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C1\output\"/>
    </mc:Choice>
  </mc:AlternateContent>
  <bookViews>
    <workbookView xWindow="38280" yWindow="-120" windowWidth="38640" windowHeight="15720"/>
  </bookViews>
  <sheets>
    <sheet name="Vendas" sheetId="1" r:id="rId1"/>
    <sheet name="Produtos" sheetId="2" r:id="rId2"/>
    <sheet name="Grupos" sheetId="3" r:id="rId3"/>
    <sheet name="Deptos" sheetId="4" r:id="rId4"/>
    <sheet name="Cores" sheetId="6" r:id="rId5"/>
    <sheet name="Tamanhos" sheetId="5" r:id="rId6"/>
    <sheet name="Estados" sheetId="8" r:id="rId7"/>
    <sheet name="Regiões" sheetId="7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F15011" i="1"/>
  <c r="F15010" i="1"/>
  <c r="F15009" i="1"/>
  <c r="F15008" i="1"/>
  <c r="F15007" i="1"/>
  <c r="F15006" i="1"/>
  <c r="F15005" i="1"/>
  <c r="F15004" i="1"/>
  <c r="F15003" i="1"/>
  <c r="F15002" i="1"/>
  <c r="F15001" i="1"/>
  <c r="F15000" i="1"/>
  <c r="F14999" i="1"/>
  <c r="F14998" i="1"/>
  <c r="F14997" i="1"/>
  <c r="F14996" i="1"/>
  <c r="F14995" i="1"/>
  <c r="F14994" i="1"/>
  <c r="F14993" i="1"/>
  <c r="F14992" i="1"/>
  <c r="F14991" i="1"/>
  <c r="F14990" i="1"/>
  <c r="F14989" i="1"/>
  <c r="F14988" i="1"/>
  <c r="F14987" i="1"/>
  <c r="F14986" i="1"/>
  <c r="F14985" i="1"/>
  <c r="F14984" i="1"/>
  <c r="F14983" i="1"/>
  <c r="F14982" i="1"/>
  <c r="F14981" i="1"/>
  <c r="F14980" i="1"/>
  <c r="F14979" i="1"/>
  <c r="F14978" i="1"/>
  <c r="F14977" i="1"/>
  <c r="F14976" i="1"/>
  <c r="F14975" i="1"/>
  <c r="F14974" i="1"/>
  <c r="F14973" i="1"/>
  <c r="F14972" i="1"/>
  <c r="F14971" i="1"/>
  <c r="F14970" i="1"/>
  <c r="F14969" i="1"/>
  <c r="F14968" i="1"/>
  <c r="F14967" i="1"/>
  <c r="F14966" i="1"/>
  <c r="F14965" i="1"/>
  <c r="F14964" i="1"/>
  <c r="F14963" i="1"/>
  <c r="F14962" i="1"/>
  <c r="F14961" i="1"/>
  <c r="F14960" i="1"/>
  <c r="F14959" i="1"/>
  <c r="F14958" i="1"/>
  <c r="F14957" i="1"/>
  <c r="F14956" i="1"/>
  <c r="F14955" i="1"/>
  <c r="F14954" i="1"/>
  <c r="F14953" i="1"/>
  <c r="F14952" i="1"/>
  <c r="F14951" i="1"/>
  <c r="F14950" i="1"/>
  <c r="F14949" i="1"/>
  <c r="F14948" i="1"/>
  <c r="F14947" i="1"/>
  <c r="F14946" i="1"/>
  <c r="F14945" i="1"/>
  <c r="F14944" i="1"/>
  <c r="F14943" i="1"/>
  <c r="F14942" i="1"/>
  <c r="F14941" i="1"/>
  <c r="F14940" i="1"/>
  <c r="F14939" i="1"/>
  <c r="F14938" i="1"/>
  <c r="F14937" i="1"/>
  <c r="F14936" i="1"/>
  <c r="F14935" i="1"/>
  <c r="F14934" i="1"/>
  <c r="F14933" i="1"/>
  <c r="F14932" i="1"/>
  <c r="F14931" i="1"/>
  <c r="F14930" i="1"/>
  <c r="F14929" i="1"/>
  <c r="F14928" i="1"/>
  <c r="F14927" i="1"/>
  <c r="F14926" i="1"/>
  <c r="F14925" i="1"/>
  <c r="F14924" i="1"/>
  <c r="F14923" i="1"/>
  <c r="F14922" i="1"/>
  <c r="F14921" i="1"/>
  <c r="F14920" i="1"/>
  <c r="F14919" i="1"/>
  <c r="F14918" i="1"/>
  <c r="F14917" i="1"/>
  <c r="F14916" i="1"/>
  <c r="F14915" i="1"/>
  <c r="F14914" i="1"/>
  <c r="F14913" i="1"/>
  <c r="F14912" i="1"/>
  <c r="F14911" i="1"/>
  <c r="F14910" i="1"/>
  <c r="F14909" i="1"/>
  <c r="F14908" i="1"/>
  <c r="F14907" i="1"/>
  <c r="F14906" i="1"/>
  <c r="F14905" i="1"/>
  <c r="F14904" i="1"/>
  <c r="F14903" i="1"/>
  <c r="F14902" i="1"/>
  <c r="F14901" i="1"/>
  <c r="F14900" i="1"/>
  <c r="F14899" i="1"/>
  <c r="F14898" i="1"/>
  <c r="F14897" i="1"/>
  <c r="F14896" i="1"/>
  <c r="F14895" i="1"/>
  <c r="F14894" i="1"/>
  <c r="F14893" i="1"/>
  <c r="F14892" i="1"/>
  <c r="F14891" i="1"/>
  <c r="F14890" i="1"/>
  <c r="F14889" i="1"/>
  <c r="F14888" i="1"/>
  <c r="F14887" i="1"/>
  <c r="F14886" i="1"/>
  <c r="F14885" i="1"/>
  <c r="F14884" i="1"/>
  <c r="F14883" i="1"/>
  <c r="F14882" i="1"/>
  <c r="F14881" i="1"/>
  <c r="F14880" i="1"/>
  <c r="F14879" i="1"/>
  <c r="F14878" i="1"/>
  <c r="F14877" i="1"/>
  <c r="F14876" i="1"/>
  <c r="F14875" i="1"/>
  <c r="F14874" i="1"/>
  <c r="F14873" i="1"/>
  <c r="F14872" i="1"/>
  <c r="F14871" i="1"/>
  <c r="F14870" i="1"/>
  <c r="F14869" i="1"/>
  <c r="F14868" i="1"/>
  <c r="F14867" i="1"/>
  <c r="F14866" i="1"/>
  <c r="F14865" i="1"/>
  <c r="F14864" i="1"/>
  <c r="F14863" i="1"/>
  <c r="F14862" i="1"/>
  <c r="F14861" i="1"/>
  <c r="F14860" i="1"/>
  <c r="F14859" i="1"/>
  <c r="F14858" i="1"/>
  <c r="F14857" i="1"/>
  <c r="F14856" i="1"/>
  <c r="F14855" i="1"/>
  <c r="F14854" i="1"/>
  <c r="F14853" i="1"/>
  <c r="F14852" i="1"/>
  <c r="F14851" i="1"/>
  <c r="F14850" i="1"/>
  <c r="F14849" i="1"/>
  <c r="F14848" i="1"/>
  <c r="F14847" i="1"/>
  <c r="F14846" i="1"/>
  <c r="F14845" i="1"/>
  <c r="F14844" i="1"/>
  <c r="F14843" i="1"/>
  <c r="F14842" i="1"/>
  <c r="F14841" i="1"/>
  <c r="F14840" i="1"/>
  <c r="F14839" i="1"/>
  <c r="F14838" i="1"/>
  <c r="F14837" i="1"/>
  <c r="F14836" i="1"/>
  <c r="F14835" i="1"/>
  <c r="F14834" i="1"/>
  <c r="F14833" i="1"/>
  <c r="F14832" i="1"/>
  <c r="F14831" i="1"/>
  <c r="F14830" i="1"/>
  <c r="F14829" i="1"/>
  <c r="F14828" i="1"/>
  <c r="F14827" i="1"/>
  <c r="F14826" i="1"/>
  <c r="F14825" i="1"/>
  <c r="F14824" i="1"/>
  <c r="F14823" i="1"/>
  <c r="F14822" i="1"/>
  <c r="F14821" i="1"/>
  <c r="F14820" i="1"/>
  <c r="F14819" i="1"/>
  <c r="F14818" i="1"/>
  <c r="F14817" i="1"/>
  <c r="F14816" i="1"/>
  <c r="F14815" i="1"/>
  <c r="F14814" i="1"/>
  <c r="F14813" i="1"/>
  <c r="F14812" i="1"/>
  <c r="F14811" i="1"/>
  <c r="F14810" i="1"/>
  <c r="F14809" i="1"/>
  <c r="F14808" i="1"/>
  <c r="F14807" i="1"/>
  <c r="F14806" i="1"/>
  <c r="F14805" i="1"/>
  <c r="F14804" i="1"/>
  <c r="F14803" i="1"/>
  <c r="F14802" i="1"/>
  <c r="F14801" i="1"/>
  <c r="F14800" i="1"/>
  <c r="F14799" i="1"/>
  <c r="F14798" i="1"/>
  <c r="F14797" i="1"/>
  <c r="F14796" i="1"/>
  <c r="F14795" i="1"/>
  <c r="F14794" i="1"/>
  <c r="F14793" i="1"/>
  <c r="F14792" i="1"/>
  <c r="F14791" i="1"/>
  <c r="F14790" i="1"/>
  <c r="F14789" i="1"/>
  <c r="F14788" i="1"/>
  <c r="F14787" i="1"/>
  <c r="F14786" i="1"/>
  <c r="F14785" i="1"/>
  <c r="F14784" i="1"/>
  <c r="F14783" i="1"/>
  <c r="F14782" i="1"/>
  <c r="F14781" i="1"/>
  <c r="F14780" i="1"/>
  <c r="F14779" i="1"/>
  <c r="F14778" i="1"/>
  <c r="F14777" i="1"/>
  <c r="F14776" i="1"/>
  <c r="F14775" i="1"/>
  <c r="F14774" i="1"/>
  <c r="F14773" i="1"/>
  <c r="F14772" i="1"/>
  <c r="F14771" i="1"/>
  <c r="F14770" i="1"/>
  <c r="F14769" i="1"/>
  <c r="F14768" i="1"/>
  <c r="F14767" i="1"/>
  <c r="F14766" i="1"/>
  <c r="F14765" i="1"/>
  <c r="F14764" i="1"/>
  <c r="F14763" i="1"/>
  <c r="F14762" i="1"/>
  <c r="F14761" i="1"/>
  <c r="F14760" i="1"/>
  <c r="F14759" i="1"/>
  <c r="F14758" i="1"/>
  <c r="F14757" i="1"/>
  <c r="F14756" i="1"/>
  <c r="F14755" i="1"/>
  <c r="F14754" i="1"/>
  <c r="F14753" i="1"/>
  <c r="F14752" i="1"/>
  <c r="F14751" i="1"/>
  <c r="F14750" i="1"/>
  <c r="F14749" i="1"/>
  <c r="F14748" i="1"/>
  <c r="F14747" i="1"/>
  <c r="F14746" i="1"/>
  <c r="F14745" i="1"/>
  <c r="F14744" i="1"/>
  <c r="F14743" i="1"/>
  <c r="F14742" i="1"/>
  <c r="F14741" i="1"/>
  <c r="F14740" i="1"/>
  <c r="F14739" i="1"/>
  <c r="F14738" i="1"/>
  <c r="F14737" i="1"/>
  <c r="F14736" i="1"/>
  <c r="F14735" i="1"/>
  <c r="F14734" i="1"/>
  <c r="F14733" i="1"/>
  <c r="F14732" i="1"/>
  <c r="F14731" i="1"/>
  <c r="F14730" i="1"/>
  <c r="F14729" i="1"/>
  <c r="F14728" i="1"/>
  <c r="F14727" i="1"/>
  <c r="F14726" i="1"/>
  <c r="F14725" i="1"/>
  <c r="F14724" i="1"/>
  <c r="F14723" i="1"/>
  <c r="F14722" i="1"/>
  <c r="F14721" i="1"/>
  <c r="F14720" i="1"/>
  <c r="F14719" i="1"/>
  <c r="F14718" i="1"/>
  <c r="F14717" i="1"/>
  <c r="F14716" i="1"/>
  <c r="F14715" i="1"/>
  <c r="F14714" i="1"/>
  <c r="F14713" i="1"/>
  <c r="F14712" i="1"/>
  <c r="F14711" i="1"/>
  <c r="F14710" i="1"/>
  <c r="F14709" i="1"/>
  <c r="F14708" i="1"/>
  <c r="F14707" i="1"/>
  <c r="F14706" i="1"/>
  <c r="F14705" i="1"/>
  <c r="F14704" i="1"/>
  <c r="F14703" i="1"/>
  <c r="F14702" i="1"/>
  <c r="F14701" i="1"/>
  <c r="F14700" i="1"/>
  <c r="F14699" i="1"/>
  <c r="F14698" i="1"/>
  <c r="F14697" i="1"/>
  <c r="F14696" i="1"/>
  <c r="F14695" i="1"/>
  <c r="F14694" i="1"/>
  <c r="F14693" i="1"/>
  <c r="F14692" i="1"/>
  <c r="F14691" i="1"/>
  <c r="F14690" i="1"/>
  <c r="F14689" i="1"/>
  <c r="F14688" i="1"/>
  <c r="F14687" i="1"/>
  <c r="F14686" i="1"/>
  <c r="F14685" i="1"/>
  <c r="F14684" i="1"/>
  <c r="F14683" i="1"/>
  <c r="F14682" i="1"/>
  <c r="F14681" i="1"/>
  <c r="F14680" i="1"/>
  <c r="F14679" i="1"/>
  <c r="F14678" i="1"/>
  <c r="F14677" i="1"/>
  <c r="F14676" i="1"/>
  <c r="F14675" i="1"/>
  <c r="F14674" i="1"/>
  <c r="F14673" i="1"/>
  <c r="F14672" i="1"/>
  <c r="F14671" i="1"/>
  <c r="F14670" i="1"/>
  <c r="F14669" i="1"/>
  <c r="F14668" i="1"/>
  <c r="F14667" i="1"/>
  <c r="F14666" i="1"/>
  <c r="F14665" i="1"/>
  <c r="F14664" i="1"/>
  <c r="F14663" i="1"/>
  <c r="F14662" i="1"/>
  <c r="F14661" i="1"/>
  <c r="F14660" i="1"/>
  <c r="F14659" i="1"/>
  <c r="F14658" i="1"/>
  <c r="F14657" i="1"/>
  <c r="F14656" i="1"/>
  <c r="F14655" i="1"/>
  <c r="F14654" i="1"/>
  <c r="F14653" i="1"/>
  <c r="F14652" i="1"/>
  <c r="F14651" i="1"/>
  <c r="F14650" i="1"/>
  <c r="F14649" i="1"/>
  <c r="F14648" i="1"/>
  <c r="F14647" i="1"/>
  <c r="F14646" i="1"/>
  <c r="F14645" i="1"/>
  <c r="F14644" i="1"/>
  <c r="F14643" i="1"/>
  <c r="F14642" i="1"/>
  <c r="F14641" i="1"/>
  <c r="F14640" i="1"/>
  <c r="F14639" i="1"/>
  <c r="F14638" i="1"/>
  <c r="F14637" i="1"/>
  <c r="F14636" i="1"/>
  <c r="F14635" i="1"/>
  <c r="F14634" i="1"/>
  <c r="F14633" i="1"/>
  <c r="F14632" i="1"/>
  <c r="F14631" i="1"/>
  <c r="F14630" i="1"/>
  <c r="F14629" i="1"/>
  <c r="F14628" i="1"/>
  <c r="F14627" i="1"/>
  <c r="F14626" i="1"/>
  <c r="F14625" i="1"/>
  <c r="F14624" i="1"/>
  <c r="F14623" i="1"/>
  <c r="F14622" i="1"/>
  <c r="F14621" i="1"/>
  <c r="F14620" i="1"/>
  <c r="F14619" i="1"/>
  <c r="F14618" i="1"/>
  <c r="F14617" i="1"/>
  <c r="F14616" i="1"/>
  <c r="F14615" i="1"/>
  <c r="F14614" i="1"/>
  <c r="F14613" i="1"/>
  <c r="F14612" i="1"/>
  <c r="F14611" i="1"/>
  <c r="F14610" i="1"/>
  <c r="F14609" i="1"/>
  <c r="F14608" i="1"/>
  <c r="F14607" i="1"/>
  <c r="F14606" i="1"/>
  <c r="F14605" i="1"/>
  <c r="F14604" i="1"/>
  <c r="F14603" i="1"/>
  <c r="F14602" i="1"/>
  <c r="F14601" i="1"/>
  <c r="F14600" i="1"/>
  <c r="F14599" i="1"/>
  <c r="F14598" i="1"/>
  <c r="F14597" i="1"/>
  <c r="F14596" i="1"/>
  <c r="F14595" i="1"/>
  <c r="F14594" i="1"/>
  <c r="F14593" i="1"/>
  <c r="F14592" i="1"/>
  <c r="F14591" i="1"/>
  <c r="F14590" i="1"/>
  <c r="F14589" i="1"/>
  <c r="F14588" i="1"/>
  <c r="F14587" i="1"/>
  <c r="F14586" i="1"/>
  <c r="F14585" i="1"/>
  <c r="F14584" i="1"/>
  <c r="F14583" i="1"/>
  <c r="F14582" i="1"/>
  <c r="F14581" i="1"/>
  <c r="F14580" i="1"/>
  <c r="F14579" i="1"/>
  <c r="F14578" i="1"/>
  <c r="F14577" i="1"/>
  <c r="F14576" i="1"/>
  <c r="F14575" i="1"/>
  <c r="F14574" i="1"/>
  <c r="F14573" i="1"/>
  <c r="F14572" i="1"/>
  <c r="F14571" i="1"/>
  <c r="F14570" i="1"/>
  <c r="F14569" i="1"/>
  <c r="F14568" i="1"/>
  <c r="F14567" i="1"/>
  <c r="F14566" i="1"/>
  <c r="F14565" i="1"/>
  <c r="F14564" i="1"/>
  <c r="F14563" i="1"/>
  <c r="F14562" i="1"/>
  <c r="F14561" i="1"/>
  <c r="F14560" i="1"/>
  <c r="F14559" i="1"/>
  <c r="F14558" i="1"/>
  <c r="F14557" i="1"/>
  <c r="F14556" i="1"/>
  <c r="F14555" i="1"/>
  <c r="F14554" i="1"/>
  <c r="F14553" i="1"/>
  <c r="F14552" i="1"/>
  <c r="F14551" i="1"/>
  <c r="F14550" i="1"/>
  <c r="F14549" i="1"/>
  <c r="F14548" i="1"/>
  <c r="F14547" i="1"/>
  <c r="F14546" i="1"/>
  <c r="F14545" i="1"/>
  <c r="F14544" i="1"/>
  <c r="F14543" i="1"/>
  <c r="F14542" i="1"/>
  <c r="F14541" i="1"/>
  <c r="F14540" i="1"/>
  <c r="F14539" i="1"/>
  <c r="F14538" i="1"/>
  <c r="F14537" i="1"/>
  <c r="F14536" i="1"/>
  <c r="F14535" i="1"/>
  <c r="F14534" i="1"/>
  <c r="F14533" i="1"/>
  <c r="F14532" i="1"/>
  <c r="F14531" i="1"/>
  <c r="F14530" i="1"/>
  <c r="F14529" i="1"/>
  <c r="F14528" i="1"/>
  <c r="F14527" i="1"/>
  <c r="F14526" i="1"/>
  <c r="F14525" i="1"/>
  <c r="F14524" i="1"/>
  <c r="F14523" i="1"/>
  <c r="F14522" i="1"/>
  <c r="F14521" i="1"/>
  <c r="F14520" i="1"/>
  <c r="F14519" i="1"/>
  <c r="F14518" i="1"/>
  <c r="F14517" i="1"/>
  <c r="F14516" i="1"/>
  <c r="F14515" i="1"/>
  <c r="F14514" i="1"/>
  <c r="F14513" i="1"/>
  <c r="F14512" i="1"/>
  <c r="F14511" i="1"/>
  <c r="F14510" i="1"/>
  <c r="F14509" i="1"/>
  <c r="F14508" i="1"/>
  <c r="F14507" i="1"/>
  <c r="F14506" i="1"/>
  <c r="F14505" i="1"/>
  <c r="F14504" i="1"/>
  <c r="F14503" i="1"/>
  <c r="F14502" i="1"/>
  <c r="F14501" i="1"/>
  <c r="F14500" i="1"/>
  <c r="F14499" i="1"/>
  <c r="F14498" i="1"/>
  <c r="F14497" i="1"/>
  <c r="F14496" i="1"/>
  <c r="F14495" i="1"/>
  <c r="F14494" i="1"/>
  <c r="F14493" i="1"/>
  <c r="F14492" i="1"/>
  <c r="F14491" i="1"/>
  <c r="F14490" i="1"/>
  <c r="F14489" i="1"/>
  <c r="F14488" i="1"/>
  <c r="F14487" i="1"/>
  <c r="F14486" i="1"/>
  <c r="F14485" i="1"/>
  <c r="F14484" i="1"/>
  <c r="F14483" i="1"/>
  <c r="F14482" i="1"/>
  <c r="F14481" i="1"/>
  <c r="F14480" i="1"/>
  <c r="F14479" i="1"/>
  <c r="F14478" i="1"/>
  <c r="F14477" i="1"/>
  <c r="F14476" i="1"/>
  <c r="F14475" i="1"/>
  <c r="F14474" i="1"/>
  <c r="F14473" i="1"/>
  <c r="F14472" i="1"/>
  <c r="F14471" i="1"/>
  <c r="F14470" i="1"/>
  <c r="F14469" i="1"/>
  <c r="F14468" i="1"/>
  <c r="F14467" i="1"/>
  <c r="F14466" i="1"/>
  <c r="F14465" i="1"/>
  <c r="F14464" i="1"/>
  <c r="F14463" i="1"/>
  <c r="F14462" i="1"/>
  <c r="F14461" i="1"/>
  <c r="F14460" i="1"/>
  <c r="F14459" i="1"/>
  <c r="F14458" i="1"/>
  <c r="F14457" i="1"/>
  <c r="F14456" i="1"/>
  <c r="F14455" i="1"/>
  <c r="F14454" i="1"/>
  <c r="F14453" i="1"/>
  <c r="F14452" i="1"/>
  <c r="F14451" i="1"/>
  <c r="F14450" i="1"/>
  <c r="F14449" i="1"/>
  <c r="F14448" i="1"/>
  <c r="F14447" i="1"/>
  <c r="F14446" i="1"/>
  <c r="F14445" i="1"/>
  <c r="F14444" i="1"/>
  <c r="F14443" i="1"/>
  <c r="F14442" i="1"/>
  <c r="F14441" i="1"/>
  <c r="F14440" i="1"/>
  <c r="F14439" i="1"/>
  <c r="F14438" i="1"/>
  <c r="F14437" i="1"/>
  <c r="F14436" i="1"/>
  <c r="F14435" i="1"/>
  <c r="F14434" i="1"/>
  <c r="F14433" i="1"/>
  <c r="F14432" i="1"/>
  <c r="F14431" i="1"/>
  <c r="F14430" i="1"/>
  <c r="F14429" i="1"/>
  <c r="F14428" i="1"/>
  <c r="F14427" i="1"/>
  <c r="F14426" i="1"/>
  <c r="F14425" i="1"/>
  <c r="F14424" i="1"/>
  <c r="F14423" i="1"/>
  <c r="F14422" i="1"/>
  <c r="F14421" i="1"/>
  <c r="F14420" i="1"/>
  <c r="F14419" i="1"/>
  <c r="F14418" i="1"/>
  <c r="F14417" i="1"/>
  <c r="F14416" i="1"/>
  <c r="F14415" i="1"/>
  <c r="F14414" i="1"/>
  <c r="F14413" i="1"/>
  <c r="F14412" i="1"/>
  <c r="F14411" i="1"/>
  <c r="F14410" i="1"/>
  <c r="F14409" i="1"/>
  <c r="F14408" i="1"/>
  <c r="F14407" i="1"/>
  <c r="F14406" i="1"/>
  <c r="F14405" i="1"/>
  <c r="F14404" i="1"/>
  <c r="F14403" i="1"/>
  <c r="F14402" i="1"/>
  <c r="F14401" i="1"/>
  <c r="F14400" i="1"/>
  <c r="F14399" i="1"/>
  <c r="F14398" i="1"/>
  <c r="F14397" i="1"/>
  <c r="F14396" i="1"/>
  <c r="F14395" i="1"/>
  <c r="F14394" i="1"/>
  <c r="F14393" i="1"/>
  <c r="F14392" i="1"/>
  <c r="F14391" i="1"/>
  <c r="F14390" i="1"/>
  <c r="F14389" i="1"/>
  <c r="F14388" i="1"/>
  <c r="F14387" i="1"/>
  <c r="F14386" i="1"/>
  <c r="F14385" i="1"/>
  <c r="F14384" i="1"/>
  <c r="F14383" i="1"/>
  <c r="F14382" i="1"/>
  <c r="F14381" i="1"/>
  <c r="F14380" i="1"/>
  <c r="F14379" i="1"/>
  <c r="F14378" i="1"/>
  <c r="F14377" i="1"/>
  <c r="F14376" i="1"/>
  <c r="F14375" i="1"/>
  <c r="F14374" i="1"/>
  <c r="F14373" i="1"/>
  <c r="F14372" i="1"/>
  <c r="F14371" i="1"/>
  <c r="F14370" i="1"/>
  <c r="F14369" i="1"/>
  <c r="F14368" i="1"/>
  <c r="F14367" i="1"/>
  <c r="F14366" i="1"/>
  <c r="F14365" i="1"/>
  <c r="F14364" i="1"/>
  <c r="F14363" i="1"/>
  <c r="F14362" i="1"/>
  <c r="F14361" i="1"/>
  <c r="F14360" i="1"/>
  <c r="F14359" i="1"/>
  <c r="F14358" i="1"/>
  <c r="F14357" i="1"/>
  <c r="F14356" i="1"/>
  <c r="F14355" i="1"/>
  <c r="F14354" i="1"/>
  <c r="F14353" i="1"/>
  <c r="F14352" i="1"/>
  <c r="F14351" i="1"/>
  <c r="F14350" i="1"/>
  <c r="F14349" i="1"/>
  <c r="F14348" i="1"/>
  <c r="F14347" i="1"/>
  <c r="F14346" i="1"/>
  <c r="F14345" i="1"/>
  <c r="F14344" i="1"/>
  <c r="F14343" i="1"/>
  <c r="F14342" i="1"/>
  <c r="F14341" i="1"/>
  <c r="F14340" i="1"/>
  <c r="F14339" i="1"/>
  <c r="F14338" i="1"/>
  <c r="F14337" i="1"/>
  <c r="F14336" i="1"/>
  <c r="F14335" i="1"/>
  <c r="F14334" i="1"/>
  <c r="F14333" i="1"/>
  <c r="F14332" i="1"/>
  <c r="F14331" i="1"/>
  <c r="F14330" i="1"/>
  <c r="F14329" i="1"/>
  <c r="F14328" i="1"/>
  <c r="F14327" i="1"/>
  <c r="F14326" i="1"/>
  <c r="F14325" i="1"/>
  <c r="F14324" i="1"/>
  <c r="F14323" i="1"/>
  <c r="F14322" i="1"/>
  <c r="F14321" i="1"/>
  <c r="F14320" i="1"/>
  <c r="F14319" i="1"/>
  <c r="F14318" i="1"/>
  <c r="F14317" i="1"/>
  <c r="F14316" i="1"/>
  <c r="F14315" i="1"/>
  <c r="F14314" i="1"/>
  <c r="F14313" i="1"/>
  <c r="F14312" i="1"/>
  <c r="F14311" i="1"/>
  <c r="F14310" i="1"/>
  <c r="F14309" i="1"/>
  <c r="F14308" i="1"/>
  <c r="F14307" i="1"/>
  <c r="F14306" i="1"/>
  <c r="F14305" i="1"/>
  <c r="F14304" i="1"/>
  <c r="F14303" i="1"/>
  <c r="F14302" i="1"/>
  <c r="F14301" i="1"/>
  <c r="F14300" i="1"/>
  <c r="F14299" i="1"/>
  <c r="F14298" i="1"/>
  <c r="F14297" i="1"/>
  <c r="F14296" i="1"/>
  <c r="F14295" i="1"/>
  <c r="F14294" i="1"/>
  <c r="F14293" i="1"/>
  <c r="F14292" i="1"/>
  <c r="F14291" i="1"/>
  <c r="F14290" i="1"/>
  <c r="F14289" i="1"/>
  <c r="F14288" i="1"/>
  <c r="F14287" i="1"/>
  <c r="F14286" i="1"/>
  <c r="F14285" i="1"/>
  <c r="F14284" i="1"/>
  <c r="F14283" i="1"/>
  <c r="F14282" i="1"/>
  <c r="F14281" i="1"/>
  <c r="F14280" i="1"/>
  <c r="F14279" i="1"/>
  <c r="F14278" i="1"/>
  <c r="F14277" i="1"/>
  <c r="F14276" i="1"/>
  <c r="F14275" i="1"/>
  <c r="F14274" i="1"/>
  <c r="F14273" i="1"/>
  <c r="F14272" i="1"/>
  <c r="F14271" i="1"/>
  <c r="F14270" i="1"/>
  <c r="F14269" i="1"/>
  <c r="F14268" i="1"/>
  <c r="F14267" i="1"/>
  <c r="F14266" i="1"/>
  <c r="F14265" i="1"/>
  <c r="F14264" i="1"/>
  <c r="F14263" i="1"/>
  <c r="F14262" i="1"/>
  <c r="F14261" i="1"/>
  <c r="F14260" i="1"/>
  <c r="F14259" i="1"/>
  <c r="F14258" i="1"/>
  <c r="F14257" i="1"/>
  <c r="F14256" i="1"/>
  <c r="F14255" i="1"/>
  <c r="F14254" i="1"/>
  <c r="F14253" i="1"/>
  <c r="F14252" i="1"/>
  <c r="F14251" i="1"/>
  <c r="F14250" i="1"/>
  <c r="F14249" i="1"/>
  <c r="F14248" i="1"/>
  <c r="F14247" i="1"/>
  <c r="F14246" i="1"/>
  <c r="F14245" i="1"/>
  <c r="F14244" i="1"/>
  <c r="F14243" i="1"/>
  <c r="F14242" i="1"/>
  <c r="F14241" i="1"/>
  <c r="F14240" i="1"/>
  <c r="F14239" i="1"/>
  <c r="F14238" i="1"/>
  <c r="F14237" i="1"/>
  <c r="F14236" i="1"/>
  <c r="F14235" i="1"/>
  <c r="F14234" i="1"/>
  <c r="F14233" i="1"/>
  <c r="F14232" i="1"/>
  <c r="F14231" i="1"/>
  <c r="F14230" i="1"/>
  <c r="F14229" i="1"/>
  <c r="F14228" i="1"/>
  <c r="F14227" i="1"/>
  <c r="F14226" i="1"/>
  <c r="F14225" i="1"/>
  <c r="F14224" i="1"/>
  <c r="F14223" i="1"/>
  <c r="F14222" i="1"/>
  <c r="F14221" i="1"/>
  <c r="F14220" i="1"/>
  <c r="F14219" i="1"/>
  <c r="F14218" i="1"/>
  <c r="F14217" i="1"/>
  <c r="F14216" i="1"/>
  <c r="F14215" i="1"/>
  <c r="F14214" i="1"/>
  <c r="F14213" i="1"/>
  <c r="F14212" i="1"/>
  <c r="F14211" i="1"/>
  <c r="F14210" i="1"/>
  <c r="F14209" i="1"/>
  <c r="F14208" i="1"/>
  <c r="F14207" i="1"/>
  <c r="F14206" i="1"/>
  <c r="F14205" i="1"/>
  <c r="F14204" i="1"/>
  <c r="F14203" i="1"/>
  <c r="F14202" i="1"/>
  <c r="F14201" i="1"/>
  <c r="F14200" i="1"/>
  <c r="F14199" i="1"/>
  <c r="F14198" i="1"/>
  <c r="F14197" i="1"/>
  <c r="F14196" i="1"/>
  <c r="F14195" i="1"/>
  <c r="F14194" i="1"/>
  <c r="F14193" i="1"/>
  <c r="F14192" i="1"/>
  <c r="F14191" i="1"/>
  <c r="F14190" i="1"/>
  <c r="F14189" i="1"/>
  <c r="F14188" i="1"/>
  <c r="F14187" i="1"/>
  <c r="F14186" i="1"/>
  <c r="F14185" i="1"/>
  <c r="F14184" i="1"/>
  <c r="F14183" i="1"/>
  <c r="F14182" i="1"/>
  <c r="F14181" i="1"/>
  <c r="F14180" i="1"/>
  <c r="F14179" i="1"/>
  <c r="F14178" i="1"/>
  <c r="F14177" i="1"/>
  <c r="F14176" i="1"/>
  <c r="F14175" i="1"/>
  <c r="F14174" i="1"/>
  <c r="F14173" i="1"/>
  <c r="F14172" i="1"/>
  <c r="F14171" i="1"/>
  <c r="F14170" i="1"/>
  <c r="F14169" i="1"/>
  <c r="F14168" i="1"/>
  <c r="F14167" i="1"/>
  <c r="F14166" i="1"/>
  <c r="F14165" i="1"/>
  <c r="F14164" i="1"/>
  <c r="F14163" i="1"/>
  <c r="F14162" i="1"/>
  <c r="F14161" i="1"/>
  <c r="F14160" i="1"/>
  <c r="F14159" i="1"/>
  <c r="F14158" i="1"/>
  <c r="F14157" i="1"/>
  <c r="F14156" i="1"/>
  <c r="F14155" i="1"/>
  <c r="F14154" i="1"/>
  <c r="F14153" i="1"/>
  <c r="F14152" i="1"/>
  <c r="F14151" i="1"/>
  <c r="F14150" i="1"/>
  <c r="F14149" i="1"/>
  <c r="F14148" i="1"/>
  <c r="F14147" i="1"/>
  <c r="F14146" i="1"/>
  <c r="F14145" i="1"/>
  <c r="F14144" i="1"/>
  <c r="F14143" i="1"/>
  <c r="F14142" i="1"/>
  <c r="F14141" i="1"/>
  <c r="F14140" i="1"/>
  <c r="F14139" i="1"/>
  <c r="F14138" i="1"/>
  <c r="F14137" i="1"/>
  <c r="F14136" i="1"/>
  <c r="F14135" i="1"/>
  <c r="F14134" i="1"/>
  <c r="F14133" i="1"/>
  <c r="F14132" i="1"/>
  <c r="F14131" i="1"/>
  <c r="F14130" i="1"/>
  <c r="F14129" i="1"/>
  <c r="F14128" i="1"/>
  <c r="F14127" i="1"/>
  <c r="F14126" i="1"/>
  <c r="F14125" i="1"/>
  <c r="F14124" i="1"/>
  <c r="F14123" i="1"/>
  <c r="F14122" i="1"/>
  <c r="F14121" i="1"/>
  <c r="F14120" i="1"/>
  <c r="F14119" i="1"/>
  <c r="F14118" i="1"/>
  <c r="F14117" i="1"/>
  <c r="F14116" i="1"/>
  <c r="F14115" i="1"/>
  <c r="F14114" i="1"/>
  <c r="F14113" i="1"/>
  <c r="F14112" i="1"/>
  <c r="F14111" i="1"/>
  <c r="F14110" i="1"/>
  <c r="F14109" i="1"/>
  <c r="F14108" i="1"/>
  <c r="F14107" i="1"/>
  <c r="F14106" i="1"/>
  <c r="F14105" i="1"/>
  <c r="F14104" i="1"/>
  <c r="F14103" i="1"/>
  <c r="F14102" i="1"/>
  <c r="F14101" i="1"/>
  <c r="F14100" i="1"/>
  <c r="F14099" i="1"/>
  <c r="F14098" i="1"/>
  <c r="F14097" i="1"/>
  <c r="F14096" i="1"/>
  <c r="F14095" i="1"/>
  <c r="F14094" i="1"/>
  <c r="F14093" i="1"/>
  <c r="F14092" i="1"/>
  <c r="F14091" i="1"/>
  <c r="F14090" i="1"/>
  <c r="F14089" i="1"/>
  <c r="F14088" i="1"/>
  <c r="F14087" i="1"/>
  <c r="F14086" i="1"/>
  <c r="F14085" i="1"/>
  <c r="F14084" i="1"/>
  <c r="F14083" i="1"/>
  <c r="F14082" i="1"/>
  <c r="F14081" i="1"/>
  <c r="F14080" i="1"/>
  <c r="F14079" i="1"/>
  <c r="F14078" i="1"/>
  <c r="F14077" i="1"/>
  <c r="F14076" i="1"/>
  <c r="F14075" i="1"/>
  <c r="F14074" i="1"/>
  <c r="F14073" i="1"/>
  <c r="F14072" i="1"/>
  <c r="F14071" i="1"/>
  <c r="F14070" i="1"/>
  <c r="F14069" i="1"/>
  <c r="F14068" i="1"/>
  <c r="F14067" i="1"/>
  <c r="F14066" i="1"/>
  <c r="F14065" i="1"/>
  <c r="F14064" i="1"/>
  <c r="F14063" i="1"/>
  <c r="F14062" i="1"/>
  <c r="F14061" i="1"/>
  <c r="F14060" i="1"/>
  <c r="F14059" i="1"/>
  <c r="F14058" i="1"/>
  <c r="F14057" i="1"/>
  <c r="F14056" i="1"/>
  <c r="F14055" i="1"/>
  <c r="F14054" i="1"/>
  <c r="F14053" i="1"/>
  <c r="F14052" i="1"/>
  <c r="F14051" i="1"/>
  <c r="F14050" i="1"/>
  <c r="F14049" i="1"/>
  <c r="F14048" i="1"/>
  <c r="F14047" i="1"/>
  <c r="F14046" i="1"/>
  <c r="F14045" i="1"/>
  <c r="F14044" i="1"/>
  <c r="F14043" i="1"/>
  <c r="F14042" i="1"/>
  <c r="F14041" i="1"/>
  <c r="F14040" i="1"/>
  <c r="F14039" i="1"/>
  <c r="F14038" i="1"/>
  <c r="F14037" i="1"/>
  <c r="F14036" i="1"/>
  <c r="F14035" i="1"/>
  <c r="F14034" i="1"/>
  <c r="F14033" i="1"/>
  <c r="F14032" i="1"/>
  <c r="F14031" i="1"/>
  <c r="F14030" i="1"/>
  <c r="F14029" i="1"/>
  <c r="F14028" i="1"/>
  <c r="F14027" i="1"/>
  <c r="F14026" i="1"/>
  <c r="F14025" i="1"/>
  <c r="F14024" i="1"/>
  <c r="F14023" i="1"/>
  <c r="F14022" i="1"/>
  <c r="F14021" i="1"/>
  <c r="F14020" i="1"/>
  <c r="F14019" i="1"/>
  <c r="F14018" i="1"/>
  <c r="F14017" i="1"/>
  <c r="F14016" i="1"/>
  <c r="F14015" i="1"/>
  <c r="F14014" i="1"/>
  <c r="F14013" i="1"/>
  <c r="F14012" i="1"/>
  <c r="F14011" i="1"/>
  <c r="F14010" i="1"/>
  <c r="F14009" i="1"/>
  <c r="F14008" i="1"/>
  <c r="F14007" i="1"/>
  <c r="F14006" i="1"/>
  <c r="F14005" i="1"/>
  <c r="F14004" i="1"/>
  <c r="F14003" i="1"/>
  <c r="F14002" i="1"/>
  <c r="F14001" i="1"/>
  <c r="F14000" i="1"/>
  <c r="F13999" i="1"/>
  <c r="F13998" i="1"/>
  <c r="F13997" i="1"/>
  <c r="F13996" i="1"/>
  <c r="F13995" i="1"/>
  <c r="F13994" i="1"/>
  <c r="F13993" i="1"/>
  <c r="F13992" i="1"/>
  <c r="F13991" i="1"/>
  <c r="F13990" i="1"/>
  <c r="F13989" i="1"/>
  <c r="F13988" i="1"/>
  <c r="F13987" i="1"/>
  <c r="F13986" i="1"/>
  <c r="F13985" i="1"/>
  <c r="F13984" i="1"/>
  <c r="F13983" i="1"/>
  <c r="F13982" i="1"/>
  <c r="F13981" i="1"/>
  <c r="F13980" i="1"/>
  <c r="F13979" i="1"/>
  <c r="F13978" i="1"/>
  <c r="F13977" i="1"/>
  <c r="F13976" i="1"/>
  <c r="F13975" i="1"/>
  <c r="F13974" i="1"/>
  <c r="F13973" i="1"/>
  <c r="F13972" i="1"/>
  <c r="F13971" i="1"/>
  <c r="F13970" i="1"/>
  <c r="F13969" i="1"/>
  <c r="F13968" i="1"/>
  <c r="F13967" i="1"/>
  <c r="F13966" i="1"/>
  <c r="F13965" i="1"/>
  <c r="F13964" i="1"/>
  <c r="F13963" i="1"/>
  <c r="F13962" i="1"/>
  <c r="F13961" i="1"/>
  <c r="F13960" i="1"/>
  <c r="F13959" i="1"/>
  <c r="F13958" i="1"/>
  <c r="F13957" i="1"/>
  <c r="F13956" i="1"/>
  <c r="F13955" i="1"/>
  <c r="F13954" i="1"/>
  <c r="F13953" i="1"/>
  <c r="F13952" i="1"/>
  <c r="F13951" i="1"/>
  <c r="F13950" i="1"/>
  <c r="F13949" i="1"/>
  <c r="F13948" i="1"/>
  <c r="F13947" i="1"/>
  <c r="F13946" i="1"/>
  <c r="F13945" i="1"/>
  <c r="F13944" i="1"/>
  <c r="F13943" i="1"/>
  <c r="F13942" i="1"/>
  <c r="F13941" i="1"/>
  <c r="F13940" i="1"/>
  <c r="F13939" i="1"/>
  <c r="F13938" i="1"/>
  <c r="F13937" i="1"/>
  <c r="F13936" i="1"/>
  <c r="F13935" i="1"/>
  <c r="F13934" i="1"/>
  <c r="F13933" i="1"/>
  <c r="F13932" i="1"/>
  <c r="F13931" i="1"/>
  <c r="F13930" i="1"/>
  <c r="F13929" i="1"/>
  <c r="F13928" i="1"/>
  <c r="F13927" i="1"/>
  <c r="F13926" i="1"/>
  <c r="F13925" i="1"/>
  <c r="F13924" i="1"/>
  <c r="F13923" i="1"/>
  <c r="F13922" i="1"/>
  <c r="F13921" i="1"/>
  <c r="F13920" i="1"/>
  <c r="F13919" i="1"/>
  <c r="F13918" i="1"/>
  <c r="F13917" i="1"/>
  <c r="F13916" i="1"/>
  <c r="F13915" i="1"/>
  <c r="F13914" i="1"/>
  <c r="F13913" i="1"/>
  <c r="F13912" i="1"/>
  <c r="F13911" i="1"/>
  <c r="F13910" i="1"/>
  <c r="F13909" i="1"/>
  <c r="F13908" i="1"/>
  <c r="F13907" i="1"/>
  <c r="F13906" i="1"/>
  <c r="F13905" i="1"/>
  <c r="F13904" i="1"/>
  <c r="F13903" i="1"/>
  <c r="F13902" i="1"/>
  <c r="F13901" i="1"/>
  <c r="F13900" i="1"/>
  <c r="F13899" i="1"/>
  <c r="F13898" i="1"/>
  <c r="F13897" i="1"/>
  <c r="F13896" i="1"/>
  <c r="F13895" i="1"/>
  <c r="F13894" i="1"/>
  <c r="F13893" i="1"/>
  <c r="F13892" i="1"/>
  <c r="F13891" i="1"/>
  <c r="F13890" i="1"/>
  <c r="F13889" i="1"/>
  <c r="F13888" i="1"/>
  <c r="F13887" i="1"/>
  <c r="F13886" i="1"/>
  <c r="F13885" i="1"/>
  <c r="F13884" i="1"/>
  <c r="F13883" i="1"/>
  <c r="F13882" i="1"/>
  <c r="F13881" i="1"/>
  <c r="F13880" i="1"/>
  <c r="F13879" i="1"/>
  <c r="F13878" i="1"/>
  <c r="F13877" i="1"/>
  <c r="F13876" i="1"/>
  <c r="F13875" i="1"/>
  <c r="F13874" i="1"/>
  <c r="F13873" i="1"/>
  <c r="F13872" i="1"/>
  <c r="F13871" i="1"/>
  <c r="F13870" i="1"/>
  <c r="F13869" i="1"/>
  <c r="F13868" i="1"/>
  <c r="F13867" i="1"/>
  <c r="F13866" i="1"/>
  <c r="F13865" i="1"/>
  <c r="F13864" i="1"/>
  <c r="F13863" i="1"/>
  <c r="F13862" i="1"/>
  <c r="F13861" i="1"/>
  <c r="F13860" i="1"/>
  <c r="F13859" i="1"/>
  <c r="F13858" i="1"/>
  <c r="F13857" i="1"/>
  <c r="F13856" i="1"/>
  <c r="F13855" i="1"/>
  <c r="F13854" i="1"/>
  <c r="F13853" i="1"/>
  <c r="F13852" i="1"/>
  <c r="F13851" i="1"/>
  <c r="F13850" i="1"/>
  <c r="F13849" i="1"/>
  <c r="F13848" i="1"/>
  <c r="F13847" i="1"/>
  <c r="F13846" i="1"/>
  <c r="F13845" i="1"/>
  <c r="F13844" i="1"/>
  <c r="F13843" i="1"/>
  <c r="F13842" i="1"/>
  <c r="F13841" i="1"/>
  <c r="F13840" i="1"/>
  <c r="F13839" i="1"/>
  <c r="F13838" i="1"/>
  <c r="F13837" i="1"/>
  <c r="F13836" i="1"/>
  <c r="F13835" i="1"/>
  <c r="F13834" i="1"/>
  <c r="F13833" i="1"/>
  <c r="F13832" i="1"/>
  <c r="F13831" i="1"/>
  <c r="F13830" i="1"/>
  <c r="F13829" i="1"/>
  <c r="F13828" i="1"/>
  <c r="F13827" i="1"/>
  <c r="F13826" i="1"/>
  <c r="F13825" i="1"/>
  <c r="F13824" i="1"/>
  <c r="F13823" i="1"/>
  <c r="F13822" i="1"/>
  <c r="F13821" i="1"/>
  <c r="F13820" i="1"/>
  <c r="F13819" i="1"/>
  <c r="F13818" i="1"/>
  <c r="F13817" i="1"/>
  <c r="F13816" i="1"/>
  <c r="F13815" i="1"/>
  <c r="F13814" i="1"/>
  <c r="F13813" i="1"/>
  <c r="F13812" i="1"/>
  <c r="F13811" i="1"/>
  <c r="F13810" i="1"/>
  <c r="F13809" i="1"/>
  <c r="F13808" i="1"/>
  <c r="F13807" i="1"/>
  <c r="F13806" i="1"/>
  <c r="F13805" i="1"/>
  <c r="F13804" i="1"/>
  <c r="F13803" i="1"/>
  <c r="F13802" i="1"/>
  <c r="F13801" i="1"/>
  <c r="F13800" i="1"/>
  <c r="F13799" i="1"/>
  <c r="F13798" i="1"/>
  <c r="F13797" i="1"/>
  <c r="F13796" i="1"/>
  <c r="F13795" i="1"/>
  <c r="F13794" i="1"/>
  <c r="F13793" i="1"/>
  <c r="F13792" i="1"/>
  <c r="F13791" i="1"/>
  <c r="F13790" i="1"/>
  <c r="F13789" i="1"/>
  <c r="F13788" i="1"/>
  <c r="F13787" i="1"/>
  <c r="F13786" i="1"/>
  <c r="F13785" i="1"/>
  <c r="F13784" i="1"/>
  <c r="F13783" i="1"/>
  <c r="F13782" i="1"/>
  <c r="F13781" i="1"/>
  <c r="F13780" i="1"/>
  <c r="F13779" i="1"/>
  <c r="F13778" i="1"/>
  <c r="F13777" i="1"/>
  <c r="F13776" i="1"/>
  <c r="F13775" i="1"/>
  <c r="F13774" i="1"/>
  <c r="F13773" i="1"/>
  <c r="F13772" i="1"/>
  <c r="F13771" i="1"/>
  <c r="F13770" i="1"/>
  <c r="F13769" i="1"/>
  <c r="F13768" i="1"/>
  <c r="F13767" i="1"/>
  <c r="F13766" i="1"/>
  <c r="F13765" i="1"/>
  <c r="F13764" i="1"/>
  <c r="F13763" i="1"/>
  <c r="F13762" i="1"/>
  <c r="F13761" i="1"/>
  <c r="F13760" i="1"/>
  <c r="F13759" i="1"/>
  <c r="F13758" i="1"/>
  <c r="F13757" i="1"/>
  <c r="F13756" i="1"/>
  <c r="F13755" i="1"/>
  <c r="F13754" i="1"/>
  <c r="F13753" i="1"/>
  <c r="F13752" i="1"/>
  <c r="F13751" i="1"/>
  <c r="F13750" i="1"/>
  <c r="F13749" i="1"/>
  <c r="F13748" i="1"/>
  <c r="F13747" i="1"/>
  <c r="F13746" i="1"/>
  <c r="F13745" i="1"/>
  <c r="F13744" i="1"/>
  <c r="F13743" i="1"/>
  <c r="F13742" i="1"/>
  <c r="F13741" i="1"/>
  <c r="F13740" i="1"/>
  <c r="F13739" i="1"/>
  <c r="F13738" i="1"/>
  <c r="F13737" i="1"/>
  <c r="F13736" i="1"/>
  <c r="F13735" i="1"/>
  <c r="F13734" i="1"/>
  <c r="F13733" i="1"/>
  <c r="F13732" i="1"/>
  <c r="F13731" i="1"/>
  <c r="F13730" i="1"/>
  <c r="F13729" i="1"/>
  <c r="F13728" i="1"/>
  <c r="F13727" i="1"/>
  <c r="F13726" i="1"/>
  <c r="F13725" i="1"/>
  <c r="F13724" i="1"/>
  <c r="F13723" i="1"/>
  <c r="F13722" i="1"/>
  <c r="F13721" i="1"/>
  <c r="F13720" i="1"/>
  <c r="F13719" i="1"/>
  <c r="F13718" i="1"/>
  <c r="F13717" i="1"/>
  <c r="F13716" i="1"/>
  <c r="F13715" i="1"/>
  <c r="F13714" i="1"/>
  <c r="F13713" i="1"/>
  <c r="F13712" i="1"/>
  <c r="F13711" i="1"/>
  <c r="F13710" i="1"/>
  <c r="F13709" i="1"/>
  <c r="F13708" i="1"/>
  <c r="F13707" i="1"/>
  <c r="F13706" i="1"/>
  <c r="F13705" i="1"/>
  <c r="F13704" i="1"/>
  <c r="F13703" i="1"/>
  <c r="F13702" i="1"/>
  <c r="F13701" i="1"/>
  <c r="F13700" i="1"/>
  <c r="F13699" i="1"/>
  <c r="F13698" i="1"/>
  <c r="F13697" i="1"/>
  <c r="F13696" i="1"/>
  <c r="F13695" i="1"/>
  <c r="F13694" i="1"/>
  <c r="F13693" i="1"/>
  <c r="F13692" i="1"/>
  <c r="F13691" i="1"/>
  <c r="F13690" i="1"/>
  <c r="F13689" i="1"/>
  <c r="F13688" i="1"/>
  <c r="F13687" i="1"/>
  <c r="F13686" i="1"/>
  <c r="F13685" i="1"/>
  <c r="F13684" i="1"/>
  <c r="F13683" i="1"/>
  <c r="F13682" i="1"/>
  <c r="F13681" i="1"/>
  <c r="F13680" i="1"/>
  <c r="F13679" i="1"/>
  <c r="F13678" i="1"/>
  <c r="F13677" i="1"/>
  <c r="F13676" i="1"/>
  <c r="F13675" i="1"/>
  <c r="F13674" i="1"/>
  <c r="F13673" i="1"/>
  <c r="F13672" i="1"/>
  <c r="F13671" i="1"/>
  <c r="F13670" i="1"/>
  <c r="F13669" i="1"/>
  <c r="F13668" i="1"/>
  <c r="F13667" i="1"/>
  <c r="F13666" i="1"/>
  <c r="F13665" i="1"/>
  <c r="F13664" i="1"/>
  <c r="F13663" i="1"/>
  <c r="F13662" i="1"/>
  <c r="F13661" i="1"/>
  <c r="F13660" i="1"/>
  <c r="F13659" i="1"/>
  <c r="F13658" i="1"/>
  <c r="F13657" i="1"/>
  <c r="F13656" i="1"/>
  <c r="F13655" i="1"/>
  <c r="F13654" i="1"/>
  <c r="F13653" i="1"/>
  <c r="F13652" i="1"/>
  <c r="F13651" i="1"/>
  <c r="F13650" i="1"/>
  <c r="F13649" i="1"/>
  <c r="F13648" i="1"/>
  <c r="F13647" i="1"/>
  <c r="F13646" i="1"/>
  <c r="F13645" i="1"/>
  <c r="F13644" i="1"/>
  <c r="F13643" i="1"/>
  <c r="F13642" i="1"/>
  <c r="F13641" i="1"/>
  <c r="F13640" i="1"/>
  <c r="F13639" i="1"/>
  <c r="F13638" i="1"/>
  <c r="F13637" i="1"/>
  <c r="F13636" i="1"/>
  <c r="F13635" i="1"/>
  <c r="F13634" i="1"/>
  <c r="F13633" i="1"/>
  <c r="F13632" i="1"/>
  <c r="F13631" i="1"/>
  <c r="F13630" i="1"/>
  <c r="F13629" i="1"/>
  <c r="F13628" i="1"/>
  <c r="F13627" i="1"/>
  <c r="F13626" i="1"/>
  <c r="F13625" i="1"/>
  <c r="F13624" i="1"/>
  <c r="F13623" i="1"/>
  <c r="F13622" i="1"/>
  <c r="F13621" i="1"/>
  <c r="F13620" i="1"/>
  <c r="F13619" i="1"/>
  <c r="F13618" i="1"/>
  <c r="F13617" i="1"/>
  <c r="F13616" i="1"/>
  <c r="F13615" i="1"/>
  <c r="F13614" i="1"/>
  <c r="F13613" i="1"/>
  <c r="F13612" i="1"/>
  <c r="F13611" i="1"/>
  <c r="F13610" i="1"/>
  <c r="F13609" i="1"/>
  <c r="F13608" i="1"/>
  <c r="F13607" i="1"/>
  <c r="F13606" i="1"/>
  <c r="F13605" i="1"/>
  <c r="F13604" i="1"/>
  <c r="F13603" i="1"/>
  <c r="F13602" i="1"/>
  <c r="F13601" i="1"/>
  <c r="F13600" i="1"/>
  <c r="F13599" i="1"/>
  <c r="F13598" i="1"/>
  <c r="F13597" i="1"/>
  <c r="F13596" i="1"/>
  <c r="F13595" i="1"/>
  <c r="F13594" i="1"/>
  <c r="F13593" i="1"/>
  <c r="F13592" i="1"/>
  <c r="F13591" i="1"/>
  <c r="F13590" i="1"/>
  <c r="F13589" i="1"/>
  <c r="F13588" i="1"/>
  <c r="F13587" i="1"/>
  <c r="F13586" i="1"/>
  <c r="F13585" i="1"/>
  <c r="F13584" i="1"/>
  <c r="F13583" i="1"/>
  <c r="F13582" i="1"/>
  <c r="F13581" i="1"/>
  <c r="F13580" i="1"/>
  <c r="F13579" i="1"/>
  <c r="F13578" i="1"/>
  <c r="F13577" i="1"/>
  <c r="F13576" i="1"/>
  <c r="F13575" i="1"/>
  <c r="F13574" i="1"/>
  <c r="F13573" i="1"/>
  <c r="F13572" i="1"/>
  <c r="F13571" i="1"/>
  <c r="F13570" i="1"/>
  <c r="F13569" i="1"/>
  <c r="F13568" i="1"/>
  <c r="F13567" i="1"/>
  <c r="F13566" i="1"/>
  <c r="F13565" i="1"/>
  <c r="F13564" i="1"/>
  <c r="F13563" i="1"/>
  <c r="F13562" i="1"/>
  <c r="F13561" i="1"/>
  <c r="F13560" i="1"/>
  <c r="F13559" i="1"/>
  <c r="F13558" i="1"/>
  <c r="F13557" i="1"/>
  <c r="F13556" i="1"/>
  <c r="F13555" i="1"/>
  <c r="F13554" i="1"/>
  <c r="F13553" i="1"/>
  <c r="F13552" i="1"/>
  <c r="F13551" i="1"/>
  <c r="F13550" i="1"/>
  <c r="F13549" i="1"/>
  <c r="F13548" i="1"/>
  <c r="F13547" i="1"/>
  <c r="F13546" i="1"/>
  <c r="F13545" i="1"/>
  <c r="F13544" i="1"/>
  <c r="F13543" i="1"/>
  <c r="F13542" i="1"/>
  <c r="F13541" i="1"/>
  <c r="F13540" i="1"/>
  <c r="F13539" i="1"/>
  <c r="F13538" i="1"/>
  <c r="F13537" i="1"/>
  <c r="F13536" i="1"/>
  <c r="F13535" i="1"/>
  <c r="F13534" i="1"/>
  <c r="F13533" i="1"/>
  <c r="F13532" i="1"/>
  <c r="F13531" i="1"/>
  <c r="F13530" i="1"/>
  <c r="F13529" i="1"/>
  <c r="F13528" i="1"/>
  <c r="F13527" i="1"/>
  <c r="F13526" i="1"/>
  <c r="F13525" i="1"/>
  <c r="F13524" i="1"/>
  <c r="F13523" i="1"/>
  <c r="F13522" i="1"/>
  <c r="F13521" i="1"/>
  <c r="F13520" i="1"/>
  <c r="F13519" i="1"/>
  <c r="F13518" i="1"/>
  <c r="F13517" i="1"/>
  <c r="F13516" i="1"/>
  <c r="F13515" i="1"/>
  <c r="F13514" i="1"/>
  <c r="F13513" i="1"/>
  <c r="F13512" i="1"/>
  <c r="F13511" i="1"/>
  <c r="F13510" i="1"/>
  <c r="F13509" i="1"/>
  <c r="F13508" i="1"/>
  <c r="F13507" i="1"/>
  <c r="F13506" i="1"/>
  <c r="F13505" i="1"/>
  <c r="F13504" i="1"/>
  <c r="F13503" i="1"/>
  <c r="F13502" i="1"/>
  <c r="F13501" i="1"/>
  <c r="F13500" i="1"/>
  <c r="F13499" i="1"/>
  <c r="F13498" i="1"/>
  <c r="F13497" i="1"/>
  <c r="F13496" i="1"/>
  <c r="F13495" i="1"/>
  <c r="F13494" i="1"/>
  <c r="F13493" i="1"/>
  <c r="F13492" i="1"/>
  <c r="F13491" i="1"/>
  <c r="F13490" i="1"/>
  <c r="F13489" i="1"/>
  <c r="F13488" i="1"/>
  <c r="F13487" i="1"/>
  <c r="F13486" i="1"/>
  <c r="F13485" i="1"/>
  <c r="F13484" i="1"/>
  <c r="F13483" i="1"/>
  <c r="F13482" i="1"/>
  <c r="F13481" i="1"/>
  <c r="F13480" i="1"/>
  <c r="F13479" i="1"/>
  <c r="F13478" i="1"/>
  <c r="F13477" i="1"/>
  <c r="F13476" i="1"/>
  <c r="F13475" i="1"/>
  <c r="F13474" i="1"/>
  <c r="F13473" i="1"/>
  <c r="F13472" i="1"/>
  <c r="F13471" i="1"/>
  <c r="F13470" i="1"/>
  <c r="F13469" i="1"/>
  <c r="F13468" i="1"/>
  <c r="F13467" i="1"/>
  <c r="F13466" i="1"/>
  <c r="F13465" i="1"/>
  <c r="F13464" i="1"/>
  <c r="F13463" i="1"/>
  <c r="F13462" i="1"/>
  <c r="F13461" i="1"/>
  <c r="F13460" i="1"/>
  <c r="F13459" i="1"/>
  <c r="F13458" i="1"/>
  <c r="F13457" i="1"/>
  <c r="F13456" i="1"/>
  <c r="F13455" i="1"/>
  <c r="F13454" i="1"/>
  <c r="F13453" i="1"/>
  <c r="F13452" i="1"/>
  <c r="F13451" i="1"/>
  <c r="F13450" i="1"/>
  <c r="F13449" i="1"/>
  <c r="F13448" i="1"/>
  <c r="F13447" i="1"/>
  <c r="F13446" i="1"/>
  <c r="F13445" i="1"/>
  <c r="F13444" i="1"/>
  <c r="F13443" i="1"/>
  <c r="F13442" i="1"/>
  <c r="F13441" i="1"/>
  <c r="F13440" i="1"/>
  <c r="F13439" i="1"/>
  <c r="F13438" i="1"/>
  <c r="F13437" i="1"/>
  <c r="F13436" i="1"/>
  <c r="F13435" i="1"/>
  <c r="F13434" i="1"/>
  <c r="F13433" i="1"/>
  <c r="F13432" i="1"/>
  <c r="F13431" i="1"/>
  <c r="F13430" i="1"/>
  <c r="F13429" i="1"/>
  <c r="F13428" i="1"/>
  <c r="F13427" i="1"/>
  <c r="F13426" i="1"/>
  <c r="F13425" i="1"/>
  <c r="F13424" i="1"/>
  <c r="F13423" i="1"/>
  <c r="F13422" i="1"/>
  <c r="F13421" i="1"/>
  <c r="F13420" i="1"/>
  <c r="F13419" i="1"/>
  <c r="F13418" i="1"/>
  <c r="F13417" i="1"/>
  <c r="F13416" i="1"/>
  <c r="F13415" i="1"/>
  <c r="F13414" i="1"/>
  <c r="F13413" i="1"/>
  <c r="F13412" i="1"/>
  <c r="F13411" i="1"/>
  <c r="F13410" i="1"/>
  <c r="F13409" i="1"/>
  <c r="F13408" i="1"/>
  <c r="F13407" i="1"/>
  <c r="F13406" i="1"/>
  <c r="F13405" i="1"/>
  <c r="F13404" i="1"/>
  <c r="F13403" i="1"/>
  <c r="F13402" i="1"/>
  <c r="F13401" i="1"/>
  <c r="F13400" i="1"/>
  <c r="F13399" i="1"/>
  <c r="F13398" i="1"/>
  <c r="F13397" i="1"/>
  <c r="F13396" i="1"/>
  <c r="F13395" i="1"/>
  <c r="F13394" i="1"/>
  <c r="F13393" i="1"/>
  <c r="F13392" i="1"/>
  <c r="F13391" i="1"/>
  <c r="F13390" i="1"/>
  <c r="F13389" i="1"/>
  <c r="F13388" i="1"/>
  <c r="F13387" i="1"/>
  <c r="F13386" i="1"/>
  <c r="F13385" i="1"/>
  <c r="F13384" i="1"/>
  <c r="F13383" i="1"/>
  <c r="F13382" i="1"/>
  <c r="F13381" i="1"/>
  <c r="F13380" i="1"/>
  <c r="F13379" i="1"/>
  <c r="F13378" i="1"/>
  <c r="F13377" i="1"/>
  <c r="F13376" i="1"/>
  <c r="F13375" i="1"/>
  <c r="F13374" i="1"/>
  <c r="F13373" i="1"/>
  <c r="F13372" i="1"/>
  <c r="F13371" i="1"/>
  <c r="F13370" i="1"/>
  <c r="F13369" i="1"/>
  <c r="F13368" i="1"/>
  <c r="F13367" i="1"/>
  <c r="F13366" i="1"/>
  <c r="F13365" i="1"/>
  <c r="F13364" i="1"/>
  <c r="F13363" i="1"/>
  <c r="F13362" i="1"/>
  <c r="F13361" i="1"/>
  <c r="F13360" i="1"/>
  <c r="F13359" i="1"/>
  <c r="F13358" i="1"/>
  <c r="F13357" i="1"/>
  <c r="F13356" i="1"/>
  <c r="F13355" i="1"/>
  <c r="F13354" i="1"/>
  <c r="F13353" i="1"/>
  <c r="F13352" i="1"/>
  <c r="F13351" i="1"/>
  <c r="F13350" i="1"/>
  <c r="F13349" i="1"/>
  <c r="F13348" i="1"/>
  <c r="F13347" i="1"/>
  <c r="F13346" i="1"/>
  <c r="F13345" i="1"/>
  <c r="F13344" i="1"/>
  <c r="F13343" i="1"/>
  <c r="F13342" i="1"/>
  <c r="F13341" i="1"/>
  <c r="F13340" i="1"/>
  <c r="F13339" i="1"/>
  <c r="F13338" i="1"/>
  <c r="F13337" i="1"/>
  <c r="F13336" i="1"/>
  <c r="F13335" i="1"/>
  <c r="F13334" i="1"/>
  <c r="F13333" i="1"/>
  <c r="F13332" i="1"/>
  <c r="F13331" i="1"/>
  <c r="F13330" i="1"/>
  <c r="F13329" i="1"/>
  <c r="F13328" i="1"/>
  <c r="F13327" i="1"/>
  <c r="F13326" i="1"/>
  <c r="F13325" i="1"/>
  <c r="F13324" i="1"/>
  <c r="F13323" i="1"/>
  <c r="F13322" i="1"/>
  <c r="F13321" i="1"/>
  <c r="F13320" i="1"/>
  <c r="F13319" i="1"/>
  <c r="F13318" i="1"/>
  <c r="F13317" i="1"/>
  <c r="F13316" i="1"/>
  <c r="F13315" i="1"/>
  <c r="F13314" i="1"/>
  <c r="F13313" i="1"/>
  <c r="F13312" i="1"/>
  <c r="F13311" i="1"/>
  <c r="F13310" i="1"/>
  <c r="F13309" i="1"/>
  <c r="F13308" i="1"/>
  <c r="F13307" i="1"/>
  <c r="F13306" i="1"/>
  <c r="F13305" i="1"/>
  <c r="F13304" i="1"/>
  <c r="F13303" i="1"/>
  <c r="F13302" i="1"/>
  <c r="F13301" i="1"/>
  <c r="F13300" i="1"/>
  <c r="F13299" i="1"/>
  <c r="F13298" i="1"/>
  <c r="F13297" i="1"/>
  <c r="F13296" i="1"/>
  <c r="F13295" i="1"/>
  <c r="F13294" i="1"/>
  <c r="F13293" i="1"/>
  <c r="F13292" i="1"/>
  <c r="F13291" i="1"/>
  <c r="F13290" i="1"/>
  <c r="F13289" i="1"/>
  <c r="F13288" i="1"/>
  <c r="F13287" i="1"/>
  <c r="F13286" i="1"/>
  <c r="F13285" i="1"/>
  <c r="F13284" i="1"/>
  <c r="F13283" i="1"/>
  <c r="F13282" i="1"/>
  <c r="F13281" i="1"/>
  <c r="F13280" i="1"/>
  <c r="F13279" i="1"/>
  <c r="F13278" i="1"/>
  <c r="F13277" i="1"/>
  <c r="F13276" i="1"/>
  <c r="F13275" i="1"/>
  <c r="F13274" i="1"/>
  <c r="F13273" i="1"/>
  <c r="F13272" i="1"/>
  <c r="F13271" i="1"/>
  <c r="F13270" i="1"/>
  <c r="F13269" i="1"/>
  <c r="F13268" i="1"/>
  <c r="F13267" i="1"/>
  <c r="F13266" i="1"/>
  <c r="F13265" i="1"/>
  <c r="F13264" i="1"/>
  <c r="F13263" i="1"/>
  <c r="F13262" i="1"/>
  <c r="F13261" i="1"/>
  <c r="F13260" i="1"/>
  <c r="F13259" i="1"/>
  <c r="F13258" i="1"/>
  <c r="F13257" i="1"/>
  <c r="F13256" i="1"/>
  <c r="F13255" i="1"/>
  <c r="F13254" i="1"/>
  <c r="F13253" i="1"/>
  <c r="F13252" i="1"/>
  <c r="F13251" i="1"/>
  <c r="F13250" i="1"/>
  <c r="F13249" i="1"/>
  <c r="F13248" i="1"/>
  <c r="F13247" i="1"/>
  <c r="F13246" i="1"/>
  <c r="F13245" i="1"/>
  <c r="F13244" i="1"/>
  <c r="F13243" i="1"/>
  <c r="F13242" i="1"/>
  <c r="F13241" i="1"/>
  <c r="F13240" i="1"/>
  <c r="F13239" i="1"/>
  <c r="F13238" i="1"/>
  <c r="F13237" i="1"/>
  <c r="F13236" i="1"/>
  <c r="F13235" i="1"/>
  <c r="F13234" i="1"/>
  <c r="F13233" i="1"/>
  <c r="F13232" i="1"/>
  <c r="F13231" i="1"/>
  <c r="F13230" i="1"/>
  <c r="F13229" i="1"/>
  <c r="F13228" i="1"/>
  <c r="F13227" i="1"/>
  <c r="F13226" i="1"/>
  <c r="F13225" i="1"/>
  <c r="F13224" i="1"/>
  <c r="F13223" i="1"/>
  <c r="F13222" i="1"/>
  <c r="F13221" i="1"/>
  <c r="F13220" i="1"/>
  <c r="F13219" i="1"/>
  <c r="F13218" i="1"/>
  <c r="F13217" i="1"/>
  <c r="F13216" i="1"/>
  <c r="F13215" i="1"/>
  <c r="F13214" i="1"/>
  <c r="F13213" i="1"/>
  <c r="F13212" i="1"/>
  <c r="F13211" i="1"/>
  <c r="F13210" i="1"/>
  <c r="F13209" i="1"/>
  <c r="F13208" i="1"/>
  <c r="F13207" i="1"/>
  <c r="F13206" i="1"/>
  <c r="F13205" i="1"/>
  <c r="F13204" i="1"/>
  <c r="F13203" i="1"/>
  <c r="F13202" i="1"/>
  <c r="F13201" i="1"/>
  <c r="F13200" i="1"/>
  <c r="F13199" i="1"/>
  <c r="F13198" i="1"/>
  <c r="F13197" i="1"/>
  <c r="F13196" i="1"/>
  <c r="F13195" i="1"/>
  <c r="F13194" i="1"/>
  <c r="F13193" i="1"/>
  <c r="F13192" i="1"/>
  <c r="F13191" i="1"/>
  <c r="F13190" i="1"/>
  <c r="F13189" i="1"/>
  <c r="F13188" i="1"/>
  <c r="F13187" i="1"/>
  <c r="F13186" i="1"/>
  <c r="F13185" i="1"/>
  <c r="F13184" i="1"/>
  <c r="F13183" i="1"/>
  <c r="F13182" i="1"/>
  <c r="F13181" i="1"/>
  <c r="F13180" i="1"/>
  <c r="F13179" i="1"/>
  <c r="F13178" i="1"/>
  <c r="F13177" i="1"/>
  <c r="F13176" i="1"/>
  <c r="F13175" i="1"/>
  <c r="F13174" i="1"/>
  <c r="F13173" i="1"/>
  <c r="F13172" i="1"/>
  <c r="F13171" i="1"/>
  <c r="F13170" i="1"/>
  <c r="F13169" i="1"/>
  <c r="F13168" i="1"/>
  <c r="F13167" i="1"/>
  <c r="F13166" i="1"/>
  <c r="F13165" i="1"/>
  <c r="F13164" i="1"/>
  <c r="F13163" i="1"/>
  <c r="F13162" i="1"/>
  <c r="F13161" i="1"/>
  <c r="F13160" i="1"/>
  <c r="F13159" i="1"/>
  <c r="F13158" i="1"/>
  <c r="F13157" i="1"/>
  <c r="F13156" i="1"/>
  <c r="F13155" i="1"/>
  <c r="F13154" i="1"/>
  <c r="F13153" i="1"/>
  <c r="F13152" i="1"/>
  <c r="F13151" i="1"/>
  <c r="F13150" i="1"/>
  <c r="F13149" i="1"/>
  <c r="F13148" i="1"/>
  <c r="F13147" i="1"/>
  <c r="F13146" i="1"/>
  <c r="F13145" i="1"/>
  <c r="F13144" i="1"/>
  <c r="F13143" i="1"/>
  <c r="F13142" i="1"/>
  <c r="F13141" i="1"/>
  <c r="F13140" i="1"/>
  <c r="F13139" i="1"/>
  <c r="F13138" i="1"/>
  <c r="F13137" i="1"/>
  <c r="F13136" i="1"/>
  <c r="F13135" i="1"/>
  <c r="F13134" i="1"/>
  <c r="F13133" i="1"/>
  <c r="F13132" i="1"/>
  <c r="F13131" i="1"/>
  <c r="F13130" i="1"/>
  <c r="F13129" i="1"/>
  <c r="F13128" i="1"/>
  <c r="F13127" i="1"/>
  <c r="F13126" i="1"/>
  <c r="F13125" i="1"/>
  <c r="F13124" i="1"/>
  <c r="F13123" i="1"/>
  <c r="F13122" i="1"/>
  <c r="F13121" i="1"/>
  <c r="F13120" i="1"/>
  <c r="F13119" i="1"/>
  <c r="F13118" i="1"/>
  <c r="F13117" i="1"/>
  <c r="F13116" i="1"/>
  <c r="F13115" i="1"/>
  <c r="F13114" i="1"/>
  <c r="F13113" i="1"/>
  <c r="F13112" i="1"/>
  <c r="F13111" i="1"/>
  <c r="F13110" i="1"/>
  <c r="F13109" i="1"/>
  <c r="F13108" i="1"/>
  <c r="F13107" i="1"/>
  <c r="F13106" i="1"/>
  <c r="F13105" i="1"/>
  <c r="F13104" i="1"/>
  <c r="F13103" i="1"/>
  <c r="F13102" i="1"/>
  <c r="F13101" i="1"/>
  <c r="F13100" i="1"/>
  <c r="F13099" i="1"/>
  <c r="F13098" i="1"/>
  <c r="F13097" i="1"/>
  <c r="F13096" i="1"/>
  <c r="F13095" i="1"/>
  <c r="F13094" i="1"/>
  <c r="F13093" i="1"/>
  <c r="F13092" i="1"/>
  <c r="F13091" i="1"/>
  <c r="F13090" i="1"/>
  <c r="F13089" i="1"/>
  <c r="F13088" i="1"/>
  <c r="F13087" i="1"/>
  <c r="F13086" i="1"/>
  <c r="F13085" i="1"/>
  <c r="F13084" i="1"/>
  <c r="F13083" i="1"/>
  <c r="F13082" i="1"/>
  <c r="F13081" i="1"/>
  <c r="F13080" i="1"/>
  <c r="F13079" i="1"/>
  <c r="F13078" i="1"/>
  <c r="F13077" i="1"/>
  <c r="F13076" i="1"/>
  <c r="F13075" i="1"/>
  <c r="F13074" i="1"/>
  <c r="F13073" i="1"/>
  <c r="F13072" i="1"/>
  <c r="F13071" i="1"/>
  <c r="F13070" i="1"/>
  <c r="F13069" i="1"/>
  <c r="F13068" i="1"/>
  <c r="F13067" i="1"/>
  <c r="F13066" i="1"/>
  <c r="F13065" i="1"/>
  <c r="F13064" i="1"/>
  <c r="F13063" i="1"/>
  <c r="F13062" i="1"/>
  <c r="F13061" i="1"/>
  <c r="F13060" i="1"/>
  <c r="F13059" i="1"/>
  <c r="F13058" i="1"/>
  <c r="F13057" i="1"/>
  <c r="F13056" i="1"/>
  <c r="F13055" i="1"/>
  <c r="F13054" i="1"/>
  <c r="F13053" i="1"/>
  <c r="F13052" i="1"/>
  <c r="F13051" i="1"/>
  <c r="F13050" i="1"/>
  <c r="F13049" i="1"/>
  <c r="F13048" i="1"/>
  <c r="F13047" i="1"/>
  <c r="F13046" i="1"/>
  <c r="F13045" i="1"/>
  <c r="F13044" i="1"/>
  <c r="F13043" i="1"/>
  <c r="F13042" i="1"/>
  <c r="F13041" i="1"/>
  <c r="F13040" i="1"/>
  <c r="F13039" i="1"/>
  <c r="F13038" i="1"/>
  <c r="F13037" i="1"/>
  <c r="F13036" i="1"/>
  <c r="F13035" i="1"/>
  <c r="F13034" i="1"/>
  <c r="F13033" i="1"/>
  <c r="F13032" i="1"/>
  <c r="F13031" i="1"/>
  <c r="F13030" i="1"/>
  <c r="F13029" i="1"/>
  <c r="F13028" i="1"/>
  <c r="F13027" i="1"/>
  <c r="F13026" i="1"/>
  <c r="F13025" i="1"/>
  <c r="F13024" i="1"/>
  <c r="F13023" i="1"/>
  <c r="F13022" i="1"/>
  <c r="F13021" i="1"/>
  <c r="F13020" i="1"/>
  <c r="F13019" i="1"/>
  <c r="F13018" i="1"/>
  <c r="F13017" i="1"/>
  <c r="F13016" i="1"/>
  <c r="F13015" i="1"/>
  <c r="F13014" i="1"/>
  <c r="F13013" i="1"/>
  <c r="F13012" i="1"/>
  <c r="F13011" i="1"/>
  <c r="F13010" i="1"/>
  <c r="F13009" i="1"/>
  <c r="F13008" i="1"/>
  <c r="F13007" i="1"/>
  <c r="F13006" i="1"/>
  <c r="F13005" i="1"/>
  <c r="F13004" i="1"/>
  <c r="F13003" i="1"/>
  <c r="F13002" i="1"/>
  <c r="F13001" i="1"/>
  <c r="F13000" i="1"/>
  <c r="F12999" i="1"/>
  <c r="F12998" i="1"/>
  <c r="F12997" i="1"/>
  <c r="F12996" i="1"/>
  <c r="F12995" i="1"/>
  <c r="F12994" i="1"/>
  <c r="F12993" i="1"/>
  <c r="F12992" i="1"/>
  <c r="F12991" i="1"/>
  <c r="F12990" i="1"/>
  <c r="F12989" i="1"/>
  <c r="F12988" i="1"/>
  <c r="F12987" i="1"/>
  <c r="F12986" i="1"/>
  <c r="F12985" i="1"/>
  <c r="F12984" i="1"/>
  <c r="F12983" i="1"/>
  <c r="F12982" i="1"/>
  <c r="F12981" i="1"/>
  <c r="F12980" i="1"/>
  <c r="F12979" i="1"/>
  <c r="F12978" i="1"/>
  <c r="F12977" i="1"/>
  <c r="F12976" i="1"/>
  <c r="F12975" i="1"/>
  <c r="F12974" i="1"/>
  <c r="F12973" i="1"/>
  <c r="F12972" i="1"/>
  <c r="F12971" i="1"/>
  <c r="F12970" i="1"/>
  <c r="F12969" i="1"/>
  <c r="F12968" i="1"/>
  <c r="F12967" i="1"/>
  <c r="F12966" i="1"/>
  <c r="F12965" i="1"/>
  <c r="F12964" i="1"/>
  <c r="F12963" i="1"/>
  <c r="F12962" i="1"/>
  <c r="F12961" i="1"/>
  <c r="F12960" i="1"/>
  <c r="F12959" i="1"/>
  <c r="F12958" i="1"/>
  <c r="F12957" i="1"/>
  <c r="F12956" i="1"/>
  <c r="F12955" i="1"/>
  <c r="F12954" i="1"/>
  <c r="F12953" i="1"/>
  <c r="F12952" i="1"/>
  <c r="F12951" i="1"/>
  <c r="F12950" i="1"/>
  <c r="F12949" i="1"/>
  <c r="F12948" i="1"/>
  <c r="F12947" i="1"/>
  <c r="F12946" i="1"/>
  <c r="F12945" i="1"/>
  <c r="F12944" i="1"/>
  <c r="F12943" i="1"/>
  <c r="F12942" i="1"/>
  <c r="F12941" i="1"/>
  <c r="F12940" i="1"/>
  <c r="F12939" i="1"/>
  <c r="F12938" i="1"/>
  <c r="F12937" i="1"/>
  <c r="F12936" i="1"/>
  <c r="F12935" i="1"/>
  <c r="F12934" i="1"/>
  <c r="F12933" i="1"/>
  <c r="F12932" i="1"/>
  <c r="F12931" i="1"/>
  <c r="F12930" i="1"/>
  <c r="F12929" i="1"/>
  <c r="F12928" i="1"/>
  <c r="F12927" i="1"/>
  <c r="F12926" i="1"/>
  <c r="F12925" i="1"/>
  <c r="F12924" i="1"/>
  <c r="F12923" i="1"/>
  <c r="F12922" i="1"/>
  <c r="F12921" i="1"/>
  <c r="F12920" i="1"/>
  <c r="F12919" i="1"/>
  <c r="F12918" i="1"/>
  <c r="F12917" i="1"/>
  <c r="F12916" i="1"/>
  <c r="F12915" i="1"/>
  <c r="F12914" i="1"/>
  <c r="F12913" i="1"/>
  <c r="F12912" i="1"/>
  <c r="F12911" i="1"/>
  <c r="F12910" i="1"/>
  <c r="F12909" i="1"/>
  <c r="F12908" i="1"/>
  <c r="F12907" i="1"/>
  <c r="F12906" i="1"/>
  <c r="F12905" i="1"/>
  <c r="F12904" i="1"/>
  <c r="F12903" i="1"/>
  <c r="F12902" i="1"/>
  <c r="F12901" i="1"/>
  <c r="F12900" i="1"/>
  <c r="F12899" i="1"/>
  <c r="F12898" i="1"/>
  <c r="F12897" i="1"/>
  <c r="F12896" i="1"/>
  <c r="F12895" i="1"/>
  <c r="F12894" i="1"/>
  <c r="F12893" i="1"/>
  <c r="F12892" i="1"/>
  <c r="F12891" i="1"/>
  <c r="F12890" i="1"/>
  <c r="F12889" i="1"/>
  <c r="F12888" i="1"/>
  <c r="F12887" i="1"/>
  <c r="F12886" i="1"/>
  <c r="F12885" i="1"/>
  <c r="F12884" i="1"/>
  <c r="F12883" i="1"/>
  <c r="F12882" i="1"/>
  <c r="F12881" i="1"/>
  <c r="F12880" i="1"/>
  <c r="F12879" i="1"/>
  <c r="F12878" i="1"/>
  <c r="F12877" i="1"/>
  <c r="F12876" i="1"/>
  <c r="F12875" i="1"/>
  <c r="F12874" i="1"/>
  <c r="F12873" i="1"/>
  <c r="F12872" i="1"/>
  <c r="F12871" i="1"/>
  <c r="F12870" i="1"/>
  <c r="F12869" i="1"/>
  <c r="F12868" i="1"/>
  <c r="F12867" i="1"/>
  <c r="F12866" i="1"/>
  <c r="F12865" i="1"/>
  <c r="F12864" i="1"/>
  <c r="F12863" i="1"/>
  <c r="F12862" i="1"/>
  <c r="F12861" i="1"/>
  <c r="F12860" i="1"/>
  <c r="F12859" i="1"/>
  <c r="F12858" i="1"/>
  <c r="F12857" i="1"/>
  <c r="F12856" i="1"/>
  <c r="F12855" i="1"/>
  <c r="F12854" i="1"/>
  <c r="F12853" i="1"/>
  <c r="F12852" i="1"/>
  <c r="F12851" i="1"/>
  <c r="F12850" i="1"/>
  <c r="F12849" i="1"/>
  <c r="F12848" i="1"/>
  <c r="F12847" i="1"/>
  <c r="F12846" i="1"/>
  <c r="F12845" i="1"/>
  <c r="F12844" i="1"/>
  <c r="F12843" i="1"/>
  <c r="F12842" i="1"/>
  <c r="F12841" i="1"/>
  <c r="F12840" i="1"/>
  <c r="F12839" i="1"/>
  <c r="F12838" i="1"/>
  <c r="F12837" i="1"/>
  <c r="F12836" i="1"/>
  <c r="F12835" i="1"/>
  <c r="F12834" i="1"/>
  <c r="F12833" i="1"/>
  <c r="F12832" i="1"/>
  <c r="F12831" i="1"/>
  <c r="F12830" i="1"/>
  <c r="F12829" i="1"/>
  <c r="F12828" i="1"/>
  <c r="F12827" i="1"/>
  <c r="F12826" i="1"/>
  <c r="F12825" i="1"/>
  <c r="F12824" i="1"/>
  <c r="F12823" i="1"/>
  <c r="F12822" i="1"/>
  <c r="F12821" i="1"/>
  <c r="F12820" i="1"/>
  <c r="F12819" i="1"/>
  <c r="F12818" i="1"/>
  <c r="F12817" i="1"/>
  <c r="F12816" i="1"/>
  <c r="F12815" i="1"/>
  <c r="F12814" i="1"/>
  <c r="F12813" i="1"/>
  <c r="F12812" i="1"/>
  <c r="F12811" i="1"/>
  <c r="F12810" i="1"/>
  <c r="F12809" i="1"/>
  <c r="F12808" i="1"/>
  <c r="F12807" i="1"/>
  <c r="F12806" i="1"/>
  <c r="F12805" i="1"/>
  <c r="F12804" i="1"/>
  <c r="F12803" i="1"/>
  <c r="F12802" i="1"/>
  <c r="F12801" i="1"/>
  <c r="F12800" i="1"/>
  <c r="F12799" i="1"/>
  <c r="F12798" i="1"/>
  <c r="F12797" i="1"/>
  <c r="F12796" i="1"/>
  <c r="F12795" i="1"/>
  <c r="F12794" i="1"/>
  <c r="F12793" i="1"/>
  <c r="F12792" i="1"/>
  <c r="F12791" i="1"/>
  <c r="F12790" i="1"/>
  <c r="F12789" i="1"/>
  <c r="F12788" i="1"/>
  <c r="F12787" i="1"/>
  <c r="F12786" i="1"/>
  <c r="F12785" i="1"/>
  <c r="F12784" i="1"/>
  <c r="F12783" i="1"/>
  <c r="F12782" i="1"/>
  <c r="F12781" i="1"/>
  <c r="F12780" i="1"/>
  <c r="F12779" i="1"/>
  <c r="F12778" i="1"/>
  <c r="F12777" i="1"/>
  <c r="F12776" i="1"/>
  <c r="F12775" i="1"/>
  <c r="F12774" i="1"/>
  <c r="F12773" i="1"/>
  <c r="F12772" i="1"/>
  <c r="F12771" i="1"/>
  <c r="F12770" i="1"/>
  <c r="F12769" i="1"/>
  <c r="F12768" i="1"/>
  <c r="F12767" i="1"/>
  <c r="F12766" i="1"/>
  <c r="F12765" i="1"/>
  <c r="F12764" i="1"/>
  <c r="F12763" i="1"/>
  <c r="F12762" i="1"/>
  <c r="F12761" i="1"/>
  <c r="F12760" i="1"/>
  <c r="F12759" i="1"/>
  <c r="F12758" i="1"/>
  <c r="F12757" i="1"/>
  <c r="F12756" i="1"/>
  <c r="F12755" i="1"/>
  <c r="F12754" i="1"/>
  <c r="F12753" i="1"/>
  <c r="F12752" i="1"/>
  <c r="F12751" i="1"/>
  <c r="F12750" i="1"/>
  <c r="F12749" i="1"/>
  <c r="F12748" i="1"/>
  <c r="F12747" i="1"/>
  <c r="F12746" i="1"/>
  <c r="F12745" i="1"/>
  <c r="F12744" i="1"/>
  <c r="F12743" i="1"/>
  <c r="F12742" i="1"/>
  <c r="F12741" i="1"/>
  <c r="F12740" i="1"/>
  <c r="F12739" i="1"/>
  <c r="F12738" i="1"/>
  <c r="F12737" i="1"/>
  <c r="F12736" i="1"/>
  <c r="F12735" i="1"/>
  <c r="F12734" i="1"/>
  <c r="F12733" i="1"/>
  <c r="F12732" i="1"/>
  <c r="F12731" i="1"/>
  <c r="F12730" i="1"/>
  <c r="F12729" i="1"/>
  <c r="F12728" i="1"/>
  <c r="F12727" i="1"/>
  <c r="F12726" i="1"/>
  <c r="F12725" i="1"/>
  <c r="F12724" i="1"/>
  <c r="F12723" i="1"/>
  <c r="F12722" i="1"/>
  <c r="F12721" i="1"/>
  <c r="F12720" i="1"/>
  <c r="F12719" i="1"/>
  <c r="F12718" i="1"/>
  <c r="F12717" i="1"/>
  <c r="F12716" i="1"/>
  <c r="F12715" i="1"/>
  <c r="F12714" i="1"/>
  <c r="F12713" i="1"/>
  <c r="F12712" i="1"/>
  <c r="F12711" i="1"/>
  <c r="F12710" i="1"/>
  <c r="F12709" i="1"/>
  <c r="F12708" i="1"/>
  <c r="F12707" i="1"/>
  <c r="F12706" i="1"/>
  <c r="F12705" i="1"/>
  <c r="F12704" i="1"/>
  <c r="F12703" i="1"/>
  <c r="F12702" i="1"/>
  <c r="F12701" i="1"/>
  <c r="F12700" i="1"/>
  <c r="F12699" i="1"/>
  <c r="F12698" i="1"/>
  <c r="F12697" i="1"/>
  <c r="F12696" i="1"/>
  <c r="F12695" i="1"/>
  <c r="F12694" i="1"/>
  <c r="F12693" i="1"/>
  <c r="F12692" i="1"/>
  <c r="F12691" i="1"/>
  <c r="F12690" i="1"/>
  <c r="F12689" i="1"/>
  <c r="F12688" i="1"/>
  <c r="F12687" i="1"/>
  <c r="F12686" i="1"/>
  <c r="F12685" i="1"/>
  <c r="F12684" i="1"/>
  <c r="F12683" i="1"/>
  <c r="F12682" i="1"/>
  <c r="F12681" i="1"/>
  <c r="F12680" i="1"/>
  <c r="F12679" i="1"/>
  <c r="F12678" i="1"/>
  <c r="F12677" i="1"/>
  <c r="F12676" i="1"/>
  <c r="F12675" i="1"/>
  <c r="F12674" i="1"/>
  <c r="F12673" i="1"/>
  <c r="F12672" i="1"/>
  <c r="F12671" i="1"/>
  <c r="F12670" i="1"/>
  <c r="F12669" i="1"/>
  <c r="F12668" i="1"/>
  <c r="F12667" i="1"/>
  <c r="F12666" i="1"/>
  <c r="F12665" i="1"/>
  <c r="F12664" i="1"/>
  <c r="F12663" i="1"/>
  <c r="F12662" i="1"/>
  <c r="F12661" i="1"/>
  <c r="F12660" i="1"/>
  <c r="F12659" i="1"/>
  <c r="F12658" i="1"/>
  <c r="F12657" i="1"/>
  <c r="F12656" i="1"/>
  <c r="F12655" i="1"/>
  <c r="F12654" i="1"/>
  <c r="F12653" i="1"/>
  <c r="F12652" i="1"/>
  <c r="F12651" 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F12639" i="1"/>
  <c r="F12638" i="1"/>
  <c r="F12637" i="1"/>
  <c r="F12636" i="1"/>
  <c r="F12635" i="1"/>
  <c r="F12634" i="1"/>
  <c r="F12633" i="1"/>
  <c r="F12632" i="1"/>
  <c r="F12631" i="1"/>
  <c r="F12630" i="1"/>
  <c r="F12629" i="1"/>
  <c r="F12628" i="1"/>
  <c r="F12627" i="1"/>
  <c r="F12626" i="1"/>
  <c r="F12625" i="1"/>
  <c r="F12624" i="1"/>
  <c r="F12623" i="1"/>
  <c r="F12622" i="1"/>
  <c r="F12621" i="1"/>
  <c r="F12620" i="1"/>
  <c r="F12619" i="1"/>
  <c r="F12618" i="1"/>
  <c r="F12617" i="1"/>
  <c r="F12616" i="1"/>
  <c r="F12615" i="1"/>
  <c r="F12614" i="1"/>
  <c r="F12613" i="1"/>
  <c r="F12612" i="1"/>
  <c r="F12611" i="1"/>
  <c r="F12610" i="1"/>
  <c r="F12609" i="1"/>
  <c r="F12608" i="1"/>
  <c r="F12607" i="1"/>
  <c r="F12606" i="1"/>
  <c r="F12605" i="1"/>
  <c r="F12604" i="1"/>
  <c r="F12603" i="1"/>
  <c r="F12602" i="1"/>
  <c r="F12601" i="1"/>
  <c r="F12600" i="1"/>
  <c r="F12599" i="1"/>
  <c r="F12598" i="1"/>
  <c r="F12597" i="1"/>
  <c r="F12596" i="1"/>
  <c r="F12595" i="1"/>
  <c r="F12594" i="1"/>
  <c r="F12593" i="1"/>
  <c r="F12592" i="1"/>
  <c r="F12591" i="1"/>
  <c r="F12590" i="1"/>
  <c r="F12589" i="1"/>
  <c r="F12588" i="1"/>
  <c r="F12587" i="1"/>
  <c r="F12586" i="1"/>
  <c r="F12585" i="1"/>
  <c r="F12584" i="1"/>
  <c r="F12583" i="1"/>
  <c r="F12582" i="1"/>
  <c r="F12581" i="1"/>
  <c r="F12580" i="1"/>
  <c r="F12579" i="1"/>
  <c r="F12578" i="1"/>
  <c r="F12577" i="1"/>
  <c r="F12576" i="1"/>
  <c r="F12575" i="1"/>
  <c r="F12574" i="1"/>
  <c r="F12573" i="1"/>
  <c r="F12572" i="1"/>
  <c r="F12571" i="1"/>
  <c r="F12570" i="1"/>
  <c r="F12569" i="1"/>
  <c r="F12568" i="1"/>
  <c r="F12567" i="1"/>
  <c r="F12566" i="1"/>
  <c r="F12565" i="1"/>
  <c r="F12564" i="1"/>
  <c r="F12563" i="1"/>
  <c r="F12562" i="1"/>
  <c r="F12561" i="1"/>
  <c r="F12560" i="1"/>
  <c r="F12559" i="1"/>
  <c r="F12558" i="1"/>
  <c r="F12557" i="1"/>
  <c r="F12556" i="1"/>
  <c r="F12555" i="1"/>
  <c r="F12554" i="1"/>
  <c r="F12553" i="1"/>
  <c r="F12552" i="1"/>
  <c r="F12551" i="1"/>
  <c r="F12550" i="1"/>
  <c r="F12549" i="1"/>
  <c r="F12548" i="1"/>
  <c r="F12547" i="1"/>
  <c r="F12546" i="1"/>
  <c r="F12545" i="1"/>
  <c r="F12544" i="1"/>
  <c r="F12543" i="1"/>
  <c r="F12542" i="1"/>
  <c r="F12541" i="1"/>
  <c r="F12540" i="1"/>
  <c r="F12539" i="1"/>
  <c r="F12538" i="1"/>
  <c r="F12537" i="1"/>
  <c r="F12536" i="1"/>
  <c r="F12535" i="1"/>
  <c r="F12534" i="1"/>
  <c r="F12533" i="1"/>
  <c r="F12532" i="1"/>
  <c r="F12531" i="1"/>
  <c r="F12530" i="1"/>
  <c r="F12529" i="1"/>
  <c r="F12528" i="1"/>
  <c r="F12527" i="1"/>
  <c r="F12526" i="1"/>
  <c r="F12525" i="1"/>
  <c r="F12524" i="1"/>
  <c r="F12523" i="1"/>
  <c r="F12522" i="1"/>
  <c r="F12521" i="1"/>
  <c r="F12520" i="1"/>
  <c r="F12519" i="1"/>
  <c r="F12518" i="1"/>
  <c r="F12517" i="1"/>
  <c r="F12516" i="1"/>
  <c r="F12515" i="1"/>
  <c r="F12514" i="1"/>
  <c r="F12513" i="1"/>
  <c r="F12512" i="1"/>
  <c r="F12511" i="1"/>
  <c r="F12510" i="1"/>
  <c r="F12509" i="1"/>
  <c r="F12508" i="1"/>
  <c r="F12507" i="1"/>
  <c r="F12506" i="1"/>
  <c r="F12505" i="1"/>
  <c r="F12504" i="1"/>
  <c r="F12503" i="1"/>
  <c r="F12502" i="1"/>
  <c r="F12501" i="1"/>
  <c r="F12500" i="1"/>
  <c r="F12499" i="1"/>
  <c r="F12498" i="1"/>
  <c r="F12497" i="1"/>
  <c r="F12496" i="1"/>
  <c r="F12495" i="1"/>
  <c r="F12494" i="1"/>
  <c r="F12493" i="1"/>
  <c r="F12492" i="1"/>
  <c r="F12491" i="1"/>
  <c r="F12490" i="1"/>
  <c r="F12489" i="1"/>
  <c r="F12488" i="1"/>
  <c r="F12487" i="1"/>
  <c r="F12486" i="1"/>
  <c r="F12485" i="1"/>
  <c r="F12484" i="1"/>
  <c r="F12483" i="1"/>
  <c r="F12482" i="1"/>
  <c r="F12481" i="1"/>
  <c r="F12480" i="1"/>
  <c r="F12479" i="1"/>
  <c r="F12478" i="1"/>
  <c r="F12477" i="1"/>
  <c r="F12476" i="1"/>
  <c r="F12475" i="1"/>
  <c r="F12474" i="1"/>
  <c r="F12473" i="1"/>
  <c r="F12472" i="1"/>
  <c r="F12471" i="1"/>
  <c r="F12470" i="1"/>
  <c r="F12469" i="1"/>
  <c r="F12468" i="1"/>
  <c r="F12467" i="1"/>
  <c r="F12466" i="1"/>
  <c r="F12465" i="1"/>
  <c r="F12464" i="1"/>
  <c r="F12463" i="1"/>
  <c r="F12462" i="1"/>
  <c r="F12461" i="1"/>
  <c r="F12460" i="1"/>
  <c r="F12459" i="1"/>
  <c r="F12458" i="1"/>
  <c r="F12457" i="1"/>
  <c r="F12456" i="1"/>
  <c r="F12455" i="1"/>
  <c r="F12454" i="1"/>
  <c r="F12453" i="1"/>
  <c r="F12452" i="1"/>
  <c r="F12451" i="1"/>
  <c r="F12450" i="1"/>
  <c r="F12449" i="1"/>
  <c r="F12448" i="1"/>
  <c r="F12447" i="1"/>
  <c r="F12446" i="1"/>
  <c r="F12445" i="1"/>
  <c r="F12444" i="1"/>
  <c r="F12443" i="1"/>
  <c r="F12442" i="1"/>
  <c r="F12441" i="1"/>
  <c r="F12440" i="1"/>
  <c r="F12439" i="1"/>
  <c r="F12438" i="1"/>
  <c r="F12437" i="1"/>
  <c r="F12436" i="1"/>
  <c r="F12435" i="1"/>
  <c r="F12434" i="1"/>
  <c r="F12433" i="1"/>
  <c r="F12432" i="1"/>
  <c r="F12431" i="1"/>
  <c r="F12430" i="1"/>
  <c r="F12429" i="1"/>
  <c r="F12428" i="1"/>
  <c r="F12427" i="1"/>
  <c r="F12426" i="1"/>
  <c r="F12425" i="1"/>
  <c r="F12424" i="1"/>
  <c r="F12423" i="1"/>
  <c r="F12422" i="1"/>
  <c r="F12421" i="1"/>
  <c r="F12420" i="1"/>
  <c r="F12419" i="1"/>
  <c r="F12418" i="1"/>
  <c r="F12417" i="1"/>
  <c r="F12416" i="1"/>
  <c r="F12415" i="1"/>
  <c r="F12414" i="1"/>
  <c r="F12413" i="1"/>
  <c r="F12412" i="1"/>
  <c r="F12411" i="1"/>
  <c r="F12410" i="1"/>
  <c r="F12409" i="1"/>
  <c r="F12408" i="1"/>
  <c r="F12407" i="1"/>
  <c r="F12406" i="1"/>
  <c r="F12405" i="1"/>
  <c r="F12404" i="1"/>
  <c r="F12403" i="1"/>
  <c r="F12402" i="1"/>
  <c r="F12401" i="1"/>
  <c r="F12400" i="1"/>
  <c r="F12399" i="1"/>
  <c r="F12398" i="1"/>
  <c r="F12397" i="1"/>
  <c r="F12396" i="1"/>
  <c r="F12395" i="1"/>
  <c r="F12394" i="1"/>
  <c r="F12393" i="1"/>
  <c r="F12392" i="1"/>
  <c r="F12391" i="1"/>
  <c r="F12390" i="1"/>
  <c r="F12389" i="1"/>
  <c r="F12388" i="1"/>
  <c r="F12387" i="1"/>
  <c r="F12386" i="1"/>
  <c r="F12385" i="1"/>
  <c r="F12384" i="1"/>
  <c r="F12383" i="1"/>
  <c r="F12382" i="1"/>
  <c r="F12381" i="1"/>
  <c r="F12380" i="1"/>
  <c r="F12379" i="1"/>
  <c r="F12378" i="1"/>
  <c r="F12377" i="1"/>
  <c r="F12376" i="1"/>
  <c r="F12375" i="1"/>
  <c r="F12374" i="1"/>
  <c r="F12373" i="1"/>
  <c r="F12372" i="1"/>
  <c r="F12371" i="1"/>
  <c r="F12370" i="1"/>
  <c r="F12369" i="1"/>
  <c r="F12368" i="1"/>
  <c r="F12367" i="1"/>
  <c r="F12366" i="1"/>
  <c r="F12365" i="1"/>
  <c r="F12364" i="1"/>
  <c r="F12363" i="1"/>
  <c r="F12362" i="1"/>
  <c r="F12361" i="1"/>
  <c r="F12360" i="1"/>
  <c r="F12359" i="1"/>
  <c r="F12358" i="1"/>
  <c r="F12357" i="1"/>
  <c r="F12356" i="1"/>
  <c r="F12355" i="1"/>
  <c r="F12354" i="1"/>
  <c r="F12353" i="1"/>
  <c r="F12352" i="1"/>
  <c r="F12351" i="1"/>
  <c r="F12350" i="1"/>
  <c r="F12349" i="1"/>
  <c r="F12348" i="1"/>
  <c r="F12347" i="1"/>
  <c r="F12346" i="1"/>
  <c r="F12345" i="1"/>
  <c r="F12344" i="1"/>
  <c r="F12343" i="1"/>
  <c r="F12342" i="1"/>
  <c r="F12341" i="1"/>
  <c r="F12340" i="1"/>
  <c r="F12339" i="1"/>
  <c r="F12338" i="1"/>
  <c r="F12337" i="1"/>
  <c r="F12336" i="1"/>
  <c r="F12335" i="1"/>
  <c r="F12334" i="1"/>
  <c r="F12333" i="1"/>
  <c r="F12332" i="1"/>
  <c r="F12331" i="1"/>
  <c r="F12330" i="1"/>
  <c r="F12329" i="1"/>
  <c r="F12328" i="1"/>
  <c r="F12327" i="1"/>
  <c r="F12326" i="1"/>
  <c r="F12325" i="1"/>
  <c r="F12324" i="1"/>
  <c r="F12323" i="1"/>
  <c r="F12322" i="1"/>
  <c r="F12321" i="1"/>
  <c r="F12320" i="1"/>
  <c r="F12319" i="1"/>
  <c r="F12318" i="1"/>
  <c r="F12317" i="1"/>
  <c r="F12316" i="1"/>
  <c r="F12315" i="1"/>
  <c r="F12314" i="1"/>
  <c r="F12313" i="1"/>
  <c r="F12312" i="1"/>
  <c r="F12311" i="1"/>
  <c r="F12310" i="1"/>
  <c r="F12309" i="1"/>
  <c r="F12308" i="1"/>
  <c r="F12307" i="1"/>
  <c r="F12306" i="1"/>
  <c r="F12305" i="1"/>
  <c r="F12304" i="1"/>
  <c r="F12303" i="1"/>
  <c r="F12302" i="1"/>
  <c r="F12301" i="1"/>
  <c r="F12300" i="1"/>
  <c r="F12299" i="1"/>
  <c r="F12298" i="1"/>
  <c r="F12297" i="1"/>
  <c r="F12296" i="1"/>
  <c r="F12295" i="1"/>
  <c r="F12294" i="1"/>
  <c r="F12293" i="1"/>
  <c r="F12292" i="1"/>
  <c r="F12291" i="1"/>
  <c r="F12290" i="1"/>
  <c r="F12289" i="1"/>
  <c r="F12288" i="1"/>
  <c r="F12287" i="1"/>
  <c r="F12286" i="1"/>
  <c r="F12285" i="1"/>
  <c r="F12284" i="1"/>
  <c r="F12283" i="1"/>
  <c r="F12282" i="1"/>
  <c r="F12281" i="1"/>
  <c r="F12280" i="1"/>
  <c r="F12279" i="1"/>
  <c r="F12278" i="1"/>
  <c r="F12277" i="1"/>
  <c r="F12276" i="1"/>
  <c r="F12275" i="1"/>
  <c r="F12274" i="1"/>
  <c r="F12273" i="1"/>
  <c r="F12272" i="1"/>
  <c r="F12271" i="1"/>
  <c r="F12270" i="1"/>
  <c r="F12269" i="1"/>
  <c r="F12268" i="1"/>
  <c r="F12267" i="1"/>
  <c r="F12266" i="1"/>
  <c r="F12265" i="1"/>
  <c r="F12264" i="1"/>
  <c r="F12263" i="1"/>
  <c r="F12262" i="1"/>
  <c r="F12261" i="1"/>
  <c r="F12260" i="1"/>
  <c r="F12259" i="1"/>
  <c r="F12258" i="1"/>
  <c r="F12257" i="1"/>
  <c r="F12256" i="1"/>
  <c r="F12255" i="1"/>
  <c r="F12254" i="1"/>
  <c r="F12253" i="1"/>
  <c r="F12252" i="1"/>
  <c r="F12251" i="1"/>
  <c r="F12250" i="1"/>
  <c r="F12249" i="1"/>
  <c r="F12248" i="1"/>
  <c r="F12247" i="1"/>
  <c r="F12246" i="1"/>
  <c r="F12245" i="1"/>
  <c r="F12244" i="1"/>
  <c r="F12243" i="1"/>
  <c r="F12242" i="1"/>
  <c r="F12241" i="1"/>
  <c r="F12240" i="1"/>
  <c r="F12239" i="1"/>
  <c r="F12238" i="1"/>
  <c r="F12237" i="1"/>
  <c r="F12236" i="1"/>
  <c r="F12235" i="1"/>
  <c r="F12234" i="1"/>
  <c r="F12233" i="1"/>
  <c r="F12232" i="1"/>
  <c r="F12231" i="1"/>
  <c r="F12230" i="1"/>
  <c r="F12229" i="1"/>
  <c r="F12228" i="1"/>
  <c r="F12227" i="1"/>
  <c r="F12226" i="1"/>
  <c r="F12225" i="1"/>
  <c r="F12224" i="1"/>
  <c r="F12223" i="1"/>
  <c r="F12222" i="1"/>
  <c r="F12221" i="1"/>
  <c r="F12220" i="1"/>
  <c r="F12219" i="1"/>
  <c r="F12218" i="1"/>
  <c r="F12217" i="1"/>
  <c r="F12216" i="1"/>
  <c r="F12215" i="1"/>
  <c r="F12214" i="1"/>
  <c r="F12213" i="1"/>
  <c r="F12212" i="1"/>
  <c r="F12211" i="1"/>
  <c r="F12210" i="1"/>
  <c r="F12209" i="1"/>
  <c r="F12208" i="1"/>
  <c r="F12207" i="1"/>
  <c r="F12206" i="1"/>
  <c r="F12205" i="1"/>
  <c r="F12204" i="1"/>
  <c r="F12203" i="1"/>
  <c r="F12202" i="1"/>
  <c r="F12201" i="1"/>
  <c r="F12200" i="1"/>
  <c r="F12199" i="1"/>
  <c r="F12198" i="1"/>
  <c r="F12197" i="1"/>
  <c r="F12196" i="1"/>
  <c r="F12195" i="1"/>
  <c r="F12194" i="1"/>
  <c r="F12193" i="1"/>
  <c r="F12192" i="1"/>
  <c r="F12191" i="1"/>
  <c r="F12190" i="1"/>
  <c r="F12189" i="1"/>
  <c r="F12188" i="1"/>
  <c r="F12187" i="1"/>
  <c r="F12186" i="1"/>
  <c r="F12185" i="1"/>
  <c r="F12184" i="1"/>
  <c r="F12183" i="1"/>
  <c r="F12182" i="1"/>
  <c r="F12181" i="1"/>
  <c r="F12180" i="1"/>
  <c r="F12179" i="1"/>
  <c r="F12178" i="1"/>
  <c r="F12177" i="1"/>
  <c r="F12176" i="1"/>
  <c r="F12175" i="1"/>
  <c r="F12174" i="1"/>
  <c r="F12173" i="1"/>
  <c r="F12172" i="1"/>
  <c r="F12171" i="1"/>
  <c r="F12170" i="1"/>
  <c r="F12169" i="1"/>
  <c r="F12168" i="1"/>
  <c r="F12167" i="1"/>
  <c r="F12166" i="1"/>
  <c r="F12165" i="1"/>
  <c r="F12164" i="1"/>
  <c r="F12163" i="1"/>
  <c r="F12162" i="1"/>
  <c r="F12161" i="1"/>
  <c r="F12160" i="1"/>
  <c r="F12159" i="1"/>
  <c r="F12158" i="1"/>
  <c r="F12157" i="1"/>
  <c r="F12156" i="1"/>
  <c r="F12155" i="1"/>
  <c r="F12154" i="1"/>
  <c r="F12153" i="1"/>
  <c r="F12152" i="1"/>
  <c r="F12151" i="1"/>
  <c r="F12150" i="1"/>
  <c r="F12149" i="1"/>
  <c r="F12148" i="1"/>
  <c r="F12147" i="1"/>
  <c r="F12146" i="1"/>
  <c r="F12145" i="1"/>
  <c r="F12144" i="1"/>
  <c r="F12143" i="1"/>
  <c r="F12142" i="1"/>
  <c r="F12141" i="1"/>
  <c r="F12140" i="1"/>
  <c r="F12139" i="1"/>
  <c r="F12138" i="1"/>
  <c r="F12137" i="1"/>
  <c r="F12136" i="1"/>
  <c r="F12135" i="1"/>
  <c r="F12134" i="1"/>
  <c r="F12133" i="1"/>
  <c r="F12132" i="1"/>
  <c r="F12131" i="1"/>
  <c r="F12130" i="1"/>
  <c r="F12129" i="1"/>
  <c r="F12128" i="1"/>
  <c r="F12127" i="1"/>
  <c r="F12126" i="1"/>
  <c r="F12125" i="1"/>
  <c r="F12124" i="1"/>
  <c r="F12123" i="1"/>
  <c r="F12122" i="1"/>
  <c r="F12121" i="1"/>
  <c r="F12120" i="1"/>
  <c r="F12119" i="1"/>
  <c r="F12118" i="1"/>
  <c r="F12117" i="1"/>
  <c r="F12116" i="1"/>
  <c r="F12115" i="1"/>
  <c r="F12114" i="1"/>
  <c r="F12113" i="1"/>
  <c r="F12112" i="1"/>
  <c r="F12111" i="1"/>
  <c r="F12110" i="1"/>
  <c r="F12109" i="1"/>
  <c r="F12108" i="1"/>
  <c r="F12107" i="1"/>
  <c r="F12106" i="1"/>
  <c r="F12105" i="1"/>
  <c r="F12104" i="1"/>
  <c r="F12103" i="1"/>
  <c r="F12102" i="1"/>
  <c r="F12101" i="1"/>
  <c r="F12100" i="1"/>
  <c r="F12099" i="1"/>
  <c r="F12098" i="1"/>
  <c r="F12097" i="1"/>
  <c r="F12096" i="1"/>
  <c r="F12095" i="1"/>
  <c r="F12094" i="1"/>
  <c r="F12093" i="1"/>
  <c r="F12092" i="1"/>
  <c r="F12091" i="1"/>
  <c r="F12090" i="1"/>
  <c r="F12089" i="1"/>
  <c r="F12088" i="1"/>
  <c r="F12087" i="1"/>
  <c r="F12086" i="1"/>
  <c r="F12085" i="1"/>
  <c r="F12084" i="1"/>
  <c r="F12083" i="1"/>
  <c r="F12082" i="1"/>
  <c r="F12081" i="1"/>
  <c r="F12080" i="1"/>
  <c r="F12079" i="1"/>
  <c r="F12078" i="1"/>
  <c r="F12077" i="1"/>
  <c r="F12076" i="1"/>
  <c r="F12075" i="1"/>
  <c r="F12074" i="1"/>
  <c r="F12073" i="1"/>
  <c r="F12072" i="1"/>
  <c r="F12071" i="1"/>
  <c r="F12070" i="1"/>
  <c r="F12069" i="1"/>
  <c r="F12068" i="1"/>
  <c r="F12067" i="1"/>
  <c r="F12066" i="1"/>
  <c r="F12065" i="1"/>
  <c r="F12064" i="1"/>
  <c r="F12063" i="1"/>
  <c r="F12062" i="1"/>
  <c r="F12061" i="1"/>
  <c r="F12060" i="1"/>
  <c r="F12059" i="1"/>
  <c r="F12058" i="1"/>
  <c r="F12057" i="1"/>
  <c r="F12056" i="1"/>
  <c r="F12055" i="1"/>
  <c r="F12054" i="1"/>
  <c r="F12053" i="1"/>
  <c r="F12052" i="1"/>
  <c r="F12051" i="1"/>
  <c r="F12050" i="1"/>
  <c r="F12049" i="1"/>
  <c r="F12048" i="1"/>
  <c r="F12047" i="1"/>
  <c r="F12046" i="1"/>
  <c r="F12045" i="1"/>
  <c r="F12044" i="1"/>
  <c r="F12043" i="1"/>
  <c r="F12042" i="1"/>
  <c r="F12041" i="1"/>
  <c r="F12040" i="1"/>
  <c r="F12039" i="1"/>
  <c r="F12038" i="1"/>
  <c r="F12037" i="1"/>
  <c r="F12036" i="1"/>
  <c r="F12035" i="1"/>
  <c r="F12034" i="1"/>
  <c r="F12033" i="1"/>
  <c r="F12032" i="1"/>
  <c r="F12031" i="1"/>
  <c r="F12030" i="1"/>
  <c r="F12029" i="1"/>
  <c r="F12028" i="1"/>
  <c r="F12027" i="1"/>
  <c r="F12026" i="1"/>
  <c r="F12025" i="1"/>
  <c r="F12024" i="1"/>
  <c r="F12023" i="1"/>
  <c r="F12022" i="1"/>
  <c r="F12021" i="1"/>
  <c r="F12020" i="1"/>
  <c r="F12019" i="1"/>
  <c r="F12018" i="1"/>
  <c r="F12017" i="1"/>
  <c r="F12016" i="1"/>
  <c r="F12015" i="1"/>
  <c r="F12014" i="1"/>
  <c r="F12013" i="1"/>
  <c r="F12012" i="1"/>
  <c r="F12011" i="1"/>
  <c r="F12010" i="1"/>
  <c r="F12009" i="1"/>
  <c r="F12008" i="1"/>
  <c r="F12007" i="1"/>
  <c r="F12006" i="1"/>
  <c r="F12005" i="1"/>
  <c r="F12004" i="1"/>
  <c r="F12003" i="1"/>
  <c r="F12002" i="1"/>
  <c r="F12001" i="1"/>
  <c r="F12000" i="1"/>
  <c r="F11999" i="1"/>
  <c r="F11998" i="1"/>
  <c r="F11997" i="1"/>
  <c r="F11996" i="1"/>
  <c r="F11995" i="1"/>
  <c r="F11994" i="1"/>
  <c r="F11993" i="1"/>
  <c r="F11992" i="1"/>
  <c r="F11991" i="1"/>
  <c r="F11990" i="1"/>
  <c r="F11989" i="1"/>
  <c r="F11988" i="1"/>
  <c r="F11987" i="1"/>
  <c r="F11986" i="1"/>
  <c r="F11985" i="1"/>
  <c r="F11984" i="1"/>
  <c r="F11983" i="1"/>
  <c r="F11982" i="1"/>
  <c r="F11981" i="1"/>
  <c r="F11980" i="1"/>
  <c r="F11979" i="1"/>
  <c r="F11978" i="1"/>
  <c r="F11977" i="1"/>
  <c r="F11976" i="1"/>
  <c r="F11975" i="1"/>
  <c r="F11974" i="1"/>
  <c r="F11973" i="1"/>
  <c r="F11972" i="1"/>
  <c r="F11971" i="1"/>
  <c r="F11970" i="1"/>
  <c r="F11969" i="1"/>
  <c r="F11968" i="1"/>
  <c r="F11967" i="1"/>
  <c r="F11966" i="1"/>
  <c r="F11965" i="1"/>
  <c r="F11964" i="1"/>
  <c r="F11963" i="1"/>
  <c r="F11962" i="1"/>
  <c r="F11961" i="1"/>
  <c r="F11960" i="1"/>
  <c r="F11959" i="1"/>
  <c r="F11958" i="1"/>
  <c r="F11957" i="1"/>
  <c r="F11956" i="1"/>
  <c r="F11955" i="1"/>
  <c r="F11954" i="1"/>
  <c r="F11953" i="1"/>
  <c r="F11952" i="1"/>
  <c r="F11951" i="1"/>
  <c r="F11950" i="1"/>
  <c r="F11949" i="1"/>
  <c r="F11948" i="1"/>
  <c r="F11947" i="1"/>
  <c r="F11946" i="1"/>
  <c r="F11945" i="1"/>
  <c r="F11944" i="1"/>
  <c r="F11943" i="1"/>
  <c r="F11942" i="1"/>
  <c r="F11941" i="1"/>
  <c r="F11940" i="1"/>
  <c r="F11939" i="1"/>
  <c r="F11938" i="1"/>
  <c r="F11937" i="1"/>
  <c r="F11936" i="1"/>
  <c r="F11935" i="1"/>
  <c r="F11934" i="1"/>
  <c r="F11933" i="1"/>
  <c r="F11932" i="1"/>
  <c r="F11931" i="1"/>
  <c r="F11930" i="1"/>
  <c r="F11929" i="1"/>
  <c r="F11928" i="1"/>
  <c r="F11927" i="1"/>
  <c r="F11926" i="1"/>
  <c r="F11925" i="1"/>
  <c r="F11924" i="1"/>
  <c r="F11923" i="1"/>
  <c r="F11922" i="1"/>
  <c r="F11921" i="1"/>
  <c r="F11920" i="1"/>
  <c r="F11919" i="1"/>
  <c r="F11918" i="1"/>
  <c r="F11917" i="1"/>
  <c r="F11916" i="1"/>
  <c r="F11915" i="1"/>
  <c r="F11914" i="1"/>
  <c r="F11913" i="1"/>
  <c r="F11912" i="1"/>
  <c r="F11911" i="1"/>
  <c r="F11910" i="1"/>
  <c r="F11909" i="1"/>
  <c r="F11908" i="1"/>
  <c r="F11907" i="1"/>
  <c r="F11906" i="1"/>
  <c r="F11905" i="1"/>
  <c r="F11904" i="1"/>
  <c r="F11903" i="1"/>
  <c r="F11902" i="1"/>
  <c r="F11901" i="1"/>
  <c r="F11900" i="1"/>
  <c r="F11899" i="1"/>
  <c r="F11898" i="1"/>
  <c r="F11897" i="1"/>
  <c r="F11896" i="1"/>
  <c r="F11895" i="1"/>
  <c r="F11894" i="1"/>
  <c r="F11893" i="1"/>
  <c r="F11892" i="1"/>
  <c r="F11891" i="1"/>
  <c r="F11890" i="1"/>
  <c r="F11889" i="1"/>
  <c r="F11888" i="1"/>
  <c r="F11887" i="1"/>
  <c r="F11886" i="1"/>
  <c r="F11885" i="1"/>
  <c r="F11884" i="1"/>
  <c r="F11883" i="1"/>
  <c r="F11882" i="1"/>
  <c r="F11881" i="1"/>
  <c r="F11880" i="1"/>
  <c r="F11879" i="1"/>
  <c r="F11878" i="1"/>
  <c r="F11877" i="1"/>
  <c r="F11876" i="1"/>
  <c r="F11875" i="1"/>
  <c r="F11874" i="1"/>
  <c r="F11873" i="1"/>
  <c r="F11872" i="1"/>
  <c r="F11871" i="1"/>
  <c r="F11870" i="1"/>
  <c r="F11869" i="1"/>
  <c r="F11868" i="1"/>
  <c r="F11867" i="1"/>
  <c r="F11866" i="1"/>
  <c r="F11865" i="1"/>
  <c r="F11864" i="1"/>
  <c r="F11863" i="1"/>
  <c r="F11862" i="1"/>
  <c r="F11861" i="1"/>
  <c r="F11860" i="1"/>
  <c r="F11859" i="1"/>
  <c r="F11858" i="1"/>
  <c r="F11857" i="1"/>
  <c r="F11856" i="1"/>
  <c r="F11855" i="1"/>
  <c r="F11854" i="1"/>
  <c r="F11853" i="1"/>
  <c r="F11852" i="1"/>
  <c r="F11851" i="1"/>
  <c r="F11850" i="1"/>
  <c r="F11849" i="1"/>
  <c r="F11848" i="1"/>
  <c r="F11847" i="1"/>
  <c r="F11846" i="1"/>
  <c r="F11845" i="1"/>
  <c r="F11844" i="1"/>
  <c r="F11843" i="1"/>
  <c r="F11842" i="1"/>
  <c r="F11841" i="1"/>
  <c r="F11840" i="1"/>
  <c r="F11839" i="1"/>
  <c r="F11838" i="1"/>
  <c r="F11837" i="1"/>
  <c r="F11836" i="1"/>
  <c r="F11835" i="1"/>
  <c r="F11834" i="1"/>
  <c r="F11833" i="1"/>
  <c r="F11832" i="1"/>
  <c r="F11831" i="1"/>
  <c r="F11830" i="1"/>
  <c r="F11829" i="1"/>
  <c r="F11828" i="1"/>
  <c r="F11827" i="1"/>
  <c r="F11826" i="1"/>
  <c r="F11825" i="1"/>
  <c r="F11824" i="1"/>
  <c r="F11823" i="1"/>
  <c r="F11822" i="1"/>
  <c r="F11821" i="1"/>
  <c r="F11820" i="1"/>
  <c r="F11819" i="1"/>
  <c r="F11818" i="1"/>
  <c r="F11817" i="1"/>
  <c r="F11816" i="1"/>
  <c r="F11815" i="1"/>
  <c r="F11814" i="1"/>
  <c r="F11813" i="1"/>
  <c r="F11812" i="1"/>
  <c r="F11811" i="1"/>
  <c r="F11810" i="1"/>
  <c r="F11809" i="1"/>
  <c r="F11808" i="1"/>
  <c r="F11807" i="1"/>
  <c r="F11806" i="1"/>
  <c r="F11805" i="1"/>
  <c r="F11804" i="1"/>
  <c r="F11803" i="1"/>
  <c r="F11802" i="1"/>
  <c r="F11801" i="1"/>
  <c r="F11800" i="1"/>
  <c r="F11799" i="1"/>
  <c r="F11798" i="1"/>
  <c r="F11797" i="1"/>
  <c r="F11796" i="1"/>
  <c r="F11795" i="1"/>
  <c r="F11794" i="1"/>
  <c r="F11793" i="1"/>
  <c r="F11792" i="1"/>
  <c r="F11791" i="1"/>
  <c r="F11790" i="1"/>
  <c r="F11789" i="1"/>
  <c r="F11788" i="1"/>
  <c r="F11787" i="1"/>
  <c r="F11786" i="1"/>
  <c r="F11785" i="1"/>
  <c r="F11784" i="1"/>
  <c r="F11783" i="1"/>
  <c r="F11782" i="1"/>
  <c r="F11781" i="1"/>
  <c r="F11780" i="1"/>
  <c r="F11779" i="1"/>
  <c r="F11778" i="1"/>
  <c r="F11777" i="1"/>
  <c r="F11776" i="1"/>
  <c r="F11775" i="1"/>
  <c r="F11774" i="1"/>
  <c r="F11773" i="1"/>
  <c r="F11772" i="1"/>
  <c r="F11771" i="1"/>
  <c r="F11770" i="1"/>
  <c r="F11769" i="1"/>
  <c r="F11768" i="1"/>
  <c r="F11767" i="1"/>
  <c r="F11766" i="1"/>
  <c r="F11765" i="1"/>
  <c r="F11764" i="1"/>
  <c r="F11763" i="1"/>
  <c r="F11762" i="1"/>
  <c r="F11761" i="1"/>
  <c r="F11760" i="1"/>
  <c r="F11759" i="1"/>
  <c r="F11758" i="1"/>
  <c r="F11757" i="1"/>
  <c r="F11756" i="1"/>
  <c r="F11755" i="1"/>
  <c r="F11754" i="1"/>
  <c r="F11753" i="1"/>
  <c r="F11752" i="1"/>
  <c r="F11751" i="1"/>
  <c r="F11750" i="1"/>
  <c r="F11749" i="1"/>
  <c r="F11748" i="1"/>
  <c r="F11747" i="1"/>
  <c r="F11746" i="1"/>
  <c r="F11745" i="1"/>
  <c r="F11744" i="1"/>
  <c r="F11743" i="1"/>
  <c r="F11742" i="1"/>
  <c r="F11741" i="1"/>
  <c r="F11740" i="1"/>
  <c r="F11739" i="1"/>
  <c r="F11738" i="1"/>
  <c r="F11737" i="1"/>
  <c r="F11736" i="1"/>
  <c r="F11735" i="1"/>
  <c r="F11734" i="1"/>
  <c r="F11733" i="1"/>
  <c r="F11732" i="1"/>
  <c r="F11731" i="1"/>
  <c r="F11730" i="1"/>
  <c r="F11729" i="1"/>
  <c r="F11728" i="1"/>
  <c r="F11727" i="1"/>
  <c r="F11726" i="1"/>
  <c r="F11725" i="1"/>
  <c r="F11724" i="1"/>
  <c r="F11723" i="1"/>
  <c r="F11722" i="1"/>
  <c r="F11721" i="1"/>
  <c r="F11720" i="1"/>
  <c r="F11719" i="1"/>
  <c r="F11718" i="1"/>
  <c r="F11717" i="1"/>
  <c r="F11716" i="1"/>
  <c r="F11715" i="1"/>
  <c r="F11714" i="1"/>
  <c r="F11713" i="1"/>
  <c r="F11712" i="1"/>
  <c r="F11711" i="1"/>
  <c r="F11710" i="1"/>
  <c r="F11709" i="1"/>
  <c r="F11708" i="1"/>
  <c r="F11707" i="1"/>
  <c r="F11706" i="1"/>
  <c r="F11705" i="1"/>
  <c r="F11704" i="1"/>
  <c r="F11703" i="1"/>
  <c r="F11702" i="1"/>
  <c r="F11701" i="1"/>
  <c r="F11700" i="1"/>
  <c r="F11699" i="1"/>
  <c r="F11698" i="1"/>
  <c r="F11697" i="1"/>
  <c r="F11696" i="1"/>
  <c r="F11695" i="1"/>
  <c r="F11694" i="1"/>
  <c r="F11693" i="1"/>
  <c r="F11692" i="1"/>
  <c r="F11691" i="1"/>
  <c r="F11690" i="1"/>
  <c r="F11689" i="1"/>
  <c r="F11688" i="1"/>
  <c r="F11687" i="1"/>
  <c r="F11686" i="1"/>
  <c r="F11685" i="1"/>
  <c r="F11684" i="1"/>
  <c r="F11683" i="1"/>
  <c r="F11682" i="1"/>
  <c r="F11681" i="1"/>
  <c r="F11680" i="1"/>
  <c r="F11679" i="1"/>
  <c r="F11678" i="1"/>
  <c r="F11677" i="1"/>
  <c r="F11676" i="1"/>
  <c r="F11675" i="1"/>
  <c r="F11674" i="1"/>
  <c r="F11673" i="1"/>
  <c r="F11672" i="1"/>
  <c r="F11671" i="1"/>
  <c r="F11670" i="1"/>
  <c r="F11669" i="1"/>
  <c r="F11668" i="1"/>
  <c r="F11667" i="1"/>
  <c r="F11666" i="1"/>
  <c r="F11665" i="1"/>
  <c r="F11664" i="1"/>
  <c r="F11663" i="1"/>
  <c r="F11662" i="1"/>
  <c r="F11661" i="1"/>
  <c r="F11660" i="1"/>
  <c r="F11659" i="1"/>
  <c r="F11658" i="1"/>
  <c r="F11657" i="1"/>
  <c r="F11656" i="1"/>
  <c r="F11655" i="1"/>
  <c r="F11654" i="1"/>
  <c r="F11653" i="1"/>
  <c r="F11652" i="1"/>
  <c r="F11651" i="1"/>
  <c r="F11650" i="1"/>
  <c r="F11649" i="1"/>
  <c r="F11648" i="1"/>
  <c r="F11647" i="1"/>
  <c r="F11646" i="1"/>
  <c r="F11645" i="1"/>
  <c r="F11644" i="1"/>
  <c r="F11643" i="1"/>
  <c r="F11642" i="1"/>
  <c r="F11641" i="1"/>
  <c r="F11640" i="1"/>
  <c r="F11639" i="1"/>
  <c r="F11638" i="1"/>
  <c r="F11637" i="1"/>
  <c r="F11636" i="1"/>
  <c r="F11635" i="1"/>
  <c r="F11634" i="1"/>
  <c r="F11633" i="1"/>
  <c r="F11632" i="1"/>
  <c r="F11631" i="1"/>
  <c r="F11630" i="1"/>
  <c r="F11629" i="1"/>
  <c r="F11628" i="1"/>
  <c r="F11627" i="1"/>
  <c r="F11626" i="1"/>
  <c r="F11625" i="1"/>
  <c r="F11624" i="1"/>
  <c r="F11623" i="1"/>
  <c r="F11622" i="1"/>
  <c r="F11621" i="1"/>
  <c r="F11620" i="1"/>
  <c r="F11619" i="1"/>
  <c r="F11618" i="1"/>
  <c r="F11617" i="1"/>
  <c r="F11616" i="1"/>
  <c r="F11615" i="1"/>
  <c r="F11614" i="1"/>
  <c r="F11613" i="1"/>
  <c r="F11612" i="1"/>
  <c r="F11611" i="1"/>
  <c r="F11610" i="1"/>
  <c r="F11609" i="1"/>
  <c r="F11608" i="1"/>
  <c r="F11607" i="1"/>
  <c r="F11606" i="1"/>
  <c r="F11605" i="1"/>
  <c r="F11604" i="1"/>
  <c r="F11603" i="1"/>
  <c r="F11602" i="1"/>
  <c r="F11601" i="1"/>
  <c r="F11600" i="1"/>
  <c r="F11599" i="1"/>
  <c r="F11598" i="1"/>
  <c r="F11597" i="1"/>
  <c r="F11596" i="1"/>
  <c r="F11595" i="1"/>
  <c r="F11594" i="1"/>
  <c r="F11593" i="1"/>
  <c r="F11592" i="1"/>
  <c r="F11591" i="1"/>
  <c r="F11590" i="1"/>
  <c r="F11589" i="1"/>
  <c r="F11588" i="1"/>
  <c r="F11587" i="1"/>
  <c r="F11586" i="1"/>
  <c r="F11585" i="1"/>
  <c r="F11584" i="1"/>
  <c r="F11583" i="1"/>
  <c r="F11582" i="1"/>
  <c r="F11581" i="1"/>
  <c r="F11580" i="1"/>
  <c r="F11579" i="1"/>
  <c r="F11578" i="1"/>
  <c r="F11577" i="1"/>
  <c r="F11576" i="1"/>
  <c r="F11575" i="1"/>
  <c r="F11574" i="1"/>
  <c r="F11573" i="1"/>
  <c r="F11572" i="1"/>
  <c r="F11571" i="1"/>
  <c r="F11570" i="1"/>
  <c r="F11569" i="1"/>
  <c r="F11568" i="1"/>
  <c r="F11567" i="1"/>
  <c r="F11566" i="1"/>
  <c r="F11565" i="1"/>
  <c r="F11564" i="1"/>
  <c r="F11563" i="1"/>
  <c r="F11562" i="1"/>
  <c r="F11561" i="1"/>
  <c r="F11560" i="1"/>
  <c r="F11559" i="1"/>
  <c r="F11558" i="1"/>
  <c r="F11557" i="1"/>
  <c r="F11556" i="1"/>
  <c r="F11555" i="1"/>
  <c r="F11554" i="1"/>
  <c r="F11553" i="1"/>
  <c r="F11552" i="1"/>
  <c r="F11551" i="1"/>
  <c r="F11550" i="1"/>
  <c r="F11549" i="1"/>
  <c r="F11548" i="1"/>
  <c r="F11547" i="1"/>
  <c r="F11546" i="1"/>
  <c r="F11545" i="1"/>
  <c r="F11544" i="1"/>
  <c r="F11543" i="1"/>
  <c r="F11542" i="1"/>
  <c r="F11541" i="1"/>
  <c r="F11540" i="1"/>
  <c r="F11539" i="1"/>
  <c r="F11538" i="1"/>
  <c r="F11537" i="1"/>
  <c r="F11536" i="1"/>
  <c r="F11535" i="1"/>
  <c r="F11534" i="1"/>
  <c r="F11533" i="1"/>
  <c r="F11532" i="1"/>
  <c r="F11531" i="1"/>
  <c r="F11530" i="1"/>
  <c r="F11529" i="1"/>
  <c r="F11528" i="1"/>
  <c r="F11527" i="1"/>
  <c r="F11526" i="1"/>
  <c r="F11525" i="1"/>
  <c r="F11524" i="1"/>
  <c r="F11523" i="1"/>
  <c r="F11522" i="1"/>
  <c r="F11521" i="1"/>
  <c r="F11520" i="1"/>
  <c r="F11519" i="1"/>
  <c r="F11518" i="1"/>
  <c r="F11517" i="1"/>
  <c r="F11516" i="1"/>
  <c r="F11515" i="1"/>
  <c r="F11514" i="1"/>
  <c r="F11513" i="1"/>
  <c r="F11512" i="1"/>
  <c r="F11511" i="1"/>
  <c r="F11510" i="1"/>
  <c r="F11509" i="1"/>
  <c r="F11508" i="1"/>
  <c r="F11507" i="1"/>
  <c r="F11506" i="1"/>
  <c r="F11505" i="1"/>
  <c r="F11504" i="1"/>
  <c r="F11503" i="1"/>
  <c r="F11502" i="1"/>
  <c r="F11501" i="1"/>
  <c r="F11500" i="1"/>
  <c r="F11499" i="1"/>
  <c r="F11498" i="1"/>
  <c r="F11497" i="1"/>
  <c r="F11496" i="1"/>
  <c r="F11495" i="1"/>
  <c r="F11494" i="1"/>
  <c r="F11493" i="1"/>
  <c r="F11492" i="1"/>
  <c r="F11491" i="1"/>
  <c r="F11490" i="1"/>
  <c r="F11489" i="1"/>
  <c r="F11488" i="1"/>
  <c r="F11487" i="1"/>
  <c r="F11486" i="1"/>
  <c r="F11485" i="1"/>
  <c r="F11484" i="1"/>
  <c r="F11483" i="1"/>
  <c r="F11482" i="1"/>
  <c r="F11481" i="1"/>
  <c r="F11480" i="1"/>
  <c r="F11479" i="1"/>
  <c r="F11478" i="1"/>
  <c r="F11477" i="1"/>
  <c r="F11476" i="1"/>
  <c r="F11475" i="1"/>
  <c r="F11474" i="1"/>
  <c r="F11473" i="1"/>
  <c r="F11472" i="1"/>
  <c r="F11471" i="1"/>
  <c r="F11470" i="1"/>
  <c r="F11469" i="1"/>
  <c r="F11468" i="1"/>
  <c r="F11467" i="1"/>
  <c r="F11466" i="1"/>
  <c r="F11465" i="1"/>
  <c r="F11464" i="1"/>
  <c r="F11463" i="1"/>
  <c r="F11462" i="1"/>
  <c r="F11461" i="1"/>
  <c r="F11460" i="1"/>
  <c r="F11459" i="1"/>
  <c r="F11458" i="1"/>
  <c r="F11457" i="1"/>
  <c r="F11456" i="1"/>
  <c r="F11455" i="1"/>
  <c r="F11454" i="1"/>
  <c r="F11453" i="1"/>
  <c r="F11452" i="1"/>
  <c r="F11451" i="1"/>
  <c r="F11450" i="1"/>
  <c r="F11449" i="1"/>
  <c r="F11448" i="1"/>
  <c r="F11447" i="1"/>
  <c r="F11446" i="1"/>
  <c r="F11445" i="1"/>
  <c r="F11444" i="1"/>
  <c r="F11443" i="1"/>
  <c r="F11442" i="1"/>
  <c r="F11441" i="1"/>
  <c r="F11440" i="1"/>
  <c r="F11439" i="1"/>
  <c r="F11438" i="1"/>
  <c r="F11437" i="1"/>
  <c r="F11436" i="1"/>
  <c r="F11435" i="1"/>
  <c r="F11434" i="1"/>
  <c r="F11433" i="1"/>
  <c r="F11432" i="1"/>
  <c r="F11431" i="1"/>
  <c r="F11430" i="1"/>
  <c r="F11429" i="1"/>
  <c r="F11428" i="1"/>
  <c r="F11427" i="1"/>
  <c r="F11426" i="1"/>
  <c r="F11425" i="1"/>
  <c r="F11424" i="1"/>
  <c r="F11423" i="1"/>
  <c r="F11422" i="1"/>
  <c r="F11421" i="1"/>
  <c r="F11420" i="1"/>
  <c r="F11419" i="1"/>
  <c r="F11418" i="1"/>
  <c r="F11417" i="1"/>
  <c r="F11416" i="1"/>
  <c r="F11415" i="1"/>
  <c r="F11414" i="1"/>
  <c r="F11413" i="1"/>
  <c r="F11412" i="1"/>
  <c r="F11411" i="1"/>
  <c r="F11410" i="1"/>
  <c r="F11409" i="1"/>
  <c r="F11408" i="1"/>
  <c r="F11407" i="1"/>
  <c r="F11406" i="1"/>
  <c r="F11405" i="1"/>
  <c r="F11404" i="1"/>
  <c r="F11403" i="1"/>
  <c r="F11402" i="1"/>
  <c r="F11401" i="1"/>
  <c r="F11400" i="1"/>
  <c r="F11399" i="1"/>
  <c r="F11398" i="1"/>
  <c r="F11397" i="1"/>
  <c r="F11396" i="1"/>
  <c r="F11395" i="1"/>
  <c r="F11394" i="1"/>
  <c r="F11393" i="1"/>
  <c r="F11392" i="1"/>
  <c r="F11391" i="1"/>
  <c r="F11390" i="1"/>
  <c r="F11389" i="1"/>
  <c r="F11388" i="1"/>
  <c r="F11387" i="1"/>
  <c r="F11386" i="1"/>
  <c r="F11385" i="1"/>
  <c r="F11384" i="1"/>
  <c r="F11383" i="1"/>
  <c r="F11382" i="1"/>
  <c r="F11381" i="1"/>
  <c r="F11380" i="1"/>
  <c r="F11379" i="1"/>
  <c r="F11378" i="1"/>
  <c r="F11377" i="1"/>
  <c r="F11376" i="1"/>
  <c r="F11375" i="1"/>
  <c r="F11374" i="1"/>
  <c r="F11373" i="1"/>
  <c r="F11372" i="1"/>
  <c r="F11371" i="1"/>
  <c r="F11370" i="1"/>
  <c r="F11369" i="1"/>
  <c r="F11368" i="1"/>
  <c r="F11367" i="1"/>
  <c r="F11366" i="1"/>
  <c r="F11365" i="1"/>
  <c r="F11364" i="1"/>
  <c r="F11363" i="1"/>
  <c r="F11362" i="1"/>
  <c r="F11361" i="1"/>
  <c r="F11360" i="1"/>
  <c r="F11359" i="1"/>
  <c r="F11358" i="1"/>
  <c r="F11357" i="1"/>
  <c r="F11356" i="1"/>
  <c r="F11355" i="1"/>
  <c r="F11354" i="1"/>
  <c r="F11353" i="1"/>
  <c r="F11352" i="1"/>
  <c r="F11351" i="1"/>
  <c r="F11350" i="1"/>
  <c r="F11349" i="1"/>
  <c r="F11348" i="1"/>
  <c r="F11347" i="1"/>
  <c r="F11346" i="1"/>
  <c r="F11345" i="1"/>
  <c r="F11344" i="1"/>
  <c r="F11343" i="1"/>
  <c r="F11342" i="1"/>
  <c r="F11341" i="1"/>
  <c r="F11340" i="1"/>
  <c r="F11339" i="1"/>
  <c r="F11338" i="1"/>
  <c r="F11337" i="1"/>
  <c r="F11336" i="1"/>
  <c r="F11335" i="1"/>
  <c r="F11334" i="1"/>
  <c r="F11333" i="1"/>
  <c r="F11332" i="1"/>
  <c r="F11331" i="1"/>
  <c r="F11330" i="1"/>
  <c r="F11329" i="1"/>
  <c r="F11328" i="1"/>
  <c r="F11327" i="1"/>
  <c r="F11326" i="1"/>
  <c r="F11325" i="1"/>
  <c r="F11324" i="1"/>
  <c r="F11323" i="1"/>
  <c r="F11322" i="1"/>
  <c r="F11321" i="1"/>
  <c r="F11320" i="1"/>
  <c r="F11319" i="1"/>
  <c r="F11318" i="1"/>
  <c r="F11317" i="1"/>
  <c r="F11316" i="1"/>
  <c r="F11315" i="1"/>
  <c r="F11314" i="1"/>
  <c r="F11313" i="1"/>
  <c r="F11312" i="1"/>
  <c r="F11311" i="1"/>
  <c r="F11310" i="1"/>
  <c r="F11309" i="1"/>
  <c r="F11308" i="1"/>
  <c r="F11307" i="1"/>
  <c r="F11306" i="1"/>
  <c r="F11305" i="1"/>
  <c r="F11304" i="1"/>
  <c r="F11303" i="1"/>
  <c r="F11302" i="1"/>
  <c r="F11301" i="1"/>
  <c r="F11300" i="1"/>
  <c r="F11299" i="1"/>
  <c r="F11298" i="1"/>
  <c r="F11297" i="1"/>
  <c r="F11296" i="1"/>
  <c r="F11295" i="1"/>
  <c r="F11294" i="1"/>
  <c r="F11293" i="1"/>
  <c r="F11292" i="1"/>
  <c r="F11291" i="1"/>
  <c r="F11290" i="1"/>
  <c r="F11289" i="1"/>
  <c r="F11288" i="1"/>
  <c r="F11287" i="1"/>
  <c r="F11286" i="1"/>
  <c r="F11285" i="1"/>
  <c r="F11284" i="1"/>
  <c r="F11283" i="1"/>
  <c r="F11282" i="1"/>
  <c r="F11281" i="1"/>
  <c r="F11280" i="1"/>
  <c r="F11279" i="1"/>
  <c r="F11278" i="1"/>
  <c r="F11277" i="1"/>
  <c r="F11276" i="1"/>
  <c r="F11275" i="1"/>
  <c r="F11274" i="1"/>
  <c r="F11273" i="1"/>
  <c r="F11272" i="1"/>
  <c r="F11271" i="1"/>
  <c r="F11270" i="1"/>
  <c r="F11269" i="1"/>
  <c r="F11268" i="1"/>
  <c r="F11267" i="1"/>
  <c r="F11266" i="1"/>
  <c r="F11265" i="1"/>
  <c r="F11264" i="1"/>
  <c r="F11263" i="1"/>
  <c r="F11262" i="1"/>
  <c r="F11261" i="1"/>
  <c r="F11260" i="1"/>
  <c r="F11259" i="1"/>
  <c r="F11258" i="1"/>
  <c r="F11257" i="1"/>
  <c r="F11256" i="1"/>
  <c r="F11255" i="1"/>
  <c r="F11254" i="1"/>
  <c r="F11253" i="1"/>
  <c r="F11252" i="1"/>
  <c r="F11251" i="1"/>
  <c r="F11250" i="1"/>
  <c r="F11249" i="1"/>
  <c r="F11248" i="1"/>
  <c r="F11247" i="1"/>
  <c r="F11246" i="1"/>
  <c r="F11245" i="1"/>
  <c r="F11244" i="1"/>
  <c r="F11243" i="1"/>
  <c r="F11242" i="1"/>
  <c r="F11241" i="1"/>
  <c r="F11240" i="1"/>
  <c r="F11239" i="1"/>
  <c r="F11238" i="1"/>
  <c r="F11237" i="1"/>
  <c r="F11236" i="1"/>
  <c r="F11235" i="1"/>
  <c r="F11234" i="1"/>
  <c r="F11233" i="1"/>
  <c r="F11232" i="1"/>
  <c r="F11231" i="1"/>
  <c r="F11230" i="1"/>
  <c r="F11229" i="1"/>
  <c r="F11228" i="1"/>
  <c r="F11227" i="1"/>
  <c r="F11226" i="1"/>
  <c r="F11225" i="1"/>
  <c r="F11224" i="1"/>
  <c r="F11223" i="1"/>
  <c r="F11222" i="1"/>
  <c r="F11221" i="1"/>
  <c r="F11220" i="1"/>
  <c r="F11219" i="1"/>
  <c r="F11218" i="1"/>
  <c r="F11217" i="1"/>
  <c r="F11216" i="1"/>
  <c r="F11215" i="1"/>
  <c r="F11214" i="1"/>
  <c r="F11213" i="1"/>
  <c r="F11212" i="1"/>
  <c r="F11211" i="1"/>
  <c r="F11210" i="1"/>
  <c r="F11209" i="1"/>
  <c r="F11208" i="1"/>
  <c r="F11207" i="1"/>
  <c r="F11206" i="1"/>
  <c r="F11205" i="1"/>
  <c r="F11204" i="1"/>
  <c r="F11203" i="1"/>
  <c r="F11202" i="1"/>
  <c r="F11201" i="1"/>
  <c r="F11200" i="1"/>
  <c r="F11199" i="1"/>
  <c r="F11198" i="1"/>
  <c r="F11197" i="1"/>
  <c r="F11196" i="1"/>
  <c r="F11195" i="1"/>
  <c r="F11194" i="1"/>
  <c r="F11193" i="1"/>
  <c r="F11192" i="1"/>
  <c r="F11191" i="1"/>
  <c r="F11190" i="1"/>
  <c r="F11189" i="1"/>
  <c r="F11188" i="1"/>
  <c r="F11187" i="1"/>
  <c r="F11186" i="1"/>
  <c r="F11185" i="1"/>
  <c r="F11184" i="1"/>
  <c r="F11183" i="1"/>
  <c r="F11182" i="1"/>
  <c r="F11181" i="1"/>
  <c r="F11180" i="1"/>
  <c r="F11179" i="1"/>
  <c r="F11178" i="1"/>
  <c r="F11177" i="1"/>
  <c r="F11176" i="1"/>
  <c r="F11175" i="1"/>
  <c r="F11174" i="1"/>
  <c r="F11173" i="1"/>
  <c r="F11172" i="1"/>
  <c r="F11171" i="1"/>
  <c r="F11170" i="1"/>
  <c r="F11169" i="1"/>
  <c r="F11168" i="1"/>
  <c r="F11167" i="1"/>
  <c r="F11166" i="1"/>
  <c r="F11165" i="1"/>
  <c r="F11164" i="1"/>
  <c r="F11163" i="1"/>
  <c r="F11162" i="1"/>
  <c r="F11161" i="1"/>
  <c r="F11160" i="1"/>
  <c r="F11159" i="1"/>
  <c r="F11158" i="1"/>
  <c r="F11157" i="1"/>
  <c r="F11156" i="1"/>
  <c r="F11155" i="1"/>
  <c r="F11154" i="1"/>
  <c r="F11153" i="1"/>
  <c r="F11152" i="1"/>
  <c r="F11151" i="1"/>
  <c r="F11150" i="1"/>
  <c r="F11149" i="1"/>
  <c r="F11148" i="1"/>
  <c r="F11147" i="1"/>
  <c r="F11146" i="1"/>
  <c r="F11145" i="1"/>
  <c r="F11144" i="1"/>
  <c r="F11143" i="1"/>
  <c r="F11142" i="1"/>
  <c r="F11141" i="1"/>
  <c r="F11140" i="1"/>
  <c r="F11139" i="1"/>
  <c r="F11138" i="1"/>
  <c r="F11137" i="1"/>
  <c r="F11136" i="1"/>
  <c r="F11135" i="1"/>
  <c r="F11134" i="1"/>
  <c r="F11133" i="1"/>
  <c r="F11132" i="1"/>
  <c r="F11131" i="1"/>
  <c r="F11130" i="1"/>
  <c r="F11129" i="1"/>
  <c r="F11128" i="1"/>
  <c r="F11127" i="1"/>
  <c r="F11126" i="1"/>
  <c r="F11125" i="1"/>
  <c r="F11124" i="1"/>
  <c r="F11123" i="1"/>
  <c r="F11122" i="1"/>
  <c r="F11121" i="1"/>
  <c r="F11120" i="1"/>
  <c r="F11119" i="1"/>
  <c r="F11118" i="1"/>
  <c r="F11117" i="1"/>
  <c r="F11116" i="1"/>
  <c r="F11115" i="1"/>
  <c r="F11114" i="1"/>
  <c r="F11113" i="1"/>
  <c r="F11112" i="1"/>
  <c r="F11111" i="1"/>
  <c r="F11110" i="1"/>
  <c r="F11109" i="1"/>
  <c r="F11108" i="1"/>
  <c r="F11107" i="1"/>
  <c r="F11106" i="1"/>
  <c r="F11105" i="1"/>
  <c r="F11104" i="1"/>
  <c r="F11103" i="1"/>
  <c r="F11102" i="1"/>
  <c r="F11101" i="1"/>
  <c r="F11100" i="1"/>
  <c r="F11099" i="1"/>
  <c r="F11098" i="1"/>
  <c r="F11097" i="1"/>
  <c r="F11096" i="1"/>
  <c r="F11095" i="1"/>
  <c r="F11094" i="1"/>
  <c r="F11093" i="1"/>
  <c r="F11092" i="1"/>
  <c r="F11091" i="1"/>
  <c r="F11090" i="1"/>
  <c r="F11089" i="1"/>
  <c r="F11088" i="1"/>
  <c r="F11087" i="1"/>
  <c r="F11086" i="1"/>
  <c r="F11085" i="1"/>
  <c r="F11084" i="1"/>
  <c r="F11083" i="1"/>
  <c r="F11082" i="1"/>
  <c r="F11081" i="1"/>
  <c r="F11080" i="1"/>
  <c r="F11079" i="1"/>
  <c r="F11078" i="1"/>
  <c r="F11077" i="1"/>
  <c r="F11076" i="1"/>
  <c r="F11075" i="1"/>
  <c r="F11074" i="1"/>
  <c r="F11073" i="1"/>
  <c r="F11072" i="1"/>
  <c r="F11071" i="1"/>
  <c r="F11070" i="1"/>
  <c r="F11069" i="1"/>
  <c r="F11068" i="1"/>
  <c r="F11067" i="1"/>
  <c r="F11066" i="1"/>
  <c r="F11065" i="1"/>
  <c r="F11064" i="1"/>
  <c r="F11063" i="1"/>
  <c r="F11062" i="1"/>
  <c r="F11061" i="1"/>
  <c r="F11060" i="1"/>
  <c r="F11059" i="1"/>
  <c r="F11058" i="1"/>
  <c r="F11057" i="1"/>
  <c r="F11056" i="1"/>
  <c r="F11055" i="1"/>
  <c r="F11054" i="1"/>
  <c r="F11053" i="1"/>
  <c r="F11052" i="1"/>
  <c r="F11051" i="1"/>
  <c r="F11050" i="1"/>
  <c r="F11049" i="1"/>
  <c r="F11048" i="1"/>
  <c r="F11047" i="1"/>
  <c r="F11046" i="1"/>
  <c r="F11045" i="1"/>
  <c r="F11044" i="1"/>
  <c r="F11043" i="1"/>
  <c r="F11042" i="1"/>
  <c r="F11041" i="1"/>
  <c r="F11040" i="1"/>
  <c r="F11039" i="1"/>
  <c r="F11038" i="1"/>
  <c r="F11037" i="1"/>
  <c r="F11036" i="1"/>
  <c r="F11035" i="1"/>
  <c r="F11034" i="1"/>
  <c r="F11033" i="1"/>
  <c r="F11032" i="1"/>
  <c r="F11031" i="1"/>
  <c r="F11030" i="1"/>
  <c r="F11029" i="1"/>
  <c r="F11028" i="1"/>
  <c r="F11027" i="1"/>
  <c r="F11026" i="1"/>
  <c r="F11025" i="1"/>
  <c r="F11024" i="1"/>
  <c r="F11023" i="1"/>
  <c r="F11022" i="1"/>
  <c r="F11021" i="1"/>
  <c r="F11020" i="1"/>
  <c r="F11019" i="1"/>
  <c r="F11018" i="1"/>
  <c r="F11017" i="1"/>
  <c r="F11016" i="1"/>
  <c r="F11015" i="1"/>
  <c r="F11014" i="1"/>
  <c r="F11013" i="1"/>
  <c r="F11012" i="1"/>
  <c r="F11011" i="1"/>
  <c r="F11010" i="1"/>
  <c r="F11009" i="1"/>
  <c r="F11008" i="1"/>
  <c r="F11007" i="1"/>
  <c r="F11006" i="1"/>
  <c r="F11005" i="1"/>
  <c r="F11004" i="1"/>
  <c r="F11003" i="1"/>
  <c r="F11002" i="1"/>
  <c r="F11001" i="1"/>
  <c r="F11000" i="1"/>
  <c r="F10999" i="1"/>
  <c r="F10998" i="1"/>
  <c r="F10997" i="1"/>
  <c r="F10996" i="1"/>
  <c r="F10995" i="1"/>
  <c r="F10994" i="1"/>
  <c r="F10993" i="1"/>
  <c r="F10992" i="1"/>
  <c r="F10991" i="1"/>
  <c r="F10990" i="1"/>
  <c r="F10989" i="1"/>
  <c r="F10988" i="1"/>
  <c r="F10987" i="1"/>
  <c r="F10986" i="1"/>
  <c r="F10985" i="1"/>
  <c r="F10984" i="1"/>
  <c r="F10983" i="1"/>
  <c r="F10982" i="1"/>
  <c r="F10981" i="1"/>
  <c r="F10980" i="1"/>
  <c r="F10979" i="1"/>
  <c r="F10978" i="1"/>
  <c r="F10977" i="1"/>
  <c r="F10976" i="1"/>
  <c r="F10975" i="1"/>
  <c r="F10974" i="1"/>
  <c r="F10973" i="1"/>
  <c r="F10972" i="1"/>
  <c r="F10971" i="1"/>
  <c r="F10970" i="1"/>
  <c r="F10969" i="1"/>
  <c r="F10968" i="1"/>
  <c r="F10967" i="1"/>
  <c r="F10966" i="1"/>
  <c r="F10965" i="1"/>
  <c r="F10964" i="1"/>
  <c r="F10963" i="1"/>
  <c r="F10962" i="1"/>
  <c r="F10961" i="1"/>
  <c r="F10960" i="1"/>
  <c r="F10959" i="1"/>
  <c r="F10958" i="1"/>
  <c r="F10957" i="1"/>
  <c r="F10956" i="1"/>
  <c r="F10955" i="1"/>
  <c r="F10954" i="1"/>
  <c r="F10953" i="1"/>
  <c r="F10952" i="1"/>
  <c r="F10951" i="1"/>
  <c r="F10950" i="1"/>
  <c r="F10949" i="1"/>
  <c r="F10948" i="1"/>
  <c r="F10947" i="1"/>
  <c r="F10946" i="1"/>
  <c r="F10945" i="1"/>
  <c r="F10944" i="1"/>
  <c r="F10943" i="1"/>
  <c r="F10942" i="1"/>
  <c r="F10941" i="1"/>
  <c r="F10940" i="1"/>
  <c r="F10939" i="1"/>
  <c r="F10938" i="1"/>
  <c r="F10937" i="1"/>
  <c r="F10936" i="1"/>
  <c r="F10935" i="1"/>
  <c r="F10934" i="1"/>
  <c r="F10933" i="1"/>
  <c r="F10932" i="1"/>
  <c r="F10931" i="1"/>
  <c r="F10930" i="1"/>
  <c r="F10929" i="1"/>
  <c r="F10928" i="1"/>
  <c r="F10927" i="1"/>
  <c r="F10926" i="1"/>
  <c r="F10925" i="1"/>
  <c r="F10924" i="1"/>
  <c r="F10923" i="1"/>
  <c r="F10922" i="1"/>
  <c r="F10921" i="1"/>
  <c r="F10920" i="1"/>
  <c r="F10919" i="1"/>
  <c r="F10918" i="1"/>
  <c r="F10917" i="1"/>
  <c r="F10916" i="1"/>
  <c r="F10915" i="1"/>
  <c r="F10914" i="1"/>
  <c r="F10913" i="1"/>
  <c r="F10912" i="1"/>
  <c r="F10911" i="1"/>
  <c r="F10910" i="1"/>
  <c r="F10909" i="1"/>
  <c r="F10908" i="1"/>
  <c r="F10907" i="1"/>
  <c r="F10906" i="1"/>
  <c r="F10905" i="1"/>
  <c r="F10904" i="1"/>
  <c r="F10903" i="1"/>
  <c r="F10902" i="1"/>
  <c r="F10901" i="1"/>
  <c r="F10900" i="1"/>
  <c r="F10899" i="1"/>
  <c r="F10898" i="1"/>
  <c r="F10897" i="1"/>
  <c r="F10896" i="1"/>
  <c r="F10895" i="1"/>
  <c r="F10894" i="1"/>
  <c r="F10893" i="1"/>
  <c r="F10892" i="1"/>
  <c r="F10891" i="1"/>
  <c r="F10890" i="1"/>
  <c r="F10889" i="1"/>
  <c r="F10888" i="1"/>
  <c r="F10887" i="1"/>
  <c r="F10886" i="1"/>
  <c r="F10885" i="1"/>
  <c r="F10884" i="1"/>
  <c r="F10883" i="1"/>
  <c r="F10882" i="1"/>
  <c r="F10881" i="1"/>
  <c r="F10880" i="1"/>
  <c r="F10879" i="1"/>
  <c r="F10878" i="1"/>
  <c r="F10877" i="1"/>
  <c r="F10876" i="1"/>
  <c r="F10875" i="1"/>
  <c r="F10874" i="1"/>
  <c r="F10873" i="1"/>
  <c r="F10872" i="1"/>
  <c r="F10871" i="1"/>
  <c r="F10870" i="1"/>
  <c r="F10869" i="1"/>
  <c r="F10868" i="1"/>
  <c r="F10867" i="1"/>
  <c r="F10866" i="1"/>
  <c r="F10865" i="1"/>
  <c r="F10864" i="1"/>
  <c r="F10863" i="1"/>
  <c r="F10862" i="1"/>
  <c r="F10861" i="1"/>
  <c r="F10860" i="1"/>
  <c r="F10859" i="1"/>
  <c r="F10858" i="1"/>
  <c r="F10857" i="1"/>
  <c r="F10856" i="1"/>
  <c r="F10855" i="1"/>
  <c r="F10854" i="1"/>
  <c r="F10853" i="1"/>
  <c r="F10852" i="1"/>
  <c r="F10851" i="1"/>
  <c r="F10850" i="1"/>
  <c r="F10849" i="1"/>
  <c r="F10848" i="1"/>
  <c r="F10847" i="1"/>
  <c r="F10846" i="1"/>
  <c r="F10845" i="1"/>
  <c r="F10844" i="1"/>
  <c r="F10843" i="1"/>
  <c r="F10842" i="1"/>
  <c r="F10841" i="1"/>
  <c r="F10840" i="1"/>
  <c r="F10839" i="1"/>
  <c r="F10838" i="1"/>
  <c r="F10837" i="1"/>
  <c r="F10836" i="1"/>
  <c r="F10835" i="1"/>
  <c r="F10834" i="1"/>
  <c r="F10833" i="1"/>
  <c r="F10832" i="1"/>
  <c r="F10831" i="1"/>
  <c r="F10830" i="1"/>
  <c r="F10829" i="1"/>
  <c r="F10828" i="1"/>
  <c r="F10827" i="1"/>
  <c r="F10826" i="1"/>
  <c r="F10825" i="1"/>
  <c r="F10824" i="1"/>
  <c r="F10823" i="1"/>
  <c r="F10822" i="1"/>
  <c r="F10821" i="1"/>
  <c r="F10820" i="1"/>
  <c r="F10819" i="1"/>
  <c r="F10818" i="1"/>
  <c r="F10817" i="1"/>
  <c r="F10816" i="1"/>
  <c r="F10815" i="1"/>
  <c r="F10814" i="1"/>
  <c r="F10813" i="1"/>
  <c r="F10812" i="1"/>
  <c r="F10811" i="1"/>
  <c r="F10810" i="1"/>
  <c r="F10809" i="1"/>
  <c r="F10808" i="1"/>
  <c r="F10807" i="1"/>
  <c r="F10806" i="1"/>
  <c r="F10805" i="1"/>
  <c r="F10804" i="1"/>
  <c r="F10803" i="1"/>
  <c r="F10802" i="1"/>
  <c r="F10801" i="1"/>
  <c r="F10800" i="1"/>
  <c r="F10799" i="1"/>
  <c r="F10798" i="1"/>
  <c r="F10797" i="1"/>
  <c r="F10796" i="1"/>
  <c r="F10795" i="1"/>
  <c r="F10794" i="1"/>
  <c r="F10793" i="1"/>
  <c r="F10792" i="1"/>
  <c r="F10791" i="1"/>
  <c r="F10790" i="1"/>
  <c r="F10789" i="1"/>
  <c r="F10788" i="1"/>
  <c r="F10787" i="1"/>
  <c r="F10786" i="1"/>
  <c r="F10785" i="1"/>
  <c r="F10784" i="1"/>
  <c r="F10783" i="1"/>
  <c r="F10782" i="1"/>
  <c r="F10781" i="1"/>
  <c r="F10780" i="1"/>
  <c r="F10779" i="1"/>
  <c r="F10778" i="1"/>
  <c r="F10777" i="1"/>
  <c r="F10776" i="1"/>
  <c r="F10775" i="1"/>
  <c r="F10774" i="1"/>
  <c r="F10773" i="1"/>
  <c r="F10772" i="1"/>
  <c r="F10771" i="1"/>
  <c r="F10770" i="1"/>
  <c r="F10769" i="1"/>
  <c r="F10768" i="1"/>
  <c r="F10767" i="1"/>
  <c r="F10766" i="1"/>
  <c r="F10765" i="1"/>
  <c r="F10764" i="1"/>
  <c r="F10763" i="1"/>
  <c r="F10762" i="1"/>
  <c r="F10761" i="1"/>
  <c r="F10760" i="1"/>
  <c r="F10759" i="1"/>
  <c r="F10758" i="1"/>
  <c r="F10757" i="1"/>
  <c r="F10756" i="1"/>
  <c r="F10755" i="1"/>
  <c r="F10754" i="1"/>
  <c r="F10753" i="1"/>
  <c r="F10752" i="1"/>
  <c r="F10751" i="1"/>
  <c r="F10750" i="1"/>
  <c r="F10749" i="1"/>
  <c r="F10748" i="1"/>
  <c r="F10747" i="1"/>
  <c r="F10746" i="1"/>
  <c r="F10745" i="1"/>
  <c r="F10744" i="1"/>
  <c r="F10743" i="1"/>
  <c r="F10742" i="1"/>
  <c r="F10741" i="1"/>
  <c r="F10740" i="1"/>
  <c r="F10739" i="1"/>
  <c r="F10738" i="1"/>
  <c r="F10737" i="1"/>
  <c r="F10736" i="1"/>
  <c r="F10735" i="1"/>
  <c r="F10734" i="1"/>
  <c r="F10733" i="1"/>
  <c r="F10732" i="1"/>
  <c r="F10731" i="1"/>
  <c r="F10730" i="1"/>
  <c r="F10729" i="1"/>
  <c r="F10728" i="1"/>
  <c r="F10727" i="1"/>
  <c r="F10726" i="1"/>
  <c r="F10725" i="1"/>
  <c r="F10724" i="1"/>
  <c r="F10723" i="1"/>
  <c r="F10722" i="1"/>
  <c r="F10721" i="1"/>
  <c r="F10720" i="1"/>
  <c r="F10719" i="1"/>
  <c r="F10718" i="1"/>
  <c r="F10717" i="1"/>
  <c r="F10716" i="1"/>
  <c r="F10715" i="1"/>
  <c r="F10714" i="1"/>
  <c r="F10713" i="1"/>
  <c r="F10712" i="1"/>
  <c r="F10711" i="1"/>
  <c r="F10710" i="1"/>
  <c r="F10709" i="1"/>
  <c r="F10708" i="1"/>
  <c r="F10707" i="1"/>
  <c r="F10706" i="1"/>
  <c r="F10705" i="1"/>
  <c r="F10704" i="1"/>
  <c r="F10703" i="1"/>
  <c r="F10702" i="1"/>
  <c r="F10701" i="1"/>
  <c r="F10700" i="1"/>
  <c r="F10699" i="1"/>
  <c r="F10698" i="1"/>
  <c r="F10697" i="1"/>
  <c r="F10696" i="1"/>
  <c r="F10695" i="1"/>
  <c r="F10694" i="1"/>
  <c r="F10693" i="1"/>
  <c r="F10692" i="1"/>
  <c r="F10691" i="1"/>
  <c r="F10690" i="1"/>
  <c r="F10689" i="1"/>
  <c r="F10688" i="1"/>
  <c r="F10687" i="1"/>
  <c r="F10686" i="1"/>
  <c r="F10685" i="1"/>
  <c r="F10684" i="1"/>
  <c r="F10683" i="1"/>
  <c r="F10682" i="1"/>
  <c r="F10681" i="1"/>
  <c r="F10680" i="1"/>
  <c r="F10679" i="1"/>
  <c r="F10678" i="1"/>
  <c r="F10677" i="1"/>
  <c r="F10676" i="1"/>
  <c r="F10675" i="1"/>
  <c r="F10674" i="1"/>
  <c r="F10673" i="1"/>
  <c r="F10672" i="1"/>
  <c r="F10671" i="1"/>
  <c r="F10670" i="1"/>
  <c r="F10669" i="1"/>
  <c r="F10668" i="1"/>
  <c r="F10667" i="1"/>
  <c r="F10666" i="1"/>
  <c r="F10665" i="1"/>
  <c r="F10664" i="1"/>
  <c r="F10663" i="1"/>
  <c r="F10662" i="1"/>
  <c r="F10661" i="1"/>
  <c r="F10660" i="1"/>
  <c r="F10659" i="1"/>
  <c r="F10658" i="1"/>
  <c r="F10657" i="1"/>
  <c r="F10656" i="1"/>
  <c r="F10655" i="1"/>
  <c r="F10654" i="1"/>
  <c r="F10653" i="1"/>
  <c r="F10652" i="1"/>
  <c r="F10651" i="1"/>
  <c r="F10650" i="1"/>
  <c r="F10649" i="1"/>
  <c r="F10648" i="1"/>
  <c r="F10647" i="1"/>
  <c r="F10646" i="1"/>
  <c r="F10645" i="1"/>
  <c r="F10644" i="1"/>
  <c r="F10643" i="1"/>
  <c r="F10642" i="1"/>
  <c r="F10641" i="1"/>
  <c r="F10640" i="1"/>
  <c r="F10639" i="1"/>
  <c r="F10638" i="1"/>
  <c r="F10637" i="1"/>
  <c r="F10636" i="1"/>
  <c r="F10635" i="1"/>
  <c r="F10634" i="1"/>
  <c r="F10633" i="1"/>
  <c r="F10632" i="1"/>
  <c r="F10631" i="1"/>
  <c r="F10630" i="1"/>
  <c r="F10629" i="1"/>
  <c r="F10628" i="1"/>
  <c r="F10627" i="1"/>
  <c r="F10626" i="1"/>
  <c r="F10625" i="1"/>
  <c r="F10624" i="1"/>
  <c r="F10623" i="1"/>
  <c r="F10622" i="1"/>
  <c r="F10621" i="1"/>
  <c r="F10620" i="1"/>
  <c r="F10619" i="1"/>
  <c r="F10618" i="1"/>
  <c r="F10617" i="1"/>
  <c r="F10616" i="1"/>
  <c r="F10615" i="1"/>
  <c r="F10614" i="1"/>
  <c r="F10613" i="1"/>
  <c r="F10612" i="1"/>
  <c r="F10611" i="1"/>
  <c r="F10610" i="1"/>
  <c r="F10609" i="1"/>
  <c r="F10608" i="1"/>
  <c r="F10607" i="1"/>
  <c r="F10606" i="1"/>
  <c r="F10605" i="1"/>
  <c r="F10604" i="1"/>
  <c r="F10603" i="1"/>
  <c r="F10602" i="1"/>
  <c r="F10601" i="1"/>
  <c r="F10600" i="1"/>
  <c r="F10599" i="1"/>
  <c r="F10598" i="1"/>
  <c r="F10597" i="1"/>
  <c r="F10596" i="1"/>
  <c r="F10595" i="1"/>
  <c r="F10594" i="1"/>
  <c r="F10593" i="1"/>
  <c r="F10592" i="1"/>
  <c r="F10591" i="1"/>
  <c r="F10590" i="1"/>
  <c r="F10589" i="1"/>
  <c r="F10588" i="1"/>
  <c r="F10587" i="1"/>
  <c r="F10586" i="1"/>
  <c r="F10585" i="1"/>
  <c r="F10584" i="1"/>
  <c r="F10583" i="1"/>
  <c r="F10582" i="1"/>
  <c r="F10581" i="1"/>
  <c r="F10580" i="1"/>
  <c r="F10579" i="1"/>
  <c r="F10578" i="1"/>
  <c r="F10577" i="1"/>
  <c r="F10576" i="1"/>
  <c r="F10575" i="1"/>
  <c r="F10574" i="1"/>
  <c r="F10573" i="1"/>
  <c r="F10572" i="1"/>
  <c r="F10571" i="1"/>
  <c r="F10570" i="1"/>
  <c r="F10569" i="1"/>
  <c r="F10568" i="1"/>
  <c r="F10567" i="1"/>
  <c r="F10566" i="1"/>
  <c r="F10565" i="1"/>
  <c r="F10564" i="1"/>
  <c r="F10563" i="1"/>
  <c r="F10562" i="1"/>
  <c r="F10561" i="1"/>
  <c r="F10560" i="1"/>
  <c r="F10559" i="1"/>
  <c r="F10558" i="1"/>
  <c r="F10557" i="1"/>
  <c r="F10556" i="1"/>
  <c r="F10555" i="1"/>
  <c r="F10554" i="1"/>
  <c r="F10553" i="1"/>
  <c r="F10552" i="1"/>
  <c r="F10551" i="1"/>
  <c r="F10550" i="1"/>
  <c r="F10549" i="1"/>
  <c r="F10548" i="1"/>
  <c r="F10547" i="1"/>
  <c r="F10546" i="1"/>
  <c r="F10545" i="1"/>
  <c r="F10544" i="1"/>
  <c r="F10543" i="1"/>
  <c r="F10542" i="1"/>
  <c r="F10541" i="1"/>
  <c r="F10540" i="1"/>
  <c r="F10539" i="1"/>
  <c r="F10538" i="1"/>
  <c r="F10537" i="1"/>
  <c r="F10536" i="1"/>
  <c r="F10535" i="1"/>
  <c r="F10534" i="1"/>
  <c r="F10533" i="1"/>
  <c r="F10532" i="1"/>
  <c r="F10531" i="1"/>
  <c r="F10530" i="1"/>
  <c r="F10529" i="1"/>
  <c r="F10528" i="1"/>
  <c r="F10527" i="1"/>
  <c r="F10526" i="1"/>
  <c r="F10525" i="1"/>
  <c r="F10524" i="1"/>
  <c r="F10523" i="1"/>
  <c r="F10522" i="1"/>
  <c r="F10521" i="1"/>
  <c r="F10520" i="1"/>
  <c r="F10519" i="1"/>
  <c r="F10518" i="1"/>
  <c r="F10517" i="1"/>
  <c r="F10516" i="1"/>
  <c r="F10515" i="1"/>
  <c r="F10514" i="1"/>
  <c r="F10513" i="1"/>
  <c r="F10512" i="1"/>
  <c r="F10511" i="1"/>
  <c r="F10510" i="1"/>
  <c r="F10509" i="1"/>
  <c r="F10508" i="1"/>
  <c r="F10507" i="1"/>
  <c r="F10506" i="1"/>
  <c r="F10505" i="1"/>
  <c r="F10504" i="1"/>
  <c r="F10503" i="1"/>
  <c r="F10502" i="1"/>
  <c r="F10501" i="1"/>
  <c r="F10500" i="1"/>
  <c r="F10499" i="1"/>
  <c r="F10498" i="1"/>
  <c r="F10497" i="1"/>
  <c r="F10496" i="1"/>
  <c r="F10495" i="1"/>
  <c r="F10494" i="1"/>
  <c r="F10493" i="1"/>
  <c r="F10492" i="1"/>
  <c r="F10491" i="1"/>
  <c r="F10490" i="1"/>
  <c r="F10489" i="1"/>
  <c r="F10488" i="1"/>
  <c r="F10487" i="1"/>
  <c r="F10486" i="1"/>
  <c r="F10485" i="1"/>
  <c r="F10484" i="1"/>
  <c r="F10483" i="1"/>
  <c r="F10482" i="1"/>
  <c r="F10481" i="1"/>
  <c r="F10480" i="1"/>
  <c r="F10479" i="1"/>
  <c r="F10478" i="1"/>
  <c r="F10477" i="1"/>
  <c r="F10476" i="1"/>
  <c r="F10475" i="1"/>
  <c r="F10474" i="1"/>
  <c r="F10473" i="1"/>
  <c r="F10472" i="1"/>
  <c r="F10471" i="1"/>
  <c r="F10470" i="1"/>
  <c r="F10469" i="1"/>
  <c r="F10468" i="1"/>
  <c r="F10467" i="1"/>
  <c r="F10466" i="1"/>
  <c r="F10465" i="1"/>
  <c r="F10464" i="1"/>
  <c r="F10463" i="1"/>
  <c r="F10462" i="1"/>
  <c r="F10461" i="1"/>
  <c r="F10460" i="1"/>
  <c r="F10459" i="1"/>
  <c r="F10458" i="1"/>
  <c r="F10457" i="1"/>
  <c r="F10456" i="1"/>
  <c r="F10455" i="1"/>
  <c r="F10454" i="1"/>
  <c r="F10453" i="1"/>
  <c r="F10452" i="1"/>
  <c r="F10451" i="1"/>
  <c r="F10450" i="1"/>
  <c r="F10449" i="1"/>
  <c r="F10448" i="1"/>
  <c r="F10447" i="1"/>
  <c r="F10446" i="1"/>
  <c r="F10445" i="1"/>
  <c r="F10444" i="1"/>
  <c r="F10443" i="1"/>
  <c r="F10442" i="1"/>
  <c r="F10441" i="1"/>
  <c r="F10440" i="1"/>
  <c r="F10439" i="1"/>
  <c r="F10438" i="1"/>
  <c r="F10437" i="1"/>
  <c r="F10436" i="1"/>
  <c r="F10435" i="1"/>
  <c r="F10434" i="1"/>
  <c r="F10433" i="1"/>
  <c r="F10432" i="1"/>
  <c r="F10431" i="1"/>
  <c r="F10430" i="1"/>
  <c r="F10429" i="1"/>
  <c r="F10428" i="1"/>
  <c r="F10427" i="1"/>
  <c r="F10426" i="1"/>
  <c r="F10425" i="1"/>
  <c r="F10424" i="1"/>
  <c r="F10423" i="1"/>
  <c r="F10422" i="1"/>
  <c r="F10421" i="1"/>
  <c r="F10420" i="1"/>
  <c r="F10419" i="1"/>
  <c r="F10418" i="1"/>
  <c r="F10417" i="1"/>
  <c r="F10416" i="1"/>
  <c r="F10415" i="1"/>
  <c r="F10414" i="1"/>
  <c r="F10413" i="1"/>
  <c r="F10412" i="1"/>
  <c r="F10411" i="1"/>
  <c r="F10410" i="1"/>
  <c r="F10409" i="1"/>
  <c r="F10408" i="1"/>
  <c r="F10407" i="1"/>
  <c r="F10406" i="1"/>
  <c r="F10405" i="1"/>
  <c r="F10404" i="1"/>
  <c r="F10403" i="1"/>
  <c r="F10402" i="1"/>
  <c r="F10401" i="1"/>
  <c r="F10400" i="1"/>
  <c r="F10399" i="1"/>
  <c r="F10398" i="1"/>
  <c r="F10397" i="1"/>
  <c r="F10396" i="1"/>
  <c r="F10395" i="1"/>
  <c r="F10394" i="1"/>
  <c r="F10393" i="1"/>
  <c r="F10392" i="1"/>
  <c r="F10391" i="1"/>
  <c r="F10390" i="1"/>
  <c r="F10389" i="1"/>
  <c r="F10388" i="1"/>
  <c r="F10387" i="1"/>
  <c r="F10386" i="1"/>
  <c r="F10385" i="1"/>
  <c r="F10384" i="1"/>
  <c r="F10383" i="1"/>
  <c r="F10382" i="1"/>
  <c r="F10381" i="1"/>
  <c r="F10380" i="1"/>
  <c r="F10379" i="1"/>
  <c r="F10378" i="1"/>
  <c r="F10377" i="1"/>
  <c r="F10376" i="1"/>
  <c r="F10375" i="1"/>
  <c r="F10374" i="1"/>
  <c r="F10373" i="1"/>
  <c r="F10372" i="1"/>
  <c r="F10371" i="1"/>
  <c r="F10370" i="1"/>
  <c r="F10369" i="1"/>
  <c r="F10368" i="1"/>
  <c r="F10367" i="1"/>
  <c r="F10366" i="1"/>
  <c r="F10365" i="1"/>
  <c r="F10364" i="1"/>
  <c r="F10363" i="1"/>
  <c r="F10362" i="1"/>
  <c r="F10361" i="1"/>
  <c r="F10360" i="1"/>
  <c r="F10359" i="1"/>
  <c r="F10358" i="1"/>
  <c r="F10357" i="1"/>
  <c r="F10356" i="1"/>
  <c r="F10355" i="1"/>
  <c r="F10354" i="1"/>
  <c r="F10353" i="1"/>
  <c r="F10352" i="1"/>
  <c r="F10351" i="1"/>
  <c r="F10350" i="1"/>
  <c r="F10349" i="1"/>
  <c r="F10348" i="1"/>
  <c r="F10347" i="1"/>
  <c r="F10346" i="1"/>
  <c r="F10345" i="1"/>
  <c r="F10344" i="1"/>
  <c r="F10343" i="1"/>
  <c r="F10342" i="1"/>
  <c r="F10341" i="1"/>
  <c r="F10340" i="1"/>
  <c r="F10339" i="1"/>
  <c r="F10338" i="1"/>
  <c r="F10337" i="1"/>
  <c r="F10336" i="1"/>
  <c r="F10335" i="1"/>
  <c r="F10334" i="1"/>
  <c r="F10333" i="1"/>
  <c r="F10332" i="1"/>
  <c r="F10331" i="1"/>
  <c r="F10330" i="1"/>
  <c r="F10329" i="1"/>
  <c r="F10328" i="1"/>
  <c r="F10327" i="1"/>
  <c r="F10326" i="1"/>
  <c r="F10325" i="1"/>
  <c r="F10324" i="1"/>
  <c r="F10323" i="1"/>
  <c r="F10322" i="1"/>
  <c r="F10321" i="1"/>
  <c r="F10320" i="1"/>
  <c r="F10319" i="1"/>
  <c r="F10318" i="1"/>
  <c r="F10317" i="1"/>
  <c r="F10316" i="1"/>
  <c r="F10315" i="1"/>
  <c r="F10314" i="1"/>
  <c r="F10313" i="1"/>
  <c r="F10312" i="1"/>
  <c r="F10311" i="1"/>
  <c r="F10310" i="1"/>
  <c r="F10309" i="1"/>
  <c r="F10308" i="1"/>
  <c r="F10307" i="1"/>
  <c r="F10306" i="1"/>
  <c r="F10305" i="1"/>
  <c r="F10304" i="1"/>
  <c r="F10303" i="1"/>
  <c r="F10302" i="1"/>
  <c r="F10301" i="1"/>
  <c r="F10300" i="1"/>
  <c r="F10299" i="1"/>
  <c r="F10298" i="1"/>
  <c r="F10297" i="1"/>
  <c r="F10296" i="1"/>
  <c r="F10295" i="1"/>
  <c r="F10294" i="1"/>
  <c r="F10293" i="1"/>
  <c r="F10292" i="1"/>
  <c r="F10291" i="1"/>
  <c r="F10290" i="1"/>
  <c r="F10289" i="1"/>
  <c r="F10288" i="1"/>
  <c r="F10287" i="1"/>
  <c r="F10286" i="1"/>
  <c r="F10285" i="1"/>
  <c r="F10284" i="1"/>
  <c r="F10283" i="1"/>
  <c r="F10282" i="1"/>
  <c r="F10281" i="1"/>
  <c r="F10280" i="1"/>
  <c r="F10279" i="1"/>
  <c r="F10278" i="1"/>
  <c r="F10277" i="1"/>
  <c r="F10276" i="1"/>
  <c r="F10275" i="1"/>
  <c r="F10274" i="1"/>
  <c r="F10273" i="1"/>
  <c r="F10272" i="1"/>
  <c r="F10271" i="1"/>
  <c r="F10270" i="1"/>
  <c r="F10269" i="1"/>
  <c r="F10268" i="1"/>
  <c r="F10267" i="1"/>
  <c r="F10266" i="1"/>
  <c r="F10265" i="1"/>
  <c r="F10264" i="1"/>
  <c r="F10263" i="1"/>
  <c r="F10262" i="1"/>
  <c r="F10261" i="1"/>
  <c r="F10260" i="1"/>
  <c r="F10259" i="1"/>
  <c r="F10258" i="1"/>
  <c r="F10257" i="1"/>
  <c r="F10256" i="1"/>
  <c r="F10255" i="1"/>
  <c r="F10254" i="1"/>
  <c r="F10253" i="1"/>
  <c r="F10252" i="1"/>
  <c r="F10251" i="1"/>
  <c r="F10250" i="1"/>
  <c r="F10249" i="1"/>
  <c r="F10248" i="1"/>
  <c r="F10247" i="1"/>
  <c r="F10246" i="1"/>
  <c r="F10245" i="1"/>
  <c r="F10244" i="1"/>
  <c r="F10243" i="1"/>
  <c r="F10242" i="1"/>
  <c r="F10241" i="1"/>
  <c r="F10240" i="1"/>
  <c r="F10239" i="1"/>
  <c r="F10238" i="1"/>
  <c r="F10237" i="1"/>
  <c r="F10236" i="1"/>
  <c r="F10235" i="1"/>
  <c r="F10234" i="1"/>
  <c r="F10233" i="1"/>
  <c r="F10232" i="1"/>
  <c r="F10231" i="1"/>
  <c r="F10230" i="1"/>
  <c r="F10229" i="1"/>
  <c r="F10228" i="1"/>
  <c r="F10227" i="1"/>
  <c r="F10226" i="1"/>
  <c r="F10225" i="1"/>
  <c r="F10224" i="1"/>
  <c r="F10223" i="1"/>
  <c r="F10222" i="1"/>
  <c r="F10221" i="1"/>
  <c r="F10220" i="1"/>
  <c r="F10219" i="1"/>
  <c r="F10218" i="1"/>
  <c r="F10217" i="1"/>
  <c r="F10216" i="1"/>
  <c r="F10215" i="1"/>
  <c r="F10214" i="1"/>
  <c r="F10213" i="1"/>
  <c r="F10212" i="1"/>
  <c r="F10211" i="1"/>
  <c r="F10210" i="1"/>
  <c r="F10209" i="1"/>
  <c r="F10208" i="1"/>
  <c r="F10207" i="1"/>
  <c r="F10206" i="1"/>
  <c r="F10205" i="1"/>
  <c r="F10204" i="1"/>
  <c r="F10203" i="1"/>
  <c r="F10202" i="1"/>
  <c r="F10201" i="1"/>
  <c r="F10200" i="1"/>
  <c r="F10199" i="1"/>
  <c r="F10198" i="1"/>
  <c r="F10197" i="1"/>
  <c r="F10196" i="1"/>
  <c r="F10195" i="1"/>
  <c r="F10194" i="1"/>
  <c r="F10193" i="1"/>
  <c r="F10192" i="1"/>
  <c r="F10191" i="1"/>
  <c r="F10190" i="1"/>
  <c r="F10189" i="1"/>
  <c r="F10188" i="1"/>
  <c r="F10187" i="1"/>
  <c r="F10186" i="1"/>
  <c r="F10185" i="1"/>
  <c r="F10184" i="1"/>
  <c r="F10183" i="1"/>
  <c r="F10182" i="1"/>
  <c r="F10181" i="1"/>
  <c r="F10180" i="1"/>
  <c r="F10179" i="1"/>
  <c r="F10178" i="1"/>
  <c r="F10177" i="1"/>
  <c r="F10176" i="1"/>
  <c r="F10175" i="1"/>
  <c r="F10174" i="1"/>
  <c r="F10173" i="1"/>
  <c r="F10172" i="1"/>
  <c r="F10171" i="1"/>
  <c r="F10170" i="1"/>
  <c r="F10169" i="1"/>
  <c r="F10168" i="1"/>
  <c r="F10167" i="1"/>
  <c r="F10166" i="1"/>
  <c r="F10165" i="1"/>
  <c r="F10164" i="1"/>
  <c r="F10163" i="1"/>
  <c r="F10162" i="1"/>
  <c r="F10161" i="1"/>
  <c r="F10160" i="1"/>
  <c r="F10159" i="1"/>
  <c r="F10158" i="1"/>
  <c r="F10157" i="1"/>
  <c r="F10156" i="1"/>
  <c r="F10155" i="1"/>
  <c r="F10154" i="1"/>
  <c r="F10153" i="1"/>
  <c r="F10152" i="1"/>
  <c r="F10151" i="1"/>
  <c r="F10150" i="1"/>
  <c r="F10149" i="1"/>
  <c r="F10148" i="1"/>
  <c r="F10147" i="1"/>
  <c r="F10146" i="1"/>
  <c r="F10145" i="1"/>
  <c r="F10144" i="1"/>
  <c r="F10143" i="1"/>
  <c r="F10142" i="1"/>
  <c r="F10141" i="1"/>
  <c r="F10140" i="1"/>
  <c r="F10139" i="1"/>
  <c r="F10138" i="1"/>
  <c r="F10137" i="1"/>
  <c r="F10136" i="1"/>
  <c r="F10135" i="1"/>
  <c r="F10134" i="1"/>
  <c r="F10133" i="1"/>
  <c r="F10132" i="1"/>
  <c r="F10131" i="1"/>
  <c r="F10130" i="1"/>
  <c r="F10129" i="1"/>
  <c r="F10128" i="1"/>
  <c r="F10127" i="1"/>
  <c r="F10126" i="1"/>
  <c r="F10125" i="1"/>
  <c r="F10124" i="1"/>
  <c r="F10123" i="1"/>
  <c r="F10122" i="1"/>
  <c r="F10121" i="1"/>
  <c r="F10120" i="1"/>
  <c r="F10119" i="1"/>
  <c r="F10118" i="1"/>
  <c r="F10117" i="1"/>
  <c r="F10116" i="1"/>
  <c r="F10115" i="1"/>
  <c r="F10114" i="1"/>
  <c r="F10113" i="1"/>
  <c r="F10112" i="1"/>
  <c r="F10111" i="1"/>
  <c r="F10110" i="1"/>
  <c r="F10109" i="1"/>
  <c r="F10108" i="1"/>
  <c r="F10107" i="1"/>
  <c r="F10106" i="1"/>
  <c r="F10105" i="1"/>
  <c r="F10104" i="1"/>
  <c r="F10103" i="1"/>
  <c r="F10102" i="1"/>
  <c r="F10101" i="1"/>
  <c r="F10100" i="1"/>
  <c r="F10099" i="1"/>
  <c r="F10098" i="1"/>
  <c r="F10097" i="1"/>
  <c r="F10096" i="1"/>
  <c r="F10095" i="1"/>
  <c r="F10094" i="1"/>
  <c r="F10093" i="1"/>
  <c r="F10092" i="1"/>
  <c r="F10091" i="1"/>
  <c r="F10090" i="1"/>
  <c r="F10089" i="1"/>
  <c r="F10088" i="1"/>
  <c r="F10087" i="1"/>
  <c r="F10086" i="1"/>
  <c r="F10085" i="1"/>
  <c r="F10084" i="1"/>
  <c r="F10083" i="1"/>
  <c r="F10082" i="1"/>
  <c r="F10081" i="1"/>
  <c r="F10080" i="1"/>
  <c r="F10079" i="1"/>
  <c r="F10078" i="1"/>
  <c r="F10077" i="1"/>
  <c r="F10076" i="1"/>
  <c r="F10075" i="1"/>
  <c r="F10074" i="1"/>
  <c r="F10073" i="1"/>
  <c r="F10072" i="1"/>
  <c r="F10071" i="1"/>
  <c r="F10070" i="1"/>
  <c r="F10069" i="1"/>
  <c r="F10068" i="1"/>
  <c r="F10067" i="1"/>
  <c r="F10066" i="1"/>
  <c r="F10065" i="1"/>
  <c r="F10064" i="1"/>
  <c r="F10063" i="1"/>
  <c r="F10062" i="1"/>
  <c r="F10061" i="1"/>
  <c r="F10060" i="1"/>
  <c r="F10059" i="1"/>
  <c r="F10058" i="1"/>
  <c r="F10057" i="1"/>
  <c r="F10056" i="1"/>
  <c r="F10055" i="1"/>
  <c r="F10054" i="1"/>
  <c r="F10053" i="1"/>
  <c r="F10052" i="1"/>
  <c r="F10051" i="1"/>
  <c r="F10050" i="1"/>
  <c r="F10049" i="1"/>
  <c r="F10048" i="1"/>
  <c r="F10047" i="1"/>
  <c r="F10046" i="1"/>
  <c r="F10045" i="1"/>
  <c r="F10044" i="1"/>
  <c r="F10043" i="1"/>
  <c r="F10042" i="1"/>
  <c r="F10041" i="1"/>
  <c r="F10040" i="1"/>
  <c r="F10039" i="1"/>
  <c r="F10038" i="1"/>
  <c r="F10037" i="1"/>
  <c r="F10036" i="1"/>
  <c r="F10035" i="1"/>
  <c r="F10034" i="1"/>
  <c r="F10033" i="1"/>
  <c r="F10032" i="1"/>
  <c r="F10031" i="1"/>
  <c r="F10030" i="1"/>
  <c r="F10029" i="1"/>
  <c r="F10028" i="1"/>
  <c r="F10027" i="1"/>
  <c r="F10026" i="1"/>
  <c r="F10025" i="1"/>
  <c r="F10024" i="1"/>
  <c r="F10023" i="1"/>
  <c r="F10022" i="1"/>
  <c r="F10021" i="1"/>
  <c r="F10020" i="1"/>
  <c r="F10019" i="1"/>
  <c r="F10018" i="1"/>
  <c r="F10017" i="1"/>
  <c r="F10016" i="1"/>
  <c r="F10015" i="1"/>
  <c r="F10014" i="1"/>
  <c r="F10013" i="1"/>
  <c r="F10012" i="1"/>
  <c r="F10011" i="1"/>
  <c r="F10010" i="1"/>
  <c r="F10009" i="1"/>
  <c r="F10008" i="1"/>
  <c r="F10007" i="1"/>
  <c r="F10006" i="1"/>
  <c r="F10005" i="1"/>
  <c r="F10004" i="1"/>
  <c r="F10003" i="1"/>
  <c r="F10002" i="1"/>
  <c r="F10001" i="1"/>
  <c r="F10000" i="1"/>
  <c r="F9999" i="1"/>
  <c r="F9998" i="1"/>
  <c r="F9997" i="1"/>
  <c r="F9996" i="1"/>
  <c r="F9995" i="1"/>
  <c r="F9994" i="1"/>
  <c r="F9993" i="1"/>
  <c r="F9992" i="1"/>
  <c r="F9991" i="1"/>
  <c r="F9990" i="1"/>
  <c r="F9989" i="1"/>
  <c r="F9988" i="1"/>
  <c r="F9987" i="1"/>
  <c r="F9986" i="1"/>
  <c r="F9985" i="1"/>
  <c r="F9984" i="1"/>
  <c r="F9983" i="1"/>
  <c r="F9982" i="1"/>
  <c r="F9981" i="1"/>
  <c r="F9980" i="1"/>
  <c r="F9979" i="1"/>
  <c r="F9978" i="1"/>
  <c r="F9977" i="1"/>
  <c r="F9976" i="1"/>
  <c r="F9975" i="1"/>
  <c r="F9974" i="1"/>
  <c r="F9973" i="1"/>
  <c r="F9972" i="1"/>
  <c r="F9971" i="1"/>
  <c r="F9970" i="1"/>
  <c r="F9969" i="1"/>
  <c r="F9968" i="1"/>
  <c r="F9967" i="1"/>
  <c r="F9966" i="1"/>
  <c r="F9965" i="1"/>
  <c r="F9964" i="1"/>
  <c r="F9963" i="1"/>
  <c r="F9962" i="1"/>
  <c r="F9961" i="1"/>
  <c r="F9960" i="1"/>
  <c r="F9959" i="1"/>
  <c r="F9958" i="1"/>
  <c r="F9957" i="1"/>
  <c r="F9956" i="1"/>
  <c r="F9955" i="1"/>
  <c r="F9954" i="1"/>
  <c r="F9953" i="1"/>
  <c r="F9952" i="1"/>
  <c r="F9951" i="1"/>
  <c r="F9950" i="1"/>
  <c r="F9949" i="1"/>
  <c r="F9948" i="1"/>
  <c r="F9947" i="1"/>
  <c r="F9946" i="1"/>
  <c r="F9945" i="1"/>
  <c r="F9944" i="1"/>
  <c r="F9943" i="1"/>
  <c r="F9942" i="1"/>
  <c r="F9941" i="1"/>
  <c r="F9940" i="1"/>
  <c r="F9939" i="1"/>
  <c r="F9938" i="1"/>
  <c r="F9937" i="1"/>
  <c r="F9936" i="1"/>
  <c r="F9935" i="1"/>
  <c r="F9934" i="1"/>
  <c r="F9933" i="1"/>
  <c r="F9932" i="1"/>
  <c r="F9931" i="1"/>
  <c r="F9930" i="1"/>
  <c r="F9929" i="1"/>
  <c r="F9928" i="1"/>
  <c r="F9927" i="1"/>
  <c r="F9926" i="1"/>
  <c r="F9925" i="1"/>
  <c r="F9924" i="1"/>
  <c r="F9923" i="1"/>
  <c r="F9922" i="1"/>
  <c r="F9921" i="1"/>
  <c r="F9920" i="1"/>
  <c r="F9919" i="1"/>
  <c r="F9918" i="1"/>
  <c r="F9917" i="1"/>
  <c r="F9916" i="1"/>
  <c r="F9915" i="1"/>
  <c r="F9914" i="1"/>
  <c r="F9913" i="1"/>
  <c r="F9912" i="1"/>
  <c r="F9911" i="1"/>
  <c r="F9910" i="1"/>
  <c r="F9909" i="1"/>
  <c r="F9908" i="1"/>
  <c r="F9907" i="1"/>
  <c r="F9906" i="1"/>
  <c r="F9905" i="1"/>
  <c r="F9904" i="1"/>
  <c r="F9903" i="1"/>
  <c r="F9902" i="1"/>
  <c r="F9901" i="1"/>
  <c r="F9900" i="1"/>
  <c r="F9899" i="1"/>
  <c r="F9898" i="1"/>
  <c r="F9897" i="1"/>
  <c r="F9896" i="1"/>
  <c r="F9895" i="1"/>
  <c r="F9894" i="1"/>
  <c r="F9893" i="1"/>
  <c r="F9892" i="1"/>
  <c r="F9891" i="1"/>
  <c r="F9890" i="1"/>
  <c r="F9889" i="1"/>
  <c r="F9888" i="1"/>
  <c r="F9887" i="1"/>
  <c r="F9886" i="1"/>
  <c r="F9885" i="1"/>
  <c r="F9884" i="1"/>
  <c r="F9883" i="1"/>
  <c r="F9882" i="1"/>
  <c r="F9881" i="1"/>
  <c r="F9880" i="1"/>
  <c r="F9879" i="1"/>
  <c r="F9878" i="1"/>
  <c r="F9877" i="1"/>
  <c r="F9876" i="1"/>
  <c r="F9875" i="1"/>
  <c r="F9874" i="1"/>
  <c r="F9873" i="1"/>
  <c r="F9872" i="1"/>
  <c r="F9871" i="1"/>
  <c r="F9870" i="1"/>
  <c r="F9869" i="1"/>
  <c r="F9868" i="1"/>
  <c r="F9867" i="1"/>
  <c r="F9866" i="1"/>
  <c r="F9865" i="1"/>
  <c r="F9864" i="1"/>
  <c r="F9863" i="1"/>
  <c r="F9862" i="1"/>
  <c r="F9861" i="1"/>
  <c r="F9860" i="1"/>
  <c r="F9859" i="1"/>
  <c r="F9858" i="1"/>
  <c r="F9857" i="1"/>
  <c r="F9856" i="1"/>
  <c r="F9855" i="1"/>
  <c r="F9854" i="1"/>
  <c r="F9853" i="1"/>
  <c r="F9852" i="1"/>
  <c r="F9851" i="1"/>
  <c r="F9850" i="1"/>
  <c r="F9849" i="1"/>
  <c r="F9848" i="1"/>
  <c r="F9847" i="1"/>
  <c r="F9846" i="1"/>
  <c r="F9845" i="1"/>
  <c r="F9844" i="1"/>
  <c r="F9843" i="1"/>
  <c r="F9842" i="1"/>
  <c r="F9841" i="1"/>
  <c r="F9840" i="1"/>
  <c r="F9839" i="1"/>
  <c r="F9838" i="1"/>
  <c r="F9837" i="1"/>
  <c r="F9836" i="1"/>
  <c r="F9835" i="1"/>
  <c r="F9834" i="1"/>
  <c r="F9833" i="1"/>
  <c r="F9832" i="1"/>
  <c r="F9831" i="1"/>
  <c r="F9830" i="1"/>
  <c r="F9829" i="1"/>
  <c r="F9828" i="1"/>
  <c r="F9827" i="1"/>
  <c r="F9826" i="1"/>
  <c r="F9825" i="1"/>
  <c r="F9824" i="1"/>
  <c r="F9823" i="1"/>
  <c r="F9822" i="1"/>
  <c r="F9821" i="1"/>
  <c r="F9820" i="1"/>
  <c r="F9819" i="1"/>
  <c r="F9818" i="1"/>
  <c r="F9817" i="1"/>
  <c r="F9816" i="1"/>
  <c r="F9815" i="1"/>
  <c r="F9814" i="1"/>
  <c r="F9813" i="1"/>
  <c r="F9812" i="1"/>
  <c r="F9811" i="1"/>
  <c r="F9810" i="1"/>
  <c r="F9809" i="1"/>
  <c r="F9808" i="1"/>
  <c r="F9807" i="1"/>
  <c r="F9806" i="1"/>
  <c r="F9805" i="1"/>
  <c r="F9804" i="1"/>
  <c r="F9803" i="1"/>
  <c r="F9802" i="1"/>
  <c r="F9801" i="1"/>
  <c r="F9800" i="1"/>
  <c r="F9799" i="1"/>
  <c r="F9798" i="1"/>
  <c r="F9797" i="1"/>
  <c r="F9796" i="1"/>
  <c r="F9795" i="1"/>
  <c r="F9794" i="1"/>
  <c r="F9793" i="1"/>
  <c r="F9792" i="1"/>
  <c r="F9791" i="1"/>
  <c r="F9790" i="1"/>
  <c r="F9789" i="1"/>
  <c r="F9788" i="1"/>
  <c r="F9787" i="1"/>
  <c r="F9786" i="1"/>
  <c r="F9785" i="1"/>
  <c r="F9784" i="1"/>
  <c r="F9783" i="1"/>
  <c r="F9782" i="1"/>
  <c r="F9781" i="1"/>
  <c r="F9780" i="1"/>
  <c r="F9779" i="1"/>
  <c r="F9778" i="1"/>
  <c r="F9777" i="1"/>
  <c r="F9776" i="1"/>
  <c r="F9775" i="1"/>
  <c r="F9774" i="1"/>
  <c r="F9773" i="1"/>
  <c r="F9772" i="1"/>
  <c r="F9771" i="1"/>
  <c r="F9770" i="1"/>
  <c r="F9769" i="1"/>
  <c r="F9768" i="1"/>
  <c r="F9767" i="1"/>
  <c r="F9766" i="1"/>
  <c r="F9765" i="1"/>
  <c r="F9764" i="1"/>
  <c r="F9763" i="1"/>
  <c r="F9762" i="1"/>
  <c r="F9761" i="1"/>
  <c r="F9760" i="1"/>
  <c r="F9759" i="1"/>
  <c r="F9758" i="1"/>
  <c r="F9757" i="1"/>
  <c r="F9756" i="1"/>
  <c r="F9755" i="1"/>
  <c r="F9754" i="1"/>
  <c r="F9753" i="1"/>
  <c r="F9752" i="1"/>
  <c r="F9751" i="1"/>
  <c r="F9750" i="1"/>
  <c r="F9749" i="1"/>
  <c r="F9748" i="1"/>
  <c r="F9747" i="1"/>
  <c r="F9746" i="1"/>
  <c r="F9745" i="1"/>
  <c r="F9744" i="1"/>
  <c r="F9743" i="1"/>
  <c r="F9742" i="1"/>
  <c r="F9741" i="1"/>
  <c r="F9740" i="1"/>
  <c r="F9739" i="1"/>
  <c r="F9738" i="1"/>
  <c r="F9737" i="1"/>
  <c r="F9736" i="1"/>
  <c r="F9735" i="1"/>
  <c r="F9734" i="1"/>
  <c r="F9733" i="1"/>
  <c r="F9732" i="1"/>
  <c r="F9731" i="1"/>
  <c r="F9730" i="1"/>
  <c r="F9729" i="1"/>
  <c r="F9728" i="1"/>
  <c r="F9727" i="1"/>
  <c r="F9726" i="1"/>
  <c r="F9725" i="1"/>
  <c r="F9724" i="1"/>
  <c r="F9723" i="1"/>
  <c r="F9722" i="1"/>
  <c r="F9721" i="1"/>
  <c r="F9720" i="1"/>
  <c r="F9719" i="1"/>
  <c r="F9718" i="1"/>
  <c r="F9717" i="1"/>
  <c r="F9716" i="1"/>
  <c r="F9715" i="1"/>
  <c r="F9714" i="1"/>
  <c r="F9713" i="1"/>
  <c r="F9712" i="1"/>
  <c r="F9711" i="1"/>
  <c r="F9710" i="1"/>
  <c r="F9709" i="1"/>
  <c r="F9708" i="1"/>
  <c r="F9707" i="1"/>
  <c r="F9706" i="1"/>
  <c r="F9705" i="1"/>
  <c r="F9704" i="1"/>
  <c r="F9703" i="1"/>
  <c r="F9702" i="1"/>
  <c r="F9701" i="1"/>
  <c r="F9700" i="1"/>
  <c r="F9699" i="1"/>
  <c r="F9698" i="1"/>
  <c r="F9697" i="1"/>
  <c r="F9696" i="1"/>
  <c r="F9695" i="1"/>
  <c r="F9694" i="1"/>
  <c r="F9693" i="1"/>
  <c r="F9692" i="1"/>
  <c r="F9691" i="1"/>
  <c r="F9690" i="1"/>
  <c r="F9689" i="1"/>
  <c r="F9688" i="1"/>
  <c r="F9687" i="1"/>
  <c r="F9686" i="1"/>
  <c r="F9685" i="1"/>
  <c r="F9684" i="1"/>
  <c r="F9683" i="1"/>
  <c r="F9682" i="1"/>
  <c r="F9681" i="1"/>
  <c r="F9680" i="1"/>
  <c r="F9679" i="1"/>
  <c r="F9678" i="1"/>
  <c r="F9677" i="1"/>
  <c r="F9676" i="1"/>
  <c r="F9675" i="1"/>
  <c r="F9674" i="1"/>
  <c r="F9673" i="1"/>
  <c r="F9672" i="1"/>
  <c r="F9671" i="1"/>
  <c r="F9670" i="1"/>
  <c r="F9669" i="1"/>
  <c r="F9668" i="1"/>
  <c r="F9667" i="1"/>
  <c r="F9666" i="1"/>
  <c r="F9665" i="1"/>
  <c r="F9664" i="1"/>
  <c r="F9663" i="1"/>
  <c r="F9662" i="1"/>
  <c r="F9661" i="1"/>
  <c r="F9660" i="1"/>
  <c r="F9659" i="1"/>
  <c r="F9658" i="1"/>
  <c r="F9657" i="1"/>
  <c r="F9656" i="1"/>
  <c r="F9655" i="1"/>
  <c r="F9654" i="1"/>
  <c r="F9653" i="1"/>
  <c r="F9652" i="1"/>
  <c r="F9651" i="1"/>
  <c r="F9650" i="1"/>
  <c r="F9649" i="1"/>
  <c r="F9648" i="1"/>
  <c r="F9647" i="1"/>
  <c r="F9646" i="1"/>
  <c r="F9645" i="1"/>
  <c r="F9644" i="1"/>
  <c r="F9643" i="1"/>
  <c r="F9642" i="1"/>
  <c r="F9641" i="1"/>
  <c r="F9640" i="1"/>
  <c r="F9639" i="1"/>
  <c r="F9638" i="1"/>
  <c r="F9637" i="1"/>
  <c r="F9636" i="1"/>
  <c r="F9635" i="1"/>
  <c r="F9634" i="1"/>
  <c r="F9633" i="1"/>
  <c r="F9632" i="1"/>
  <c r="F9631" i="1"/>
  <c r="F9630" i="1"/>
  <c r="F9629" i="1"/>
  <c r="F9628" i="1"/>
  <c r="F9627" i="1"/>
  <c r="F9626" i="1"/>
  <c r="F9625" i="1"/>
  <c r="F9624" i="1"/>
  <c r="F9623" i="1"/>
  <c r="F9622" i="1"/>
  <c r="F9621" i="1"/>
  <c r="F9620" i="1"/>
  <c r="F9619" i="1"/>
  <c r="F9618" i="1"/>
  <c r="F9617" i="1"/>
  <c r="F9616" i="1"/>
  <c r="F9615" i="1"/>
  <c r="F9614" i="1"/>
  <c r="F9613" i="1"/>
  <c r="F9612" i="1"/>
  <c r="F9611" i="1"/>
  <c r="F9610" i="1"/>
  <c r="F9609" i="1"/>
  <c r="F9608" i="1"/>
  <c r="F9607" i="1"/>
  <c r="F9606" i="1"/>
  <c r="F9605" i="1"/>
  <c r="F9604" i="1"/>
  <c r="F9603" i="1"/>
  <c r="F9602" i="1"/>
  <c r="F9601" i="1"/>
  <c r="F9600" i="1"/>
  <c r="F9599" i="1"/>
  <c r="F9598" i="1"/>
  <c r="F9597" i="1"/>
  <c r="F9596" i="1"/>
  <c r="F9595" i="1"/>
  <c r="F9594" i="1"/>
  <c r="F9593" i="1"/>
  <c r="F9592" i="1"/>
  <c r="F9591" i="1"/>
  <c r="F9590" i="1"/>
  <c r="F9589" i="1"/>
  <c r="F9588" i="1"/>
  <c r="F9587" i="1"/>
  <c r="F9586" i="1"/>
  <c r="F9585" i="1"/>
  <c r="F9584" i="1"/>
  <c r="F9583" i="1"/>
  <c r="F9582" i="1"/>
  <c r="F9581" i="1"/>
  <c r="F9580" i="1"/>
  <c r="F9579" i="1"/>
  <c r="F9578" i="1"/>
  <c r="F9577" i="1"/>
  <c r="F9576" i="1"/>
  <c r="F9575" i="1"/>
  <c r="F9574" i="1"/>
  <c r="F9573" i="1"/>
  <c r="F9572" i="1"/>
  <c r="F9571" i="1"/>
  <c r="F9570" i="1"/>
  <c r="F9569" i="1"/>
  <c r="F9568" i="1"/>
  <c r="F9567" i="1"/>
  <c r="F9566" i="1"/>
  <c r="F9565" i="1"/>
  <c r="F9564" i="1"/>
  <c r="F9563" i="1"/>
  <c r="F9562" i="1"/>
  <c r="F9561" i="1"/>
  <c r="F9560" i="1"/>
  <c r="F9559" i="1"/>
  <c r="F9558" i="1"/>
  <c r="F9557" i="1"/>
  <c r="F9556" i="1"/>
  <c r="F9555" i="1"/>
  <c r="F9554" i="1"/>
  <c r="F9553" i="1"/>
  <c r="F9552" i="1"/>
  <c r="F9551" i="1"/>
  <c r="F9550" i="1"/>
  <c r="F9549" i="1"/>
  <c r="F9548" i="1"/>
  <c r="F9547" i="1"/>
  <c r="F9546" i="1"/>
  <c r="F9545" i="1"/>
  <c r="F9544" i="1"/>
  <c r="F9543" i="1"/>
  <c r="F9542" i="1"/>
  <c r="F9541" i="1"/>
  <c r="F9540" i="1"/>
  <c r="F9539" i="1"/>
  <c r="F9538" i="1"/>
  <c r="F9537" i="1"/>
  <c r="F9536" i="1"/>
  <c r="F9535" i="1"/>
  <c r="F9534" i="1"/>
  <c r="F9533" i="1"/>
  <c r="F9532" i="1"/>
  <c r="F9531" i="1"/>
  <c r="F9530" i="1"/>
  <c r="F9529" i="1"/>
  <c r="F9528" i="1"/>
  <c r="F9527" i="1"/>
  <c r="F9526" i="1"/>
  <c r="F9525" i="1"/>
  <c r="F9524" i="1"/>
  <c r="F9523" i="1"/>
  <c r="F9522" i="1"/>
  <c r="F9521" i="1"/>
  <c r="F9520" i="1"/>
  <c r="F9519" i="1"/>
  <c r="F9518" i="1"/>
  <c r="F9517" i="1"/>
  <c r="F9516" i="1"/>
  <c r="F9515" i="1"/>
  <c r="F9514" i="1"/>
  <c r="F9513" i="1"/>
  <c r="F9512" i="1"/>
  <c r="F9511" i="1"/>
  <c r="F9510" i="1"/>
  <c r="F9509" i="1"/>
  <c r="F9508" i="1"/>
  <c r="F9507" i="1"/>
  <c r="F9506" i="1"/>
  <c r="F9505" i="1"/>
  <c r="F9504" i="1"/>
  <c r="F9503" i="1"/>
  <c r="F9502" i="1"/>
  <c r="F9501" i="1"/>
  <c r="F9500" i="1"/>
  <c r="F9499" i="1"/>
  <c r="F9498" i="1"/>
  <c r="F9497" i="1"/>
  <c r="F9496" i="1"/>
  <c r="F9495" i="1"/>
  <c r="F9494" i="1"/>
  <c r="F9493" i="1"/>
  <c r="F9492" i="1"/>
  <c r="F9491" i="1"/>
  <c r="F9490" i="1"/>
  <c r="F9489" i="1"/>
  <c r="F9488" i="1"/>
  <c r="F9487" i="1"/>
  <c r="F9486" i="1"/>
  <c r="F9485" i="1"/>
  <c r="F9484" i="1"/>
  <c r="F9483" i="1"/>
  <c r="F9482" i="1"/>
  <c r="F9481" i="1"/>
  <c r="F9480" i="1"/>
  <c r="F9479" i="1"/>
  <c r="F9478" i="1"/>
  <c r="F9477" i="1"/>
  <c r="F9476" i="1"/>
  <c r="F9475" i="1"/>
  <c r="F9474" i="1"/>
  <c r="F9473" i="1"/>
  <c r="F9472" i="1"/>
  <c r="F9471" i="1"/>
  <c r="F9470" i="1"/>
  <c r="F9469" i="1"/>
  <c r="F9468" i="1"/>
  <c r="F9467" i="1"/>
  <c r="F9466" i="1"/>
  <c r="F9465" i="1"/>
  <c r="F9464" i="1"/>
  <c r="F9463" i="1"/>
  <c r="F9462" i="1"/>
  <c r="F9461" i="1"/>
  <c r="F9460" i="1"/>
  <c r="F9459" i="1"/>
  <c r="F9458" i="1"/>
  <c r="F9457" i="1"/>
  <c r="F9456" i="1"/>
  <c r="F9455" i="1"/>
  <c r="F9454" i="1"/>
  <c r="F9453" i="1"/>
  <c r="F9452" i="1"/>
  <c r="F9451" i="1"/>
  <c r="F9450" i="1"/>
  <c r="F9449" i="1"/>
  <c r="F9448" i="1"/>
  <c r="F9447" i="1"/>
  <c r="F9446" i="1"/>
  <c r="F9445" i="1"/>
  <c r="F9444" i="1"/>
  <c r="F9443" i="1"/>
  <c r="F9442" i="1"/>
  <c r="F9441" i="1"/>
  <c r="F9440" i="1"/>
  <c r="F9439" i="1"/>
  <c r="F9438" i="1"/>
  <c r="F9437" i="1"/>
  <c r="F9436" i="1"/>
  <c r="F9435" i="1"/>
  <c r="F9434" i="1"/>
  <c r="F9433" i="1"/>
  <c r="F9432" i="1"/>
  <c r="F9431" i="1"/>
  <c r="F9430" i="1"/>
  <c r="F9429" i="1"/>
  <c r="F9428" i="1"/>
  <c r="F9427" i="1"/>
  <c r="F9426" i="1"/>
  <c r="F9425" i="1"/>
  <c r="F9424" i="1"/>
  <c r="F9423" i="1"/>
  <c r="F9422" i="1"/>
  <c r="F9421" i="1"/>
  <c r="F9420" i="1"/>
  <c r="F9419" i="1"/>
  <c r="F9418" i="1"/>
  <c r="F9417" i="1"/>
  <c r="F9416" i="1"/>
  <c r="F9415" i="1"/>
  <c r="F9414" i="1"/>
  <c r="F9413" i="1"/>
  <c r="F9412" i="1"/>
  <c r="F9411" i="1"/>
  <c r="F9410" i="1"/>
  <c r="F9409" i="1"/>
  <c r="F9408" i="1"/>
  <c r="F9407" i="1"/>
  <c r="F9406" i="1"/>
  <c r="F9405" i="1"/>
  <c r="F9404" i="1"/>
  <c r="F9403" i="1"/>
  <c r="F9402" i="1"/>
  <c r="F9401" i="1"/>
  <c r="F9400" i="1"/>
  <c r="F9399" i="1"/>
  <c r="F9398" i="1"/>
  <c r="F9397" i="1"/>
  <c r="F9396" i="1"/>
  <c r="F9395" i="1"/>
  <c r="F9394" i="1"/>
  <c r="F9393" i="1"/>
  <c r="F9392" i="1"/>
  <c r="F9391" i="1"/>
  <c r="F9390" i="1"/>
  <c r="F9389" i="1"/>
  <c r="F9388" i="1"/>
  <c r="F9387" i="1"/>
  <c r="F9386" i="1"/>
  <c r="F9385" i="1"/>
  <c r="F9384" i="1"/>
  <c r="F9383" i="1"/>
  <c r="F9382" i="1"/>
  <c r="F9381" i="1"/>
  <c r="F9380" i="1"/>
  <c r="F9379" i="1"/>
  <c r="F9378" i="1"/>
  <c r="F9377" i="1"/>
  <c r="F9376" i="1"/>
  <c r="F9375" i="1"/>
  <c r="F9374" i="1"/>
  <c r="F9373" i="1"/>
  <c r="F9372" i="1"/>
  <c r="F9371" i="1"/>
  <c r="F9370" i="1"/>
  <c r="F9369" i="1"/>
  <c r="F9368" i="1"/>
  <c r="F9367" i="1"/>
  <c r="F9366" i="1"/>
  <c r="F9365" i="1"/>
  <c r="F9364" i="1"/>
  <c r="F9363" i="1"/>
  <c r="F9362" i="1"/>
  <c r="F9361" i="1"/>
  <c r="F9360" i="1"/>
  <c r="F9359" i="1"/>
  <c r="F9358" i="1"/>
  <c r="F9357" i="1"/>
  <c r="F9356" i="1"/>
  <c r="F9355" i="1"/>
  <c r="F9354" i="1"/>
  <c r="F9353" i="1"/>
  <c r="F9352" i="1"/>
  <c r="F9351" i="1"/>
  <c r="F9350" i="1"/>
  <c r="F9349" i="1"/>
  <c r="F9348" i="1"/>
  <c r="F9347" i="1"/>
  <c r="F9346" i="1"/>
  <c r="F9345" i="1"/>
  <c r="F9344" i="1"/>
  <c r="F9343" i="1"/>
  <c r="F9342" i="1"/>
  <c r="F9341" i="1"/>
  <c r="F9340" i="1"/>
  <c r="F9339" i="1"/>
  <c r="F9338" i="1"/>
  <c r="F9337" i="1"/>
  <c r="F9336" i="1"/>
  <c r="F9335" i="1"/>
  <c r="F9334" i="1"/>
  <c r="F9333" i="1"/>
  <c r="F9332" i="1"/>
  <c r="F9331" i="1"/>
  <c r="F9330" i="1"/>
  <c r="F9329" i="1"/>
  <c r="F9328" i="1"/>
  <c r="F9327" i="1"/>
  <c r="F9326" i="1"/>
  <c r="F9325" i="1"/>
  <c r="F9324" i="1"/>
  <c r="F9323" i="1"/>
  <c r="F9322" i="1"/>
  <c r="F9321" i="1"/>
  <c r="F9320" i="1"/>
  <c r="F9319" i="1"/>
  <c r="F9318" i="1"/>
  <c r="F9317" i="1"/>
  <c r="F9316" i="1"/>
  <c r="F9315" i="1"/>
  <c r="F9314" i="1"/>
  <c r="F9313" i="1"/>
  <c r="F9312" i="1"/>
  <c r="F9311" i="1"/>
  <c r="F9310" i="1"/>
  <c r="F9309" i="1"/>
  <c r="F9308" i="1"/>
  <c r="F9307" i="1"/>
  <c r="F9306" i="1"/>
  <c r="F9305" i="1"/>
  <c r="F9304" i="1"/>
  <c r="F9303" i="1"/>
  <c r="F9302" i="1"/>
  <c r="F9301" i="1"/>
  <c r="F9300" i="1"/>
  <c r="F9299" i="1"/>
  <c r="F9298" i="1"/>
  <c r="F9297" i="1"/>
  <c r="F9296" i="1"/>
  <c r="F9295" i="1"/>
  <c r="F9294" i="1"/>
  <c r="F9293" i="1"/>
  <c r="F9292" i="1"/>
  <c r="F9291" i="1"/>
  <c r="F9290" i="1"/>
  <c r="F9289" i="1"/>
  <c r="F9288" i="1"/>
  <c r="F9287" i="1"/>
  <c r="F9286" i="1"/>
  <c r="F9285" i="1"/>
  <c r="F9284" i="1"/>
  <c r="F9283" i="1"/>
  <c r="F9282" i="1"/>
  <c r="F9281" i="1"/>
  <c r="F9280" i="1"/>
  <c r="F9279" i="1"/>
  <c r="F9278" i="1"/>
  <c r="F9277" i="1"/>
  <c r="F9276" i="1"/>
  <c r="F9275" i="1"/>
  <c r="F9274" i="1"/>
  <c r="F9273" i="1"/>
  <c r="F9272" i="1"/>
  <c r="F9271" i="1"/>
  <c r="F9270" i="1"/>
  <c r="F9269" i="1"/>
  <c r="F9268" i="1"/>
  <c r="F9267" i="1"/>
  <c r="F9266" i="1"/>
  <c r="F9265" i="1"/>
  <c r="F9264" i="1"/>
  <c r="F9263" i="1"/>
  <c r="F9262" i="1"/>
  <c r="F9261" i="1"/>
  <c r="F9260" i="1"/>
  <c r="F9259" i="1"/>
  <c r="F9258" i="1"/>
  <c r="F9257" i="1"/>
  <c r="F9256" i="1"/>
  <c r="F9255" i="1"/>
  <c r="F9254" i="1"/>
  <c r="F9253" i="1"/>
  <c r="F9252" i="1"/>
  <c r="F9251" i="1"/>
  <c r="F9250" i="1"/>
  <c r="F9249" i="1"/>
  <c r="F9248" i="1"/>
  <c r="F9247" i="1"/>
  <c r="F9246" i="1"/>
  <c r="F9245" i="1"/>
  <c r="F9244" i="1"/>
  <c r="F9243" i="1"/>
  <c r="F9242" i="1"/>
  <c r="F9241" i="1"/>
  <c r="F9240" i="1"/>
  <c r="F9239" i="1"/>
  <c r="F9238" i="1"/>
  <c r="F9237" i="1"/>
  <c r="F9236" i="1"/>
  <c r="F9235" i="1"/>
  <c r="F9234" i="1"/>
  <c r="F9233" i="1"/>
  <c r="F9232" i="1"/>
  <c r="F9231" i="1"/>
  <c r="F9230" i="1"/>
  <c r="F9229" i="1"/>
  <c r="F9228" i="1"/>
  <c r="F9227" i="1"/>
  <c r="F9226" i="1"/>
  <c r="F9225" i="1"/>
  <c r="F9224" i="1"/>
  <c r="F9223" i="1"/>
  <c r="F9222" i="1"/>
  <c r="F9221" i="1"/>
  <c r="F9220" i="1"/>
  <c r="F9219" i="1"/>
  <c r="F9218" i="1"/>
  <c r="F9217" i="1"/>
  <c r="F9216" i="1"/>
  <c r="F9215" i="1"/>
  <c r="F9214" i="1"/>
  <c r="F9213" i="1"/>
  <c r="F9212" i="1"/>
  <c r="F9211" i="1"/>
  <c r="F9210" i="1"/>
  <c r="F9209" i="1"/>
  <c r="F9208" i="1"/>
  <c r="F9207" i="1"/>
  <c r="F9206" i="1"/>
  <c r="F9205" i="1"/>
  <c r="F9204" i="1"/>
  <c r="F9203" i="1"/>
  <c r="F9202" i="1"/>
  <c r="F9201" i="1"/>
  <c r="F9200" i="1"/>
  <c r="F9199" i="1"/>
  <c r="F9198" i="1"/>
  <c r="F9197" i="1"/>
  <c r="F9196" i="1"/>
  <c r="F9195" i="1"/>
  <c r="F9194" i="1"/>
  <c r="F9193" i="1"/>
  <c r="F9192" i="1"/>
  <c r="F9191" i="1"/>
  <c r="F9190" i="1"/>
  <c r="F9189" i="1"/>
  <c r="F9188" i="1"/>
  <c r="F9187" i="1"/>
  <c r="F9186" i="1"/>
  <c r="F9185" i="1"/>
  <c r="F9184" i="1"/>
  <c r="F9183" i="1"/>
  <c r="F9182" i="1"/>
  <c r="F9181" i="1"/>
  <c r="F9180" i="1"/>
  <c r="F9179" i="1"/>
  <c r="F9178" i="1"/>
  <c r="F9177" i="1"/>
  <c r="F9176" i="1"/>
  <c r="F9175" i="1"/>
  <c r="F9174" i="1"/>
  <c r="F9173" i="1"/>
  <c r="F9172" i="1"/>
  <c r="F9171" i="1"/>
  <c r="F9170" i="1"/>
  <c r="F9169" i="1"/>
  <c r="F9168" i="1"/>
  <c r="F9167" i="1"/>
  <c r="F9166" i="1"/>
  <c r="F9165" i="1"/>
  <c r="F9164" i="1"/>
  <c r="F9163" i="1"/>
  <c r="F9162" i="1"/>
  <c r="F9161" i="1"/>
  <c r="F9160" i="1"/>
  <c r="F9159" i="1"/>
  <c r="F9158" i="1"/>
  <c r="F9157" i="1"/>
  <c r="F9156" i="1"/>
  <c r="F9155" i="1"/>
  <c r="F9154" i="1"/>
  <c r="F9153" i="1"/>
  <c r="F9152" i="1"/>
  <c r="F9151" i="1"/>
  <c r="F9150" i="1"/>
  <c r="F9149" i="1"/>
  <c r="F9148" i="1"/>
  <c r="F9147" i="1"/>
  <c r="F9146" i="1"/>
  <c r="F9145" i="1"/>
  <c r="F9144" i="1"/>
  <c r="F9143" i="1"/>
  <c r="F9142" i="1"/>
  <c r="F9141" i="1"/>
  <c r="F9140" i="1"/>
  <c r="F9139" i="1"/>
  <c r="F9138" i="1"/>
  <c r="F9137" i="1"/>
  <c r="F9136" i="1"/>
  <c r="F9135" i="1"/>
  <c r="F9134" i="1"/>
  <c r="F9133" i="1"/>
  <c r="F9132" i="1"/>
  <c r="F9131" i="1"/>
  <c r="F9130" i="1"/>
  <c r="F9129" i="1"/>
  <c r="F9128" i="1"/>
  <c r="F9127" i="1"/>
  <c r="F9126" i="1"/>
  <c r="F9125" i="1"/>
  <c r="F9124" i="1"/>
  <c r="F9123" i="1"/>
  <c r="F9122" i="1"/>
  <c r="F9121" i="1"/>
  <c r="F9120" i="1"/>
  <c r="F9119" i="1"/>
  <c r="F9118" i="1"/>
  <c r="F9117" i="1"/>
  <c r="F9116" i="1"/>
  <c r="F9115" i="1"/>
  <c r="F9114" i="1"/>
  <c r="F9113" i="1"/>
  <c r="F9112" i="1"/>
  <c r="F9111" i="1"/>
  <c r="F9110" i="1"/>
  <c r="F9109" i="1"/>
  <c r="F9108" i="1"/>
  <c r="F9107" i="1"/>
  <c r="F9106" i="1"/>
  <c r="F9105" i="1"/>
  <c r="F9104" i="1"/>
  <c r="F9103" i="1"/>
  <c r="F9102" i="1"/>
  <c r="F9101" i="1"/>
  <c r="F9100" i="1"/>
  <c r="F9099" i="1"/>
  <c r="F9098" i="1"/>
  <c r="F9097" i="1"/>
  <c r="F9096" i="1"/>
  <c r="F9095" i="1"/>
  <c r="F9094" i="1"/>
  <c r="F9093" i="1"/>
  <c r="F9092" i="1"/>
  <c r="F9091" i="1"/>
  <c r="F9090" i="1"/>
  <c r="F9089" i="1"/>
  <c r="F9088" i="1"/>
  <c r="F9087" i="1"/>
  <c r="F9086" i="1"/>
  <c r="F9085" i="1"/>
  <c r="F9084" i="1"/>
  <c r="F9083" i="1"/>
  <c r="F9082" i="1"/>
  <c r="F9081" i="1"/>
  <c r="F9080" i="1"/>
  <c r="F9079" i="1"/>
  <c r="F9078" i="1"/>
  <c r="F9077" i="1"/>
  <c r="F9076" i="1"/>
  <c r="F9075" i="1"/>
  <c r="F9074" i="1"/>
  <c r="F9073" i="1"/>
  <c r="F9072" i="1"/>
  <c r="F9071" i="1"/>
  <c r="F9070" i="1"/>
  <c r="F9069" i="1"/>
  <c r="F9068" i="1"/>
  <c r="F9067" i="1"/>
  <c r="F9066" i="1"/>
  <c r="F9065" i="1"/>
  <c r="F9064" i="1"/>
  <c r="F9063" i="1"/>
  <c r="F9062" i="1"/>
  <c r="F9061" i="1"/>
  <c r="F9060" i="1"/>
  <c r="F9059" i="1"/>
  <c r="F9058" i="1"/>
  <c r="F9057" i="1"/>
  <c r="F9056" i="1"/>
  <c r="F9055" i="1"/>
  <c r="F9054" i="1"/>
  <c r="F9053" i="1"/>
  <c r="F9052" i="1"/>
  <c r="F9051" i="1"/>
  <c r="F9050" i="1"/>
  <c r="F9049" i="1"/>
  <c r="F9048" i="1"/>
  <c r="F9047" i="1"/>
  <c r="F9046" i="1"/>
  <c r="F9045" i="1"/>
  <c r="F9044" i="1"/>
  <c r="F9043" i="1"/>
  <c r="F9042" i="1"/>
  <c r="F9041" i="1"/>
  <c r="F9040" i="1"/>
  <c r="F9039" i="1"/>
  <c r="F9038" i="1"/>
  <c r="F9037" i="1"/>
  <c r="F9036" i="1"/>
  <c r="F9035" i="1"/>
  <c r="F9034" i="1"/>
  <c r="F9033" i="1"/>
  <c r="F9032" i="1"/>
  <c r="F9031" i="1"/>
  <c r="F9030" i="1"/>
  <c r="F9029" i="1"/>
  <c r="F9028" i="1"/>
  <c r="F9027" i="1"/>
  <c r="F9026" i="1"/>
  <c r="F9025" i="1"/>
  <c r="F9024" i="1"/>
  <c r="F9023" i="1"/>
  <c r="F9022" i="1"/>
  <c r="F9021" i="1"/>
  <c r="F9020" i="1"/>
  <c r="F9019" i="1"/>
  <c r="F9018" i="1"/>
  <c r="F9017" i="1"/>
  <c r="F9016" i="1"/>
  <c r="F9015" i="1"/>
  <c r="F9014" i="1"/>
  <c r="F9013" i="1"/>
  <c r="F9012" i="1"/>
  <c r="F9011" i="1"/>
  <c r="F9010" i="1"/>
  <c r="F9009" i="1"/>
  <c r="F9008" i="1"/>
  <c r="F9007" i="1"/>
  <c r="F9006" i="1"/>
  <c r="F9005" i="1"/>
  <c r="F9004" i="1"/>
  <c r="F9003" i="1"/>
  <c r="F9002" i="1"/>
  <c r="F9001" i="1"/>
  <c r="F9000" i="1"/>
  <c r="F8999" i="1"/>
  <c r="F8998" i="1"/>
  <c r="F8997" i="1"/>
  <c r="F8996" i="1"/>
  <c r="F8995" i="1"/>
  <c r="F8994" i="1"/>
  <c r="F8993" i="1"/>
  <c r="F8992" i="1"/>
  <c r="F8991" i="1"/>
  <c r="F8990" i="1"/>
  <c r="F8989" i="1"/>
  <c r="F8988" i="1"/>
  <c r="F8987" i="1"/>
  <c r="F8986" i="1"/>
  <c r="F8985" i="1"/>
  <c r="F8984" i="1"/>
  <c r="F8983" i="1"/>
  <c r="F8982" i="1"/>
  <c r="F8981" i="1"/>
  <c r="F8980" i="1"/>
  <c r="F8979" i="1"/>
  <c r="F8978" i="1"/>
  <c r="F8977" i="1"/>
  <c r="F8976" i="1"/>
  <c r="F8975" i="1"/>
  <c r="F8974" i="1"/>
  <c r="F8973" i="1"/>
  <c r="F8972" i="1"/>
  <c r="F8971" i="1"/>
  <c r="F8970" i="1"/>
  <c r="F8969" i="1"/>
  <c r="F8968" i="1"/>
  <c r="F8967" i="1"/>
  <c r="F8966" i="1"/>
  <c r="F8965" i="1"/>
  <c r="F8964" i="1"/>
  <c r="F8963" i="1"/>
  <c r="F8962" i="1"/>
  <c r="F8961" i="1"/>
  <c r="F8960" i="1"/>
  <c r="F8959" i="1"/>
  <c r="F8958" i="1"/>
  <c r="F8957" i="1"/>
  <c r="F8956" i="1"/>
  <c r="F8955" i="1"/>
  <c r="F8954" i="1"/>
  <c r="F8953" i="1"/>
  <c r="F8952" i="1"/>
  <c r="F8951" i="1"/>
  <c r="F8950" i="1"/>
  <c r="F8949" i="1"/>
  <c r="F8948" i="1"/>
  <c r="F8947" i="1"/>
  <c r="F8946" i="1"/>
  <c r="F8945" i="1"/>
  <c r="F8944" i="1"/>
  <c r="F8943" i="1"/>
  <c r="F8942" i="1"/>
  <c r="F8941" i="1"/>
  <c r="F8940" i="1"/>
  <c r="F8939" i="1"/>
  <c r="F8938" i="1"/>
  <c r="F8937" i="1"/>
  <c r="F8936" i="1"/>
  <c r="F8935" i="1"/>
  <c r="F8934" i="1"/>
  <c r="F8933" i="1"/>
  <c r="F8932" i="1"/>
  <c r="F8931" i="1"/>
  <c r="F8930" i="1"/>
  <c r="F8929" i="1"/>
  <c r="F8928" i="1"/>
  <c r="F8927" i="1"/>
  <c r="F8926" i="1"/>
  <c r="F8925" i="1"/>
  <c r="F8924" i="1"/>
  <c r="F8923" i="1"/>
  <c r="F8922" i="1"/>
  <c r="F8921" i="1"/>
  <c r="F8920" i="1"/>
  <c r="F8919" i="1"/>
  <c r="F8918" i="1"/>
  <c r="F8917" i="1"/>
  <c r="F8916" i="1"/>
  <c r="F8915" i="1"/>
  <c r="F8914" i="1"/>
  <c r="F8913" i="1"/>
  <c r="F8912" i="1"/>
  <c r="F8911" i="1"/>
  <c r="F8910" i="1"/>
  <c r="F8909" i="1"/>
  <c r="F8908" i="1"/>
  <c r="F8907" i="1"/>
  <c r="F8906" i="1"/>
  <c r="F8905" i="1"/>
  <c r="F8904" i="1"/>
  <c r="F8903" i="1"/>
  <c r="F8902" i="1"/>
  <c r="F8901" i="1"/>
  <c r="F8900" i="1"/>
  <c r="F8899" i="1"/>
  <c r="F8898" i="1"/>
  <c r="F8897" i="1"/>
  <c r="F8896" i="1"/>
  <c r="F8895" i="1"/>
  <c r="F8894" i="1"/>
  <c r="F8893" i="1"/>
  <c r="F8892" i="1"/>
  <c r="F8891" i="1"/>
  <c r="F8890" i="1"/>
  <c r="F8889" i="1"/>
  <c r="F8888" i="1"/>
  <c r="F8887" i="1"/>
  <c r="F8886" i="1"/>
  <c r="F8885" i="1"/>
  <c r="F8884" i="1"/>
  <c r="F8883" i="1"/>
  <c r="F8882" i="1"/>
  <c r="F8881" i="1"/>
  <c r="F8880" i="1"/>
  <c r="F8879" i="1"/>
  <c r="F8878" i="1"/>
  <c r="F8877" i="1"/>
  <c r="F8876" i="1"/>
  <c r="F8875" i="1"/>
  <c r="F8874" i="1"/>
  <c r="F8873" i="1"/>
  <c r="F8872" i="1"/>
  <c r="F8871" i="1"/>
  <c r="F8870" i="1"/>
  <c r="F8869" i="1"/>
  <c r="F8868" i="1"/>
  <c r="F8867" i="1"/>
  <c r="F8866" i="1"/>
  <c r="F8865" i="1"/>
  <c r="F8864" i="1"/>
  <c r="F8863" i="1"/>
  <c r="F8862" i="1"/>
  <c r="F8861" i="1"/>
  <c r="F8860" i="1"/>
  <c r="F8859" i="1"/>
  <c r="F8858" i="1"/>
  <c r="F8857" i="1"/>
  <c r="F8856" i="1"/>
  <c r="F8855" i="1"/>
  <c r="F8854" i="1"/>
  <c r="F8853" i="1"/>
  <c r="F8852" i="1"/>
  <c r="F8851" i="1"/>
  <c r="F8850" i="1"/>
  <c r="F8849" i="1"/>
  <c r="F8848" i="1"/>
  <c r="F8847" i="1"/>
  <c r="F8846" i="1"/>
  <c r="F8845" i="1"/>
  <c r="F8844" i="1"/>
  <c r="F8843" i="1"/>
  <c r="F8842" i="1"/>
  <c r="F8841" i="1"/>
  <c r="F8840" i="1"/>
  <c r="F8839" i="1"/>
  <c r="F8838" i="1"/>
  <c r="F8837" i="1"/>
  <c r="F8836" i="1"/>
  <c r="F8835" i="1"/>
  <c r="F8834" i="1"/>
  <c r="F8833" i="1"/>
  <c r="F8832" i="1"/>
  <c r="F8831" i="1"/>
  <c r="F8830" i="1"/>
  <c r="F8829" i="1"/>
  <c r="F8828" i="1"/>
  <c r="F8827" i="1"/>
  <c r="F8826" i="1"/>
  <c r="F8825" i="1"/>
  <c r="F8824" i="1"/>
  <c r="F8823" i="1"/>
  <c r="F8822" i="1"/>
  <c r="F8821" i="1"/>
  <c r="F8820" i="1"/>
  <c r="F8819" i="1"/>
  <c r="F8818" i="1"/>
  <c r="F8817" i="1"/>
  <c r="F8816" i="1"/>
  <c r="F8815" i="1"/>
  <c r="F8814" i="1"/>
  <c r="F8813" i="1"/>
  <c r="F8812" i="1"/>
  <c r="F8811" i="1"/>
  <c r="F8810" i="1"/>
  <c r="F8809" i="1"/>
  <c r="F8808" i="1"/>
  <c r="F8807" i="1"/>
  <c r="F8806" i="1"/>
  <c r="F8805" i="1"/>
  <c r="F8804" i="1"/>
  <c r="F8803" i="1"/>
  <c r="F8802" i="1"/>
  <c r="F8801" i="1"/>
  <c r="F8800" i="1"/>
  <c r="F8799" i="1"/>
  <c r="F8798" i="1"/>
  <c r="F8797" i="1"/>
  <c r="F8796" i="1"/>
  <c r="F8795" i="1"/>
  <c r="F8794" i="1"/>
  <c r="F8793" i="1"/>
  <c r="F8792" i="1"/>
  <c r="F8791" i="1"/>
  <c r="F8790" i="1"/>
  <c r="F8789" i="1"/>
  <c r="F8788" i="1"/>
  <c r="F8787" i="1"/>
  <c r="F8786" i="1"/>
  <c r="F8785" i="1"/>
  <c r="F8784" i="1"/>
  <c r="F8783" i="1"/>
  <c r="F8782" i="1"/>
  <c r="F8781" i="1"/>
  <c r="F8780" i="1"/>
  <c r="F8779" i="1"/>
  <c r="F8778" i="1"/>
  <c r="F8777" i="1"/>
  <c r="F8776" i="1"/>
  <c r="F8775" i="1"/>
  <c r="F8774" i="1"/>
  <c r="F8773" i="1"/>
  <c r="F8772" i="1"/>
  <c r="F8771" i="1"/>
  <c r="F8770" i="1"/>
  <c r="F8769" i="1"/>
  <c r="F8768" i="1"/>
  <c r="F8767" i="1"/>
  <c r="F8766" i="1"/>
  <c r="F8765" i="1"/>
  <c r="F8764" i="1"/>
  <c r="F8763" i="1"/>
  <c r="F8762" i="1"/>
  <c r="F8761" i="1"/>
  <c r="F8760" i="1"/>
  <c r="F8759" i="1"/>
  <c r="F8758" i="1"/>
  <c r="F8757" i="1"/>
  <c r="F8756" i="1"/>
  <c r="F8755" i="1"/>
  <c r="F8754" i="1"/>
  <c r="F8753" i="1"/>
  <c r="F8752" i="1"/>
  <c r="F8751" i="1"/>
  <c r="F8750" i="1"/>
  <c r="F8749" i="1"/>
  <c r="F8748" i="1"/>
  <c r="F8747" i="1"/>
  <c r="F8746" i="1"/>
  <c r="F8745" i="1"/>
  <c r="F8744" i="1"/>
  <c r="F8743" i="1"/>
  <c r="F8742" i="1"/>
  <c r="F8741" i="1"/>
  <c r="F8740" i="1"/>
  <c r="F8739" i="1"/>
  <c r="F8738" i="1"/>
  <c r="F8737" i="1"/>
  <c r="F8736" i="1"/>
  <c r="F8735" i="1"/>
  <c r="F8734" i="1"/>
  <c r="F8733" i="1"/>
  <c r="F8732" i="1"/>
  <c r="F8731" i="1"/>
  <c r="F8730" i="1"/>
  <c r="F8729" i="1"/>
  <c r="F8728" i="1"/>
  <c r="F8727" i="1"/>
  <c r="F8726" i="1"/>
  <c r="F8725" i="1"/>
  <c r="F8724" i="1"/>
  <c r="F8723" i="1"/>
  <c r="F8722" i="1"/>
  <c r="F8721" i="1"/>
  <c r="F8720" i="1"/>
  <c r="F8719" i="1"/>
  <c r="F8718" i="1"/>
  <c r="F8717" i="1"/>
  <c r="F8716" i="1"/>
  <c r="F8715" i="1"/>
  <c r="F8714" i="1"/>
  <c r="F8713" i="1"/>
  <c r="F8712" i="1"/>
  <c r="F8711" i="1"/>
  <c r="F8710" i="1"/>
  <c r="F8709" i="1"/>
  <c r="F8708" i="1"/>
  <c r="F8707" i="1"/>
  <c r="F8706" i="1"/>
  <c r="F8705" i="1"/>
  <c r="F8704" i="1"/>
  <c r="F8703" i="1"/>
  <c r="F8702" i="1"/>
  <c r="F8701" i="1"/>
  <c r="F8700" i="1"/>
  <c r="F8699" i="1"/>
  <c r="F8698" i="1"/>
  <c r="F8697" i="1"/>
  <c r="F8696" i="1"/>
  <c r="F8695" i="1"/>
  <c r="F8694" i="1"/>
  <c r="F8693" i="1"/>
  <c r="F8692" i="1"/>
  <c r="F8691" i="1"/>
  <c r="F8690" i="1"/>
  <c r="F8689" i="1"/>
  <c r="F8688" i="1"/>
  <c r="F8687" i="1"/>
  <c r="F8686" i="1"/>
  <c r="F8685" i="1"/>
  <c r="F8684" i="1"/>
  <c r="F8683" i="1"/>
  <c r="F8682" i="1"/>
  <c r="F8681" i="1"/>
  <c r="F8680" i="1"/>
  <c r="F8679" i="1"/>
  <c r="F8678" i="1"/>
  <c r="F8677" i="1"/>
  <c r="F8676" i="1"/>
  <c r="F8675" i="1"/>
  <c r="F8674" i="1"/>
  <c r="F8673" i="1"/>
  <c r="F8672" i="1"/>
  <c r="F8671" i="1"/>
  <c r="F8670" i="1"/>
  <c r="F8669" i="1"/>
  <c r="F8668" i="1"/>
  <c r="F8667" i="1"/>
  <c r="F8666" i="1"/>
  <c r="F8665" i="1"/>
  <c r="F8664" i="1"/>
  <c r="F8663" i="1"/>
  <c r="F8662" i="1"/>
  <c r="F8661" i="1"/>
  <c r="F8660" i="1"/>
  <c r="F8659" i="1"/>
  <c r="F8658" i="1"/>
  <c r="F8657" i="1"/>
  <c r="F8656" i="1"/>
  <c r="F8655" i="1"/>
  <c r="F8654" i="1"/>
  <c r="F8653" i="1"/>
  <c r="F8652" i="1"/>
  <c r="F8651" i="1"/>
  <c r="F8650" i="1"/>
  <c r="F8649" i="1"/>
  <c r="F8648" i="1"/>
  <c r="F8647" i="1"/>
  <c r="F8646" i="1"/>
  <c r="F8645" i="1"/>
  <c r="F8644" i="1"/>
  <c r="F8643" i="1"/>
  <c r="F8642" i="1"/>
  <c r="F8641" i="1"/>
  <c r="F8640" i="1"/>
  <c r="F8639" i="1"/>
  <c r="F8638" i="1"/>
  <c r="F8637" i="1"/>
  <c r="F8636" i="1"/>
  <c r="F8635" i="1"/>
  <c r="F8634" i="1"/>
  <c r="F8633" i="1"/>
  <c r="F8632" i="1"/>
  <c r="F8631" i="1"/>
  <c r="F8630" i="1"/>
  <c r="F8629" i="1"/>
  <c r="F8628" i="1"/>
  <c r="F8627" i="1"/>
  <c r="F8626" i="1"/>
  <c r="F8625" i="1"/>
  <c r="F8624" i="1"/>
  <c r="F8623" i="1"/>
  <c r="F8622" i="1"/>
  <c r="F8621" i="1"/>
  <c r="F8620" i="1"/>
  <c r="F8619" i="1"/>
  <c r="F8618" i="1"/>
  <c r="F8617" i="1"/>
  <c r="F8616" i="1"/>
  <c r="F8615" i="1"/>
  <c r="F8614" i="1"/>
  <c r="F8613" i="1"/>
  <c r="F8612" i="1"/>
  <c r="F8611" i="1"/>
  <c r="F8610" i="1"/>
  <c r="F8609" i="1"/>
  <c r="F8608" i="1"/>
  <c r="F8607" i="1"/>
  <c r="F8606" i="1"/>
  <c r="F8605" i="1"/>
  <c r="F8604" i="1"/>
  <c r="F8603" i="1"/>
  <c r="F8602" i="1"/>
  <c r="F8601" i="1"/>
  <c r="F8600" i="1"/>
  <c r="F8599" i="1"/>
  <c r="F8598" i="1"/>
  <c r="F8597" i="1"/>
  <c r="F8596" i="1"/>
  <c r="F8595" i="1"/>
  <c r="F8594" i="1"/>
  <c r="F8593" i="1"/>
  <c r="F8592" i="1"/>
  <c r="F8591" i="1"/>
  <c r="F8590" i="1"/>
  <c r="F8589" i="1"/>
  <c r="F8588" i="1"/>
  <c r="F8587" i="1"/>
  <c r="F8586" i="1"/>
  <c r="F8585" i="1"/>
  <c r="F8584" i="1"/>
  <c r="F8583" i="1"/>
  <c r="F8582" i="1"/>
  <c r="F8581" i="1"/>
  <c r="F8580" i="1"/>
  <c r="F8579" i="1"/>
  <c r="F8578" i="1"/>
  <c r="F8577" i="1"/>
  <c r="F8576" i="1"/>
  <c r="F8575" i="1"/>
  <c r="F8574" i="1"/>
  <c r="F8573" i="1"/>
  <c r="F8572" i="1"/>
  <c r="F8571" i="1"/>
  <c r="F8570" i="1"/>
  <c r="F8569" i="1"/>
  <c r="F8568" i="1"/>
  <c r="F8567" i="1"/>
  <c r="F8566" i="1"/>
  <c r="F8565" i="1"/>
  <c r="F8564" i="1"/>
  <c r="F8563" i="1"/>
  <c r="F8562" i="1"/>
  <c r="F8561" i="1"/>
  <c r="F8560" i="1"/>
  <c r="F8559" i="1"/>
  <c r="F8558" i="1"/>
  <c r="F8557" i="1"/>
  <c r="F8556" i="1"/>
  <c r="F8555" i="1"/>
  <c r="F8554" i="1"/>
  <c r="F8553" i="1"/>
  <c r="F8552" i="1"/>
  <c r="F8551" i="1"/>
  <c r="F8550" i="1"/>
  <c r="F8549" i="1"/>
  <c r="F8548" i="1"/>
  <c r="F8547" i="1"/>
  <c r="F8546" i="1"/>
  <c r="F8545" i="1"/>
  <c r="F8544" i="1"/>
  <c r="F8543" i="1"/>
  <c r="F8542" i="1"/>
  <c r="F8541" i="1"/>
  <c r="F8540" i="1"/>
  <c r="F8539" i="1"/>
  <c r="F8538" i="1"/>
  <c r="F8537" i="1"/>
  <c r="F8536" i="1"/>
  <c r="F8535" i="1"/>
  <c r="F8534" i="1"/>
  <c r="F8533" i="1"/>
  <c r="F8532" i="1"/>
  <c r="F8531" i="1"/>
  <c r="F8530" i="1"/>
  <c r="F8529" i="1"/>
  <c r="F8528" i="1"/>
  <c r="F8527" i="1"/>
  <c r="F8526" i="1"/>
  <c r="F8525" i="1"/>
  <c r="F8524" i="1"/>
  <c r="F8523" i="1"/>
  <c r="F8522" i="1"/>
  <c r="F8521" i="1"/>
  <c r="F8520" i="1"/>
  <c r="F8519" i="1"/>
  <c r="F8518" i="1"/>
  <c r="F8517" i="1"/>
  <c r="F8516" i="1"/>
  <c r="F8515" i="1"/>
  <c r="F8514" i="1"/>
  <c r="F8513" i="1"/>
  <c r="F8512" i="1"/>
  <c r="F8511" i="1"/>
  <c r="F8510" i="1"/>
  <c r="F8509" i="1"/>
  <c r="F8508" i="1"/>
  <c r="F8507" i="1"/>
  <c r="F8506" i="1"/>
  <c r="F8505" i="1"/>
  <c r="F8504" i="1"/>
  <c r="F8503" i="1"/>
  <c r="F8502" i="1"/>
  <c r="F8501" i="1"/>
  <c r="F8500" i="1"/>
  <c r="F8499" i="1"/>
  <c r="F8498" i="1"/>
  <c r="F8497" i="1"/>
  <c r="F8496" i="1"/>
  <c r="F8495" i="1"/>
  <c r="F8494" i="1"/>
  <c r="F8493" i="1"/>
  <c r="F8492" i="1"/>
  <c r="F8491" i="1"/>
  <c r="F8490" i="1"/>
  <c r="F8489" i="1"/>
  <c r="F8488" i="1"/>
  <c r="F8487" i="1"/>
  <c r="F8486" i="1"/>
  <c r="F8485" i="1"/>
  <c r="F8484" i="1"/>
  <c r="F8483" i="1"/>
  <c r="F8482" i="1"/>
  <c r="F8481" i="1"/>
  <c r="F8480" i="1"/>
  <c r="F8479" i="1"/>
  <c r="F8478" i="1"/>
  <c r="F8477" i="1"/>
  <c r="F8476" i="1"/>
  <c r="F8475" i="1"/>
  <c r="F8474" i="1"/>
  <c r="F8473" i="1"/>
  <c r="F8472" i="1"/>
  <c r="F8471" i="1"/>
  <c r="F8470" i="1"/>
  <c r="F8469" i="1"/>
  <c r="F8468" i="1"/>
  <c r="F8467" i="1"/>
  <c r="F8466" i="1"/>
  <c r="F8465" i="1"/>
  <c r="F8464" i="1"/>
  <c r="F8463" i="1"/>
  <c r="F8462" i="1"/>
  <c r="F8461" i="1"/>
  <c r="F8460" i="1"/>
  <c r="F8459" i="1"/>
  <c r="F8458" i="1"/>
  <c r="F8457" i="1"/>
  <c r="F8456" i="1"/>
  <c r="F8455" i="1"/>
  <c r="F8454" i="1"/>
  <c r="F8453" i="1"/>
  <c r="F8452" i="1"/>
  <c r="F8451" i="1"/>
  <c r="F8450" i="1"/>
  <c r="F8449" i="1"/>
  <c r="F8448" i="1"/>
  <c r="F8447" i="1"/>
  <c r="F8446" i="1"/>
  <c r="F8445" i="1"/>
  <c r="F8444" i="1"/>
  <c r="F8443" i="1"/>
  <c r="F8442" i="1"/>
  <c r="F8441" i="1"/>
  <c r="F8440" i="1"/>
  <c r="F8439" i="1"/>
  <c r="F8438" i="1"/>
  <c r="F8437" i="1"/>
  <c r="F8436" i="1"/>
  <c r="F8435" i="1"/>
  <c r="F8434" i="1"/>
  <c r="F8433" i="1"/>
  <c r="F8432" i="1"/>
  <c r="F8431" i="1"/>
  <c r="F8430" i="1"/>
  <c r="F8429" i="1"/>
  <c r="F8428" i="1"/>
  <c r="F8427" i="1"/>
  <c r="F8426" i="1"/>
  <c r="F8425" i="1"/>
  <c r="F8424" i="1"/>
  <c r="F8423" i="1"/>
  <c r="F8422" i="1"/>
  <c r="F8421" i="1"/>
  <c r="F8420" i="1"/>
  <c r="F8419" i="1"/>
  <c r="F8418" i="1"/>
  <c r="F8417" i="1"/>
  <c r="F8416" i="1"/>
  <c r="F8415" i="1"/>
  <c r="F8414" i="1"/>
  <c r="F8413" i="1"/>
  <c r="F8412" i="1"/>
  <c r="F8411" i="1"/>
  <c r="F8410" i="1"/>
  <c r="F8409" i="1"/>
  <c r="F8408" i="1"/>
  <c r="F8407" i="1"/>
  <c r="F8406" i="1"/>
  <c r="F8405" i="1"/>
  <c r="F8404" i="1"/>
  <c r="F8403" i="1"/>
  <c r="F8402" i="1"/>
  <c r="F8401" i="1"/>
  <c r="F8400" i="1"/>
  <c r="F8399" i="1"/>
  <c r="F8398" i="1"/>
  <c r="F8397" i="1"/>
  <c r="F8396" i="1"/>
  <c r="F8395" i="1"/>
  <c r="F8394" i="1"/>
  <c r="F8393" i="1"/>
  <c r="F8392" i="1"/>
  <c r="F8391" i="1"/>
  <c r="F8390" i="1"/>
  <c r="F8389" i="1"/>
  <c r="F8388" i="1"/>
  <c r="F8387" i="1"/>
  <c r="F8386" i="1"/>
  <c r="F8385" i="1"/>
  <c r="F8384" i="1"/>
  <c r="F8383" i="1"/>
  <c r="F8382" i="1"/>
  <c r="F8381" i="1"/>
  <c r="F8380" i="1"/>
  <c r="F8379" i="1"/>
  <c r="F8378" i="1"/>
  <c r="F8377" i="1"/>
  <c r="F8376" i="1"/>
  <c r="F8375" i="1"/>
  <c r="F8374" i="1"/>
  <c r="F8373" i="1"/>
  <c r="F8372" i="1"/>
  <c r="F8371" i="1"/>
  <c r="F8370" i="1"/>
  <c r="F8369" i="1"/>
  <c r="F8368" i="1"/>
  <c r="F8367" i="1"/>
  <c r="F8366" i="1"/>
  <c r="F8365" i="1"/>
  <c r="F8364" i="1"/>
  <c r="F8363" i="1"/>
  <c r="F8362" i="1"/>
  <c r="F8361" i="1"/>
  <c r="F8360" i="1"/>
  <c r="F8359" i="1"/>
  <c r="F8358" i="1"/>
  <c r="F8357" i="1"/>
  <c r="F8356" i="1"/>
  <c r="F8355" i="1"/>
  <c r="F8354" i="1"/>
  <c r="F8353" i="1"/>
  <c r="F8352" i="1"/>
  <c r="F8351" i="1"/>
  <c r="F8350" i="1"/>
  <c r="F8349" i="1"/>
  <c r="F8348" i="1"/>
  <c r="F8347" i="1"/>
  <c r="F8346" i="1"/>
  <c r="F8345" i="1"/>
  <c r="F8344" i="1"/>
  <c r="F8343" i="1"/>
  <c r="F8342" i="1"/>
  <c r="F8341" i="1"/>
  <c r="F8340" i="1"/>
  <c r="F8339" i="1"/>
  <c r="F8338" i="1"/>
  <c r="F8337" i="1"/>
  <c r="F8336" i="1"/>
  <c r="F8335" i="1"/>
  <c r="F8334" i="1"/>
  <c r="F8333" i="1"/>
  <c r="F8332" i="1"/>
  <c r="F8331" i="1"/>
  <c r="F8330" i="1"/>
  <c r="F8329" i="1"/>
  <c r="F8328" i="1"/>
  <c r="F8327" i="1"/>
  <c r="F8326" i="1"/>
  <c r="F8325" i="1"/>
  <c r="F8324" i="1"/>
  <c r="F8323" i="1"/>
  <c r="F8322" i="1"/>
  <c r="F8321" i="1"/>
  <c r="F8320" i="1"/>
  <c r="F8319" i="1"/>
  <c r="F8318" i="1"/>
  <c r="F8317" i="1"/>
  <c r="F8316" i="1"/>
  <c r="F8315" i="1"/>
  <c r="F8314" i="1"/>
  <c r="F8313" i="1"/>
  <c r="F8312" i="1"/>
  <c r="F8311" i="1"/>
  <c r="F8310" i="1"/>
  <c r="F8309" i="1"/>
  <c r="F8308" i="1"/>
  <c r="F8307" i="1"/>
  <c r="F8306" i="1"/>
  <c r="F8305" i="1"/>
  <c r="F8304" i="1"/>
  <c r="F8303" i="1"/>
  <c r="F8302" i="1"/>
  <c r="F8301" i="1"/>
  <c r="F8300" i="1"/>
  <c r="F8299" i="1"/>
  <c r="F8298" i="1"/>
  <c r="F8297" i="1"/>
  <c r="F8296" i="1"/>
  <c r="F8295" i="1"/>
  <c r="F8294" i="1"/>
  <c r="F8293" i="1"/>
  <c r="F8292" i="1"/>
  <c r="F8291" i="1"/>
  <c r="F8290" i="1"/>
  <c r="F8289" i="1"/>
  <c r="F8288" i="1"/>
  <c r="F8287" i="1"/>
  <c r="F8286" i="1"/>
  <c r="F8285" i="1"/>
  <c r="F8284" i="1"/>
  <c r="F8283" i="1"/>
  <c r="F8282" i="1"/>
  <c r="F8281" i="1"/>
  <c r="F8280" i="1"/>
  <c r="F8279" i="1"/>
  <c r="F8278" i="1"/>
  <c r="F8277" i="1"/>
  <c r="F8276" i="1"/>
  <c r="F8275" i="1"/>
  <c r="F8274" i="1"/>
  <c r="F8273" i="1"/>
  <c r="F8272" i="1"/>
  <c r="F8271" i="1"/>
  <c r="F8270" i="1"/>
  <c r="F8269" i="1"/>
  <c r="F8268" i="1"/>
  <c r="F8267" i="1"/>
  <c r="F8266" i="1"/>
  <c r="F8265" i="1"/>
  <c r="F8264" i="1"/>
  <c r="F8263" i="1"/>
  <c r="F8262" i="1"/>
  <c r="F8261" i="1"/>
  <c r="F8260" i="1"/>
  <c r="F8259" i="1"/>
  <c r="F8258" i="1"/>
  <c r="F8257" i="1"/>
  <c r="F8256" i="1"/>
  <c r="F8255" i="1"/>
  <c r="F8254" i="1"/>
  <c r="F8253" i="1"/>
  <c r="F8252" i="1"/>
  <c r="F8251" i="1"/>
  <c r="F8250" i="1"/>
  <c r="F8249" i="1"/>
  <c r="F8248" i="1"/>
  <c r="F8247" i="1"/>
  <c r="F8246" i="1"/>
  <c r="F8245" i="1"/>
  <c r="F8244" i="1"/>
  <c r="F8243" i="1"/>
  <c r="F8242" i="1"/>
  <c r="F8241" i="1"/>
  <c r="F8240" i="1"/>
  <c r="F8239" i="1"/>
  <c r="F8238" i="1"/>
  <c r="F8237" i="1"/>
  <c r="F8236" i="1"/>
  <c r="F8235" i="1"/>
  <c r="F8234" i="1"/>
  <c r="F8233" i="1"/>
  <c r="F8232" i="1"/>
  <c r="F8231" i="1"/>
  <c r="F8230" i="1"/>
  <c r="F8229" i="1"/>
  <c r="F8228" i="1"/>
  <c r="F8227" i="1"/>
  <c r="F8226" i="1"/>
  <c r="F8225" i="1"/>
  <c r="F8224" i="1"/>
  <c r="F8223" i="1"/>
  <c r="F8222" i="1"/>
  <c r="F8221" i="1"/>
  <c r="F8220" i="1"/>
  <c r="F8219" i="1"/>
  <c r="F8218" i="1"/>
  <c r="F8217" i="1"/>
  <c r="F8216" i="1"/>
  <c r="F8215" i="1"/>
  <c r="F8214" i="1"/>
  <c r="F8213" i="1"/>
  <c r="F8212" i="1"/>
  <c r="F8211" i="1"/>
  <c r="F8210" i="1"/>
  <c r="F8209" i="1"/>
  <c r="F8208" i="1"/>
  <c r="F8207" i="1"/>
  <c r="F8206" i="1"/>
  <c r="F8205" i="1"/>
  <c r="F8204" i="1"/>
  <c r="F8203" i="1"/>
  <c r="F8202" i="1"/>
  <c r="F8201" i="1"/>
  <c r="F8200" i="1"/>
  <c r="F8199" i="1"/>
  <c r="F8198" i="1"/>
  <c r="F8197" i="1"/>
  <c r="F8196" i="1"/>
  <c r="F8195" i="1"/>
  <c r="F8194" i="1"/>
  <c r="F8193" i="1"/>
  <c r="F8192" i="1"/>
  <c r="F8191" i="1"/>
  <c r="F8190" i="1"/>
  <c r="F8189" i="1"/>
  <c r="F8188" i="1"/>
  <c r="F8187" i="1"/>
  <c r="F8186" i="1"/>
  <c r="F8185" i="1"/>
  <c r="F8184" i="1"/>
  <c r="F8183" i="1"/>
  <c r="F8182" i="1"/>
  <c r="F8181" i="1"/>
  <c r="F8180" i="1"/>
  <c r="F8179" i="1"/>
  <c r="F8178" i="1"/>
  <c r="F8177" i="1"/>
  <c r="F8176" i="1"/>
  <c r="F8175" i="1"/>
  <c r="F8174" i="1"/>
  <c r="F8173" i="1"/>
  <c r="F8172" i="1"/>
  <c r="F8171" i="1"/>
  <c r="F8170" i="1"/>
  <c r="F8169" i="1"/>
  <c r="F8168" i="1"/>
  <c r="F8167" i="1"/>
  <c r="F8166" i="1"/>
  <c r="F8165" i="1"/>
  <c r="F8164" i="1"/>
  <c r="F8163" i="1"/>
  <c r="F8162" i="1"/>
  <c r="F8161" i="1"/>
  <c r="F8160" i="1"/>
  <c r="F8159" i="1"/>
  <c r="F8158" i="1"/>
  <c r="F8157" i="1"/>
  <c r="F8156" i="1"/>
  <c r="F8155" i="1"/>
  <c r="F8154" i="1"/>
  <c r="F8153" i="1"/>
  <c r="F8152" i="1"/>
  <c r="F8151" i="1"/>
  <c r="F8150" i="1"/>
  <c r="F8149" i="1"/>
  <c r="F8148" i="1"/>
  <c r="F8147" i="1"/>
  <c r="F8146" i="1"/>
  <c r="F8145" i="1"/>
  <c r="F8144" i="1"/>
  <c r="F8143" i="1"/>
  <c r="F8142" i="1"/>
  <c r="F8141" i="1"/>
  <c r="F8140" i="1"/>
  <c r="F8139" i="1"/>
  <c r="F8138" i="1"/>
  <c r="F8137" i="1"/>
  <c r="F8136" i="1"/>
  <c r="F8135" i="1"/>
  <c r="F8134" i="1"/>
  <c r="F8133" i="1"/>
  <c r="F8132" i="1"/>
  <c r="F8131" i="1"/>
  <c r="F8130" i="1"/>
  <c r="F8129" i="1"/>
  <c r="F8128" i="1"/>
  <c r="F8127" i="1"/>
  <c r="F8126" i="1"/>
  <c r="F8125" i="1"/>
  <c r="F8124" i="1"/>
  <c r="F8123" i="1"/>
  <c r="F8122" i="1"/>
  <c r="F8121" i="1"/>
  <c r="F8120" i="1"/>
  <c r="F8119" i="1"/>
  <c r="F8118" i="1"/>
  <c r="F8117" i="1"/>
  <c r="F8116" i="1"/>
  <c r="F8115" i="1"/>
  <c r="F8114" i="1"/>
  <c r="F8113" i="1"/>
  <c r="F8112" i="1"/>
  <c r="F8111" i="1"/>
  <c r="F8110" i="1"/>
  <c r="F8109" i="1"/>
  <c r="F8108" i="1"/>
  <c r="F8107" i="1"/>
  <c r="F8106" i="1"/>
  <c r="F8105" i="1"/>
  <c r="F8104" i="1"/>
  <c r="F8103" i="1"/>
  <c r="F8102" i="1"/>
  <c r="F8101" i="1"/>
  <c r="F8100" i="1"/>
  <c r="F8099" i="1"/>
  <c r="F8098" i="1"/>
  <c r="F8097" i="1"/>
  <c r="F8096" i="1"/>
  <c r="F8095" i="1"/>
  <c r="F8094" i="1"/>
  <c r="F8093" i="1"/>
  <c r="F8092" i="1"/>
  <c r="F8091" i="1"/>
  <c r="F8090" i="1"/>
  <c r="F8089" i="1"/>
  <c r="F8088" i="1"/>
  <c r="F8087" i="1"/>
  <c r="F8086" i="1"/>
  <c r="F8085" i="1"/>
  <c r="F8084" i="1"/>
  <c r="F8083" i="1"/>
  <c r="F8082" i="1"/>
  <c r="F8081" i="1"/>
  <c r="F8080" i="1"/>
  <c r="F8079" i="1"/>
  <c r="F8078" i="1"/>
  <c r="F8077" i="1"/>
  <c r="F8076" i="1"/>
  <c r="F8075" i="1"/>
  <c r="F8074" i="1"/>
  <c r="F8073" i="1"/>
  <c r="F8072" i="1"/>
  <c r="F8071" i="1"/>
  <c r="F8070" i="1"/>
  <c r="F8069" i="1"/>
  <c r="F8068" i="1"/>
  <c r="F8067" i="1"/>
  <c r="F8066" i="1"/>
  <c r="F8065" i="1"/>
  <c r="F8064" i="1"/>
  <c r="F8063" i="1"/>
  <c r="F8062" i="1"/>
  <c r="F8061" i="1"/>
  <c r="F8060" i="1"/>
  <c r="F8059" i="1"/>
  <c r="F8058" i="1"/>
  <c r="F8057" i="1"/>
  <c r="F8056" i="1"/>
  <c r="F8055" i="1"/>
  <c r="F8054" i="1"/>
  <c r="F8053" i="1"/>
  <c r="F8052" i="1"/>
  <c r="F8051" i="1"/>
  <c r="F8050" i="1"/>
  <c r="F8049" i="1"/>
  <c r="F8048" i="1"/>
  <c r="F8047" i="1"/>
  <c r="F8046" i="1"/>
  <c r="F8045" i="1"/>
  <c r="F8044" i="1"/>
  <c r="F8043" i="1"/>
  <c r="F8042" i="1"/>
  <c r="F8041" i="1"/>
  <c r="F8040" i="1"/>
  <c r="F8039" i="1"/>
  <c r="F8038" i="1"/>
  <c r="F8037" i="1"/>
  <c r="F8036" i="1"/>
  <c r="F8035" i="1"/>
  <c r="F8034" i="1"/>
  <c r="F8033" i="1"/>
  <c r="F8032" i="1"/>
  <c r="F8031" i="1"/>
  <c r="F8030" i="1"/>
  <c r="F8029" i="1"/>
  <c r="F8028" i="1"/>
  <c r="F8027" i="1"/>
  <c r="F8026" i="1"/>
  <c r="F8025" i="1"/>
  <c r="F8024" i="1"/>
  <c r="F8023" i="1"/>
  <c r="F8022" i="1"/>
  <c r="F8021" i="1"/>
  <c r="F8020" i="1"/>
  <c r="F8019" i="1"/>
  <c r="F8018" i="1"/>
  <c r="F8017" i="1"/>
  <c r="F8016" i="1"/>
  <c r="F8015" i="1"/>
  <c r="F8014" i="1"/>
  <c r="F8013" i="1"/>
  <c r="F8012" i="1"/>
  <c r="F8011" i="1"/>
  <c r="F8010" i="1"/>
  <c r="F8009" i="1"/>
  <c r="F8008" i="1"/>
  <c r="F8007" i="1"/>
  <c r="F8006" i="1"/>
  <c r="F8005" i="1"/>
  <c r="F8004" i="1"/>
  <c r="F8003" i="1"/>
  <c r="F8002" i="1"/>
  <c r="F8001" i="1"/>
  <c r="F8000" i="1"/>
  <c r="F7999" i="1"/>
  <c r="F7998" i="1"/>
  <c r="F7997" i="1"/>
  <c r="F7996" i="1"/>
  <c r="F7995" i="1"/>
  <c r="F7994" i="1"/>
  <c r="F7993" i="1"/>
  <c r="F7992" i="1"/>
  <c r="F7991" i="1"/>
  <c r="F7990" i="1"/>
  <c r="F7989" i="1"/>
  <c r="F7988" i="1"/>
  <c r="F7987" i="1"/>
  <c r="F7986" i="1"/>
  <c r="F7985" i="1"/>
  <c r="F7984" i="1"/>
  <c r="F7983" i="1"/>
  <c r="F7982" i="1"/>
  <c r="F7981" i="1"/>
  <c r="F7980" i="1"/>
  <c r="F7979" i="1"/>
  <c r="F7978" i="1"/>
  <c r="F7977" i="1"/>
  <c r="F7976" i="1"/>
  <c r="F7975" i="1"/>
  <c r="F7974" i="1"/>
  <c r="F7973" i="1"/>
  <c r="F7972" i="1"/>
  <c r="F7971" i="1"/>
  <c r="F7970" i="1"/>
  <c r="F7969" i="1"/>
  <c r="F7968" i="1"/>
  <c r="F7967" i="1"/>
  <c r="F7966" i="1"/>
  <c r="F7965" i="1"/>
  <c r="F7964" i="1"/>
  <c r="F7963" i="1"/>
  <c r="F7962" i="1"/>
  <c r="F7961" i="1"/>
  <c r="F7960" i="1"/>
  <c r="F7959" i="1"/>
  <c r="F7958" i="1"/>
  <c r="F7957" i="1"/>
  <c r="F7956" i="1"/>
  <c r="F7955" i="1"/>
  <c r="F7954" i="1"/>
  <c r="F7953" i="1"/>
  <c r="F7952" i="1"/>
  <c r="F7951" i="1"/>
  <c r="F7950" i="1"/>
  <c r="F7949" i="1"/>
  <c r="F7948" i="1"/>
  <c r="F7947" i="1"/>
  <c r="F7946" i="1"/>
  <c r="F7945" i="1"/>
  <c r="F7944" i="1"/>
  <c r="F7943" i="1"/>
  <c r="F7942" i="1"/>
  <c r="F7941" i="1"/>
  <c r="F7940" i="1"/>
  <c r="F7939" i="1"/>
  <c r="F7938" i="1"/>
  <c r="F7937" i="1"/>
  <c r="F7936" i="1"/>
  <c r="F7935" i="1"/>
  <c r="F7934" i="1"/>
  <c r="F7933" i="1"/>
  <c r="F7932" i="1"/>
  <c r="F7931" i="1"/>
  <c r="F7930" i="1"/>
  <c r="F7929" i="1"/>
  <c r="F7928" i="1"/>
  <c r="F7927" i="1"/>
  <c r="F7926" i="1"/>
  <c r="F7925" i="1"/>
  <c r="F7924" i="1"/>
  <c r="F7923" i="1"/>
  <c r="F7922" i="1"/>
  <c r="F7921" i="1"/>
  <c r="F7920" i="1"/>
  <c r="F7919" i="1"/>
  <c r="F7918" i="1"/>
  <c r="F7917" i="1"/>
  <c r="F7916" i="1"/>
  <c r="F7915" i="1"/>
  <c r="F7914" i="1"/>
  <c r="F7913" i="1"/>
  <c r="F7912" i="1"/>
  <c r="F7911" i="1"/>
  <c r="F7910" i="1"/>
  <c r="F7909" i="1"/>
  <c r="F7908" i="1"/>
  <c r="F7907" i="1"/>
  <c r="F7906" i="1"/>
  <c r="F7905" i="1"/>
  <c r="F7904" i="1"/>
  <c r="F7903" i="1"/>
  <c r="F7902" i="1"/>
  <c r="F7901" i="1"/>
  <c r="F7900" i="1"/>
  <c r="F7899" i="1"/>
  <c r="F7898" i="1"/>
  <c r="F7897" i="1"/>
  <c r="F7896" i="1"/>
  <c r="F7895" i="1"/>
  <c r="F7894" i="1"/>
  <c r="F7893" i="1"/>
  <c r="F7892" i="1"/>
  <c r="F7891" i="1"/>
  <c r="F7890" i="1"/>
  <c r="F7889" i="1"/>
  <c r="F7888" i="1"/>
  <c r="F7887" i="1"/>
  <c r="F7886" i="1"/>
  <c r="F7885" i="1"/>
  <c r="F7884" i="1"/>
  <c r="F7883" i="1"/>
  <c r="F7882" i="1"/>
  <c r="F7881" i="1"/>
  <c r="F7880" i="1"/>
  <c r="F7879" i="1"/>
  <c r="F7878" i="1"/>
  <c r="F7877" i="1"/>
  <c r="F7876" i="1"/>
  <c r="F7875" i="1"/>
  <c r="F7874" i="1"/>
  <c r="F7873" i="1"/>
  <c r="F7872" i="1"/>
  <c r="F7871" i="1"/>
  <c r="F7870" i="1"/>
  <c r="F7869" i="1"/>
  <c r="F7868" i="1"/>
  <c r="F7867" i="1"/>
  <c r="F7866" i="1"/>
  <c r="F7865" i="1"/>
  <c r="F7864" i="1"/>
  <c r="F7863" i="1"/>
  <c r="F7862" i="1"/>
  <c r="F7861" i="1"/>
  <c r="F7860" i="1"/>
  <c r="F7859" i="1"/>
  <c r="F7858" i="1"/>
  <c r="F7857" i="1"/>
  <c r="F7856" i="1"/>
  <c r="F7855" i="1"/>
  <c r="F7854" i="1"/>
  <c r="F7853" i="1"/>
  <c r="F7852" i="1"/>
  <c r="F7851" i="1"/>
  <c r="F7850" i="1"/>
  <c r="F7849" i="1"/>
  <c r="F7848" i="1"/>
  <c r="F7847" i="1"/>
  <c r="F7846" i="1"/>
  <c r="F7845" i="1"/>
  <c r="F7844" i="1"/>
  <c r="F7843" i="1"/>
  <c r="F7842" i="1"/>
  <c r="F7841" i="1"/>
  <c r="F7840" i="1"/>
  <c r="F7839" i="1"/>
  <c r="F7838" i="1"/>
  <c r="F7837" i="1"/>
  <c r="F7836" i="1"/>
  <c r="F7835" i="1"/>
  <c r="F7834" i="1"/>
  <c r="F7833" i="1"/>
  <c r="F7832" i="1"/>
  <c r="F7831" i="1"/>
  <c r="F7830" i="1"/>
  <c r="F7829" i="1"/>
  <c r="F7828" i="1"/>
  <c r="F7827" i="1"/>
  <c r="F7826" i="1"/>
  <c r="F7825" i="1"/>
  <c r="F7824" i="1"/>
  <c r="F7823" i="1"/>
  <c r="F7822" i="1"/>
  <c r="F7821" i="1"/>
  <c r="F7820" i="1"/>
  <c r="F7819" i="1"/>
  <c r="F7818" i="1"/>
  <c r="F7817" i="1"/>
  <c r="F7816" i="1"/>
  <c r="F7815" i="1"/>
  <c r="F7814" i="1"/>
  <c r="F7813" i="1"/>
  <c r="F7812" i="1"/>
  <c r="F7811" i="1"/>
  <c r="F7810" i="1"/>
  <c r="F7809" i="1"/>
  <c r="F7808" i="1"/>
  <c r="F7807" i="1"/>
  <c r="F7806" i="1"/>
  <c r="F7805" i="1"/>
  <c r="F7804" i="1"/>
  <c r="F7803" i="1"/>
  <c r="F7802" i="1"/>
  <c r="F7801" i="1"/>
  <c r="F7800" i="1"/>
  <c r="F7799" i="1"/>
  <c r="F7798" i="1"/>
  <c r="F7797" i="1"/>
  <c r="F7796" i="1"/>
  <c r="F7795" i="1"/>
  <c r="F7794" i="1"/>
  <c r="F7793" i="1"/>
  <c r="F7792" i="1"/>
  <c r="F7791" i="1"/>
  <c r="F7790" i="1"/>
  <c r="F7789" i="1"/>
  <c r="F7788" i="1"/>
  <c r="F7787" i="1"/>
  <c r="F7786" i="1"/>
  <c r="F7785" i="1"/>
  <c r="F7784" i="1"/>
  <c r="F7783" i="1"/>
  <c r="F7782" i="1"/>
  <c r="F7781" i="1"/>
  <c r="F7780" i="1"/>
  <c r="F7779" i="1"/>
  <c r="F7778" i="1"/>
  <c r="F7777" i="1"/>
  <c r="F7776" i="1"/>
  <c r="F7775" i="1"/>
  <c r="F7774" i="1"/>
  <c r="F7773" i="1"/>
  <c r="F7772" i="1"/>
  <c r="F7771" i="1"/>
  <c r="F7770" i="1"/>
  <c r="F7769" i="1"/>
  <c r="F7768" i="1"/>
  <c r="F7767" i="1"/>
  <c r="F7766" i="1"/>
  <c r="F7765" i="1"/>
  <c r="F7764" i="1"/>
  <c r="F7763" i="1"/>
  <c r="F7762" i="1"/>
  <c r="F7761" i="1"/>
  <c r="F7760" i="1"/>
  <c r="F7759" i="1"/>
  <c r="F7758" i="1"/>
  <c r="F7757" i="1"/>
  <c r="F7756" i="1"/>
  <c r="F7755" i="1"/>
  <c r="F7754" i="1"/>
  <c r="F7753" i="1"/>
  <c r="F7752" i="1"/>
  <c r="F7751" i="1"/>
  <c r="F7750" i="1"/>
  <c r="F7749" i="1"/>
  <c r="F7748" i="1"/>
  <c r="F7747" i="1"/>
  <c r="F7746" i="1"/>
  <c r="F7745" i="1"/>
  <c r="F7744" i="1"/>
  <c r="F7743" i="1"/>
  <c r="F7742" i="1"/>
  <c r="F7741" i="1"/>
  <c r="F7740" i="1"/>
  <c r="F7739" i="1"/>
  <c r="F7738" i="1"/>
  <c r="F7737" i="1"/>
  <c r="F7736" i="1"/>
  <c r="F7735" i="1"/>
  <c r="F7734" i="1"/>
  <c r="F7733" i="1"/>
  <c r="F7732" i="1"/>
  <c r="F7731" i="1"/>
  <c r="F7730" i="1"/>
  <c r="F7729" i="1"/>
  <c r="F7728" i="1"/>
  <c r="F7727" i="1"/>
  <c r="F7726" i="1"/>
  <c r="F7725" i="1"/>
  <c r="F7724" i="1"/>
  <c r="F7723" i="1"/>
  <c r="F7722" i="1"/>
  <c r="F7721" i="1"/>
  <c r="F7720" i="1"/>
  <c r="F7719" i="1"/>
  <c r="F7718" i="1"/>
  <c r="F7717" i="1"/>
  <c r="F7716" i="1"/>
  <c r="F7715" i="1"/>
  <c r="F7714" i="1"/>
  <c r="F7713" i="1"/>
  <c r="F7712" i="1"/>
  <c r="F7711" i="1"/>
  <c r="F7710" i="1"/>
  <c r="F7709" i="1"/>
  <c r="F7708" i="1"/>
  <c r="F7707" i="1"/>
  <c r="F7706" i="1"/>
  <c r="F7705" i="1"/>
  <c r="F7704" i="1"/>
  <c r="F7703" i="1"/>
  <c r="F7702" i="1"/>
  <c r="F7701" i="1"/>
  <c r="F7700" i="1"/>
  <c r="F7699" i="1"/>
  <c r="F7698" i="1"/>
  <c r="F7697" i="1"/>
  <c r="F7696" i="1"/>
  <c r="F7695" i="1"/>
  <c r="F7694" i="1"/>
  <c r="F7693" i="1"/>
  <c r="F7692" i="1"/>
  <c r="F7691" i="1"/>
  <c r="F7690" i="1"/>
  <c r="F7689" i="1"/>
  <c r="F7688" i="1"/>
  <c r="F7687" i="1"/>
  <c r="F7686" i="1"/>
  <c r="F7685" i="1"/>
  <c r="F7684" i="1"/>
  <c r="F7683" i="1"/>
  <c r="F7682" i="1"/>
  <c r="F7681" i="1"/>
  <c r="F7680" i="1"/>
  <c r="F7679" i="1"/>
  <c r="F7678" i="1"/>
  <c r="F7677" i="1"/>
  <c r="F7676" i="1"/>
  <c r="F7675" i="1"/>
  <c r="F7674" i="1"/>
  <c r="F7673" i="1"/>
  <c r="F7672" i="1"/>
  <c r="F7671" i="1"/>
  <c r="F7670" i="1"/>
  <c r="F7669" i="1"/>
  <c r="F7668" i="1"/>
  <c r="F7667" i="1"/>
  <c r="F7666" i="1"/>
  <c r="F7665" i="1"/>
  <c r="F7664" i="1"/>
  <c r="F7663" i="1"/>
  <c r="F7662" i="1"/>
  <c r="F7661" i="1"/>
  <c r="F7660" i="1"/>
  <c r="F7659" i="1"/>
  <c r="F7658" i="1"/>
  <c r="F7657" i="1"/>
  <c r="F7656" i="1"/>
  <c r="F7655" i="1"/>
  <c r="F7654" i="1"/>
  <c r="F7653" i="1"/>
  <c r="F7652" i="1"/>
  <c r="F7651" i="1"/>
  <c r="F7650" i="1"/>
  <c r="F7649" i="1"/>
  <c r="F7648" i="1"/>
  <c r="F7647" i="1"/>
  <c r="F7646" i="1"/>
  <c r="F7645" i="1"/>
  <c r="F7644" i="1"/>
  <c r="F7643" i="1"/>
  <c r="F7642" i="1"/>
  <c r="F7641" i="1"/>
  <c r="F7640" i="1"/>
  <c r="F7639" i="1"/>
  <c r="F7638" i="1"/>
  <c r="F7637" i="1"/>
  <c r="F7636" i="1"/>
  <c r="F7635" i="1"/>
  <c r="F7634" i="1"/>
  <c r="F7633" i="1"/>
  <c r="F7632" i="1"/>
  <c r="F7631" i="1"/>
  <c r="F7630" i="1"/>
  <c r="F7629" i="1"/>
  <c r="F7628" i="1"/>
  <c r="F7627" i="1"/>
  <c r="F7626" i="1"/>
  <c r="F7625" i="1"/>
  <c r="F7624" i="1"/>
  <c r="F7623" i="1"/>
  <c r="F7622" i="1"/>
  <c r="F7621" i="1"/>
  <c r="F7620" i="1"/>
  <c r="F7619" i="1"/>
  <c r="F7618" i="1"/>
  <c r="F7617" i="1"/>
  <c r="F7616" i="1"/>
  <c r="F7615" i="1"/>
  <c r="F7614" i="1"/>
  <c r="F7613" i="1"/>
  <c r="F7612" i="1"/>
  <c r="F7611" i="1"/>
  <c r="F7610" i="1"/>
  <c r="F7609" i="1"/>
  <c r="F7608" i="1"/>
  <c r="F7607" i="1"/>
  <c r="F7606" i="1"/>
  <c r="F7605" i="1"/>
  <c r="F7604" i="1"/>
  <c r="F7603" i="1"/>
  <c r="F7602" i="1"/>
  <c r="F7601" i="1"/>
  <c r="F7600" i="1"/>
  <c r="F7599" i="1"/>
  <c r="F7598" i="1"/>
  <c r="F7597" i="1"/>
  <c r="F7596" i="1"/>
  <c r="F7595" i="1"/>
  <c r="F7594" i="1"/>
  <c r="F7593" i="1"/>
  <c r="F7592" i="1"/>
  <c r="F7591" i="1"/>
  <c r="F7590" i="1"/>
  <c r="F7589" i="1"/>
  <c r="F7588" i="1"/>
  <c r="F7587" i="1"/>
  <c r="F7586" i="1"/>
  <c r="F7585" i="1"/>
  <c r="F7584" i="1"/>
  <c r="F7583" i="1"/>
  <c r="F7582" i="1"/>
  <c r="F7581" i="1"/>
  <c r="F7580" i="1"/>
  <c r="F7579" i="1"/>
  <c r="F7578" i="1"/>
  <c r="F7577" i="1"/>
  <c r="F7576" i="1"/>
  <c r="F7575" i="1"/>
  <c r="F7574" i="1"/>
  <c r="F7573" i="1"/>
  <c r="F7572" i="1"/>
  <c r="F7571" i="1"/>
  <c r="F7570" i="1"/>
  <c r="F7569" i="1"/>
  <c r="F7568" i="1"/>
  <c r="F7567" i="1"/>
  <c r="F7566" i="1"/>
  <c r="F7565" i="1"/>
  <c r="F7564" i="1"/>
  <c r="F7563" i="1"/>
  <c r="F7562" i="1"/>
  <c r="F7561" i="1"/>
  <c r="F7560" i="1"/>
  <c r="F7559" i="1"/>
  <c r="F7558" i="1"/>
  <c r="F7557" i="1"/>
  <c r="F7556" i="1"/>
  <c r="F7555" i="1"/>
  <c r="F7554" i="1"/>
  <c r="F7553" i="1"/>
  <c r="F7552" i="1"/>
  <c r="F7551" i="1"/>
  <c r="F7550" i="1"/>
  <c r="F7549" i="1"/>
  <c r="F7548" i="1"/>
  <c r="F7547" i="1"/>
  <c r="F7546" i="1"/>
  <c r="F7545" i="1"/>
  <c r="F7544" i="1"/>
  <c r="F7543" i="1"/>
  <c r="F7542" i="1"/>
  <c r="F7541" i="1"/>
  <c r="F7540" i="1"/>
  <c r="F7539" i="1"/>
  <c r="F7538" i="1"/>
  <c r="F7537" i="1"/>
  <c r="F7536" i="1"/>
  <c r="F7535" i="1"/>
  <c r="F7534" i="1"/>
  <c r="F7533" i="1"/>
  <c r="F7532" i="1"/>
  <c r="F7531" i="1"/>
  <c r="F7530" i="1"/>
  <c r="F7529" i="1"/>
  <c r="F7528" i="1"/>
  <c r="F7527" i="1"/>
  <c r="F7526" i="1"/>
  <c r="F7525" i="1"/>
  <c r="F7524" i="1"/>
  <c r="F7523" i="1"/>
  <c r="F7522" i="1"/>
  <c r="F7521" i="1"/>
  <c r="F7520" i="1"/>
  <c r="F7519" i="1"/>
  <c r="F7518" i="1"/>
  <c r="F7517" i="1"/>
  <c r="F7516" i="1"/>
  <c r="F7515" i="1"/>
  <c r="F7514" i="1"/>
  <c r="F7513" i="1"/>
  <c r="F7512" i="1"/>
  <c r="F7511" i="1"/>
  <c r="F7510" i="1"/>
  <c r="F7509" i="1"/>
  <c r="F7508" i="1"/>
  <c r="F7507" i="1"/>
  <c r="F7506" i="1"/>
  <c r="F7505" i="1"/>
  <c r="F7504" i="1"/>
  <c r="F7503" i="1"/>
  <c r="F7502" i="1"/>
  <c r="F7501" i="1"/>
  <c r="F7500" i="1"/>
  <c r="F7499" i="1"/>
  <c r="F7498" i="1"/>
  <c r="F7497" i="1"/>
  <c r="F7496" i="1"/>
  <c r="F7495" i="1"/>
  <c r="F7494" i="1"/>
  <c r="F7493" i="1"/>
  <c r="F7492" i="1"/>
  <c r="F7491" i="1"/>
  <c r="F7490" i="1"/>
  <c r="F7489" i="1"/>
  <c r="F7488" i="1"/>
  <c r="F7487" i="1"/>
  <c r="F7486" i="1"/>
  <c r="F7485" i="1"/>
  <c r="F7484" i="1"/>
  <c r="F7483" i="1"/>
  <c r="F7482" i="1"/>
  <c r="F7481" i="1"/>
  <c r="F7480" i="1"/>
  <c r="F7479" i="1"/>
  <c r="F7478" i="1"/>
  <c r="F7477" i="1"/>
  <c r="F7476" i="1"/>
  <c r="F7475" i="1"/>
  <c r="F7474" i="1"/>
  <c r="F7473" i="1"/>
  <c r="F7472" i="1"/>
  <c r="F7471" i="1"/>
  <c r="F7470" i="1"/>
  <c r="F7469" i="1"/>
  <c r="F7468" i="1"/>
  <c r="F7467" i="1"/>
  <c r="F7466" i="1"/>
  <c r="F7465" i="1"/>
  <c r="F7464" i="1"/>
  <c r="F7463" i="1"/>
  <c r="F7462" i="1"/>
  <c r="F7461" i="1"/>
  <c r="F7460" i="1"/>
  <c r="F7459" i="1"/>
  <c r="F7458" i="1"/>
  <c r="F7457" i="1"/>
  <c r="F7456" i="1"/>
  <c r="F7455" i="1"/>
  <c r="F7454" i="1"/>
  <c r="F7453" i="1"/>
  <c r="F7452" i="1"/>
  <c r="F7451" i="1"/>
  <c r="F7450" i="1"/>
  <c r="F7449" i="1"/>
  <c r="F7448" i="1"/>
  <c r="F7447" i="1"/>
  <c r="F7446" i="1"/>
  <c r="F7445" i="1"/>
  <c r="F7444" i="1"/>
  <c r="F7443" i="1"/>
  <c r="F7442" i="1"/>
  <c r="F7441" i="1"/>
  <c r="F7440" i="1"/>
  <c r="F7439" i="1"/>
  <c r="F7438" i="1"/>
  <c r="F7437" i="1"/>
  <c r="F7436" i="1"/>
  <c r="F7435" i="1"/>
  <c r="F7434" i="1"/>
  <c r="F7433" i="1"/>
  <c r="F7432" i="1"/>
  <c r="F7431" i="1"/>
  <c r="F7430" i="1"/>
  <c r="F7429" i="1"/>
  <c r="F7428" i="1"/>
  <c r="F7427" i="1"/>
  <c r="F7426" i="1"/>
  <c r="F7425" i="1"/>
  <c r="F7424" i="1"/>
  <c r="F7423" i="1"/>
  <c r="F7422" i="1"/>
  <c r="F7421" i="1"/>
  <c r="F7420" i="1"/>
  <c r="F7419" i="1"/>
  <c r="F7418" i="1"/>
  <c r="F7417" i="1"/>
  <c r="F7416" i="1"/>
  <c r="F7415" i="1"/>
  <c r="F7414" i="1"/>
  <c r="F7413" i="1"/>
  <c r="F7412" i="1"/>
  <c r="F7411" i="1"/>
  <c r="F7410" i="1"/>
  <c r="F7409" i="1"/>
  <c r="F7408" i="1"/>
  <c r="F7407" i="1"/>
  <c r="F7406" i="1"/>
  <c r="F7405" i="1"/>
  <c r="F7404" i="1"/>
  <c r="F7403" i="1"/>
  <c r="F7402" i="1"/>
  <c r="F7401" i="1"/>
  <c r="F7400" i="1"/>
  <c r="F7399" i="1"/>
  <c r="F7398" i="1"/>
  <c r="F7397" i="1"/>
  <c r="F7396" i="1"/>
  <c r="F7395" i="1"/>
  <c r="F7394" i="1"/>
  <c r="F7393" i="1"/>
  <c r="F7392" i="1"/>
  <c r="F7391" i="1"/>
  <c r="F7390" i="1"/>
  <c r="F7389" i="1"/>
  <c r="F7388" i="1"/>
  <c r="F7387" i="1"/>
  <c r="F7386" i="1"/>
  <c r="F7385" i="1"/>
  <c r="F7384" i="1"/>
  <c r="F7383" i="1"/>
  <c r="F7382" i="1"/>
  <c r="F7381" i="1"/>
  <c r="F7380" i="1"/>
  <c r="F7379" i="1"/>
  <c r="F7378" i="1"/>
  <c r="F7377" i="1"/>
  <c r="F7376" i="1"/>
  <c r="F7375" i="1"/>
  <c r="F7374" i="1"/>
  <c r="F7373" i="1"/>
  <c r="F7372" i="1"/>
  <c r="F7371" i="1"/>
  <c r="F7370" i="1"/>
  <c r="F7369" i="1"/>
  <c r="F7368" i="1"/>
  <c r="F7367" i="1"/>
  <c r="F7366" i="1"/>
  <c r="F7365" i="1"/>
  <c r="F7364" i="1"/>
  <c r="F7363" i="1"/>
  <c r="F7362" i="1"/>
  <c r="F7361" i="1"/>
  <c r="F7360" i="1"/>
  <c r="F7359" i="1"/>
  <c r="F7358" i="1"/>
  <c r="F7357" i="1"/>
  <c r="F7356" i="1"/>
  <c r="F7355" i="1"/>
  <c r="F7354" i="1"/>
  <c r="F7353" i="1"/>
  <c r="F7352" i="1"/>
  <c r="F7351" i="1"/>
  <c r="F7350" i="1"/>
  <c r="F7349" i="1"/>
  <c r="F7348" i="1"/>
  <c r="F7347" i="1"/>
  <c r="F7346" i="1"/>
  <c r="F7345" i="1"/>
  <c r="F7344" i="1"/>
  <c r="F7343" i="1"/>
  <c r="F7342" i="1"/>
  <c r="F7341" i="1"/>
  <c r="F7340" i="1"/>
  <c r="F7339" i="1"/>
  <c r="F7338" i="1"/>
  <c r="F7337" i="1"/>
  <c r="F7336" i="1"/>
  <c r="F7335" i="1"/>
  <c r="F7334" i="1"/>
  <c r="F7333" i="1"/>
  <c r="F7332" i="1"/>
  <c r="F7331" i="1"/>
  <c r="F7330" i="1"/>
  <c r="F7329" i="1"/>
  <c r="F7328" i="1"/>
  <c r="F7327" i="1"/>
  <c r="F7326" i="1"/>
  <c r="F7325" i="1"/>
  <c r="F7324" i="1"/>
  <c r="F7323" i="1"/>
  <c r="F7322" i="1"/>
  <c r="F7321" i="1"/>
  <c r="F7320" i="1"/>
  <c r="F7319" i="1"/>
  <c r="F7318" i="1"/>
  <c r="F7317" i="1"/>
  <c r="F7316" i="1"/>
  <c r="F7315" i="1"/>
  <c r="F7314" i="1"/>
  <c r="F7313" i="1"/>
  <c r="F7312" i="1"/>
  <c r="F7311" i="1"/>
  <c r="F7310" i="1"/>
  <c r="F7309" i="1"/>
  <c r="F7308" i="1"/>
  <c r="F7307" i="1"/>
  <c r="F7306" i="1"/>
  <c r="F7305" i="1"/>
  <c r="F7304" i="1"/>
  <c r="F7303" i="1"/>
  <c r="F7302" i="1"/>
  <c r="F7301" i="1"/>
  <c r="F7300" i="1"/>
  <c r="F7299" i="1"/>
  <c r="F7298" i="1"/>
  <c r="F7297" i="1"/>
  <c r="F7296" i="1"/>
  <c r="F7295" i="1"/>
  <c r="F7294" i="1"/>
  <c r="F7293" i="1"/>
  <c r="F7292" i="1"/>
  <c r="F7291" i="1"/>
  <c r="F7290" i="1"/>
  <c r="F7289" i="1"/>
  <c r="F7288" i="1"/>
  <c r="F7287" i="1"/>
  <c r="F7286" i="1"/>
  <c r="F7285" i="1"/>
  <c r="F7284" i="1"/>
  <c r="F7283" i="1"/>
  <c r="F7282" i="1"/>
  <c r="F7281" i="1"/>
  <c r="F7280" i="1"/>
  <c r="F7279" i="1"/>
  <c r="F7278" i="1"/>
  <c r="F7277" i="1"/>
  <c r="F7276" i="1"/>
  <c r="F7275" i="1"/>
  <c r="F7274" i="1"/>
  <c r="F7273" i="1"/>
  <c r="F7272" i="1"/>
  <c r="F7271" i="1"/>
  <c r="F7270" i="1"/>
  <c r="F7269" i="1"/>
  <c r="F7268" i="1"/>
  <c r="F7267" i="1"/>
  <c r="F7266" i="1"/>
  <c r="F7265" i="1"/>
  <c r="F7264" i="1"/>
  <c r="F7263" i="1"/>
  <c r="F7262" i="1"/>
  <c r="F7261" i="1"/>
  <c r="F7260" i="1"/>
  <c r="F7259" i="1"/>
  <c r="F7258" i="1"/>
  <c r="F7257" i="1"/>
  <c r="F7256" i="1"/>
  <c r="F7255" i="1"/>
  <c r="F7254" i="1"/>
  <c r="F7253" i="1"/>
  <c r="F7252" i="1"/>
  <c r="F7251" i="1"/>
  <c r="F7250" i="1"/>
  <c r="F7249" i="1"/>
  <c r="F7248" i="1"/>
  <c r="F7247" i="1"/>
  <c r="F7246" i="1"/>
  <c r="F7245" i="1"/>
  <c r="F7244" i="1"/>
  <c r="F7243" i="1"/>
  <c r="F7242" i="1"/>
  <c r="F7241" i="1"/>
  <c r="F7240" i="1"/>
  <c r="F7239" i="1"/>
  <c r="F7238" i="1"/>
  <c r="F7237" i="1"/>
  <c r="F7236" i="1"/>
  <c r="F7235" i="1"/>
  <c r="F7234" i="1"/>
  <c r="F7233" i="1"/>
  <c r="F7232" i="1"/>
  <c r="F7231" i="1"/>
  <c r="F7230" i="1"/>
  <c r="F7229" i="1"/>
  <c r="F7228" i="1"/>
  <c r="F7227" i="1"/>
  <c r="F7226" i="1"/>
  <c r="F7225" i="1"/>
  <c r="F7224" i="1"/>
  <c r="F7223" i="1"/>
  <c r="F7222" i="1"/>
  <c r="F7221" i="1"/>
  <c r="F7220" i="1"/>
  <c r="F7219" i="1"/>
  <c r="F7218" i="1"/>
  <c r="F7217" i="1"/>
  <c r="F7216" i="1"/>
  <c r="F7215" i="1"/>
  <c r="F7214" i="1"/>
  <c r="F7213" i="1"/>
  <c r="F7212" i="1"/>
  <c r="F7211" i="1"/>
  <c r="F7210" i="1"/>
  <c r="F7209" i="1"/>
  <c r="F7208" i="1"/>
  <c r="F7207" i="1"/>
  <c r="F7206" i="1"/>
  <c r="F7205" i="1"/>
  <c r="F7204" i="1"/>
  <c r="F7203" i="1"/>
  <c r="F7202" i="1"/>
  <c r="F7201" i="1"/>
  <c r="F7200" i="1"/>
  <c r="F7199" i="1"/>
  <c r="F7198" i="1"/>
  <c r="F7197" i="1"/>
  <c r="F7196" i="1"/>
  <c r="F7195" i="1"/>
  <c r="F7194" i="1"/>
  <c r="F7193" i="1"/>
  <c r="F7192" i="1"/>
  <c r="F7191" i="1"/>
  <c r="F7190" i="1"/>
  <c r="F7189" i="1"/>
  <c r="F7188" i="1"/>
  <c r="F7187" i="1"/>
  <c r="F7186" i="1"/>
  <c r="F7185" i="1"/>
  <c r="F7184" i="1"/>
  <c r="F7183" i="1"/>
  <c r="F7182" i="1"/>
  <c r="F7181" i="1"/>
  <c r="F7180" i="1"/>
  <c r="F7179" i="1"/>
  <c r="F7178" i="1"/>
  <c r="F7177" i="1"/>
  <c r="F7176" i="1"/>
  <c r="F7175" i="1"/>
  <c r="F7174" i="1"/>
  <c r="F7173" i="1"/>
  <c r="F7172" i="1"/>
  <c r="F7171" i="1"/>
  <c r="F7170" i="1"/>
  <c r="F7169" i="1"/>
  <c r="F7168" i="1"/>
  <c r="F7167" i="1"/>
  <c r="F7166" i="1"/>
  <c r="F7165" i="1"/>
  <c r="F7164" i="1"/>
  <c r="F7163" i="1"/>
  <c r="F7162" i="1"/>
  <c r="F7161" i="1"/>
  <c r="F7160" i="1"/>
  <c r="F7159" i="1"/>
  <c r="F7158" i="1"/>
  <c r="F7157" i="1"/>
  <c r="F7156" i="1"/>
  <c r="F7155" i="1"/>
  <c r="F7154" i="1"/>
  <c r="F7153" i="1"/>
  <c r="F7152" i="1"/>
  <c r="F7151" i="1"/>
  <c r="F7150" i="1"/>
  <c r="F7149" i="1"/>
  <c r="F7148" i="1"/>
  <c r="F7147" i="1"/>
  <c r="F7146" i="1"/>
  <c r="F7145" i="1"/>
  <c r="F7144" i="1"/>
  <c r="F7143" i="1"/>
  <c r="F7142" i="1"/>
  <c r="F7141" i="1"/>
  <c r="F7140" i="1"/>
  <c r="F7139" i="1"/>
  <c r="F7138" i="1"/>
  <c r="F7137" i="1"/>
  <c r="F7136" i="1"/>
  <c r="F7135" i="1"/>
  <c r="F7134" i="1"/>
  <c r="F7133" i="1"/>
  <c r="F7132" i="1"/>
  <c r="F7131" i="1"/>
  <c r="F7130" i="1"/>
  <c r="F7129" i="1"/>
  <c r="F7128" i="1"/>
  <c r="F7127" i="1"/>
  <c r="F7126" i="1"/>
  <c r="F7125" i="1"/>
  <c r="F7124" i="1"/>
  <c r="F7123" i="1"/>
  <c r="F7122" i="1"/>
  <c r="F7121" i="1"/>
  <c r="F7120" i="1"/>
  <c r="F7119" i="1"/>
  <c r="F7118" i="1"/>
  <c r="F7117" i="1"/>
  <c r="F7116" i="1"/>
  <c r="F7115" i="1"/>
  <c r="F7114" i="1"/>
  <c r="F7113" i="1"/>
  <c r="F7112" i="1"/>
  <c r="F7111" i="1"/>
  <c r="F7110" i="1"/>
  <c r="F7109" i="1"/>
  <c r="F7108" i="1"/>
  <c r="F7107" i="1"/>
  <c r="F7106" i="1"/>
  <c r="F7105" i="1"/>
  <c r="F7104" i="1"/>
  <c r="F7103" i="1"/>
  <c r="F7102" i="1"/>
  <c r="F7101" i="1"/>
  <c r="F7100" i="1"/>
  <c r="F7099" i="1"/>
  <c r="F7098" i="1"/>
  <c r="F7097" i="1"/>
  <c r="F7096" i="1"/>
  <c r="F7095" i="1"/>
  <c r="F7094" i="1"/>
  <c r="F7093" i="1"/>
  <c r="F7092" i="1"/>
  <c r="F7091" i="1"/>
  <c r="F7090" i="1"/>
  <c r="F7089" i="1"/>
  <c r="F7088" i="1"/>
  <c r="F7087" i="1"/>
  <c r="F7086" i="1"/>
  <c r="F7085" i="1"/>
  <c r="F7084" i="1"/>
  <c r="F7083" i="1"/>
  <c r="F7082" i="1"/>
  <c r="F7081" i="1"/>
  <c r="F7080" i="1"/>
  <c r="F7079" i="1"/>
  <c r="F7078" i="1"/>
  <c r="F7077" i="1"/>
  <c r="F7076" i="1"/>
  <c r="F7075" i="1"/>
  <c r="F7074" i="1"/>
  <c r="F7073" i="1"/>
  <c r="F7072" i="1"/>
  <c r="F7071" i="1"/>
  <c r="F7070" i="1"/>
  <c r="F7069" i="1"/>
  <c r="F7068" i="1"/>
  <c r="F7067" i="1"/>
  <c r="F7066" i="1"/>
  <c r="F7065" i="1"/>
  <c r="F7064" i="1"/>
  <c r="F7063" i="1"/>
  <c r="F7062" i="1"/>
  <c r="F7061" i="1"/>
  <c r="F7060" i="1"/>
  <c r="F7059" i="1"/>
  <c r="F7058" i="1"/>
  <c r="F7057" i="1"/>
  <c r="F7056" i="1"/>
  <c r="F7055" i="1"/>
  <c r="F7054" i="1"/>
  <c r="F7053" i="1"/>
  <c r="F7052" i="1"/>
  <c r="F7051" i="1"/>
  <c r="F7050" i="1"/>
  <c r="F7049" i="1"/>
  <c r="F7048" i="1"/>
  <c r="F7047" i="1"/>
  <c r="F7046" i="1"/>
  <c r="F7045" i="1"/>
  <c r="F7044" i="1"/>
  <c r="F7043" i="1"/>
  <c r="F7042" i="1"/>
  <c r="F7041" i="1"/>
  <c r="F7040" i="1"/>
  <c r="F7039" i="1"/>
  <c r="F7038" i="1"/>
  <c r="F7037" i="1"/>
  <c r="F7036" i="1"/>
  <c r="F7035" i="1"/>
  <c r="F7034" i="1"/>
  <c r="F7033" i="1"/>
  <c r="F7032" i="1"/>
  <c r="F7031" i="1"/>
  <c r="F7030" i="1"/>
  <c r="F7029" i="1"/>
  <c r="F7028" i="1"/>
  <c r="F7027" i="1"/>
  <c r="F7026" i="1"/>
  <c r="F7025" i="1"/>
  <c r="F7024" i="1"/>
  <c r="F7023" i="1"/>
  <c r="F7022" i="1"/>
  <c r="F7021" i="1"/>
  <c r="F7020" i="1"/>
  <c r="F7019" i="1"/>
  <c r="F7018" i="1"/>
  <c r="F7017" i="1"/>
  <c r="F7016" i="1"/>
  <c r="F7015" i="1"/>
  <c r="F7014" i="1"/>
  <c r="F7013" i="1"/>
  <c r="F7012" i="1"/>
  <c r="F7011" i="1"/>
  <c r="F7010" i="1"/>
  <c r="F7009" i="1"/>
  <c r="F7008" i="1"/>
  <c r="F7007" i="1"/>
  <c r="F7006" i="1"/>
  <c r="F7005" i="1"/>
  <c r="F7004" i="1"/>
  <c r="F7003" i="1"/>
  <c r="F7002" i="1"/>
  <c r="F7001" i="1"/>
  <c r="F7000" i="1"/>
  <c r="F6999" i="1"/>
  <c r="F6998" i="1"/>
  <c r="F6997" i="1"/>
  <c r="F6996" i="1"/>
  <c r="F6995" i="1"/>
  <c r="F6994" i="1"/>
  <c r="F6993" i="1"/>
  <c r="F6992" i="1"/>
  <c r="F6991" i="1"/>
  <c r="F6990" i="1"/>
  <c r="F6989" i="1"/>
  <c r="F6988" i="1"/>
  <c r="F6987" i="1"/>
  <c r="F6986" i="1"/>
  <c r="F6985" i="1"/>
  <c r="F6984" i="1"/>
  <c r="F6983" i="1"/>
  <c r="F6982" i="1"/>
  <c r="F6981" i="1"/>
  <c r="F6980" i="1"/>
  <c r="F6979" i="1"/>
  <c r="F6978" i="1"/>
  <c r="F6977" i="1"/>
  <c r="F6976" i="1"/>
  <c r="F6975" i="1"/>
  <c r="F6974" i="1"/>
  <c r="F6973" i="1"/>
  <c r="F6972" i="1"/>
  <c r="F6971" i="1"/>
  <c r="F6970" i="1"/>
  <c r="F6969" i="1"/>
  <c r="F6968" i="1"/>
  <c r="F6967" i="1"/>
  <c r="F6966" i="1"/>
  <c r="F6965" i="1"/>
  <c r="F6964" i="1"/>
  <c r="F6963" i="1"/>
  <c r="F6962" i="1"/>
  <c r="F6961" i="1"/>
  <c r="F6960" i="1"/>
  <c r="F6959" i="1"/>
  <c r="F6958" i="1"/>
  <c r="F6957" i="1"/>
  <c r="F6956" i="1"/>
  <c r="F6955" i="1"/>
  <c r="F6954" i="1"/>
  <c r="F6953" i="1"/>
  <c r="F6952" i="1"/>
  <c r="F6951" i="1"/>
  <c r="F6950" i="1"/>
  <c r="F6949" i="1"/>
  <c r="F6948" i="1"/>
  <c r="F6947" i="1"/>
  <c r="F6946" i="1"/>
  <c r="F6945" i="1"/>
  <c r="F6944" i="1"/>
  <c r="F6943" i="1"/>
  <c r="F6942" i="1"/>
  <c r="F6941" i="1"/>
  <c r="F6940" i="1"/>
  <c r="F6939" i="1"/>
  <c r="F6938" i="1"/>
  <c r="F6937" i="1"/>
  <c r="F6936" i="1"/>
  <c r="F6935" i="1"/>
  <c r="F6934" i="1"/>
  <c r="F6933" i="1"/>
  <c r="F6932" i="1"/>
  <c r="F6931" i="1"/>
  <c r="F6930" i="1"/>
  <c r="F6929" i="1"/>
  <c r="F6928" i="1"/>
  <c r="F6927" i="1"/>
  <c r="F6926" i="1"/>
  <c r="F6925" i="1"/>
  <c r="F6924" i="1"/>
  <c r="F6923" i="1"/>
  <c r="F6922" i="1"/>
  <c r="F6921" i="1"/>
  <c r="F6920" i="1"/>
  <c r="F6919" i="1"/>
  <c r="F6918" i="1"/>
  <c r="F6917" i="1"/>
  <c r="F6916" i="1"/>
  <c r="F6915" i="1"/>
  <c r="F6914" i="1"/>
  <c r="F6913" i="1"/>
  <c r="F6912" i="1"/>
  <c r="F6911" i="1"/>
  <c r="F6910" i="1"/>
  <c r="F6909" i="1"/>
  <c r="F6908" i="1"/>
  <c r="F6907" i="1"/>
  <c r="F6906" i="1"/>
  <c r="F6905" i="1"/>
  <c r="F6904" i="1"/>
  <c r="F6903" i="1"/>
  <c r="F6902" i="1"/>
  <c r="F6901" i="1"/>
  <c r="F6900" i="1"/>
  <c r="F6899" i="1"/>
  <c r="F6898" i="1"/>
  <c r="F6897" i="1"/>
  <c r="F6896" i="1"/>
  <c r="F6895" i="1"/>
  <c r="F6894" i="1"/>
  <c r="F6893" i="1"/>
  <c r="F6892" i="1"/>
  <c r="F6891" i="1"/>
  <c r="F6890" i="1"/>
  <c r="F6889" i="1"/>
  <c r="F6888" i="1"/>
  <c r="F6887" i="1"/>
  <c r="F6886" i="1"/>
  <c r="F6885" i="1"/>
  <c r="F6884" i="1"/>
  <c r="F6883" i="1"/>
  <c r="F6882" i="1"/>
  <c r="F6881" i="1"/>
  <c r="F6880" i="1"/>
  <c r="F6879" i="1"/>
  <c r="F6878" i="1"/>
  <c r="F6877" i="1"/>
  <c r="F6876" i="1"/>
  <c r="F6875" i="1"/>
  <c r="F6874" i="1"/>
  <c r="F6873" i="1"/>
  <c r="F6872" i="1"/>
  <c r="F6871" i="1"/>
  <c r="F6870" i="1"/>
  <c r="F6869" i="1"/>
  <c r="F6868" i="1"/>
  <c r="F6867" i="1"/>
  <c r="F6866" i="1"/>
  <c r="F6865" i="1"/>
  <c r="F6864" i="1"/>
  <c r="F6863" i="1"/>
  <c r="F6862" i="1"/>
  <c r="F6861" i="1"/>
  <c r="F6860" i="1"/>
  <c r="F6859" i="1"/>
  <c r="F6858" i="1"/>
  <c r="F6857" i="1"/>
  <c r="F6856" i="1"/>
  <c r="F6855" i="1"/>
  <c r="F6854" i="1"/>
  <c r="F6853" i="1"/>
  <c r="F6852" i="1"/>
  <c r="F6851" i="1"/>
  <c r="F6850" i="1"/>
  <c r="F6849" i="1"/>
  <c r="F6848" i="1"/>
  <c r="F6847" i="1"/>
  <c r="F6846" i="1"/>
  <c r="F6845" i="1"/>
  <c r="F6844" i="1"/>
  <c r="F6843" i="1"/>
  <c r="F6842" i="1"/>
  <c r="F6841" i="1"/>
  <c r="F6840" i="1"/>
  <c r="F6839" i="1"/>
  <c r="F6838" i="1"/>
  <c r="F6837" i="1"/>
  <c r="F6836" i="1"/>
  <c r="F6835" i="1"/>
  <c r="F6834" i="1"/>
  <c r="F6833" i="1"/>
  <c r="F6832" i="1"/>
  <c r="F6831" i="1"/>
  <c r="F6830" i="1"/>
  <c r="F6829" i="1"/>
  <c r="F6828" i="1"/>
  <c r="F6827" i="1"/>
  <c r="F6826" i="1"/>
  <c r="F6825" i="1"/>
  <c r="F6824" i="1"/>
  <c r="F6823" i="1"/>
  <c r="F6822" i="1"/>
  <c r="F6821" i="1"/>
  <c r="F6820" i="1"/>
  <c r="F6819" i="1"/>
  <c r="F6818" i="1"/>
  <c r="F6817" i="1"/>
  <c r="F6816" i="1"/>
  <c r="F6815" i="1"/>
  <c r="F6814" i="1"/>
  <c r="F6813" i="1"/>
  <c r="F6812" i="1"/>
  <c r="F6811" i="1"/>
  <c r="F6810" i="1"/>
  <c r="F6809" i="1"/>
  <c r="F6808" i="1"/>
  <c r="F6807" i="1"/>
  <c r="F6806" i="1"/>
  <c r="F6805" i="1"/>
  <c r="F6804" i="1"/>
  <c r="F6803" i="1"/>
  <c r="F6802" i="1"/>
  <c r="F6801" i="1"/>
  <c r="F6800" i="1"/>
  <c r="F6799" i="1"/>
  <c r="F6798" i="1"/>
  <c r="F6797" i="1"/>
  <c r="F6796" i="1"/>
  <c r="F6795" i="1"/>
  <c r="F6794" i="1"/>
  <c r="F6793" i="1"/>
  <c r="F6792" i="1"/>
  <c r="F6791" i="1"/>
  <c r="F6790" i="1"/>
  <c r="F6789" i="1"/>
  <c r="F6788" i="1"/>
  <c r="F6787" i="1"/>
  <c r="F6786" i="1"/>
  <c r="F6785" i="1"/>
  <c r="F6784" i="1"/>
  <c r="F6783" i="1"/>
  <c r="F6782" i="1"/>
  <c r="F6781" i="1"/>
  <c r="F6780" i="1"/>
  <c r="F6779" i="1"/>
  <c r="F6778" i="1"/>
  <c r="F6777" i="1"/>
  <c r="F6776" i="1"/>
  <c r="F6775" i="1"/>
  <c r="F6774" i="1"/>
  <c r="F6773" i="1"/>
  <c r="F6772" i="1"/>
  <c r="F6771" i="1"/>
  <c r="F6770" i="1"/>
  <c r="F6769" i="1"/>
  <c r="F6768" i="1"/>
  <c r="F6767" i="1"/>
  <c r="F6766" i="1"/>
  <c r="F6765" i="1"/>
  <c r="F6764" i="1"/>
  <c r="F6763" i="1"/>
  <c r="F6762" i="1"/>
  <c r="F6761" i="1"/>
  <c r="F6760" i="1"/>
  <c r="F6759" i="1"/>
  <c r="F6758" i="1"/>
  <c r="F6757" i="1"/>
  <c r="F6756" i="1"/>
  <c r="F6755" i="1"/>
  <c r="F6754" i="1"/>
  <c r="F6753" i="1"/>
  <c r="F6752" i="1"/>
  <c r="F6751" i="1"/>
  <c r="F6750" i="1"/>
  <c r="F6749" i="1"/>
  <c r="F6748" i="1"/>
  <c r="F6747" i="1"/>
  <c r="F6746" i="1"/>
  <c r="F6745" i="1"/>
  <c r="F6744" i="1"/>
  <c r="F6743" i="1"/>
  <c r="F6742" i="1"/>
  <c r="F6741" i="1"/>
  <c r="F6740" i="1"/>
  <c r="F6739" i="1"/>
  <c r="F6738" i="1"/>
  <c r="F6737" i="1"/>
  <c r="F6736" i="1"/>
  <c r="F6735" i="1"/>
  <c r="F6734" i="1"/>
  <c r="F6733" i="1"/>
  <c r="F6732" i="1"/>
  <c r="F6731" i="1"/>
  <c r="F6730" i="1"/>
  <c r="F6729" i="1"/>
  <c r="F6728" i="1"/>
  <c r="F6727" i="1"/>
  <c r="F6726" i="1"/>
  <c r="F6725" i="1"/>
  <c r="F6724" i="1"/>
  <c r="F6723" i="1"/>
  <c r="F6722" i="1"/>
  <c r="F6721" i="1"/>
  <c r="F6720" i="1"/>
  <c r="F6719" i="1"/>
  <c r="F6718" i="1"/>
  <c r="F6717" i="1"/>
  <c r="F6716" i="1"/>
  <c r="F6715" i="1"/>
  <c r="F6714" i="1"/>
  <c r="F6713" i="1"/>
  <c r="F6712" i="1"/>
  <c r="F6711" i="1"/>
  <c r="F6710" i="1"/>
  <c r="F6709" i="1"/>
  <c r="F6708" i="1"/>
  <c r="F6707" i="1"/>
  <c r="F6706" i="1"/>
  <c r="F6705" i="1"/>
  <c r="F6704" i="1"/>
  <c r="F6703" i="1"/>
  <c r="F6702" i="1"/>
  <c r="F6701" i="1"/>
  <c r="F6700" i="1"/>
  <c r="F6699" i="1"/>
  <c r="F6698" i="1"/>
  <c r="F6697" i="1"/>
  <c r="F6696" i="1"/>
  <c r="F6695" i="1"/>
  <c r="F6694" i="1"/>
  <c r="F6693" i="1"/>
  <c r="F6692" i="1"/>
  <c r="F6691" i="1"/>
  <c r="F6690" i="1"/>
  <c r="F6689" i="1"/>
  <c r="F6688" i="1"/>
  <c r="F6687" i="1"/>
  <c r="F6686" i="1"/>
  <c r="F6685" i="1"/>
  <c r="F6684" i="1"/>
  <c r="F6683" i="1"/>
  <c r="F6682" i="1"/>
  <c r="F6681" i="1"/>
  <c r="F6680" i="1"/>
  <c r="F6679" i="1"/>
  <c r="F6678" i="1"/>
  <c r="F6677" i="1"/>
  <c r="F6676" i="1"/>
  <c r="F6675" i="1"/>
  <c r="F6674" i="1"/>
  <c r="F6673" i="1"/>
  <c r="F6672" i="1"/>
  <c r="F6671" i="1"/>
  <c r="F6670" i="1"/>
  <c r="F6669" i="1"/>
  <c r="F6668" i="1"/>
  <c r="F6667" i="1"/>
  <c r="F6666" i="1"/>
  <c r="F6665" i="1"/>
  <c r="F6664" i="1"/>
  <c r="F6663" i="1"/>
  <c r="F6662" i="1"/>
  <c r="F6661" i="1"/>
  <c r="F6660" i="1"/>
  <c r="F6659" i="1"/>
  <c r="F6658" i="1"/>
  <c r="F6657" i="1"/>
  <c r="F6656" i="1"/>
  <c r="F6655" i="1"/>
  <c r="F6654" i="1"/>
  <c r="F6653" i="1"/>
  <c r="F6652" i="1"/>
  <c r="F6651" i="1"/>
  <c r="F6650" i="1"/>
  <c r="F6649" i="1"/>
  <c r="F6648" i="1"/>
  <c r="F6647" i="1"/>
  <c r="F6646" i="1"/>
  <c r="F6645" i="1"/>
  <c r="F6644" i="1"/>
  <c r="F6643" i="1"/>
  <c r="F6642" i="1"/>
  <c r="F6641" i="1"/>
  <c r="F6640" i="1"/>
  <c r="F6639" i="1"/>
  <c r="F6638" i="1"/>
  <c r="F6637" i="1"/>
  <c r="F6636" i="1"/>
  <c r="F6635" i="1"/>
  <c r="F6634" i="1"/>
  <c r="F6633" i="1"/>
  <c r="F6632" i="1"/>
  <c r="F6631" i="1"/>
  <c r="F6630" i="1"/>
  <c r="F6629" i="1"/>
  <c r="F6628" i="1"/>
  <c r="F6627" i="1"/>
  <c r="F6626" i="1"/>
  <c r="F6625" i="1"/>
  <c r="F6624" i="1"/>
  <c r="F6623" i="1"/>
  <c r="F6622" i="1"/>
  <c r="F6621" i="1"/>
  <c r="F6620" i="1"/>
  <c r="F6619" i="1"/>
  <c r="F6618" i="1"/>
  <c r="F6617" i="1"/>
  <c r="F6616" i="1"/>
  <c r="F6615" i="1"/>
  <c r="F6614" i="1"/>
  <c r="F6613" i="1"/>
  <c r="F6612" i="1"/>
  <c r="F6611" i="1"/>
  <c r="F6610" i="1"/>
  <c r="F6609" i="1"/>
  <c r="F6608" i="1"/>
  <c r="F6607" i="1"/>
  <c r="F6606" i="1"/>
  <c r="F6605" i="1"/>
  <c r="F6604" i="1"/>
  <c r="F6603" i="1"/>
  <c r="F6602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3" i="1"/>
  <c r="F6552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7" i="1"/>
  <c r="F6516" i="1"/>
  <c r="F6515" i="1"/>
  <c r="F6514" i="1"/>
  <c r="F6513" i="1"/>
  <c r="F6512" i="1"/>
  <c r="F6511" i="1"/>
  <c r="F6510" i="1"/>
  <c r="F6509" i="1"/>
  <c r="F6508" i="1"/>
  <c r="F6507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3" i="1"/>
  <c r="F6492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7" i="1"/>
  <c r="F6306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3" i="1"/>
  <c r="F6232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9" i="1"/>
  <c r="F6198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6" i="1"/>
  <c r="F6155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2" i="1"/>
  <c r="F6111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8" i="1"/>
  <c r="F6097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6" i="1"/>
  <c r="F6075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7" i="1"/>
  <c r="F6026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6" i="1"/>
  <c r="F5965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8" i="1"/>
  <c r="F5937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1" i="1"/>
  <c r="F5920" i="1"/>
  <c r="F5919" i="1"/>
  <c r="F5918" i="1"/>
  <c r="F5917" i="1"/>
  <c r="F5916" i="1"/>
  <c r="F5915" i="1"/>
  <c r="F5914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3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6" i="1"/>
  <c r="F5475" i="1"/>
  <c r="F5474" i="1"/>
  <c r="F5473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9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1" i="1"/>
  <c r="F5330" i="1"/>
  <c r="F5329" i="1"/>
  <c r="F5328" i="1"/>
  <c r="F5327" i="1"/>
  <c r="F5326" i="1"/>
  <c r="F5325" i="1"/>
  <c r="F5324" i="1"/>
  <c r="F5323" i="1"/>
  <c r="F5322" i="1"/>
  <c r="F5321" i="1"/>
  <c r="F5320" i="1"/>
  <c r="F5319" i="1"/>
  <c r="F5318" i="1"/>
  <c r="F5317" i="1"/>
  <c r="F5316" i="1"/>
  <c r="F5315" i="1"/>
  <c r="F5314" i="1"/>
  <c r="F5313" i="1"/>
  <c r="F5312" i="1"/>
  <c r="F5311" i="1"/>
  <c r="F5310" i="1"/>
  <c r="F5309" i="1"/>
  <c r="F5308" i="1"/>
  <c r="F5307" i="1"/>
  <c r="F5306" i="1"/>
  <c r="F5305" i="1"/>
  <c r="F5304" i="1"/>
  <c r="F5303" i="1"/>
  <c r="F5302" i="1"/>
  <c r="F5301" i="1"/>
  <c r="F5300" i="1"/>
  <c r="F5299" i="1"/>
  <c r="F5298" i="1"/>
  <c r="F5297" i="1"/>
  <c r="F5296" i="1"/>
  <c r="F5295" i="1"/>
  <c r="F5294" i="1"/>
  <c r="F5293" i="1"/>
  <c r="F5292" i="1"/>
  <c r="F5291" i="1"/>
  <c r="F5290" i="1"/>
  <c r="F5289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6" i="1"/>
  <c r="F5275" i="1"/>
  <c r="F5274" i="1"/>
  <c r="F5273" i="1"/>
  <c r="F5272" i="1"/>
  <c r="F5271" i="1"/>
  <c r="F5270" i="1"/>
  <c r="F5269" i="1"/>
  <c r="F5268" i="1"/>
  <c r="F5267" i="1"/>
  <c r="F5266" i="1"/>
  <c r="F5265" i="1"/>
  <c r="F5264" i="1"/>
  <c r="F5263" i="1"/>
  <c r="F5262" i="1"/>
  <c r="F5261" i="1"/>
  <c r="F5260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3" i="1"/>
  <c r="F5242" i="1"/>
  <c r="F5241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8" i="1"/>
  <c r="F5227" i="1"/>
  <c r="F5226" i="1"/>
  <c r="F5225" i="1"/>
  <c r="F5224" i="1"/>
  <c r="F5223" i="1"/>
  <c r="F5222" i="1"/>
  <c r="F5221" i="1"/>
  <c r="F5220" i="1"/>
  <c r="F5219" i="1"/>
  <c r="F5218" i="1"/>
  <c r="F5217" i="1"/>
  <c r="F5216" i="1"/>
  <c r="F5215" i="1"/>
  <c r="F5214" i="1"/>
  <c r="F5213" i="1"/>
  <c r="F5212" i="1"/>
  <c r="F5211" i="1"/>
  <c r="F5210" i="1"/>
  <c r="F5209" i="1"/>
  <c r="F5208" i="1"/>
  <c r="F5207" i="1"/>
  <c r="F5206" i="1"/>
  <c r="F5205" i="1"/>
  <c r="F5204" i="1"/>
  <c r="F5203" i="1"/>
  <c r="F5202" i="1"/>
  <c r="F5201" i="1"/>
  <c r="F5200" i="1"/>
  <c r="F5199" i="1"/>
  <c r="F5198" i="1"/>
  <c r="F5197" i="1"/>
  <c r="F5196" i="1"/>
  <c r="F5195" i="1"/>
  <c r="F5194" i="1"/>
  <c r="F5193" i="1"/>
  <c r="F5192" i="1"/>
  <c r="F5191" i="1"/>
  <c r="F5190" i="1"/>
  <c r="F5189" i="1"/>
  <c r="F5188" i="1"/>
  <c r="F5187" i="1"/>
  <c r="F5186" i="1"/>
  <c r="F5185" i="1"/>
  <c r="F5184" i="1"/>
  <c r="F5183" i="1"/>
  <c r="F5182" i="1"/>
  <c r="F5181" i="1"/>
  <c r="F5180" i="1"/>
  <c r="F5179" i="1"/>
  <c r="F5178" i="1"/>
  <c r="F5177" i="1"/>
  <c r="F5176" i="1"/>
  <c r="F5175" i="1"/>
  <c r="F5174" i="1"/>
  <c r="F5173" i="1"/>
  <c r="F5172" i="1"/>
  <c r="F5171" i="1"/>
  <c r="F5170" i="1"/>
  <c r="F5169" i="1"/>
  <c r="F5168" i="1"/>
  <c r="F5167" i="1"/>
  <c r="F5166" i="1"/>
  <c r="F5165" i="1"/>
  <c r="F5164" i="1"/>
  <c r="F5163" i="1"/>
  <c r="F5162" i="1"/>
  <c r="F5161" i="1"/>
  <c r="F5160" i="1"/>
  <c r="F5159" i="1"/>
  <c r="F5158" i="1"/>
  <c r="F5157" i="1"/>
  <c r="F5156" i="1"/>
  <c r="F5155" i="1"/>
  <c r="F5154" i="1"/>
  <c r="F5153" i="1"/>
  <c r="F5152" i="1"/>
  <c r="F5151" i="1"/>
  <c r="F5150" i="1"/>
  <c r="F5149" i="1"/>
  <c r="F5148" i="1"/>
  <c r="F5147" i="1"/>
  <c r="F5146" i="1"/>
  <c r="F5145" i="1"/>
  <c r="F5144" i="1"/>
  <c r="F5143" i="1"/>
  <c r="F5142" i="1"/>
  <c r="F5141" i="1"/>
  <c r="F5140" i="1"/>
  <c r="F5139" i="1"/>
  <c r="F5138" i="1"/>
  <c r="F5137" i="1"/>
  <c r="F5136" i="1"/>
  <c r="F5135" i="1"/>
  <c r="F5134" i="1"/>
  <c r="F5133" i="1"/>
  <c r="F5132" i="1"/>
  <c r="F5131" i="1"/>
  <c r="F5130" i="1"/>
  <c r="F5129" i="1"/>
  <c r="F5128" i="1"/>
  <c r="F5127" i="1"/>
  <c r="F5126" i="1"/>
  <c r="F5125" i="1"/>
  <c r="F5124" i="1"/>
  <c r="F5123" i="1"/>
  <c r="F5122" i="1"/>
  <c r="F5121" i="1"/>
  <c r="F5120" i="1"/>
  <c r="F5119" i="1"/>
  <c r="F5118" i="1"/>
  <c r="F5117" i="1"/>
  <c r="F5116" i="1"/>
  <c r="F5115" i="1"/>
  <c r="F5114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B15011" i="1"/>
  <c r="B15010" i="1"/>
  <c r="B15009" i="1"/>
  <c r="B15008" i="1"/>
  <c r="B15007" i="1"/>
  <c r="B15006" i="1"/>
  <c r="B15005" i="1"/>
  <c r="B15004" i="1"/>
  <c r="B15003" i="1"/>
  <c r="B15002" i="1"/>
  <c r="B15001" i="1"/>
  <c r="B15000" i="1"/>
  <c r="B14999" i="1"/>
  <c r="B14998" i="1"/>
  <c r="B14997" i="1"/>
  <c r="B14996" i="1"/>
  <c r="B14995" i="1"/>
  <c r="B14994" i="1"/>
  <c r="B14993" i="1"/>
  <c r="B14992" i="1"/>
  <c r="B14991" i="1"/>
  <c r="B14990" i="1"/>
  <c r="B14989" i="1"/>
  <c r="B14988" i="1"/>
  <c r="B14987" i="1"/>
  <c r="B14986" i="1"/>
  <c r="B14985" i="1"/>
  <c r="B14984" i="1"/>
  <c r="B14983" i="1"/>
  <c r="B14982" i="1"/>
  <c r="B14981" i="1"/>
  <c r="B14980" i="1"/>
  <c r="B14979" i="1"/>
  <c r="B14978" i="1"/>
  <c r="B14977" i="1"/>
  <c r="B14976" i="1"/>
  <c r="B14975" i="1"/>
  <c r="B14974" i="1"/>
  <c r="B14973" i="1"/>
  <c r="B14972" i="1"/>
  <c r="B14971" i="1"/>
  <c r="B14970" i="1"/>
  <c r="B14969" i="1"/>
  <c r="B14968" i="1"/>
  <c r="B14967" i="1"/>
  <c r="B14966" i="1"/>
  <c r="B14965" i="1"/>
  <c r="B14964" i="1"/>
  <c r="B14963" i="1"/>
  <c r="B14962" i="1"/>
  <c r="B14961" i="1"/>
  <c r="B14960" i="1"/>
  <c r="B14959" i="1"/>
  <c r="B14958" i="1"/>
  <c r="B14957" i="1"/>
  <c r="B14956" i="1"/>
  <c r="B14955" i="1"/>
  <c r="B14954" i="1"/>
  <c r="B14953" i="1"/>
  <c r="B14952" i="1"/>
  <c r="B14951" i="1"/>
  <c r="B14950" i="1"/>
  <c r="B14949" i="1"/>
  <c r="B14948" i="1"/>
  <c r="B14947" i="1"/>
  <c r="B14946" i="1"/>
  <c r="B14945" i="1"/>
  <c r="B14944" i="1"/>
  <c r="B14943" i="1"/>
  <c r="B14942" i="1"/>
  <c r="B14941" i="1"/>
  <c r="B14940" i="1"/>
  <c r="B14939" i="1"/>
  <c r="B14938" i="1"/>
  <c r="B14937" i="1"/>
  <c r="B14936" i="1"/>
  <c r="B14935" i="1"/>
  <c r="B14934" i="1"/>
  <c r="B14933" i="1"/>
  <c r="B14932" i="1"/>
  <c r="B14931" i="1"/>
  <c r="B14930" i="1"/>
  <c r="B14929" i="1"/>
  <c r="B14928" i="1"/>
  <c r="B14927" i="1"/>
  <c r="B14926" i="1"/>
  <c r="B14925" i="1"/>
  <c r="B14924" i="1"/>
  <c r="B14923" i="1"/>
  <c r="B14922" i="1"/>
  <c r="B14921" i="1"/>
  <c r="B14920" i="1"/>
  <c r="B14919" i="1"/>
  <c r="B14918" i="1"/>
  <c r="B14917" i="1"/>
  <c r="B14916" i="1"/>
  <c r="B14915" i="1"/>
  <c r="B14914" i="1"/>
  <c r="B14913" i="1"/>
  <c r="B14912" i="1"/>
  <c r="B14911" i="1"/>
  <c r="B14910" i="1"/>
  <c r="B14909" i="1"/>
  <c r="B14908" i="1"/>
  <c r="B14907" i="1"/>
  <c r="B14906" i="1"/>
  <c r="B14905" i="1"/>
  <c r="B14904" i="1"/>
  <c r="B14903" i="1"/>
  <c r="B14902" i="1"/>
  <c r="B14901" i="1"/>
  <c r="B14900" i="1"/>
  <c r="B14899" i="1"/>
  <c r="B14898" i="1"/>
  <c r="B14897" i="1"/>
  <c r="B14896" i="1"/>
  <c r="B14895" i="1"/>
  <c r="B14894" i="1"/>
  <c r="B14893" i="1"/>
  <c r="B14892" i="1"/>
  <c r="B14891" i="1"/>
  <c r="B14890" i="1"/>
  <c r="B14889" i="1"/>
  <c r="B14888" i="1"/>
  <c r="B14887" i="1"/>
  <c r="B14886" i="1"/>
  <c r="B14885" i="1"/>
  <c r="B14884" i="1"/>
  <c r="B14883" i="1"/>
  <c r="B14882" i="1"/>
  <c r="B14881" i="1"/>
  <c r="B14880" i="1"/>
  <c r="B14879" i="1"/>
  <c r="B14878" i="1"/>
  <c r="B14877" i="1"/>
  <c r="B14876" i="1"/>
  <c r="B14875" i="1"/>
  <c r="B14874" i="1"/>
  <c r="B14873" i="1"/>
  <c r="B14872" i="1"/>
  <c r="B14871" i="1"/>
  <c r="B14870" i="1"/>
  <c r="B14869" i="1"/>
  <c r="B14868" i="1"/>
  <c r="B14867" i="1"/>
  <c r="B14866" i="1"/>
  <c r="B14865" i="1"/>
  <c r="B14864" i="1"/>
  <c r="B14863" i="1"/>
  <c r="B14862" i="1"/>
  <c r="B14861" i="1"/>
  <c r="B14860" i="1"/>
  <c r="B14859" i="1"/>
  <c r="B14858" i="1"/>
  <c r="B14857" i="1"/>
  <c r="B14856" i="1"/>
  <c r="B14855" i="1"/>
  <c r="B14854" i="1"/>
  <c r="B14853" i="1"/>
  <c r="B14852" i="1"/>
  <c r="B14851" i="1"/>
  <c r="B14850" i="1"/>
  <c r="B14849" i="1"/>
  <c r="B14848" i="1"/>
  <c r="B14847" i="1"/>
  <c r="B14846" i="1"/>
  <c r="B14845" i="1"/>
  <c r="B14844" i="1"/>
  <c r="B14843" i="1"/>
  <c r="B14842" i="1"/>
  <c r="B14841" i="1"/>
  <c r="B14840" i="1"/>
  <c r="B14839" i="1"/>
  <c r="B14838" i="1"/>
  <c r="B14837" i="1"/>
  <c r="B14836" i="1"/>
  <c r="B14835" i="1"/>
  <c r="B14834" i="1"/>
  <c r="B14833" i="1"/>
  <c r="B14832" i="1"/>
  <c r="B14831" i="1"/>
  <c r="B14830" i="1"/>
  <c r="B14829" i="1"/>
  <c r="B14828" i="1"/>
  <c r="B14827" i="1"/>
  <c r="B14826" i="1"/>
  <c r="B14825" i="1"/>
  <c r="B14824" i="1"/>
  <c r="B14823" i="1"/>
  <c r="B14822" i="1"/>
  <c r="B14821" i="1"/>
  <c r="B14820" i="1"/>
  <c r="B14819" i="1"/>
  <c r="B14818" i="1"/>
  <c r="B14817" i="1"/>
  <c r="B14816" i="1"/>
  <c r="B14815" i="1"/>
  <c r="B14814" i="1"/>
  <c r="B14813" i="1"/>
  <c r="B14812" i="1"/>
  <c r="B14811" i="1"/>
  <c r="B14810" i="1"/>
  <c r="B14809" i="1"/>
  <c r="B14808" i="1"/>
  <c r="B14807" i="1"/>
  <c r="B14806" i="1"/>
  <c r="B14805" i="1"/>
  <c r="B14804" i="1"/>
  <c r="B14803" i="1"/>
  <c r="B14802" i="1"/>
  <c r="B14801" i="1"/>
  <c r="B14800" i="1"/>
  <c r="B14799" i="1"/>
  <c r="B14798" i="1"/>
  <c r="B14797" i="1"/>
  <c r="B14796" i="1"/>
  <c r="B14795" i="1"/>
  <c r="B14794" i="1"/>
  <c r="B14793" i="1"/>
  <c r="B14792" i="1"/>
  <c r="B14791" i="1"/>
  <c r="B14790" i="1"/>
  <c r="B14789" i="1"/>
  <c r="B14788" i="1"/>
  <c r="B14787" i="1"/>
  <c r="B14786" i="1"/>
  <c r="B14785" i="1"/>
  <c r="B14784" i="1"/>
  <c r="B14783" i="1"/>
  <c r="B14782" i="1"/>
  <c r="B14781" i="1"/>
  <c r="B14780" i="1"/>
  <c r="B14779" i="1"/>
  <c r="B14778" i="1"/>
  <c r="B14777" i="1"/>
  <c r="B14776" i="1"/>
  <c r="B14775" i="1"/>
  <c r="B14774" i="1"/>
  <c r="B14773" i="1"/>
  <c r="B14772" i="1"/>
  <c r="B14771" i="1"/>
  <c r="B14770" i="1"/>
  <c r="B14769" i="1"/>
  <c r="B14768" i="1"/>
  <c r="B14767" i="1"/>
  <c r="B14766" i="1"/>
  <c r="B14765" i="1"/>
  <c r="B14764" i="1"/>
  <c r="B14763" i="1"/>
  <c r="B14762" i="1"/>
  <c r="B14761" i="1"/>
  <c r="B14760" i="1"/>
  <c r="B14759" i="1"/>
  <c r="B14758" i="1"/>
  <c r="B14757" i="1"/>
  <c r="B14756" i="1"/>
  <c r="B14755" i="1"/>
  <c r="B14754" i="1"/>
  <c r="B14753" i="1"/>
  <c r="B14752" i="1"/>
  <c r="B14751" i="1"/>
  <c r="B14750" i="1"/>
  <c r="B14749" i="1"/>
  <c r="B14748" i="1"/>
  <c r="B14747" i="1"/>
  <c r="B14746" i="1"/>
  <c r="B14745" i="1"/>
  <c r="B14744" i="1"/>
  <c r="B14743" i="1"/>
  <c r="B14742" i="1"/>
  <c r="B14741" i="1"/>
  <c r="B14740" i="1"/>
  <c r="B14739" i="1"/>
  <c r="B14738" i="1"/>
  <c r="B14737" i="1"/>
  <c r="B14736" i="1"/>
  <c r="B14735" i="1"/>
  <c r="B14734" i="1"/>
  <c r="B14733" i="1"/>
  <c r="B14732" i="1"/>
  <c r="B14731" i="1"/>
  <c r="B14730" i="1"/>
  <c r="B14729" i="1"/>
  <c r="B14728" i="1"/>
  <c r="B14727" i="1"/>
  <c r="B14726" i="1"/>
  <c r="B14725" i="1"/>
  <c r="B14724" i="1"/>
  <c r="B14723" i="1"/>
  <c r="B14722" i="1"/>
  <c r="B14721" i="1"/>
  <c r="B14720" i="1"/>
  <c r="B14719" i="1"/>
  <c r="B14718" i="1"/>
  <c r="B14717" i="1"/>
  <c r="B14716" i="1"/>
  <c r="B14715" i="1"/>
  <c r="B14714" i="1"/>
  <c r="B14713" i="1"/>
  <c r="B14712" i="1"/>
  <c r="B14711" i="1"/>
  <c r="B14710" i="1"/>
  <c r="B14709" i="1"/>
  <c r="B14708" i="1"/>
  <c r="B14707" i="1"/>
  <c r="B14706" i="1"/>
  <c r="B14705" i="1"/>
  <c r="B14704" i="1"/>
  <c r="B14703" i="1"/>
  <c r="B14702" i="1"/>
  <c r="B14701" i="1"/>
  <c r="B14700" i="1"/>
  <c r="B14699" i="1"/>
  <c r="B14698" i="1"/>
  <c r="B14697" i="1"/>
  <c r="B14696" i="1"/>
  <c r="B14695" i="1"/>
  <c r="B14694" i="1"/>
  <c r="B14693" i="1"/>
  <c r="B14692" i="1"/>
  <c r="B14691" i="1"/>
  <c r="B14690" i="1"/>
  <c r="B14689" i="1"/>
  <c r="B14688" i="1"/>
  <c r="B14687" i="1"/>
  <c r="B14686" i="1"/>
  <c r="B14685" i="1"/>
  <c r="B14684" i="1"/>
  <c r="B14683" i="1"/>
  <c r="B14682" i="1"/>
  <c r="B14681" i="1"/>
  <c r="B14680" i="1"/>
  <c r="B14679" i="1"/>
  <c r="B14678" i="1"/>
  <c r="B14677" i="1"/>
  <c r="B14676" i="1"/>
  <c r="B14675" i="1"/>
  <c r="B14674" i="1"/>
  <c r="B14673" i="1"/>
  <c r="B14672" i="1"/>
  <c r="B14671" i="1"/>
  <c r="B14670" i="1"/>
  <c r="B14669" i="1"/>
  <c r="B14668" i="1"/>
  <c r="B14667" i="1"/>
  <c r="B14666" i="1"/>
  <c r="B14665" i="1"/>
  <c r="B14664" i="1"/>
  <c r="B14663" i="1"/>
  <c r="B14662" i="1"/>
  <c r="B14661" i="1"/>
  <c r="B14660" i="1"/>
  <c r="B14659" i="1"/>
  <c r="B14658" i="1"/>
  <c r="B14657" i="1"/>
  <c r="B14656" i="1"/>
  <c r="B14655" i="1"/>
  <c r="B14654" i="1"/>
  <c r="B14653" i="1"/>
  <c r="B14652" i="1"/>
  <c r="B14651" i="1"/>
  <c r="B14650" i="1"/>
  <c r="B14649" i="1"/>
  <c r="B14648" i="1"/>
  <c r="B14647" i="1"/>
  <c r="B14646" i="1"/>
  <c r="B14645" i="1"/>
  <c r="B14644" i="1"/>
  <c r="B14643" i="1"/>
  <c r="B14642" i="1"/>
  <c r="B14641" i="1"/>
  <c r="B14640" i="1"/>
  <c r="B14639" i="1"/>
  <c r="B14638" i="1"/>
  <c r="B14637" i="1"/>
  <c r="B14636" i="1"/>
  <c r="B14635" i="1"/>
  <c r="B14634" i="1"/>
  <c r="B14633" i="1"/>
  <c r="B14632" i="1"/>
  <c r="B14631" i="1"/>
  <c r="B14630" i="1"/>
  <c r="B14629" i="1"/>
  <c r="B14628" i="1"/>
  <c r="B14627" i="1"/>
  <c r="B14626" i="1"/>
  <c r="B14625" i="1"/>
  <c r="B14624" i="1"/>
  <c r="B14623" i="1"/>
  <c r="B14622" i="1"/>
  <c r="B14621" i="1"/>
  <c r="B14620" i="1"/>
  <c r="B14619" i="1"/>
  <c r="B14618" i="1"/>
  <c r="B14617" i="1"/>
  <c r="B14616" i="1"/>
  <c r="B14615" i="1"/>
  <c r="B14614" i="1"/>
  <c r="B14613" i="1"/>
  <c r="B14612" i="1"/>
  <c r="B14611" i="1"/>
  <c r="B14610" i="1"/>
  <c r="B14609" i="1"/>
  <c r="B14608" i="1"/>
  <c r="B14607" i="1"/>
  <c r="B14606" i="1"/>
  <c r="B14605" i="1"/>
  <c r="B14604" i="1"/>
  <c r="B14603" i="1"/>
  <c r="B14602" i="1"/>
  <c r="B14601" i="1"/>
  <c r="B14600" i="1"/>
  <c r="B14599" i="1"/>
  <c r="B14598" i="1"/>
  <c r="B14597" i="1"/>
  <c r="B14596" i="1"/>
  <c r="B14595" i="1"/>
  <c r="B14594" i="1"/>
  <c r="B14593" i="1"/>
  <c r="B14592" i="1"/>
  <c r="B14591" i="1"/>
  <c r="B14590" i="1"/>
  <c r="B14589" i="1"/>
  <c r="B14588" i="1"/>
  <c r="B14587" i="1"/>
  <c r="B14586" i="1"/>
  <c r="B14585" i="1"/>
  <c r="B14584" i="1"/>
  <c r="B14583" i="1"/>
  <c r="B14582" i="1"/>
  <c r="B14581" i="1"/>
  <c r="B14580" i="1"/>
  <c r="B14579" i="1"/>
  <c r="B14578" i="1"/>
  <c r="B14577" i="1"/>
  <c r="B14576" i="1"/>
  <c r="B14575" i="1"/>
  <c r="B14574" i="1"/>
  <c r="B14573" i="1"/>
  <c r="B14572" i="1"/>
  <c r="B14571" i="1"/>
  <c r="B14570" i="1"/>
  <c r="B14569" i="1"/>
  <c r="B14568" i="1"/>
  <c r="B14567" i="1"/>
  <c r="B14566" i="1"/>
  <c r="B14565" i="1"/>
  <c r="B14564" i="1"/>
  <c r="B14563" i="1"/>
  <c r="B14562" i="1"/>
  <c r="B14561" i="1"/>
  <c r="B14560" i="1"/>
  <c r="B14559" i="1"/>
  <c r="B14558" i="1"/>
  <c r="B14557" i="1"/>
  <c r="B14556" i="1"/>
  <c r="B14555" i="1"/>
  <c r="B14554" i="1"/>
  <c r="B14553" i="1"/>
  <c r="B14552" i="1"/>
  <c r="B14551" i="1"/>
  <c r="B14550" i="1"/>
  <c r="B14549" i="1"/>
  <c r="B14548" i="1"/>
  <c r="B14547" i="1"/>
  <c r="B14546" i="1"/>
  <c r="B14545" i="1"/>
  <c r="B14544" i="1"/>
  <c r="B14543" i="1"/>
  <c r="B14542" i="1"/>
  <c r="B14541" i="1"/>
  <c r="B14540" i="1"/>
  <c r="B14539" i="1"/>
  <c r="B14538" i="1"/>
  <c r="B14537" i="1"/>
  <c r="B14536" i="1"/>
  <c r="B14535" i="1"/>
  <c r="B14534" i="1"/>
  <c r="B14533" i="1"/>
  <c r="B14532" i="1"/>
  <c r="B14531" i="1"/>
  <c r="B14530" i="1"/>
  <c r="B14529" i="1"/>
  <c r="B14528" i="1"/>
  <c r="B14527" i="1"/>
  <c r="B14526" i="1"/>
  <c r="B14525" i="1"/>
  <c r="B14524" i="1"/>
  <c r="B14523" i="1"/>
  <c r="B14522" i="1"/>
  <c r="B14521" i="1"/>
  <c r="B14520" i="1"/>
  <c r="B14519" i="1"/>
  <c r="B14518" i="1"/>
  <c r="B14517" i="1"/>
  <c r="B14516" i="1"/>
  <c r="B14515" i="1"/>
  <c r="B14514" i="1"/>
  <c r="B14513" i="1"/>
  <c r="B14512" i="1"/>
  <c r="B14511" i="1"/>
  <c r="B14510" i="1"/>
  <c r="B14509" i="1"/>
  <c r="B14508" i="1"/>
  <c r="B14507" i="1"/>
  <c r="B14506" i="1"/>
  <c r="B14505" i="1"/>
  <c r="B14504" i="1"/>
  <c r="B14503" i="1"/>
  <c r="B14502" i="1"/>
  <c r="B14501" i="1"/>
  <c r="B14500" i="1"/>
  <c r="B14499" i="1"/>
  <c r="B14498" i="1"/>
  <c r="B14497" i="1"/>
  <c r="B14496" i="1"/>
  <c r="B14495" i="1"/>
  <c r="B14494" i="1"/>
  <c r="B14493" i="1"/>
  <c r="B14492" i="1"/>
  <c r="B14491" i="1"/>
  <c r="B14490" i="1"/>
  <c r="B14489" i="1"/>
  <c r="B14488" i="1"/>
  <c r="B14487" i="1"/>
  <c r="B14486" i="1"/>
  <c r="B14485" i="1"/>
  <c r="B14484" i="1"/>
  <c r="B14483" i="1"/>
  <c r="B14482" i="1"/>
  <c r="B14481" i="1"/>
  <c r="B14480" i="1"/>
  <c r="B14479" i="1"/>
  <c r="B14478" i="1"/>
  <c r="B14477" i="1"/>
  <c r="B14476" i="1"/>
  <c r="B14475" i="1"/>
  <c r="B14474" i="1"/>
  <c r="B14473" i="1"/>
  <c r="B14472" i="1"/>
  <c r="B14471" i="1"/>
  <c r="B14470" i="1"/>
  <c r="B14469" i="1"/>
  <c r="B14468" i="1"/>
  <c r="B14467" i="1"/>
  <c r="B14466" i="1"/>
  <c r="B14465" i="1"/>
  <c r="B14464" i="1"/>
  <c r="B14463" i="1"/>
  <c r="B14462" i="1"/>
  <c r="B14461" i="1"/>
  <c r="B14460" i="1"/>
  <c r="B14459" i="1"/>
  <c r="B14458" i="1"/>
  <c r="B14457" i="1"/>
  <c r="B14456" i="1"/>
  <c r="B14455" i="1"/>
  <c r="B14454" i="1"/>
  <c r="B14453" i="1"/>
  <c r="B14452" i="1"/>
  <c r="B14451" i="1"/>
  <c r="B14450" i="1"/>
  <c r="B14449" i="1"/>
  <c r="B14448" i="1"/>
  <c r="B14447" i="1"/>
  <c r="B14446" i="1"/>
  <c r="B14445" i="1"/>
  <c r="B14444" i="1"/>
  <c r="B14443" i="1"/>
  <c r="B14442" i="1"/>
  <c r="B14441" i="1"/>
  <c r="B14440" i="1"/>
  <c r="B14439" i="1"/>
  <c r="B14438" i="1"/>
  <c r="B14437" i="1"/>
  <c r="B14436" i="1"/>
  <c r="B14435" i="1"/>
  <c r="B14434" i="1"/>
  <c r="B14433" i="1"/>
  <c r="B14432" i="1"/>
  <c r="B14431" i="1"/>
  <c r="B14430" i="1"/>
  <c r="B14429" i="1"/>
  <c r="B14428" i="1"/>
  <c r="B14427" i="1"/>
  <c r="B14426" i="1"/>
  <c r="B14425" i="1"/>
  <c r="B14424" i="1"/>
  <c r="B14423" i="1"/>
  <c r="B14422" i="1"/>
  <c r="B14421" i="1"/>
  <c r="B14420" i="1"/>
  <c r="B14419" i="1"/>
  <c r="B14418" i="1"/>
  <c r="B14417" i="1"/>
  <c r="B14416" i="1"/>
  <c r="B14415" i="1"/>
  <c r="B14414" i="1"/>
  <c r="B14413" i="1"/>
  <c r="B14412" i="1"/>
  <c r="B14411" i="1"/>
  <c r="B14410" i="1"/>
  <c r="B14409" i="1"/>
  <c r="B14408" i="1"/>
  <c r="B14407" i="1"/>
  <c r="B14406" i="1"/>
  <c r="B14405" i="1"/>
  <c r="B14404" i="1"/>
  <c r="B14403" i="1"/>
  <c r="B14402" i="1"/>
  <c r="B14401" i="1"/>
  <c r="B14400" i="1"/>
  <c r="B14399" i="1"/>
  <c r="B14398" i="1"/>
  <c r="B14397" i="1"/>
  <c r="B14396" i="1"/>
  <c r="B14395" i="1"/>
  <c r="B14394" i="1"/>
  <c r="B14393" i="1"/>
  <c r="B14392" i="1"/>
  <c r="B14391" i="1"/>
  <c r="B14390" i="1"/>
  <c r="B14389" i="1"/>
  <c r="B14388" i="1"/>
  <c r="B14387" i="1"/>
  <c r="B14386" i="1"/>
  <c r="B14385" i="1"/>
  <c r="B14384" i="1"/>
  <c r="B14383" i="1"/>
  <c r="B14382" i="1"/>
  <c r="B14381" i="1"/>
  <c r="B14380" i="1"/>
  <c r="B14379" i="1"/>
  <c r="B14378" i="1"/>
  <c r="B14377" i="1"/>
  <c r="B14376" i="1"/>
  <c r="B14375" i="1"/>
  <c r="B14374" i="1"/>
  <c r="B14373" i="1"/>
  <c r="B14372" i="1"/>
  <c r="B14371" i="1"/>
  <c r="B14370" i="1"/>
  <c r="B14369" i="1"/>
  <c r="B14368" i="1"/>
  <c r="B14367" i="1"/>
  <c r="B14366" i="1"/>
  <c r="B14365" i="1"/>
  <c r="B14364" i="1"/>
  <c r="B14363" i="1"/>
  <c r="B14362" i="1"/>
  <c r="B14361" i="1"/>
  <c r="B14360" i="1"/>
  <c r="B14359" i="1"/>
  <c r="B14358" i="1"/>
  <c r="B14357" i="1"/>
  <c r="B14356" i="1"/>
  <c r="B14355" i="1"/>
  <c r="B14354" i="1"/>
  <c r="B14353" i="1"/>
  <c r="B14352" i="1"/>
  <c r="B14351" i="1"/>
  <c r="B14350" i="1"/>
  <c r="B14349" i="1"/>
  <c r="B14348" i="1"/>
  <c r="B14347" i="1"/>
  <c r="B14346" i="1"/>
  <c r="B14345" i="1"/>
  <c r="B14344" i="1"/>
  <c r="B14343" i="1"/>
  <c r="B14342" i="1"/>
  <c r="B14341" i="1"/>
  <c r="B14340" i="1"/>
  <c r="B14339" i="1"/>
  <c r="B14338" i="1"/>
  <c r="B14337" i="1"/>
  <c r="B14336" i="1"/>
  <c r="B14335" i="1"/>
  <c r="B14334" i="1"/>
  <c r="B14333" i="1"/>
  <c r="B14332" i="1"/>
  <c r="B14331" i="1"/>
  <c r="B14330" i="1"/>
  <c r="B14329" i="1"/>
  <c r="B14328" i="1"/>
  <c r="B14327" i="1"/>
  <c r="B14326" i="1"/>
  <c r="B14325" i="1"/>
  <c r="B14324" i="1"/>
  <c r="B14323" i="1"/>
  <c r="B14322" i="1"/>
  <c r="B14321" i="1"/>
  <c r="B14320" i="1"/>
  <c r="B14319" i="1"/>
  <c r="B14318" i="1"/>
  <c r="B14317" i="1"/>
  <c r="B14316" i="1"/>
  <c r="B14315" i="1"/>
  <c r="B14314" i="1"/>
  <c r="B14313" i="1"/>
  <c r="B14312" i="1"/>
  <c r="B14311" i="1"/>
  <c r="B14310" i="1"/>
  <c r="B14309" i="1"/>
  <c r="B14308" i="1"/>
  <c r="B14307" i="1"/>
  <c r="B14306" i="1"/>
  <c r="B14305" i="1"/>
  <c r="B14304" i="1"/>
  <c r="B14303" i="1"/>
  <c r="B14302" i="1"/>
  <c r="B14301" i="1"/>
  <c r="B14300" i="1"/>
  <c r="B14299" i="1"/>
  <c r="B14298" i="1"/>
  <c r="B14297" i="1"/>
  <c r="B14296" i="1"/>
  <c r="B14295" i="1"/>
  <c r="B14294" i="1"/>
  <c r="B14293" i="1"/>
  <c r="B14292" i="1"/>
  <c r="B14291" i="1"/>
  <c r="B14290" i="1"/>
  <c r="B14289" i="1"/>
  <c r="B14288" i="1"/>
  <c r="B14287" i="1"/>
  <c r="B14286" i="1"/>
  <c r="B14285" i="1"/>
  <c r="B14284" i="1"/>
  <c r="B14283" i="1"/>
  <c r="B14282" i="1"/>
  <c r="B14281" i="1"/>
  <c r="B14280" i="1"/>
  <c r="B14279" i="1"/>
  <c r="B14278" i="1"/>
  <c r="B14277" i="1"/>
  <c r="B14276" i="1"/>
  <c r="B14275" i="1"/>
  <c r="B14274" i="1"/>
  <c r="B14273" i="1"/>
  <c r="B14272" i="1"/>
  <c r="B14271" i="1"/>
  <c r="B14270" i="1"/>
  <c r="B14269" i="1"/>
  <c r="B14268" i="1"/>
  <c r="B14267" i="1"/>
  <c r="B14266" i="1"/>
  <c r="B14265" i="1"/>
  <c r="B14264" i="1"/>
  <c r="B14263" i="1"/>
  <c r="B14262" i="1"/>
  <c r="B14261" i="1"/>
  <c r="B14260" i="1"/>
  <c r="B14259" i="1"/>
  <c r="B14258" i="1"/>
  <c r="B14257" i="1"/>
  <c r="B14256" i="1"/>
  <c r="B14255" i="1"/>
  <c r="B14254" i="1"/>
  <c r="B14253" i="1"/>
  <c r="B14252" i="1"/>
  <c r="B14251" i="1"/>
  <c r="B14250" i="1"/>
  <c r="B14249" i="1"/>
  <c r="B14248" i="1"/>
  <c r="B14247" i="1"/>
  <c r="B14246" i="1"/>
  <c r="B14245" i="1"/>
  <c r="B14244" i="1"/>
  <c r="B14243" i="1"/>
  <c r="B14242" i="1"/>
  <c r="B14241" i="1"/>
  <c r="B14240" i="1"/>
  <c r="B14239" i="1"/>
  <c r="B14238" i="1"/>
  <c r="B14237" i="1"/>
  <c r="B14236" i="1"/>
  <c r="B14235" i="1"/>
  <c r="B14234" i="1"/>
  <c r="B14233" i="1"/>
  <c r="B14232" i="1"/>
  <c r="B14231" i="1"/>
  <c r="B14230" i="1"/>
  <c r="B14229" i="1"/>
  <c r="B14228" i="1"/>
  <c r="B14227" i="1"/>
  <c r="B14226" i="1"/>
  <c r="B14225" i="1"/>
  <c r="B14224" i="1"/>
  <c r="B14223" i="1"/>
  <c r="B14222" i="1"/>
  <c r="B14221" i="1"/>
  <c r="B14220" i="1"/>
  <c r="B14219" i="1"/>
  <c r="B14218" i="1"/>
  <c r="B14217" i="1"/>
  <c r="B14216" i="1"/>
  <c r="B14215" i="1"/>
  <c r="B14214" i="1"/>
  <c r="B14213" i="1"/>
  <c r="B14212" i="1"/>
  <c r="B14211" i="1"/>
  <c r="B14210" i="1"/>
  <c r="B14209" i="1"/>
  <c r="B14208" i="1"/>
  <c r="B14207" i="1"/>
  <c r="B14206" i="1"/>
  <c r="B14205" i="1"/>
  <c r="B14204" i="1"/>
  <c r="B14203" i="1"/>
  <c r="B14202" i="1"/>
  <c r="B14201" i="1"/>
  <c r="B14200" i="1"/>
  <c r="B14199" i="1"/>
  <c r="B14198" i="1"/>
  <c r="B14197" i="1"/>
  <c r="B14196" i="1"/>
  <c r="B14195" i="1"/>
  <c r="B14194" i="1"/>
  <c r="B14193" i="1"/>
  <c r="B14192" i="1"/>
  <c r="B14191" i="1"/>
  <c r="B14190" i="1"/>
  <c r="B14189" i="1"/>
  <c r="B14188" i="1"/>
  <c r="B14187" i="1"/>
  <c r="B14186" i="1"/>
  <c r="B14185" i="1"/>
  <c r="B14184" i="1"/>
  <c r="B14183" i="1"/>
  <c r="B14182" i="1"/>
  <c r="B14181" i="1"/>
  <c r="B14180" i="1"/>
  <c r="B14179" i="1"/>
  <c r="B14178" i="1"/>
  <c r="B14177" i="1"/>
  <c r="B14176" i="1"/>
  <c r="B14175" i="1"/>
  <c r="B14174" i="1"/>
  <c r="B14173" i="1"/>
  <c r="B14172" i="1"/>
  <c r="B14171" i="1"/>
  <c r="B14170" i="1"/>
  <c r="B14169" i="1"/>
  <c r="B14168" i="1"/>
  <c r="B14167" i="1"/>
  <c r="B14166" i="1"/>
  <c r="B14165" i="1"/>
  <c r="B14164" i="1"/>
  <c r="B14163" i="1"/>
  <c r="B14162" i="1"/>
  <c r="B14161" i="1"/>
  <c r="B14160" i="1"/>
  <c r="B14159" i="1"/>
  <c r="B14158" i="1"/>
  <c r="B14157" i="1"/>
  <c r="B14156" i="1"/>
  <c r="B14155" i="1"/>
  <c r="B14154" i="1"/>
  <c r="B14153" i="1"/>
  <c r="B14152" i="1"/>
  <c r="B14151" i="1"/>
  <c r="B14150" i="1"/>
  <c r="B14149" i="1"/>
  <c r="B14148" i="1"/>
  <c r="B14147" i="1"/>
  <c r="B14146" i="1"/>
  <c r="B14145" i="1"/>
  <c r="B14144" i="1"/>
  <c r="B14143" i="1"/>
  <c r="B14142" i="1"/>
  <c r="B14141" i="1"/>
  <c r="B14140" i="1"/>
  <c r="B14139" i="1"/>
  <c r="B14138" i="1"/>
  <c r="B14137" i="1"/>
  <c r="B14136" i="1"/>
  <c r="B14135" i="1"/>
  <c r="B14134" i="1"/>
  <c r="B14133" i="1"/>
  <c r="B14132" i="1"/>
  <c r="B14131" i="1"/>
  <c r="B14130" i="1"/>
  <c r="B14129" i="1"/>
  <c r="B14128" i="1"/>
  <c r="B14127" i="1"/>
  <c r="B14126" i="1"/>
  <c r="B14125" i="1"/>
  <c r="B14124" i="1"/>
  <c r="B14123" i="1"/>
  <c r="B14122" i="1"/>
  <c r="B14121" i="1"/>
  <c r="B14120" i="1"/>
  <c r="B14119" i="1"/>
  <c r="B14118" i="1"/>
  <c r="B14117" i="1"/>
  <c r="B14116" i="1"/>
  <c r="B14115" i="1"/>
  <c r="B14114" i="1"/>
  <c r="B14113" i="1"/>
  <c r="B14112" i="1"/>
  <c r="B14111" i="1"/>
  <c r="B14110" i="1"/>
  <c r="B14109" i="1"/>
  <c r="B14108" i="1"/>
  <c r="B14107" i="1"/>
  <c r="B14106" i="1"/>
  <c r="B14105" i="1"/>
  <c r="B14104" i="1"/>
  <c r="B14103" i="1"/>
  <c r="B14102" i="1"/>
  <c r="B14101" i="1"/>
  <c r="B14100" i="1"/>
  <c r="B14099" i="1"/>
  <c r="B14098" i="1"/>
  <c r="B14097" i="1"/>
  <c r="B14096" i="1"/>
  <c r="B14095" i="1"/>
  <c r="B14094" i="1"/>
  <c r="B14093" i="1"/>
  <c r="B14092" i="1"/>
  <c r="B14091" i="1"/>
  <c r="B14090" i="1"/>
  <c r="B14089" i="1"/>
  <c r="B14088" i="1"/>
  <c r="B14087" i="1"/>
  <c r="B14086" i="1"/>
  <c r="B14085" i="1"/>
  <c r="B14084" i="1"/>
  <c r="B14083" i="1"/>
  <c r="B14082" i="1"/>
  <c r="B14081" i="1"/>
  <c r="B14080" i="1"/>
  <c r="B14079" i="1"/>
  <c r="B14078" i="1"/>
  <c r="B14077" i="1"/>
  <c r="B14076" i="1"/>
  <c r="B14075" i="1"/>
  <c r="B14074" i="1"/>
  <c r="B14073" i="1"/>
  <c r="B14072" i="1"/>
  <c r="B14071" i="1"/>
  <c r="B14070" i="1"/>
  <c r="B14069" i="1"/>
  <c r="B14068" i="1"/>
  <c r="B14067" i="1"/>
  <c r="B14066" i="1"/>
  <c r="B14065" i="1"/>
  <c r="B14064" i="1"/>
  <c r="B14063" i="1"/>
  <c r="B14062" i="1"/>
  <c r="B14061" i="1"/>
  <c r="B14060" i="1"/>
  <c r="B14059" i="1"/>
  <c r="B14058" i="1"/>
  <c r="B14057" i="1"/>
  <c r="B14056" i="1"/>
  <c r="B14055" i="1"/>
  <c r="B14054" i="1"/>
  <c r="B14053" i="1"/>
  <c r="B14052" i="1"/>
  <c r="B14051" i="1"/>
  <c r="B14050" i="1"/>
  <c r="B14049" i="1"/>
  <c r="B14048" i="1"/>
  <c r="B14047" i="1"/>
  <c r="B14046" i="1"/>
  <c r="B14045" i="1"/>
  <c r="B14044" i="1"/>
  <c r="B14043" i="1"/>
  <c r="B14042" i="1"/>
  <c r="B14041" i="1"/>
  <c r="B14040" i="1"/>
  <c r="B14039" i="1"/>
  <c r="B14038" i="1"/>
  <c r="B14037" i="1"/>
  <c r="B14036" i="1"/>
  <c r="B14035" i="1"/>
  <c r="B14034" i="1"/>
  <c r="B14033" i="1"/>
  <c r="B14032" i="1"/>
  <c r="B14031" i="1"/>
  <c r="B14030" i="1"/>
  <c r="B14029" i="1"/>
  <c r="B14028" i="1"/>
  <c r="B14027" i="1"/>
  <c r="B14026" i="1"/>
  <c r="B14025" i="1"/>
  <c r="B14024" i="1"/>
  <c r="B14023" i="1"/>
  <c r="B14022" i="1"/>
  <c r="B14021" i="1"/>
  <c r="B14020" i="1"/>
  <c r="B14019" i="1"/>
  <c r="B14018" i="1"/>
  <c r="B14017" i="1"/>
  <c r="B14016" i="1"/>
  <c r="B14015" i="1"/>
  <c r="B14014" i="1"/>
  <c r="B14013" i="1"/>
  <c r="B14012" i="1"/>
  <c r="B14011" i="1"/>
  <c r="B14010" i="1"/>
  <c r="B14009" i="1"/>
  <c r="B14008" i="1"/>
  <c r="B14007" i="1"/>
  <c r="B14006" i="1"/>
  <c r="B14005" i="1"/>
  <c r="B14004" i="1"/>
  <c r="B14003" i="1"/>
  <c r="B14002" i="1"/>
  <c r="B14001" i="1"/>
  <c r="B14000" i="1"/>
  <c r="B13999" i="1"/>
  <c r="B13998" i="1"/>
  <c r="B13997" i="1"/>
  <c r="B13996" i="1"/>
  <c r="B13995" i="1"/>
  <c r="B13994" i="1"/>
  <c r="B13993" i="1"/>
  <c r="B13992" i="1"/>
  <c r="B13991" i="1"/>
  <c r="B13990" i="1"/>
  <c r="B13989" i="1"/>
  <c r="B13988" i="1"/>
  <c r="B13987" i="1"/>
  <c r="B13986" i="1"/>
  <c r="B13985" i="1"/>
  <c r="B13984" i="1"/>
  <c r="B13983" i="1"/>
  <c r="B13982" i="1"/>
  <c r="B13981" i="1"/>
  <c r="B13980" i="1"/>
  <c r="B13979" i="1"/>
  <c r="B13978" i="1"/>
  <c r="B13977" i="1"/>
  <c r="B13976" i="1"/>
  <c r="B13975" i="1"/>
  <c r="B13974" i="1"/>
  <c r="B13973" i="1"/>
  <c r="B13972" i="1"/>
  <c r="B13971" i="1"/>
  <c r="B13970" i="1"/>
  <c r="B13969" i="1"/>
  <c r="B13968" i="1"/>
  <c r="B13967" i="1"/>
  <c r="B13966" i="1"/>
  <c r="B13965" i="1"/>
  <c r="B13964" i="1"/>
  <c r="B13963" i="1"/>
  <c r="B13962" i="1"/>
  <c r="B13961" i="1"/>
  <c r="B13960" i="1"/>
  <c r="B13959" i="1"/>
  <c r="B13958" i="1"/>
  <c r="B13957" i="1"/>
  <c r="B13956" i="1"/>
  <c r="B13955" i="1"/>
  <c r="B13954" i="1"/>
  <c r="B13953" i="1"/>
  <c r="B13952" i="1"/>
  <c r="B13951" i="1"/>
  <c r="B13950" i="1"/>
  <c r="B13949" i="1"/>
  <c r="B13948" i="1"/>
  <c r="B13947" i="1"/>
  <c r="B13946" i="1"/>
  <c r="B13945" i="1"/>
  <c r="B13944" i="1"/>
  <c r="B13943" i="1"/>
  <c r="B13942" i="1"/>
  <c r="B13941" i="1"/>
  <c r="B13940" i="1"/>
  <c r="B13939" i="1"/>
  <c r="B13938" i="1"/>
  <c r="B13937" i="1"/>
  <c r="B13936" i="1"/>
  <c r="B13935" i="1"/>
  <c r="B13934" i="1"/>
  <c r="B13933" i="1"/>
  <c r="B13932" i="1"/>
  <c r="B13931" i="1"/>
  <c r="B13930" i="1"/>
  <c r="B13929" i="1"/>
  <c r="B13928" i="1"/>
  <c r="B13927" i="1"/>
  <c r="B13926" i="1"/>
  <c r="B13925" i="1"/>
  <c r="B13924" i="1"/>
  <c r="B13923" i="1"/>
  <c r="B13922" i="1"/>
  <c r="B13921" i="1"/>
  <c r="B13920" i="1"/>
  <c r="B13919" i="1"/>
  <c r="B13918" i="1"/>
  <c r="B13917" i="1"/>
  <c r="B13916" i="1"/>
  <c r="B13915" i="1"/>
  <c r="B13914" i="1"/>
  <c r="B13913" i="1"/>
  <c r="B13912" i="1"/>
  <c r="B13911" i="1"/>
  <c r="B13910" i="1"/>
  <c r="B13909" i="1"/>
  <c r="B13908" i="1"/>
  <c r="B13907" i="1"/>
  <c r="B13906" i="1"/>
  <c r="B13905" i="1"/>
  <c r="B13904" i="1"/>
  <c r="B13903" i="1"/>
  <c r="B13902" i="1"/>
  <c r="B13901" i="1"/>
  <c r="B13900" i="1"/>
  <c r="B13899" i="1"/>
  <c r="B13898" i="1"/>
  <c r="B13897" i="1"/>
  <c r="B13896" i="1"/>
  <c r="B13895" i="1"/>
  <c r="B13894" i="1"/>
  <c r="B13893" i="1"/>
  <c r="B13892" i="1"/>
  <c r="B13891" i="1"/>
  <c r="B13890" i="1"/>
  <c r="B13889" i="1"/>
  <c r="B13888" i="1"/>
  <c r="B13887" i="1"/>
  <c r="B13886" i="1"/>
  <c r="B13885" i="1"/>
  <c r="B13884" i="1"/>
  <c r="B13883" i="1"/>
  <c r="B13882" i="1"/>
  <c r="B13881" i="1"/>
  <c r="B13880" i="1"/>
  <c r="B13879" i="1"/>
  <c r="B13878" i="1"/>
  <c r="B13877" i="1"/>
  <c r="B13876" i="1"/>
  <c r="B13875" i="1"/>
  <c r="B13874" i="1"/>
  <c r="B13873" i="1"/>
  <c r="B13872" i="1"/>
  <c r="B13871" i="1"/>
  <c r="B13870" i="1"/>
  <c r="B13869" i="1"/>
  <c r="B13868" i="1"/>
  <c r="B13867" i="1"/>
  <c r="B13866" i="1"/>
  <c r="B13865" i="1"/>
  <c r="B13864" i="1"/>
  <c r="B13863" i="1"/>
  <c r="B13862" i="1"/>
  <c r="B13861" i="1"/>
  <c r="B13860" i="1"/>
  <c r="B13859" i="1"/>
  <c r="B13858" i="1"/>
  <c r="B13857" i="1"/>
  <c r="B13856" i="1"/>
  <c r="B13855" i="1"/>
  <c r="B13854" i="1"/>
  <c r="B13853" i="1"/>
  <c r="B13852" i="1"/>
  <c r="B13851" i="1"/>
  <c r="B13850" i="1"/>
  <c r="B13849" i="1"/>
  <c r="B13848" i="1"/>
  <c r="B13847" i="1"/>
  <c r="B13846" i="1"/>
  <c r="B13845" i="1"/>
  <c r="B13844" i="1"/>
  <c r="B13843" i="1"/>
  <c r="B13842" i="1"/>
  <c r="B13841" i="1"/>
  <c r="B13840" i="1"/>
  <c r="B13839" i="1"/>
  <c r="B13838" i="1"/>
  <c r="B13837" i="1"/>
  <c r="B13836" i="1"/>
  <c r="B13835" i="1"/>
  <c r="B13834" i="1"/>
  <c r="B13833" i="1"/>
  <c r="B13832" i="1"/>
  <c r="B13831" i="1"/>
  <c r="B13830" i="1"/>
  <c r="B13829" i="1"/>
  <c r="B13828" i="1"/>
  <c r="B13827" i="1"/>
  <c r="B13826" i="1"/>
  <c r="B13825" i="1"/>
  <c r="B13824" i="1"/>
  <c r="B13823" i="1"/>
  <c r="B13822" i="1"/>
  <c r="B13821" i="1"/>
  <c r="B13820" i="1"/>
  <c r="B13819" i="1"/>
  <c r="B13818" i="1"/>
  <c r="B13817" i="1"/>
  <c r="B13816" i="1"/>
  <c r="B13815" i="1"/>
  <c r="B13814" i="1"/>
  <c r="B13813" i="1"/>
  <c r="B13812" i="1"/>
  <c r="B13811" i="1"/>
  <c r="B13810" i="1"/>
  <c r="B13809" i="1"/>
  <c r="B13808" i="1"/>
  <c r="B13807" i="1"/>
  <c r="B13806" i="1"/>
  <c r="B13805" i="1"/>
  <c r="B13804" i="1"/>
  <c r="B13803" i="1"/>
  <c r="B13802" i="1"/>
  <c r="B13801" i="1"/>
  <c r="B13800" i="1"/>
  <c r="B13799" i="1"/>
  <c r="B13798" i="1"/>
  <c r="B13797" i="1"/>
  <c r="B13796" i="1"/>
  <c r="B13795" i="1"/>
  <c r="B13794" i="1"/>
  <c r="B13793" i="1"/>
  <c r="B13792" i="1"/>
  <c r="B13791" i="1"/>
  <c r="B13790" i="1"/>
  <c r="B13789" i="1"/>
  <c r="B13788" i="1"/>
  <c r="B13787" i="1"/>
  <c r="B13786" i="1"/>
  <c r="B13785" i="1"/>
  <c r="B13784" i="1"/>
  <c r="B13783" i="1"/>
  <c r="B13782" i="1"/>
  <c r="B13781" i="1"/>
  <c r="B13780" i="1"/>
  <c r="B13779" i="1"/>
  <c r="B13778" i="1"/>
  <c r="B13777" i="1"/>
  <c r="B13776" i="1"/>
  <c r="B13775" i="1"/>
  <c r="B13774" i="1"/>
  <c r="B13773" i="1"/>
  <c r="B13772" i="1"/>
  <c r="B13771" i="1"/>
  <c r="B13770" i="1"/>
  <c r="B13769" i="1"/>
  <c r="B13768" i="1"/>
  <c r="B13767" i="1"/>
  <c r="B13766" i="1"/>
  <c r="B13765" i="1"/>
  <c r="B13764" i="1"/>
  <c r="B13763" i="1"/>
  <c r="B13762" i="1"/>
  <c r="B13761" i="1"/>
  <c r="B13760" i="1"/>
  <c r="B13759" i="1"/>
  <c r="B13758" i="1"/>
  <c r="B13757" i="1"/>
  <c r="B13756" i="1"/>
  <c r="B13755" i="1"/>
  <c r="B13754" i="1"/>
  <c r="B13753" i="1"/>
  <c r="B13752" i="1"/>
  <c r="B13751" i="1"/>
  <c r="B13750" i="1"/>
  <c r="B13749" i="1"/>
  <c r="B13748" i="1"/>
  <c r="B13747" i="1"/>
  <c r="B13746" i="1"/>
  <c r="B13745" i="1"/>
  <c r="B13744" i="1"/>
  <c r="B13743" i="1"/>
  <c r="B13742" i="1"/>
  <c r="B13741" i="1"/>
  <c r="B13740" i="1"/>
  <c r="B13739" i="1"/>
  <c r="B13738" i="1"/>
  <c r="B13737" i="1"/>
  <c r="B13736" i="1"/>
  <c r="B13735" i="1"/>
  <c r="B13734" i="1"/>
  <c r="B13733" i="1"/>
  <c r="B13732" i="1"/>
  <c r="B13731" i="1"/>
  <c r="B13730" i="1"/>
  <c r="B13729" i="1"/>
  <c r="B13728" i="1"/>
  <c r="B13727" i="1"/>
  <c r="B13726" i="1"/>
  <c r="B13725" i="1"/>
  <c r="B13724" i="1"/>
  <c r="B13723" i="1"/>
  <c r="B13722" i="1"/>
  <c r="B13721" i="1"/>
  <c r="B13720" i="1"/>
  <c r="B13719" i="1"/>
  <c r="B13718" i="1"/>
  <c r="B13717" i="1"/>
  <c r="B13716" i="1"/>
  <c r="B13715" i="1"/>
  <c r="B13714" i="1"/>
  <c r="B13713" i="1"/>
  <c r="B13712" i="1"/>
  <c r="B13711" i="1"/>
  <c r="B13710" i="1"/>
  <c r="B13709" i="1"/>
  <c r="B13708" i="1"/>
  <c r="B13707" i="1"/>
  <c r="B13706" i="1"/>
  <c r="B13705" i="1"/>
  <c r="B13704" i="1"/>
  <c r="B13703" i="1"/>
  <c r="B13702" i="1"/>
  <c r="B13701" i="1"/>
  <c r="B13700" i="1"/>
  <c r="B13699" i="1"/>
  <c r="B13698" i="1"/>
  <c r="B13697" i="1"/>
  <c r="B13696" i="1"/>
  <c r="B13695" i="1"/>
  <c r="B13694" i="1"/>
  <c r="B13693" i="1"/>
  <c r="B13692" i="1"/>
  <c r="B13691" i="1"/>
  <c r="B13690" i="1"/>
  <c r="B13689" i="1"/>
  <c r="B13688" i="1"/>
  <c r="B13687" i="1"/>
  <c r="B13686" i="1"/>
  <c r="B13685" i="1"/>
  <c r="B13684" i="1"/>
  <c r="B13683" i="1"/>
  <c r="B13682" i="1"/>
  <c r="B13681" i="1"/>
  <c r="B13680" i="1"/>
  <c r="B13679" i="1"/>
  <c r="B13678" i="1"/>
  <c r="B13677" i="1"/>
  <c r="B13676" i="1"/>
  <c r="B13675" i="1"/>
  <c r="B13674" i="1"/>
  <c r="B13673" i="1"/>
  <c r="B13672" i="1"/>
  <c r="B13671" i="1"/>
  <c r="B13670" i="1"/>
  <c r="B13669" i="1"/>
  <c r="B13668" i="1"/>
  <c r="B13667" i="1"/>
  <c r="B13666" i="1"/>
  <c r="B13665" i="1"/>
  <c r="B13664" i="1"/>
  <c r="B13663" i="1"/>
  <c r="B13662" i="1"/>
  <c r="B13661" i="1"/>
  <c r="B13660" i="1"/>
  <c r="B13659" i="1"/>
  <c r="B13658" i="1"/>
  <c r="B13657" i="1"/>
  <c r="B13656" i="1"/>
  <c r="B13655" i="1"/>
  <c r="B13654" i="1"/>
  <c r="B13653" i="1"/>
  <c r="B13652" i="1"/>
  <c r="B13651" i="1"/>
  <c r="B13650" i="1"/>
  <c r="B13649" i="1"/>
  <c r="B13648" i="1"/>
  <c r="B13647" i="1"/>
  <c r="B13646" i="1"/>
  <c r="B13645" i="1"/>
  <c r="B13644" i="1"/>
  <c r="B13643" i="1"/>
  <c r="B13642" i="1"/>
  <c r="B13641" i="1"/>
  <c r="B13640" i="1"/>
  <c r="B13639" i="1"/>
  <c r="B13638" i="1"/>
  <c r="B13637" i="1"/>
  <c r="B13636" i="1"/>
  <c r="B13635" i="1"/>
  <c r="B13634" i="1"/>
  <c r="B13633" i="1"/>
  <c r="B13632" i="1"/>
  <c r="B13631" i="1"/>
  <c r="B13630" i="1"/>
  <c r="B13629" i="1"/>
  <c r="B13628" i="1"/>
  <c r="B13627" i="1"/>
  <c r="B13626" i="1"/>
  <c r="B13625" i="1"/>
  <c r="B13624" i="1"/>
  <c r="B13623" i="1"/>
  <c r="B13622" i="1"/>
  <c r="B13621" i="1"/>
  <c r="B13620" i="1"/>
  <c r="B13619" i="1"/>
  <c r="B13618" i="1"/>
  <c r="B13617" i="1"/>
  <c r="B13616" i="1"/>
  <c r="B13615" i="1"/>
  <c r="B13614" i="1"/>
  <c r="B13613" i="1"/>
  <c r="B13612" i="1"/>
  <c r="B13611" i="1"/>
  <c r="B13610" i="1"/>
  <c r="B13609" i="1"/>
  <c r="B13608" i="1"/>
  <c r="B13607" i="1"/>
  <c r="B13606" i="1"/>
  <c r="B13605" i="1"/>
  <c r="B13604" i="1"/>
  <c r="B13603" i="1"/>
  <c r="B13602" i="1"/>
  <c r="B13601" i="1"/>
  <c r="B13600" i="1"/>
  <c r="B13599" i="1"/>
  <c r="B13598" i="1"/>
  <c r="B13597" i="1"/>
  <c r="B13596" i="1"/>
  <c r="B13595" i="1"/>
  <c r="B13594" i="1"/>
  <c r="B13593" i="1"/>
  <c r="B13592" i="1"/>
  <c r="B13591" i="1"/>
  <c r="B13590" i="1"/>
  <c r="B13589" i="1"/>
  <c r="B13588" i="1"/>
  <c r="B13587" i="1"/>
  <c r="B13586" i="1"/>
  <c r="B13585" i="1"/>
  <c r="B13584" i="1"/>
  <c r="B13583" i="1"/>
  <c r="B13582" i="1"/>
  <c r="B13581" i="1"/>
  <c r="B13580" i="1"/>
  <c r="B13579" i="1"/>
  <c r="B13578" i="1"/>
  <c r="B13577" i="1"/>
  <c r="B13576" i="1"/>
  <c r="B13575" i="1"/>
  <c r="B13574" i="1"/>
  <c r="B13573" i="1"/>
  <c r="B13572" i="1"/>
  <c r="B13571" i="1"/>
  <c r="B13570" i="1"/>
  <c r="B13569" i="1"/>
  <c r="B13568" i="1"/>
  <c r="B13567" i="1"/>
  <c r="B13566" i="1"/>
  <c r="B13565" i="1"/>
  <c r="B13564" i="1"/>
  <c r="B13563" i="1"/>
  <c r="B13562" i="1"/>
  <c r="B13561" i="1"/>
  <c r="B13560" i="1"/>
  <c r="B13559" i="1"/>
  <c r="B13558" i="1"/>
  <c r="B13557" i="1"/>
  <c r="B13556" i="1"/>
  <c r="B13555" i="1"/>
  <c r="B13554" i="1"/>
  <c r="B13553" i="1"/>
  <c r="B13552" i="1"/>
  <c r="B13551" i="1"/>
  <c r="B13550" i="1"/>
  <c r="B13549" i="1"/>
  <c r="B13548" i="1"/>
  <c r="B13547" i="1"/>
  <c r="B13546" i="1"/>
  <c r="B13545" i="1"/>
  <c r="B13544" i="1"/>
  <c r="B13543" i="1"/>
  <c r="B13542" i="1"/>
  <c r="B13541" i="1"/>
  <c r="B13540" i="1"/>
  <c r="B13539" i="1"/>
  <c r="B13538" i="1"/>
  <c r="B13537" i="1"/>
  <c r="B13536" i="1"/>
  <c r="B13535" i="1"/>
  <c r="B13534" i="1"/>
  <c r="B13533" i="1"/>
  <c r="B13532" i="1"/>
  <c r="B13531" i="1"/>
  <c r="B13530" i="1"/>
  <c r="B13529" i="1"/>
  <c r="B13528" i="1"/>
  <c r="B13527" i="1"/>
  <c r="B13526" i="1"/>
  <c r="B13525" i="1"/>
  <c r="B13524" i="1"/>
  <c r="B13523" i="1"/>
  <c r="B13522" i="1"/>
  <c r="B13521" i="1"/>
  <c r="B13520" i="1"/>
  <c r="B13519" i="1"/>
  <c r="B13518" i="1"/>
  <c r="B13517" i="1"/>
  <c r="B13516" i="1"/>
  <c r="B13515" i="1"/>
  <c r="B13514" i="1"/>
  <c r="B13513" i="1"/>
  <c r="B13512" i="1"/>
  <c r="B13511" i="1"/>
  <c r="B13510" i="1"/>
  <c r="B13509" i="1"/>
  <c r="B13508" i="1"/>
  <c r="B13507" i="1"/>
  <c r="B13506" i="1"/>
  <c r="B13505" i="1"/>
  <c r="B13504" i="1"/>
  <c r="B13503" i="1"/>
  <c r="B13502" i="1"/>
  <c r="B13501" i="1"/>
  <c r="B13500" i="1"/>
  <c r="B13499" i="1"/>
  <c r="B13498" i="1"/>
  <c r="B13497" i="1"/>
  <c r="B13496" i="1"/>
  <c r="B13495" i="1"/>
  <c r="B13494" i="1"/>
  <c r="B13493" i="1"/>
  <c r="B13492" i="1"/>
  <c r="B13491" i="1"/>
  <c r="B13490" i="1"/>
  <c r="B13489" i="1"/>
  <c r="B13488" i="1"/>
  <c r="B13487" i="1"/>
  <c r="B13486" i="1"/>
  <c r="B13485" i="1"/>
  <c r="B13484" i="1"/>
  <c r="B13483" i="1"/>
  <c r="B13482" i="1"/>
  <c r="B13481" i="1"/>
  <c r="B13480" i="1"/>
  <c r="B13479" i="1"/>
  <c r="B13478" i="1"/>
  <c r="B13477" i="1"/>
  <c r="B13476" i="1"/>
  <c r="B13475" i="1"/>
  <c r="B13474" i="1"/>
  <c r="B13473" i="1"/>
  <c r="B13472" i="1"/>
  <c r="B13471" i="1"/>
  <c r="B13470" i="1"/>
  <c r="B13469" i="1"/>
  <c r="B13468" i="1"/>
  <c r="B13467" i="1"/>
  <c r="B13466" i="1"/>
  <c r="B13465" i="1"/>
  <c r="B13464" i="1"/>
  <c r="B13463" i="1"/>
  <c r="B13462" i="1"/>
  <c r="B13461" i="1"/>
  <c r="B13460" i="1"/>
  <c r="B13459" i="1"/>
  <c r="B13458" i="1"/>
  <c r="B13457" i="1"/>
  <c r="B13456" i="1"/>
  <c r="B13455" i="1"/>
  <c r="B13454" i="1"/>
  <c r="B13453" i="1"/>
  <c r="B13452" i="1"/>
  <c r="B13451" i="1"/>
  <c r="B13450" i="1"/>
  <c r="B13449" i="1"/>
  <c r="B13448" i="1"/>
  <c r="B13447" i="1"/>
  <c r="B13446" i="1"/>
  <c r="B13445" i="1"/>
  <c r="B13444" i="1"/>
  <c r="B13443" i="1"/>
  <c r="B13442" i="1"/>
  <c r="B13441" i="1"/>
  <c r="B13440" i="1"/>
  <c r="B13439" i="1"/>
  <c r="B13438" i="1"/>
  <c r="B13437" i="1"/>
  <c r="B13436" i="1"/>
  <c r="B13435" i="1"/>
  <c r="B13434" i="1"/>
  <c r="B13433" i="1"/>
  <c r="B13432" i="1"/>
  <c r="B13431" i="1"/>
  <c r="B13430" i="1"/>
  <c r="B13429" i="1"/>
  <c r="B13428" i="1"/>
  <c r="B13427" i="1"/>
  <c r="B13426" i="1"/>
  <c r="B13425" i="1"/>
  <c r="B13424" i="1"/>
  <c r="B13423" i="1"/>
  <c r="B13422" i="1"/>
  <c r="B13421" i="1"/>
  <c r="B13420" i="1"/>
  <c r="B13419" i="1"/>
  <c r="B13418" i="1"/>
  <c r="B13417" i="1"/>
  <c r="B13416" i="1"/>
  <c r="B13415" i="1"/>
  <c r="B13414" i="1"/>
  <c r="B13413" i="1"/>
  <c r="B13412" i="1"/>
  <c r="B13411" i="1"/>
  <c r="B13410" i="1"/>
  <c r="B13409" i="1"/>
  <c r="B13408" i="1"/>
  <c r="B13407" i="1"/>
  <c r="B13406" i="1"/>
  <c r="B13405" i="1"/>
  <c r="B13404" i="1"/>
  <c r="B13403" i="1"/>
  <c r="B13402" i="1"/>
  <c r="B13401" i="1"/>
  <c r="B13400" i="1"/>
  <c r="B13399" i="1"/>
  <c r="B13398" i="1"/>
  <c r="B13397" i="1"/>
  <c r="B13396" i="1"/>
  <c r="B13395" i="1"/>
  <c r="B13394" i="1"/>
  <c r="B13393" i="1"/>
  <c r="B13392" i="1"/>
  <c r="B13391" i="1"/>
  <c r="B13390" i="1"/>
  <c r="B13389" i="1"/>
  <c r="B13388" i="1"/>
  <c r="B13387" i="1"/>
  <c r="B13386" i="1"/>
  <c r="B13385" i="1"/>
  <c r="B13384" i="1"/>
  <c r="B13383" i="1"/>
  <c r="B13382" i="1"/>
  <c r="B13381" i="1"/>
  <c r="B13380" i="1"/>
  <c r="B13379" i="1"/>
  <c r="B13378" i="1"/>
  <c r="B13377" i="1"/>
  <c r="B13376" i="1"/>
  <c r="B13375" i="1"/>
  <c r="B13374" i="1"/>
  <c r="B13373" i="1"/>
  <c r="B13372" i="1"/>
  <c r="B13371" i="1"/>
  <c r="B13370" i="1"/>
  <c r="B13369" i="1"/>
  <c r="B13368" i="1"/>
  <c r="B13367" i="1"/>
  <c r="B13366" i="1"/>
  <c r="B13365" i="1"/>
  <c r="B13364" i="1"/>
  <c r="B13363" i="1"/>
  <c r="B13362" i="1"/>
  <c r="B13361" i="1"/>
  <c r="B13360" i="1"/>
  <c r="B13359" i="1"/>
  <c r="B13358" i="1"/>
  <c r="B13357" i="1"/>
  <c r="B13356" i="1"/>
  <c r="B13355" i="1"/>
  <c r="B13354" i="1"/>
  <c r="B13353" i="1"/>
  <c r="B13352" i="1"/>
  <c r="B13351" i="1"/>
  <c r="B13350" i="1"/>
  <c r="B13349" i="1"/>
  <c r="B13348" i="1"/>
  <c r="B13347" i="1"/>
  <c r="B13346" i="1"/>
  <c r="B13345" i="1"/>
  <c r="B13344" i="1"/>
  <c r="B13343" i="1"/>
  <c r="B13342" i="1"/>
  <c r="B13341" i="1"/>
  <c r="B13340" i="1"/>
  <c r="B13339" i="1"/>
  <c r="B13338" i="1"/>
  <c r="B13337" i="1"/>
  <c r="B13336" i="1"/>
  <c r="B13335" i="1"/>
  <c r="B13334" i="1"/>
  <c r="B13333" i="1"/>
  <c r="B13332" i="1"/>
  <c r="B13331" i="1"/>
  <c r="B13330" i="1"/>
  <c r="B13329" i="1"/>
  <c r="B13328" i="1"/>
  <c r="B13327" i="1"/>
  <c r="B13326" i="1"/>
  <c r="B13325" i="1"/>
  <c r="B13324" i="1"/>
  <c r="B13323" i="1"/>
  <c r="B13322" i="1"/>
  <c r="B13321" i="1"/>
  <c r="B13320" i="1"/>
  <c r="B13319" i="1"/>
  <c r="B13318" i="1"/>
  <c r="B13317" i="1"/>
  <c r="B13316" i="1"/>
  <c r="B13315" i="1"/>
  <c r="B13314" i="1"/>
  <c r="B13313" i="1"/>
  <c r="B13312" i="1"/>
  <c r="B13311" i="1"/>
  <c r="B13310" i="1"/>
  <c r="B13309" i="1"/>
  <c r="B13308" i="1"/>
  <c r="B13307" i="1"/>
  <c r="B13306" i="1"/>
  <c r="B13305" i="1"/>
  <c r="B13304" i="1"/>
  <c r="B13303" i="1"/>
  <c r="B13302" i="1"/>
  <c r="B13301" i="1"/>
  <c r="B13300" i="1"/>
  <c r="B13299" i="1"/>
  <c r="B13298" i="1"/>
  <c r="B13297" i="1"/>
  <c r="B13296" i="1"/>
  <c r="B13295" i="1"/>
  <c r="B13294" i="1"/>
  <c r="B13293" i="1"/>
  <c r="B13292" i="1"/>
  <c r="B13291" i="1"/>
  <c r="B13290" i="1"/>
  <c r="B13289" i="1"/>
  <c r="B13288" i="1"/>
  <c r="B13287" i="1"/>
  <c r="B13286" i="1"/>
  <c r="B13285" i="1"/>
  <c r="B13284" i="1"/>
  <c r="B13283" i="1"/>
  <c r="B13282" i="1"/>
  <c r="B13281" i="1"/>
  <c r="B13280" i="1"/>
  <c r="B13279" i="1"/>
  <c r="B13278" i="1"/>
  <c r="B13277" i="1"/>
  <c r="B13276" i="1"/>
  <c r="B13275" i="1"/>
  <c r="B13274" i="1"/>
  <c r="B13273" i="1"/>
  <c r="B13272" i="1"/>
  <c r="B13271" i="1"/>
  <c r="B13270" i="1"/>
  <c r="B13269" i="1"/>
  <c r="B13268" i="1"/>
  <c r="B13267" i="1"/>
  <c r="B13266" i="1"/>
  <c r="B13265" i="1"/>
  <c r="B13264" i="1"/>
  <c r="B13263" i="1"/>
  <c r="B13262" i="1"/>
  <c r="B13261" i="1"/>
  <c r="B13260" i="1"/>
  <c r="B13259" i="1"/>
  <c r="B13258" i="1"/>
  <c r="B13257" i="1"/>
  <c r="B13256" i="1"/>
  <c r="B13255" i="1"/>
  <c r="B13254" i="1"/>
  <c r="B13253" i="1"/>
  <c r="B13252" i="1"/>
  <c r="B13251" i="1"/>
  <c r="B13250" i="1"/>
  <c r="B13249" i="1"/>
  <c r="B13248" i="1"/>
  <c r="B13247" i="1"/>
  <c r="B13246" i="1"/>
  <c r="B13245" i="1"/>
  <c r="B13244" i="1"/>
  <c r="B13243" i="1"/>
  <c r="B13242" i="1"/>
  <c r="B13241" i="1"/>
  <c r="B13240" i="1"/>
  <c r="B13239" i="1"/>
  <c r="B13238" i="1"/>
  <c r="B13237" i="1"/>
  <c r="B13236" i="1"/>
  <c r="B13235" i="1"/>
  <c r="B13234" i="1"/>
  <c r="B13233" i="1"/>
  <c r="B13232" i="1"/>
  <c r="B13231" i="1"/>
  <c r="B13230" i="1"/>
  <c r="B13229" i="1"/>
  <c r="B13228" i="1"/>
  <c r="B13227" i="1"/>
  <c r="B13226" i="1"/>
  <c r="B13225" i="1"/>
  <c r="B13224" i="1"/>
  <c r="B13223" i="1"/>
  <c r="B13222" i="1"/>
  <c r="B13221" i="1"/>
  <c r="B13220" i="1"/>
  <c r="B13219" i="1"/>
  <c r="B13218" i="1"/>
  <c r="B13217" i="1"/>
  <c r="B13216" i="1"/>
  <c r="B13215" i="1"/>
  <c r="B13214" i="1"/>
  <c r="B13213" i="1"/>
  <c r="B13212" i="1"/>
  <c r="B13211" i="1"/>
  <c r="B13210" i="1"/>
  <c r="B13209" i="1"/>
  <c r="B13208" i="1"/>
  <c r="B13207" i="1"/>
  <c r="B13206" i="1"/>
  <c r="B13205" i="1"/>
  <c r="B13204" i="1"/>
  <c r="B13203" i="1"/>
  <c r="B13202" i="1"/>
  <c r="B13201" i="1"/>
  <c r="B13200" i="1"/>
  <c r="B13199" i="1"/>
  <c r="B13198" i="1"/>
  <c r="B13197" i="1"/>
  <c r="B13196" i="1"/>
  <c r="B13195" i="1"/>
  <c r="B13194" i="1"/>
  <c r="B13193" i="1"/>
  <c r="B13192" i="1"/>
  <c r="B13191" i="1"/>
  <c r="B13190" i="1"/>
  <c r="B13189" i="1"/>
  <c r="B13188" i="1"/>
  <c r="B13187" i="1"/>
  <c r="B13186" i="1"/>
  <c r="B13185" i="1"/>
  <c r="B13184" i="1"/>
  <c r="B13183" i="1"/>
  <c r="B13182" i="1"/>
  <c r="B13181" i="1"/>
  <c r="B13180" i="1"/>
  <c r="B13179" i="1"/>
  <c r="B13178" i="1"/>
  <c r="B13177" i="1"/>
  <c r="B13176" i="1"/>
  <c r="B13175" i="1"/>
  <c r="B13174" i="1"/>
  <c r="B13173" i="1"/>
  <c r="B13172" i="1"/>
  <c r="B13171" i="1"/>
  <c r="B13170" i="1"/>
  <c r="B13169" i="1"/>
  <c r="B13168" i="1"/>
  <c r="B13167" i="1"/>
  <c r="B13166" i="1"/>
  <c r="B13165" i="1"/>
  <c r="B13164" i="1"/>
  <c r="B13163" i="1"/>
  <c r="B13162" i="1"/>
  <c r="B13161" i="1"/>
  <c r="B13160" i="1"/>
  <c r="B13159" i="1"/>
  <c r="B13158" i="1"/>
  <c r="B13157" i="1"/>
  <c r="B13156" i="1"/>
  <c r="B13155" i="1"/>
  <c r="B13154" i="1"/>
  <c r="B13153" i="1"/>
  <c r="B13152" i="1"/>
  <c r="B13151" i="1"/>
  <c r="B13150" i="1"/>
  <c r="B13149" i="1"/>
  <c r="B13148" i="1"/>
  <c r="B13147" i="1"/>
  <c r="B13146" i="1"/>
  <c r="B13145" i="1"/>
  <c r="B13144" i="1"/>
  <c r="B13143" i="1"/>
  <c r="B13142" i="1"/>
  <c r="B13141" i="1"/>
  <c r="B13140" i="1"/>
  <c r="B13139" i="1"/>
  <c r="B13138" i="1"/>
  <c r="B13137" i="1"/>
  <c r="B13136" i="1"/>
  <c r="B13135" i="1"/>
  <c r="B13134" i="1"/>
  <c r="B13133" i="1"/>
  <c r="B13132" i="1"/>
  <c r="B13131" i="1"/>
  <c r="B13130" i="1"/>
  <c r="B13129" i="1"/>
  <c r="B13128" i="1"/>
  <c r="B13127" i="1"/>
  <c r="B13126" i="1"/>
  <c r="B13125" i="1"/>
  <c r="B13124" i="1"/>
  <c r="B13123" i="1"/>
  <c r="B13122" i="1"/>
  <c r="B13121" i="1"/>
  <c r="B13120" i="1"/>
  <c r="B13119" i="1"/>
  <c r="B13118" i="1"/>
  <c r="B13117" i="1"/>
  <c r="B13116" i="1"/>
  <c r="B13115" i="1"/>
  <c r="B13114" i="1"/>
  <c r="B13113" i="1"/>
  <c r="B13112" i="1"/>
  <c r="B13111" i="1"/>
  <c r="B13110" i="1"/>
  <c r="B13109" i="1"/>
  <c r="B13108" i="1"/>
  <c r="B13107" i="1"/>
  <c r="B13106" i="1"/>
  <c r="B13105" i="1"/>
  <c r="B13104" i="1"/>
  <c r="B13103" i="1"/>
  <c r="B13102" i="1"/>
  <c r="B13101" i="1"/>
  <c r="B13100" i="1"/>
  <c r="B13099" i="1"/>
  <c r="B13098" i="1"/>
  <c r="B13097" i="1"/>
  <c r="B13096" i="1"/>
  <c r="B13095" i="1"/>
  <c r="B13094" i="1"/>
  <c r="B13093" i="1"/>
  <c r="B13092" i="1"/>
  <c r="B13091" i="1"/>
  <c r="B13090" i="1"/>
  <c r="B13089" i="1"/>
  <c r="B13088" i="1"/>
  <c r="B13087" i="1"/>
  <c r="B13086" i="1"/>
  <c r="B13085" i="1"/>
  <c r="B13084" i="1"/>
  <c r="B13083" i="1"/>
  <c r="B13082" i="1"/>
  <c r="B13081" i="1"/>
  <c r="B13080" i="1"/>
  <c r="B13079" i="1"/>
  <c r="B13078" i="1"/>
  <c r="B13077" i="1"/>
  <c r="B13076" i="1"/>
  <c r="B13075" i="1"/>
  <c r="B13074" i="1"/>
  <c r="B13073" i="1"/>
  <c r="B13072" i="1"/>
  <c r="B13071" i="1"/>
  <c r="B13070" i="1"/>
  <c r="B13069" i="1"/>
  <c r="B13068" i="1"/>
  <c r="B13067" i="1"/>
  <c r="B13066" i="1"/>
  <c r="B13065" i="1"/>
  <c r="B13064" i="1"/>
  <c r="B13063" i="1"/>
  <c r="B13062" i="1"/>
  <c r="B13061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8" i="1"/>
  <c r="B13037" i="1"/>
  <c r="B13036" i="1"/>
  <c r="B13035" i="1"/>
  <c r="B13034" i="1"/>
  <c r="B13033" i="1"/>
  <c r="B13032" i="1"/>
  <c r="B13031" i="1"/>
  <c r="B13030" i="1"/>
  <c r="B13029" i="1"/>
  <c r="B13028" i="1"/>
  <c r="B13027" i="1"/>
  <c r="B13026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2" i="1"/>
  <c r="B12991" i="1"/>
  <c r="B12990" i="1"/>
  <c r="B12989" i="1"/>
  <c r="B12988" i="1"/>
  <c r="B12987" i="1"/>
  <c r="B12986" i="1"/>
  <c r="B12985" i="1"/>
  <c r="B12984" i="1"/>
  <c r="B12983" i="1"/>
  <c r="B12982" i="1"/>
  <c r="B12981" i="1"/>
  <c r="B12980" i="1"/>
  <c r="B12979" i="1"/>
  <c r="B12978" i="1"/>
  <c r="B12977" i="1"/>
  <c r="B12976" i="1"/>
  <c r="B12975" i="1"/>
  <c r="B12974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12" i="1"/>
  <c r="B12711" i="1"/>
  <c r="B12710" i="1"/>
  <c r="B12709" i="1"/>
  <c r="B12708" i="1"/>
  <c r="B12707" i="1"/>
  <c r="B12706" i="1"/>
  <c r="B12705" i="1"/>
  <c r="B12704" i="1"/>
  <c r="B12703" i="1"/>
  <c r="B12702" i="1"/>
  <c r="B12701" i="1"/>
  <c r="B12700" i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8" i="1"/>
  <c r="B12677" i="1"/>
  <c r="B12676" i="1"/>
  <c r="B12675" i="1"/>
  <c r="B12674" i="1"/>
  <c r="B12673" i="1"/>
  <c r="B12672" i="1"/>
  <c r="B12671" i="1"/>
  <c r="B12670" i="1"/>
  <c r="B12669" i="1"/>
  <c r="B12668" i="1"/>
  <c r="B12667" i="1"/>
  <c r="B12666" i="1"/>
  <c r="B12665" i="1"/>
  <c r="B12664" i="1"/>
  <c r="B12663" i="1"/>
  <c r="B12662" i="1"/>
  <c r="B12661" i="1"/>
  <c r="B12660" i="1"/>
  <c r="B12659" i="1"/>
  <c r="B12658" i="1"/>
  <c r="B12657" i="1"/>
  <c r="B12656" i="1"/>
  <c r="B12655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1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1" i="1"/>
  <c r="B12620" i="1"/>
  <c r="B12619" i="1"/>
  <c r="B12618" i="1"/>
  <c r="B12617" i="1"/>
  <c r="B12616" i="1"/>
  <c r="B12615" i="1"/>
  <c r="B12614" i="1"/>
  <c r="B12613" i="1"/>
  <c r="B12612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1" i="1"/>
  <c r="B12560" i="1"/>
  <c r="B12559" i="1"/>
  <c r="B12558" i="1"/>
  <c r="B12557" i="1"/>
  <c r="B12556" i="1"/>
  <c r="B12555" i="1"/>
  <c r="B12554" i="1"/>
  <c r="B12553" i="1"/>
  <c r="B12552" i="1"/>
  <c r="B12551" i="1"/>
  <c r="B12550" i="1"/>
  <c r="B12549" i="1"/>
  <c r="B12548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3" i="1"/>
  <c r="B12532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9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7" i="1"/>
  <c r="B12506" i="1"/>
  <c r="B12505" i="1"/>
  <c r="B12504" i="1"/>
  <c r="B12503" i="1"/>
  <c r="B12502" i="1"/>
  <c r="B12501" i="1"/>
  <c r="B12500" i="1"/>
  <c r="B12499" i="1"/>
  <c r="B12498" i="1"/>
  <c r="B12497" i="1"/>
  <c r="B12496" i="1"/>
  <c r="B12495" i="1"/>
  <c r="B12494" i="1"/>
  <c r="B12493" i="1"/>
  <c r="B1249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80" i="1"/>
  <c r="B12479" i="1"/>
  <c r="B12478" i="1"/>
  <c r="B12477" i="1"/>
  <c r="B12476" i="1"/>
  <c r="B12475" i="1"/>
  <c r="B12474" i="1"/>
  <c r="B12473" i="1"/>
  <c r="B12472" i="1"/>
  <c r="B12471" i="1"/>
  <c r="B12470" i="1"/>
  <c r="B12469" i="1"/>
  <c r="B12468" i="1"/>
  <c r="B12467" i="1"/>
  <c r="B12466" i="1"/>
  <c r="B12465" i="1"/>
  <c r="B12464" i="1"/>
  <c r="B12463" i="1"/>
  <c r="B12462" i="1"/>
  <c r="B12461" i="1"/>
  <c r="B12460" i="1"/>
  <c r="B12459" i="1"/>
  <c r="B12458" i="1"/>
  <c r="B12457" i="1"/>
  <c r="B12456" i="1"/>
  <c r="B12455" i="1"/>
  <c r="B12454" i="1"/>
  <c r="B12453" i="1"/>
  <c r="B12452" i="1"/>
  <c r="B12451" i="1"/>
  <c r="B12450" i="1"/>
  <c r="B12449" i="1"/>
  <c r="B12448" i="1"/>
  <c r="B1244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34" i="1"/>
  <c r="B12433" i="1"/>
  <c r="B12432" i="1"/>
  <c r="B12431" i="1"/>
  <c r="B12430" i="1"/>
  <c r="B12429" i="1"/>
  <c r="B12428" i="1"/>
  <c r="B12427" i="1"/>
  <c r="B12426" i="1"/>
  <c r="B12425" i="1"/>
  <c r="B12424" i="1"/>
  <c r="B12423" i="1"/>
  <c r="B12422" i="1"/>
  <c r="B12421" i="1"/>
  <c r="B12420" i="1"/>
  <c r="B12419" i="1"/>
  <c r="B12418" i="1"/>
  <c r="B12417" i="1"/>
  <c r="B12416" i="1"/>
  <c r="B12415" i="1"/>
  <c r="B12414" i="1"/>
  <c r="B12413" i="1"/>
  <c r="B12412" i="1"/>
  <c r="B12411" i="1"/>
  <c r="B12410" i="1"/>
  <c r="B12409" i="1"/>
  <c r="B12408" i="1"/>
  <c r="B12407" i="1"/>
  <c r="B12406" i="1"/>
  <c r="B12405" i="1"/>
  <c r="B12404" i="1"/>
  <c r="B12403" i="1"/>
  <c r="B12402" i="1"/>
  <c r="B12401" i="1"/>
  <c r="B12400" i="1"/>
  <c r="B12399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76" i="1"/>
  <c r="B12375" i="1"/>
  <c r="B12374" i="1"/>
  <c r="B12373" i="1"/>
  <c r="B12372" i="1"/>
  <c r="B12371" i="1"/>
  <c r="B12370" i="1"/>
  <c r="B12369" i="1"/>
  <c r="B12368" i="1"/>
  <c r="B12367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3" i="1"/>
  <c r="B12342" i="1"/>
  <c r="B12341" i="1"/>
  <c r="B12340" i="1"/>
  <c r="B12339" i="1"/>
  <c r="B12338" i="1"/>
  <c r="B12337" i="1"/>
  <c r="B12336" i="1"/>
  <c r="B12335" i="1"/>
  <c r="B12334" i="1"/>
  <c r="B12333" i="1"/>
  <c r="B12332" i="1"/>
  <c r="B12331" i="1"/>
  <c r="B12330" i="1"/>
  <c r="B12329" i="1"/>
  <c r="B12328" i="1"/>
  <c r="B12327" i="1"/>
  <c r="B12326" i="1"/>
  <c r="B12325" i="1"/>
  <c r="B12324" i="1"/>
  <c r="B12323" i="1"/>
  <c r="B12322" i="1"/>
  <c r="B12321" i="1"/>
  <c r="B12320" i="1"/>
  <c r="B12319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7" i="1"/>
  <c r="B12296" i="1"/>
  <c r="B12295" i="1"/>
  <c r="B12294" i="1"/>
  <c r="B12293" i="1"/>
  <c r="B12292" i="1"/>
  <c r="B12291" i="1"/>
  <c r="B12290" i="1"/>
  <c r="B12289" i="1"/>
  <c r="B12288" i="1"/>
  <c r="B12287" i="1"/>
  <c r="B12286" i="1"/>
  <c r="B12285" i="1"/>
  <c r="B12284" i="1"/>
  <c r="B12283" i="1"/>
  <c r="B12282" i="1"/>
  <c r="B12281" i="1"/>
  <c r="B12280" i="1"/>
  <c r="B12279" i="1"/>
  <c r="B12278" i="1"/>
  <c r="B12277" i="1"/>
  <c r="B12276" i="1"/>
  <c r="B12275" i="1"/>
  <c r="B12274" i="1"/>
  <c r="B12273" i="1"/>
  <c r="B12272" i="1"/>
  <c r="B12271" i="1"/>
  <c r="B12270" i="1"/>
  <c r="B12269" i="1"/>
  <c r="B12268" i="1"/>
  <c r="B12267" i="1"/>
  <c r="B12266" i="1"/>
  <c r="B12265" i="1"/>
  <c r="B12264" i="1"/>
  <c r="B12263" i="1"/>
  <c r="B12262" i="1"/>
  <c r="B12261" i="1"/>
  <c r="B12260" i="1"/>
  <c r="B12259" i="1"/>
  <c r="B12258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1855" i="1"/>
  <c r="B11854" i="1"/>
  <c r="B11853" i="1"/>
  <c r="B11852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2" i="1"/>
  <c r="B11801" i="1"/>
  <c r="B11800" i="1"/>
  <c r="B11799" i="1"/>
  <c r="B11798" i="1"/>
  <c r="B11797" i="1"/>
  <c r="B11796" i="1"/>
  <c r="B11795" i="1"/>
  <c r="B11794" i="1"/>
  <c r="B11793" i="1"/>
  <c r="B11792" i="1"/>
  <c r="B11791" i="1"/>
  <c r="B11790" i="1"/>
  <c r="B11789" i="1"/>
  <c r="B11788" i="1"/>
  <c r="B11787" i="1"/>
  <c r="B11786" i="1"/>
  <c r="B11785" i="1"/>
  <c r="B11784" i="1"/>
  <c r="B11783" i="1"/>
  <c r="B11782" i="1"/>
  <c r="B11781" i="1"/>
  <c r="B11780" i="1"/>
  <c r="B11779" i="1"/>
  <c r="B11778" i="1"/>
  <c r="B11777" i="1"/>
  <c r="B11776" i="1"/>
  <c r="B11775" i="1"/>
  <c r="B11774" i="1"/>
  <c r="B11773" i="1"/>
  <c r="B11772" i="1"/>
  <c r="B11771" i="1"/>
  <c r="B11770" i="1"/>
  <c r="B11769" i="1"/>
  <c r="B11768" i="1"/>
  <c r="B11767" i="1"/>
  <c r="B11766" i="1"/>
  <c r="B11765" i="1"/>
  <c r="B11764" i="1"/>
  <c r="B11763" i="1"/>
  <c r="B11762" i="1"/>
  <c r="B11761" i="1"/>
  <c r="B11760" i="1"/>
  <c r="B11759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40" i="1"/>
  <c r="B11739" i="1"/>
  <c r="B11738" i="1"/>
  <c r="B11737" i="1"/>
  <c r="B11736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2" i="1"/>
  <c r="B11721" i="1"/>
  <c r="B11720" i="1"/>
  <c r="B11719" i="1"/>
  <c r="B11718" i="1"/>
  <c r="B11717" i="1"/>
  <c r="B11716" i="1"/>
  <c r="B11715" i="1"/>
  <c r="B11714" i="1"/>
  <c r="B11713" i="1"/>
  <c r="B11712" i="1"/>
  <c r="B11711" i="1"/>
  <c r="B11710" i="1"/>
  <c r="B11709" i="1"/>
  <c r="B11708" i="1"/>
  <c r="B11707" i="1"/>
  <c r="B11706" i="1"/>
  <c r="B11705" i="1"/>
  <c r="B11704" i="1"/>
  <c r="B11703" i="1"/>
  <c r="B11702" i="1"/>
  <c r="B11701" i="1"/>
  <c r="B11700" i="1"/>
  <c r="B11699" i="1"/>
  <c r="B11698" i="1"/>
  <c r="B11697" i="1"/>
  <c r="B11696" i="1"/>
  <c r="B11695" i="1"/>
  <c r="B11694" i="1"/>
  <c r="B11693" i="1"/>
  <c r="B11692" i="1"/>
  <c r="B11691" i="1"/>
  <c r="B11690" i="1"/>
  <c r="B11689" i="1"/>
  <c r="B11688" i="1"/>
  <c r="B11687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60" i="1"/>
  <c r="B11659" i="1"/>
  <c r="B11658" i="1"/>
  <c r="B11657" i="1"/>
  <c r="B11656" i="1"/>
  <c r="B11655" i="1"/>
  <c r="B11654" i="1"/>
  <c r="B11653" i="1"/>
  <c r="B11652" i="1"/>
  <c r="B11651" i="1"/>
  <c r="B11650" i="1"/>
  <c r="B11649" i="1"/>
  <c r="B11648" i="1"/>
  <c r="B11647" i="1"/>
  <c r="B11646" i="1"/>
  <c r="B11645" i="1"/>
  <c r="B11644" i="1"/>
  <c r="B11643" i="1"/>
  <c r="B11642" i="1"/>
  <c r="B11641" i="1"/>
  <c r="B11640" i="1"/>
  <c r="B11639" i="1"/>
  <c r="B11638" i="1"/>
  <c r="B11637" i="1"/>
  <c r="B11636" i="1"/>
  <c r="B11635" i="1"/>
  <c r="B11634" i="1"/>
  <c r="B11633" i="1"/>
  <c r="B11632" i="1"/>
  <c r="B11631" i="1"/>
  <c r="B11630" i="1"/>
  <c r="B11629" i="1"/>
  <c r="B11628" i="1"/>
  <c r="B11627" i="1"/>
  <c r="B11626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10" i="1"/>
  <c r="B11609" i="1"/>
  <c r="B11608" i="1"/>
  <c r="B11607" i="1"/>
  <c r="B11606" i="1"/>
  <c r="B11605" i="1"/>
  <c r="B11604" i="1"/>
  <c r="B11603" i="1"/>
  <c r="B11602" i="1"/>
  <c r="B11601" i="1"/>
  <c r="B11600" i="1"/>
  <c r="B11599" i="1"/>
  <c r="B11598" i="1"/>
  <c r="B11597" i="1"/>
  <c r="B11596" i="1"/>
  <c r="B11595" i="1"/>
  <c r="B11594" i="1"/>
  <c r="B11593" i="1"/>
  <c r="B11592" i="1"/>
  <c r="B11591" i="1"/>
  <c r="B11590" i="1"/>
  <c r="B11589" i="1"/>
  <c r="B11588" i="1"/>
  <c r="B11587" i="1"/>
  <c r="B11586" i="1"/>
  <c r="B11585" i="1"/>
  <c r="B11584" i="1"/>
  <c r="B11583" i="1"/>
  <c r="B11582" i="1"/>
  <c r="B11581" i="1"/>
  <c r="B11580" i="1"/>
  <c r="B11579" i="1"/>
  <c r="B11578" i="1"/>
  <c r="B11577" i="1"/>
  <c r="B11576" i="1"/>
  <c r="B11575" i="1"/>
  <c r="B11574" i="1"/>
  <c r="B11573" i="1"/>
  <c r="B11572" i="1"/>
  <c r="B11571" i="1"/>
  <c r="B11570" i="1"/>
  <c r="B11569" i="1"/>
  <c r="B11568" i="1"/>
  <c r="B11567" i="1"/>
  <c r="B11566" i="1"/>
  <c r="B11565" i="1"/>
  <c r="B11564" i="1"/>
  <c r="B11563" i="1"/>
  <c r="B11562" i="1"/>
  <c r="B11561" i="1"/>
  <c r="B11560" i="1"/>
  <c r="B11559" i="1"/>
  <c r="B11558" i="1"/>
  <c r="B11557" i="1"/>
  <c r="B11556" i="1"/>
  <c r="B11555" i="1"/>
  <c r="B11554" i="1"/>
  <c r="B11553" i="1"/>
  <c r="B11552" i="1"/>
  <c r="B11551" i="1"/>
  <c r="B11550" i="1"/>
  <c r="B11549" i="1"/>
  <c r="B11548" i="1"/>
  <c r="B11547" i="1"/>
  <c r="B11546" i="1"/>
  <c r="B11545" i="1"/>
  <c r="B11544" i="1"/>
  <c r="B11543" i="1"/>
  <c r="B11542" i="1"/>
  <c r="B11541" i="1"/>
  <c r="B11540" i="1"/>
  <c r="B11539" i="1"/>
  <c r="B11538" i="1"/>
  <c r="B11537" i="1"/>
  <c r="B11536" i="1"/>
  <c r="B11535" i="1"/>
  <c r="B11534" i="1"/>
  <c r="B11533" i="1"/>
  <c r="B11532" i="1"/>
  <c r="B11531" i="1"/>
  <c r="B11530" i="1"/>
  <c r="B11529" i="1"/>
  <c r="B11528" i="1"/>
  <c r="B11527" i="1"/>
  <c r="B11526" i="1"/>
  <c r="B11525" i="1"/>
  <c r="B11524" i="1"/>
  <c r="B11523" i="1"/>
  <c r="B11522" i="1"/>
  <c r="B11521" i="1"/>
  <c r="B11520" i="1"/>
  <c r="B11519" i="1"/>
  <c r="B11518" i="1"/>
  <c r="B11517" i="1"/>
  <c r="B11516" i="1"/>
  <c r="B11515" i="1"/>
  <c r="B11514" i="1"/>
  <c r="B11513" i="1"/>
  <c r="B11512" i="1"/>
  <c r="B11511" i="1"/>
  <c r="B11510" i="1"/>
  <c r="B11509" i="1"/>
  <c r="B11508" i="1"/>
  <c r="B11507" i="1"/>
  <c r="B11506" i="1"/>
  <c r="B11505" i="1"/>
  <c r="B11504" i="1"/>
  <c r="B11503" i="1"/>
  <c r="B11502" i="1"/>
  <c r="B11501" i="1"/>
  <c r="B11500" i="1"/>
  <c r="B11499" i="1"/>
  <c r="B11498" i="1"/>
  <c r="B11497" i="1"/>
  <c r="B11496" i="1"/>
  <c r="B11495" i="1"/>
  <c r="B11494" i="1"/>
  <c r="B11493" i="1"/>
  <c r="B11492" i="1"/>
  <c r="B11491" i="1"/>
  <c r="B11490" i="1"/>
  <c r="B11489" i="1"/>
  <c r="B11488" i="1"/>
  <c r="B11487" i="1"/>
  <c r="B11486" i="1"/>
  <c r="B11485" i="1"/>
  <c r="B11484" i="1"/>
  <c r="B11483" i="1"/>
  <c r="B11482" i="1"/>
  <c r="B11481" i="1"/>
  <c r="B11480" i="1"/>
  <c r="B11479" i="1"/>
  <c r="B11478" i="1"/>
  <c r="B11477" i="1"/>
  <c r="B11476" i="1"/>
  <c r="B11475" i="1"/>
  <c r="B11474" i="1"/>
  <c r="B11473" i="1"/>
  <c r="B11472" i="1"/>
  <c r="B11471" i="1"/>
  <c r="B11470" i="1"/>
  <c r="B11469" i="1"/>
  <c r="B11468" i="1"/>
  <c r="B11467" i="1"/>
  <c r="B11466" i="1"/>
  <c r="B11465" i="1"/>
  <c r="B11464" i="1"/>
  <c r="B11463" i="1"/>
  <c r="B11462" i="1"/>
  <c r="B11461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6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1" i="1"/>
  <c r="B11430" i="1"/>
  <c r="B11429" i="1"/>
  <c r="B11428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2" i="1"/>
  <c r="B11391" i="1"/>
  <c r="B11390" i="1"/>
  <c r="B11389" i="1"/>
  <c r="B11388" i="1"/>
  <c r="B11387" i="1"/>
  <c r="B11386" i="1"/>
  <c r="B11385" i="1"/>
  <c r="B11384" i="1"/>
  <c r="B11383" i="1"/>
  <c r="B11382" i="1"/>
  <c r="B11381" i="1"/>
  <c r="B11380" i="1"/>
  <c r="B11379" i="1"/>
  <c r="B11378" i="1"/>
  <c r="B11377" i="1"/>
  <c r="B11376" i="1"/>
  <c r="B11375" i="1"/>
  <c r="B11374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60" i="1"/>
  <c r="B11359" i="1"/>
  <c r="B11358" i="1"/>
  <c r="B11357" i="1"/>
  <c r="B11356" i="1"/>
  <c r="B11355" i="1"/>
  <c r="B11354" i="1"/>
  <c r="B11353" i="1"/>
  <c r="B11352" i="1"/>
  <c r="B11351" i="1"/>
  <c r="B11350" i="1"/>
  <c r="B11349" i="1"/>
  <c r="B11348" i="1"/>
  <c r="B11347" i="1"/>
  <c r="B11346" i="1"/>
  <c r="B11345" i="1"/>
  <c r="B11344" i="1"/>
  <c r="B11343" i="1"/>
  <c r="B11342" i="1"/>
  <c r="B11341" i="1"/>
  <c r="B11340" i="1"/>
  <c r="B11339" i="1"/>
  <c r="B11338" i="1"/>
  <c r="B11337" i="1"/>
  <c r="B11336" i="1"/>
  <c r="B11335" i="1"/>
  <c r="B11334" i="1"/>
  <c r="B11333" i="1"/>
  <c r="B11332" i="1"/>
  <c r="B11331" i="1"/>
  <c r="B11330" i="1"/>
  <c r="B11329" i="1"/>
  <c r="B11328" i="1"/>
  <c r="B11327" i="1"/>
  <c r="B11326" i="1"/>
  <c r="B11325" i="1"/>
  <c r="B11324" i="1"/>
  <c r="B11323" i="1"/>
  <c r="B11322" i="1"/>
  <c r="B11321" i="1"/>
  <c r="B11320" i="1"/>
  <c r="B11319" i="1"/>
  <c r="B11318" i="1"/>
  <c r="B11317" i="1"/>
  <c r="B11316" i="1"/>
  <c r="B11315" i="1"/>
  <c r="B11314" i="1"/>
  <c r="B11313" i="1"/>
  <c r="B11312" i="1"/>
  <c r="B11311" i="1"/>
  <c r="B11310" i="1"/>
  <c r="B11309" i="1"/>
  <c r="B11308" i="1"/>
  <c r="B11307" i="1"/>
  <c r="B11306" i="1"/>
  <c r="B11305" i="1"/>
  <c r="B11304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1227" i="1"/>
  <c r="B11226" i="1"/>
  <c r="B11225" i="1"/>
  <c r="B11224" i="1"/>
  <c r="B11223" i="1"/>
  <c r="B11222" i="1"/>
  <c r="B11221" i="1"/>
  <c r="B11220" i="1"/>
  <c r="B11219" i="1"/>
  <c r="B11218" i="1"/>
  <c r="B11217" i="1"/>
  <c r="B11216" i="1"/>
  <c r="B11215" i="1"/>
  <c r="B11214" i="1"/>
  <c r="B11213" i="1"/>
  <c r="B11212" i="1"/>
  <c r="B11211" i="1"/>
  <c r="B11210" i="1"/>
  <c r="B11209" i="1"/>
  <c r="B11208" i="1"/>
  <c r="B11207" i="1"/>
  <c r="B11206" i="1"/>
  <c r="B11205" i="1"/>
  <c r="B11204" i="1"/>
  <c r="B11203" i="1"/>
  <c r="B11202" i="1"/>
  <c r="B11201" i="1"/>
  <c r="B11200" i="1"/>
  <c r="B11199" i="1"/>
  <c r="B11198" i="1"/>
  <c r="B11197" i="1"/>
  <c r="B11196" i="1"/>
  <c r="B11195" i="1"/>
  <c r="B11194" i="1"/>
  <c r="B11193" i="1"/>
  <c r="B11192" i="1"/>
  <c r="B11191" i="1"/>
  <c r="B11190" i="1"/>
  <c r="B11189" i="1"/>
  <c r="B11188" i="1"/>
  <c r="B11187" i="1"/>
  <c r="B11186" i="1"/>
  <c r="B11185" i="1"/>
  <c r="B11184" i="1"/>
  <c r="B11183" i="1"/>
  <c r="B11182" i="1"/>
  <c r="B11181" i="1"/>
  <c r="B11180" i="1"/>
  <c r="B11179" i="1"/>
  <c r="B11178" i="1"/>
  <c r="B11177" i="1"/>
  <c r="B11176" i="1"/>
  <c r="B11175" i="1"/>
  <c r="B11174" i="1"/>
  <c r="B11173" i="1"/>
  <c r="B11172" i="1"/>
  <c r="B11171" i="1"/>
  <c r="B11170" i="1"/>
  <c r="B11169" i="1"/>
  <c r="B11168" i="1"/>
  <c r="B11167" i="1"/>
  <c r="B11166" i="1"/>
  <c r="B11165" i="1"/>
  <c r="B11164" i="1"/>
  <c r="B11163" i="1"/>
  <c r="B11162" i="1"/>
  <c r="B11161" i="1"/>
  <c r="B11160" i="1"/>
  <c r="B11159" i="1"/>
  <c r="B11158" i="1"/>
  <c r="B11157" i="1"/>
  <c r="B11156" i="1"/>
  <c r="B11155" i="1"/>
  <c r="B11154" i="1"/>
  <c r="B11153" i="1"/>
  <c r="B11152" i="1"/>
  <c r="B11151" i="1"/>
  <c r="B11150" i="1"/>
  <c r="B11149" i="1"/>
  <c r="B11148" i="1"/>
  <c r="B11147" i="1"/>
  <c r="B11146" i="1"/>
  <c r="B11145" i="1"/>
  <c r="B11144" i="1"/>
  <c r="B11143" i="1"/>
  <c r="B11142" i="1"/>
  <c r="B11141" i="1"/>
  <c r="B11140" i="1"/>
  <c r="B11139" i="1"/>
  <c r="B11138" i="1"/>
  <c r="B11137" i="1"/>
  <c r="B11136" i="1"/>
  <c r="B11135" i="1"/>
  <c r="B11134" i="1"/>
  <c r="B11133" i="1"/>
  <c r="B11132" i="1"/>
  <c r="B11131" i="1"/>
  <c r="B11130" i="1"/>
  <c r="B11129" i="1"/>
  <c r="B11128" i="1"/>
  <c r="B11127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4" i="1"/>
  <c r="B11103" i="1"/>
  <c r="B11102" i="1"/>
  <c r="B11101" i="1"/>
  <c r="B11100" i="1"/>
  <c r="B11099" i="1"/>
  <c r="B11098" i="1"/>
  <c r="B11097" i="1"/>
  <c r="B11096" i="1"/>
  <c r="B11095" i="1"/>
  <c r="B11094" i="1"/>
  <c r="B11093" i="1"/>
  <c r="B11092" i="1"/>
  <c r="B11091" i="1"/>
  <c r="B11090" i="1"/>
  <c r="B11089" i="1"/>
  <c r="B11088" i="1"/>
  <c r="B11087" i="1"/>
  <c r="B11086" i="1"/>
  <c r="B11085" i="1"/>
  <c r="B11084" i="1"/>
  <c r="B11083" i="1"/>
  <c r="B11082" i="1"/>
  <c r="B11081" i="1"/>
  <c r="B11080" i="1"/>
  <c r="B11079" i="1"/>
  <c r="B11078" i="1"/>
  <c r="B11077" i="1"/>
  <c r="B11076" i="1"/>
  <c r="B11075" i="1"/>
  <c r="B11074" i="1"/>
  <c r="B11073" i="1"/>
  <c r="B11072" i="1"/>
  <c r="B11071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51" i="1"/>
  <c r="B11050" i="1"/>
  <c r="B11049" i="1"/>
  <c r="B11048" i="1"/>
  <c r="B11047" i="1"/>
  <c r="B11046" i="1"/>
  <c r="B11045" i="1"/>
  <c r="B11044" i="1"/>
  <c r="B11043" i="1"/>
  <c r="B11042" i="1"/>
  <c r="B11041" i="1"/>
  <c r="B11040" i="1"/>
  <c r="B11039" i="1"/>
  <c r="B11038" i="1"/>
  <c r="B11037" i="1"/>
  <c r="B11036" i="1"/>
  <c r="B11035" i="1"/>
  <c r="B11034" i="1"/>
  <c r="B11033" i="1"/>
  <c r="B11032" i="1"/>
  <c r="B11031" i="1"/>
  <c r="B11030" i="1"/>
  <c r="B11029" i="1"/>
  <c r="B11028" i="1"/>
  <c r="B11027" i="1"/>
  <c r="B11026" i="1"/>
  <c r="B11025" i="1"/>
  <c r="B11024" i="1"/>
  <c r="B11023" i="1"/>
  <c r="B11022" i="1"/>
  <c r="B11021" i="1"/>
  <c r="B11020" i="1"/>
  <c r="B11019" i="1"/>
  <c r="B11018" i="1"/>
  <c r="B11017" i="1"/>
  <c r="B11016" i="1"/>
  <c r="B11015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1001" i="1"/>
  <c r="B11000" i="1"/>
  <c r="B10999" i="1"/>
  <c r="B10998" i="1"/>
  <c r="B10997" i="1"/>
  <c r="B10996" i="1"/>
  <c r="B10995" i="1"/>
  <c r="B10994" i="1"/>
  <c r="B10993" i="1"/>
  <c r="B10992" i="1"/>
  <c r="B10991" i="1"/>
  <c r="B10990" i="1"/>
  <c r="B10989" i="1"/>
  <c r="B10988" i="1"/>
  <c r="B10987" i="1"/>
  <c r="B10986" i="1"/>
  <c r="B10985" i="1"/>
  <c r="B10984" i="1"/>
  <c r="B10983" i="1"/>
  <c r="B10982" i="1"/>
  <c r="B10981" i="1"/>
  <c r="B10980" i="1"/>
  <c r="B10979" i="1"/>
  <c r="B10978" i="1"/>
  <c r="B10977" i="1"/>
  <c r="B10976" i="1"/>
  <c r="B10975" i="1"/>
  <c r="B10974" i="1"/>
  <c r="B10973" i="1"/>
  <c r="B10972" i="1"/>
  <c r="B10971" i="1"/>
  <c r="B10970" i="1"/>
  <c r="B10969" i="1"/>
  <c r="B10968" i="1"/>
  <c r="B10967" i="1"/>
  <c r="B10966" i="1"/>
  <c r="B10965" i="1"/>
  <c r="B10964" i="1"/>
  <c r="B10963" i="1"/>
  <c r="B10962" i="1"/>
  <c r="B10961" i="1"/>
  <c r="B10960" i="1"/>
  <c r="B10959" i="1"/>
  <c r="B10958" i="1"/>
  <c r="B10957" i="1"/>
  <c r="B10956" i="1"/>
  <c r="B10955" i="1"/>
  <c r="B10954" i="1"/>
  <c r="B10953" i="1"/>
  <c r="B10952" i="1"/>
  <c r="B10951" i="1"/>
  <c r="B10950" i="1"/>
  <c r="B10949" i="1"/>
  <c r="B1094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10612" i="1"/>
  <c r="B10611" i="1"/>
  <c r="B10610" i="1"/>
  <c r="B10609" i="1"/>
  <c r="B10608" i="1"/>
  <c r="B10607" i="1"/>
  <c r="B10606" i="1"/>
  <c r="B10605" i="1"/>
  <c r="B10604" i="1"/>
  <c r="B10603" i="1"/>
  <c r="B10602" i="1"/>
  <c r="B10601" i="1"/>
  <c r="B10600" i="1"/>
  <c r="B10599" i="1"/>
  <c r="B10598" i="1"/>
  <c r="B10597" i="1"/>
  <c r="B10596" i="1"/>
  <c r="B10595" i="1"/>
  <c r="B10594" i="1"/>
  <c r="B10593" i="1"/>
  <c r="B10592" i="1"/>
  <c r="B10591" i="1"/>
  <c r="B10590" i="1"/>
  <c r="B10589" i="1"/>
  <c r="B10588" i="1"/>
  <c r="B10587" i="1"/>
  <c r="B10586" i="1"/>
  <c r="B10585" i="1"/>
  <c r="B10584" i="1"/>
  <c r="B10583" i="1"/>
  <c r="B10582" i="1"/>
  <c r="B10581" i="1"/>
  <c r="B10580" i="1"/>
  <c r="B10579" i="1"/>
  <c r="B10578" i="1"/>
  <c r="B10577" i="1"/>
  <c r="B10576" i="1"/>
  <c r="B10575" i="1"/>
  <c r="B10574" i="1"/>
  <c r="B10573" i="1"/>
  <c r="B10572" i="1"/>
  <c r="B10571" i="1"/>
  <c r="B10570" i="1"/>
  <c r="B10569" i="1"/>
  <c r="B10568" i="1"/>
  <c r="B10567" i="1"/>
  <c r="B10566" i="1"/>
  <c r="B10565" i="1"/>
  <c r="B10564" i="1"/>
  <c r="B10563" i="1"/>
  <c r="B10562" i="1"/>
  <c r="B10561" i="1"/>
  <c r="B10560" i="1"/>
  <c r="B10559" i="1"/>
  <c r="B10558" i="1"/>
  <c r="B10557" i="1"/>
  <c r="B10556" i="1"/>
  <c r="B10555" i="1"/>
  <c r="B10554" i="1"/>
  <c r="B10553" i="1"/>
  <c r="B10552" i="1"/>
  <c r="B10551" i="1"/>
  <c r="B10550" i="1"/>
  <c r="B10549" i="1"/>
  <c r="B10548" i="1"/>
  <c r="B10547" i="1"/>
  <c r="B10546" i="1"/>
  <c r="B10545" i="1"/>
  <c r="B10544" i="1"/>
  <c r="B10543" i="1"/>
  <c r="B10542" i="1"/>
  <c r="B10541" i="1"/>
  <c r="B10540" i="1"/>
  <c r="B10539" i="1"/>
  <c r="B10538" i="1"/>
  <c r="B10537" i="1"/>
  <c r="B10536" i="1"/>
  <c r="B10535" i="1"/>
  <c r="B10534" i="1"/>
  <c r="B10533" i="1"/>
  <c r="B10532" i="1"/>
  <c r="B10531" i="1"/>
  <c r="B10530" i="1"/>
  <c r="B10529" i="1"/>
  <c r="B10528" i="1"/>
  <c r="B10527" i="1"/>
  <c r="B10526" i="1"/>
  <c r="B10525" i="1"/>
  <c r="B10524" i="1"/>
  <c r="B10523" i="1"/>
  <c r="B10522" i="1"/>
  <c r="B10521" i="1"/>
  <c r="B10520" i="1"/>
  <c r="B10519" i="1"/>
  <c r="B10518" i="1"/>
  <c r="B10517" i="1"/>
  <c r="B10516" i="1"/>
  <c r="B10515" i="1"/>
  <c r="B10514" i="1"/>
  <c r="B10513" i="1"/>
  <c r="B10512" i="1"/>
  <c r="B10511" i="1"/>
  <c r="B10510" i="1"/>
  <c r="B10509" i="1"/>
  <c r="B10508" i="1"/>
  <c r="B10507" i="1"/>
  <c r="B10506" i="1"/>
  <c r="B10505" i="1"/>
  <c r="B10504" i="1"/>
  <c r="B10503" i="1"/>
  <c r="B10502" i="1"/>
  <c r="B10501" i="1"/>
  <c r="B10500" i="1"/>
  <c r="B10499" i="1"/>
  <c r="B10498" i="1"/>
  <c r="B10497" i="1"/>
  <c r="B10496" i="1"/>
  <c r="B10495" i="1"/>
  <c r="B10494" i="1"/>
  <c r="B10493" i="1"/>
  <c r="B10492" i="1"/>
  <c r="B10491" i="1"/>
  <c r="B10490" i="1"/>
  <c r="B10489" i="1"/>
  <c r="B10488" i="1"/>
  <c r="B10487" i="1"/>
  <c r="B10486" i="1"/>
  <c r="B10485" i="1"/>
  <c r="B10484" i="1"/>
  <c r="B10483" i="1"/>
  <c r="B10482" i="1"/>
  <c r="B10481" i="1"/>
  <c r="B10480" i="1"/>
  <c r="B10479" i="1"/>
  <c r="B10478" i="1"/>
  <c r="B10477" i="1"/>
  <c r="B10476" i="1"/>
  <c r="B10475" i="1"/>
  <c r="B10474" i="1"/>
  <c r="B10473" i="1"/>
  <c r="B10472" i="1"/>
  <c r="B10471" i="1"/>
  <c r="B10470" i="1"/>
  <c r="B10469" i="1"/>
  <c r="B10468" i="1"/>
  <c r="B10467" i="1"/>
  <c r="B10466" i="1"/>
  <c r="B10465" i="1"/>
  <c r="B10464" i="1"/>
  <c r="B10463" i="1"/>
  <c r="B10462" i="1"/>
  <c r="B10461" i="1"/>
  <c r="B10460" i="1"/>
  <c r="B10459" i="1"/>
  <c r="B10458" i="1"/>
  <c r="B10457" i="1"/>
  <c r="B10456" i="1"/>
  <c r="B10455" i="1"/>
  <c r="B10454" i="1"/>
  <c r="B10453" i="1"/>
  <c r="B10452" i="1"/>
  <c r="B10451" i="1"/>
  <c r="B10450" i="1"/>
  <c r="B10449" i="1"/>
  <c r="B10448" i="1"/>
  <c r="B10447" i="1"/>
  <c r="B10446" i="1"/>
  <c r="B10445" i="1"/>
  <c r="B10444" i="1"/>
  <c r="B10443" i="1"/>
  <c r="B10442" i="1"/>
  <c r="B10441" i="1"/>
  <c r="B10440" i="1"/>
  <c r="B10439" i="1"/>
  <c r="B10438" i="1"/>
  <c r="B10437" i="1"/>
  <c r="B10436" i="1"/>
  <c r="B10435" i="1"/>
  <c r="B10434" i="1"/>
  <c r="B10433" i="1"/>
  <c r="B10432" i="1"/>
  <c r="B10431" i="1"/>
  <c r="B10430" i="1"/>
  <c r="B10429" i="1"/>
  <c r="B10428" i="1"/>
  <c r="B10427" i="1"/>
  <c r="B10426" i="1"/>
  <c r="B10425" i="1"/>
  <c r="B10424" i="1"/>
  <c r="B10423" i="1"/>
  <c r="B10422" i="1"/>
  <c r="B10421" i="1"/>
  <c r="B10420" i="1"/>
  <c r="B10419" i="1"/>
  <c r="B10418" i="1"/>
  <c r="B10417" i="1"/>
  <c r="B10416" i="1"/>
  <c r="B10415" i="1"/>
  <c r="B10414" i="1"/>
  <c r="B10413" i="1"/>
  <c r="B10412" i="1"/>
  <c r="B10411" i="1"/>
  <c r="B10410" i="1"/>
  <c r="B10409" i="1"/>
  <c r="B10408" i="1"/>
  <c r="B10407" i="1"/>
  <c r="B10406" i="1"/>
  <c r="B10405" i="1"/>
  <c r="B10404" i="1"/>
  <c r="B10403" i="1"/>
  <c r="B10402" i="1"/>
  <c r="B10401" i="1"/>
  <c r="B10400" i="1"/>
  <c r="B10399" i="1"/>
  <c r="B10398" i="1"/>
  <c r="B10397" i="1"/>
  <c r="B10396" i="1"/>
  <c r="B10395" i="1"/>
  <c r="B10394" i="1"/>
  <c r="B10393" i="1"/>
  <c r="B10392" i="1"/>
  <c r="B10391" i="1"/>
  <c r="B10390" i="1"/>
  <c r="B10389" i="1"/>
  <c r="B10388" i="1"/>
  <c r="B10387" i="1"/>
  <c r="B10386" i="1"/>
  <c r="B10385" i="1"/>
  <c r="B10384" i="1"/>
  <c r="B10383" i="1"/>
  <c r="B10382" i="1"/>
  <c r="B10381" i="1"/>
  <c r="B10380" i="1"/>
  <c r="B10379" i="1"/>
  <c r="B10378" i="1"/>
  <c r="B10377" i="1"/>
  <c r="B10376" i="1"/>
  <c r="B10375" i="1"/>
  <c r="B10374" i="1"/>
  <c r="B10373" i="1"/>
  <c r="B10372" i="1"/>
  <c r="B10371" i="1"/>
  <c r="B10370" i="1"/>
  <c r="B10369" i="1"/>
  <c r="B10368" i="1"/>
  <c r="B10367" i="1"/>
  <c r="B10366" i="1"/>
  <c r="B10365" i="1"/>
  <c r="B10364" i="1"/>
  <c r="B10363" i="1"/>
  <c r="B10362" i="1"/>
  <c r="B10361" i="1"/>
  <c r="B10360" i="1"/>
  <c r="B10359" i="1"/>
  <c r="B10358" i="1"/>
  <c r="B10357" i="1"/>
  <c r="B10356" i="1"/>
  <c r="B10355" i="1"/>
  <c r="B10354" i="1"/>
  <c r="B10353" i="1"/>
  <c r="B10352" i="1"/>
  <c r="B10351" i="1"/>
  <c r="B10350" i="1"/>
  <c r="B10349" i="1"/>
  <c r="B10348" i="1"/>
  <c r="B10347" i="1"/>
  <c r="B10346" i="1"/>
  <c r="B10345" i="1"/>
  <c r="B10344" i="1"/>
  <c r="B10343" i="1"/>
  <c r="B10342" i="1"/>
  <c r="B10341" i="1"/>
  <c r="B10340" i="1"/>
  <c r="B10339" i="1"/>
  <c r="B10338" i="1"/>
  <c r="B10337" i="1"/>
  <c r="B10336" i="1"/>
  <c r="B10335" i="1"/>
  <c r="B10334" i="1"/>
  <c r="B10333" i="1"/>
  <c r="B10332" i="1"/>
  <c r="B10331" i="1"/>
  <c r="B10330" i="1"/>
  <c r="B10329" i="1"/>
  <c r="B10328" i="1"/>
  <c r="B10327" i="1"/>
  <c r="B10326" i="1"/>
  <c r="B10325" i="1"/>
  <c r="B10324" i="1"/>
  <c r="B10323" i="1"/>
  <c r="B10322" i="1"/>
  <c r="B10321" i="1"/>
  <c r="B10320" i="1"/>
  <c r="B10319" i="1"/>
  <c r="B10318" i="1"/>
  <c r="B10317" i="1"/>
  <c r="B10316" i="1"/>
  <c r="B10315" i="1"/>
  <c r="B10314" i="1"/>
  <c r="B10313" i="1"/>
  <c r="B10312" i="1"/>
  <c r="B10311" i="1"/>
  <c r="B10310" i="1"/>
  <c r="B10309" i="1"/>
  <c r="B10308" i="1"/>
  <c r="B10307" i="1"/>
  <c r="B10306" i="1"/>
  <c r="B10305" i="1"/>
  <c r="B10304" i="1"/>
  <c r="B10303" i="1"/>
  <c r="B10302" i="1"/>
  <c r="B10301" i="1"/>
  <c r="B10300" i="1"/>
  <c r="B10299" i="1"/>
  <c r="B10298" i="1"/>
  <c r="B10297" i="1"/>
  <c r="B10296" i="1"/>
  <c r="B10295" i="1"/>
  <c r="B10294" i="1"/>
  <c r="B10293" i="1"/>
  <c r="B10292" i="1"/>
  <c r="B10291" i="1"/>
  <c r="B10290" i="1"/>
  <c r="B10289" i="1"/>
  <c r="B10288" i="1"/>
  <c r="B10287" i="1"/>
  <c r="B10286" i="1"/>
  <c r="B10285" i="1"/>
  <c r="B10284" i="1"/>
  <c r="B10283" i="1"/>
  <c r="B10282" i="1"/>
  <c r="B10281" i="1"/>
  <c r="B10280" i="1"/>
  <c r="B10279" i="1"/>
  <c r="B10278" i="1"/>
  <c r="B10277" i="1"/>
  <c r="B10276" i="1"/>
  <c r="B10275" i="1"/>
  <c r="B10274" i="1"/>
  <c r="B10273" i="1"/>
  <c r="B10272" i="1"/>
  <c r="B10271" i="1"/>
  <c r="B10270" i="1"/>
  <c r="B10269" i="1"/>
  <c r="B10268" i="1"/>
  <c r="B10267" i="1"/>
  <c r="B10266" i="1"/>
  <c r="B10265" i="1"/>
  <c r="B10264" i="1"/>
  <c r="B10263" i="1"/>
  <c r="B10262" i="1"/>
  <c r="B10261" i="1"/>
  <c r="B10260" i="1"/>
  <c r="B10259" i="1"/>
  <c r="B10258" i="1"/>
  <c r="B10257" i="1"/>
  <c r="B10256" i="1"/>
  <c r="B10255" i="1"/>
  <c r="B10254" i="1"/>
  <c r="B10253" i="1"/>
  <c r="B10252" i="1"/>
  <c r="B10251" i="1"/>
  <c r="B10250" i="1"/>
  <c r="B10249" i="1"/>
  <c r="B10248" i="1"/>
  <c r="B10247" i="1"/>
  <c r="B10246" i="1"/>
  <c r="B10245" i="1"/>
  <c r="B10244" i="1"/>
  <c r="B10243" i="1"/>
  <c r="B10242" i="1"/>
  <c r="B10241" i="1"/>
  <c r="B10240" i="1"/>
  <c r="B10239" i="1"/>
  <c r="B10238" i="1"/>
  <c r="B10237" i="1"/>
  <c r="B10236" i="1"/>
  <c r="B10235" i="1"/>
  <c r="B10234" i="1"/>
  <c r="B10233" i="1"/>
  <c r="B10232" i="1"/>
  <c r="B10231" i="1"/>
  <c r="B10230" i="1"/>
  <c r="B10229" i="1"/>
  <c r="B10228" i="1"/>
  <c r="B10227" i="1"/>
  <c r="B10226" i="1"/>
  <c r="B10225" i="1"/>
  <c r="B10224" i="1"/>
  <c r="B10223" i="1"/>
  <c r="B10222" i="1"/>
  <c r="B10221" i="1"/>
  <c r="B10220" i="1"/>
  <c r="B10219" i="1"/>
  <c r="B10218" i="1"/>
  <c r="B10217" i="1"/>
  <c r="B10216" i="1"/>
  <c r="B10215" i="1"/>
  <c r="B10214" i="1"/>
  <c r="B10213" i="1"/>
  <c r="B10212" i="1"/>
  <c r="B10211" i="1"/>
  <c r="B10210" i="1"/>
  <c r="B10209" i="1"/>
  <c r="B10208" i="1"/>
  <c r="B10207" i="1"/>
  <c r="B10206" i="1"/>
  <c r="B10205" i="1"/>
  <c r="B10204" i="1"/>
  <c r="B10203" i="1"/>
  <c r="B10202" i="1"/>
  <c r="B10201" i="1"/>
  <c r="B10200" i="1"/>
  <c r="B10199" i="1"/>
  <c r="B10198" i="1"/>
  <c r="B10197" i="1"/>
  <c r="B10196" i="1"/>
  <c r="B10195" i="1"/>
  <c r="B10194" i="1"/>
  <c r="B10193" i="1"/>
  <c r="B10192" i="1"/>
  <c r="B10191" i="1"/>
  <c r="B10190" i="1"/>
  <c r="B10189" i="1"/>
  <c r="B10188" i="1"/>
  <c r="B10187" i="1"/>
  <c r="B10186" i="1"/>
  <c r="B10185" i="1"/>
  <c r="B10184" i="1"/>
  <c r="B10183" i="1"/>
  <c r="B10182" i="1"/>
  <c r="B10181" i="1"/>
  <c r="B10180" i="1"/>
  <c r="B10179" i="1"/>
  <c r="B10178" i="1"/>
  <c r="B10177" i="1"/>
  <c r="B10176" i="1"/>
  <c r="B10175" i="1"/>
  <c r="B10174" i="1"/>
  <c r="B10173" i="1"/>
  <c r="B10172" i="1"/>
  <c r="B10171" i="1"/>
  <c r="B10170" i="1"/>
  <c r="B10169" i="1"/>
  <c r="B10168" i="1"/>
  <c r="B10167" i="1"/>
  <c r="B10166" i="1"/>
  <c r="B10165" i="1"/>
  <c r="B10164" i="1"/>
  <c r="B10163" i="1"/>
  <c r="B10162" i="1"/>
  <c r="B10161" i="1"/>
  <c r="B10160" i="1"/>
  <c r="B10159" i="1"/>
  <c r="B10158" i="1"/>
  <c r="B10157" i="1"/>
  <c r="B10156" i="1"/>
  <c r="B10155" i="1"/>
  <c r="B10154" i="1"/>
  <c r="B10153" i="1"/>
  <c r="B10152" i="1"/>
  <c r="B10151" i="1"/>
  <c r="B10150" i="1"/>
  <c r="B10149" i="1"/>
  <c r="B10148" i="1"/>
  <c r="B10147" i="1"/>
  <c r="B10146" i="1"/>
  <c r="B10145" i="1"/>
  <c r="B10144" i="1"/>
  <c r="B10143" i="1"/>
  <c r="B10142" i="1"/>
  <c r="B10141" i="1"/>
  <c r="B10140" i="1"/>
  <c r="B10139" i="1"/>
  <c r="B10138" i="1"/>
  <c r="B10137" i="1"/>
  <c r="B10136" i="1"/>
  <c r="B10135" i="1"/>
  <c r="B10134" i="1"/>
  <c r="B10133" i="1"/>
  <c r="B10132" i="1"/>
  <c r="B10131" i="1"/>
  <c r="B10130" i="1"/>
  <c r="B10129" i="1"/>
  <c r="B10128" i="1"/>
  <c r="B10127" i="1"/>
  <c r="B10126" i="1"/>
  <c r="B10125" i="1"/>
  <c r="B10124" i="1"/>
  <c r="B10123" i="1"/>
  <c r="B10122" i="1"/>
  <c r="B10121" i="1"/>
  <c r="B10120" i="1"/>
  <c r="B10119" i="1"/>
  <c r="B10118" i="1"/>
  <c r="B10117" i="1"/>
  <c r="B10116" i="1"/>
  <c r="B10115" i="1"/>
  <c r="B10114" i="1"/>
  <c r="B10113" i="1"/>
  <c r="B10112" i="1"/>
  <c r="B10111" i="1"/>
  <c r="B10110" i="1"/>
  <c r="B10109" i="1"/>
  <c r="B10108" i="1"/>
  <c r="B10107" i="1"/>
  <c r="B10106" i="1"/>
  <c r="B10105" i="1"/>
  <c r="B10104" i="1"/>
  <c r="B10103" i="1"/>
  <c r="B10102" i="1"/>
  <c r="B10101" i="1"/>
  <c r="B10100" i="1"/>
  <c r="B10099" i="1"/>
  <c r="B10098" i="1"/>
  <c r="B10097" i="1"/>
  <c r="B10096" i="1"/>
  <c r="B10095" i="1"/>
  <c r="B10094" i="1"/>
  <c r="B10093" i="1"/>
  <c r="B10092" i="1"/>
  <c r="B10091" i="1"/>
  <c r="B10090" i="1"/>
  <c r="B10089" i="1"/>
  <c r="B10088" i="1"/>
  <c r="B10087" i="1"/>
  <c r="B10086" i="1"/>
  <c r="B10085" i="1"/>
  <c r="B10084" i="1"/>
  <c r="B10083" i="1"/>
  <c r="B10082" i="1"/>
  <c r="B10081" i="1"/>
  <c r="B10080" i="1"/>
  <c r="B10079" i="1"/>
  <c r="B10078" i="1"/>
  <c r="B10077" i="1"/>
  <c r="B10076" i="1"/>
  <c r="B10075" i="1"/>
  <c r="B10074" i="1"/>
  <c r="B10073" i="1"/>
  <c r="B10072" i="1"/>
  <c r="B10071" i="1"/>
  <c r="B10070" i="1"/>
  <c r="B10069" i="1"/>
  <c r="B10068" i="1"/>
  <c r="B10067" i="1"/>
  <c r="B10066" i="1"/>
  <c r="B10065" i="1"/>
  <c r="B10064" i="1"/>
  <c r="B10063" i="1"/>
  <c r="B10062" i="1"/>
  <c r="B10061" i="1"/>
  <c r="B10060" i="1"/>
  <c r="B10059" i="1"/>
  <c r="B10058" i="1"/>
  <c r="B10057" i="1"/>
  <c r="B10056" i="1"/>
  <c r="B10055" i="1"/>
  <c r="B10054" i="1"/>
  <c r="B10053" i="1"/>
  <c r="B10052" i="1"/>
  <c r="B10051" i="1"/>
  <c r="B10050" i="1"/>
  <c r="B10049" i="1"/>
  <c r="B10048" i="1"/>
  <c r="B10047" i="1"/>
  <c r="B10046" i="1"/>
  <c r="B10045" i="1"/>
  <c r="B10044" i="1"/>
  <c r="B10043" i="1"/>
  <c r="B10042" i="1"/>
  <c r="B10041" i="1"/>
  <c r="B10040" i="1"/>
  <c r="B10039" i="1"/>
  <c r="B10038" i="1"/>
  <c r="B10037" i="1"/>
  <c r="B10036" i="1"/>
  <c r="B10035" i="1"/>
  <c r="B10034" i="1"/>
  <c r="B10033" i="1"/>
  <c r="B10032" i="1"/>
  <c r="B10031" i="1"/>
  <c r="B10030" i="1"/>
  <c r="B10029" i="1"/>
  <c r="B10028" i="1"/>
  <c r="B10027" i="1"/>
  <c r="B10026" i="1"/>
  <c r="B10025" i="1"/>
  <c r="B10024" i="1"/>
  <c r="B10023" i="1"/>
  <c r="B10022" i="1"/>
  <c r="B10021" i="1"/>
  <c r="B10020" i="1"/>
  <c r="B10019" i="1"/>
  <c r="B10018" i="1"/>
  <c r="B10017" i="1"/>
  <c r="B10016" i="1"/>
  <c r="B10015" i="1"/>
  <c r="B10014" i="1"/>
  <c r="B10013" i="1"/>
  <c r="B10012" i="1"/>
  <c r="B10011" i="1"/>
  <c r="B10010" i="1"/>
  <c r="B10009" i="1"/>
  <c r="B10008" i="1"/>
  <c r="B10007" i="1"/>
  <c r="B10006" i="1"/>
  <c r="B10005" i="1"/>
  <c r="B10004" i="1"/>
  <c r="B10003" i="1"/>
  <c r="B10002" i="1"/>
  <c r="B10001" i="1"/>
  <c r="B10000" i="1"/>
  <c r="B9999" i="1"/>
  <c r="B9998" i="1"/>
  <c r="B9997" i="1"/>
  <c r="B9996" i="1"/>
  <c r="B9995" i="1"/>
  <c r="B9994" i="1"/>
  <c r="B9993" i="1"/>
  <c r="B9992" i="1"/>
  <c r="B9991" i="1"/>
  <c r="B9990" i="1"/>
  <c r="B9989" i="1"/>
  <c r="B9988" i="1"/>
  <c r="B9987" i="1"/>
  <c r="B9986" i="1"/>
  <c r="B9985" i="1"/>
  <c r="B9984" i="1"/>
  <c r="B9983" i="1"/>
  <c r="B9982" i="1"/>
  <c r="B9981" i="1"/>
  <c r="B9980" i="1"/>
  <c r="B9979" i="1"/>
  <c r="B9978" i="1"/>
  <c r="B9977" i="1"/>
  <c r="B9976" i="1"/>
  <c r="B9975" i="1"/>
  <c r="B9974" i="1"/>
  <c r="B9973" i="1"/>
  <c r="B9972" i="1"/>
  <c r="B9971" i="1"/>
  <c r="B9970" i="1"/>
  <c r="B9969" i="1"/>
  <c r="B9968" i="1"/>
  <c r="B9967" i="1"/>
  <c r="B9966" i="1"/>
  <c r="B9965" i="1"/>
  <c r="B9964" i="1"/>
  <c r="B9963" i="1"/>
  <c r="B9962" i="1"/>
  <c r="B9961" i="1"/>
  <c r="B9960" i="1"/>
  <c r="B9959" i="1"/>
  <c r="B9958" i="1"/>
  <c r="B9957" i="1"/>
  <c r="B9956" i="1"/>
  <c r="B9955" i="1"/>
  <c r="B9954" i="1"/>
  <c r="B9953" i="1"/>
  <c r="B9952" i="1"/>
  <c r="B9951" i="1"/>
  <c r="B9950" i="1"/>
  <c r="B9949" i="1"/>
  <c r="B9948" i="1"/>
  <c r="B9947" i="1"/>
  <c r="B9946" i="1"/>
  <c r="B9945" i="1"/>
  <c r="B9944" i="1"/>
  <c r="B9943" i="1"/>
  <c r="B9942" i="1"/>
  <c r="B9941" i="1"/>
  <c r="B9940" i="1"/>
  <c r="B9939" i="1"/>
  <c r="B9938" i="1"/>
  <c r="B9937" i="1"/>
  <c r="B9936" i="1"/>
  <c r="B9935" i="1"/>
  <c r="B9934" i="1"/>
  <c r="B9933" i="1"/>
  <c r="B9932" i="1"/>
  <c r="B9931" i="1"/>
  <c r="B9930" i="1"/>
  <c r="B9929" i="1"/>
  <c r="B9928" i="1"/>
  <c r="B9927" i="1"/>
  <c r="B9926" i="1"/>
  <c r="B9925" i="1"/>
  <c r="B9924" i="1"/>
  <c r="B9923" i="1"/>
  <c r="B9922" i="1"/>
  <c r="B9921" i="1"/>
  <c r="B9920" i="1"/>
  <c r="B9919" i="1"/>
  <c r="B9918" i="1"/>
  <c r="B9917" i="1"/>
  <c r="B9916" i="1"/>
  <c r="B9915" i="1"/>
  <c r="B9914" i="1"/>
  <c r="B9913" i="1"/>
  <c r="B9912" i="1"/>
  <c r="B9911" i="1"/>
  <c r="B9910" i="1"/>
  <c r="B9909" i="1"/>
  <c r="B9908" i="1"/>
  <c r="B9907" i="1"/>
  <c r="B9906" i="1"/>
  <c r="B9905" i="1"/>
  <c r="B9904" i="1"/>
  <c r="B9903" i="1"/>
  <c r="B9902" i="1"/>
  <c r="B9901" i="1"/>
  <c r="B9900" i="1"/>
  <c r="B9899" i="1"/>
  <c r="B9898" i="1"/>
  <c r="B9897" i="1"/>
  <c r="B9896" i="1"/>
  <c r="B9895" i="1"/>
  <c r="B9894" i="1"/>
  <c r="B9893" i="1"/>
  <c r="B9892" i="1"/>
  <c r="B9891" i="1"/>
  <c r="B9890" i="1"/>
  <c r="B9889" i="1"/>
  <c r="B9888" i="1"/>
  <c r="B9887" i="1"/>
  <c r="B9886" i="1"/>
  <c r="B9885" i="1"/>
  <c r="B9884" i="1"/>
  <c r="B9883" i="1"/>
  <c r="B9882" i="1"/>
  <c r="B9881" i="1"/>
  <c r="B9880" i="1"/>
  <c r="B9879" i="1"/>
  <c r="B9878" i="1"/>
  <c r="B9877" i="1"/>
  <c r="B9876" i="1"/>
  <c r="B9875" i="1"/>
  <c r="B9874" i="1"/>
  <c r="B9873" i="1"/>
  <c r="B9872" i="1"/>
  <c r="B9871" i="1"/>
  <c r="B9870" i="1"/>
  <c r="B9869" i="1"/>
  <c r="B9868" i="1"/>
  <c r="B9867" i="1"/>
  <c r="B9866" i="1"/>
  <c r="B9865" i="1"/>
  <c r="B9864" i="1"/>
  <c r="B9863" i="1"/>
  <c r="B9862" i="1"/>
  <c r="B9861" i="1"/>
  <c r="B9860" i="1"/>
  <c r="B9859" i="1"/>
  <c r="B9858" i="1"/>
  <c r="B9857" i="1"/>
  <c r="B9856" i="1"/>
  <c r="B9855" i="1"/>
  <c r="B9854" i="1"/>
  <c r="B9853" i="1"/>
  <c r="B9852" i="1"/>
  <c r="B9851" i="1"/>
  <c r="B9850" i="1"/>
  <c r="B9849" i="1"/>
  <c r="B9848" i="1"/>
  <c r="B9847" i="1"/>
  <c r="B9846" i="1"/>
  <c r="B9845" i="1"/>
  <c r="B9844" i="1"/>
  <c r="B9843" i="1"/>
  <c r="B9842" i="1"/>
  <c r="B9841" i="1"/>
  <c r="B9840" i="1"/>
  <c r="B9839" i="1"/>
  <c r="B9838" i="1"/>
  <c r="B9837" i="1"/>
  <c r="B9836" i="1"/>
  <c r="B9835" i="1"/>
  <c r="B9834" i="1"/>
  <c r="B9833" i="1"/>
  <c r="B9832" i="1"/>
  <c r="B9831" i="1"/>
  <c r="B9830" i="1"/>
  <c r="B9829" i="1"/>
  <c r="B9828" i="1"/>
  <c r="B9827" i="1"/>
  <c r="B9826" i="1"/>
  <c r="B9825" i="1"/>
  <c r="B9824" i="1"/>
  <c r="B9823" i="1"/>
  <c r="B9822" i="1"/>
  <c r="B9821" i="1"/>
  <c r="B9820" i="1"/>
  <c r="B9819" i="1"/>
  <c r="B9818" i="1"/>
  <c r="B9817" i="1"/>
  <c r="B9816" i="1"/>
  <c r="B9815" i="1"/>
  <c r="B9814" i="1"/>
  <c r="B9813" i="1"/>
  <c r="B9812" i="1"/>
  <c r="B9811" i="1"/>
  <c r="B9810" i="1"/>
  <c r="B9809" i="1"/>
  <c r="B9808" i="1"/>
  <c r="B9807" i="1"/>
  <c r="B9806" i="1"/>
  <c r="B9805" i="1"/>
  <c r="B9804" i="1"/>
  <c r="B9803" i="1"/>
  <c r="B9802" i="1"/>
  <c r="B9801" i="1"/>
  <c r="B9800" i="1"/>
  <c r="B9799" i="1"/>
  <c r="B9798" i="1"/>
  <c r="B9797" i="1"/>
  <c r="B9796" i="1"/>
  <c r="B9795" i="1"/>
  <c r="B9794" i="1"/>
  <c r="B9793" i="1"/>
  <c r="B9792" i="1"/>
  <c r="B9791" i="1"/>
  <c r="B9790" i="1"/>
  <c r="B9789" i="1"/>
  <c r="B9788" i="1"/>
  <c r="B9787" i="1"/>
  <c r="B9786" i="1"/>
  <c r="B9785" i="1"/>
  <c r="B9784" i="1"/>
  <c r="B9783" i="1"/>
  <c r="B9782" i="1"/>
  <c r="B9781" i="1"/>
  <c r="B9780" i="1"/>
  <c r="B9779" i="1"/>
  <c r="B9778" i="1"/>
  <c r="B9777" i="1"/>
  <c r="B9776" i="1"/>
  <c r="B9775" i="1"/>
  <c r="B9774" i="1"/>
  <c r="B9773" i="1"/>
  <c r="B9772" i="1"/>
  <c r="B9771" i="1"/>
  <c r="B9770" i="1"/>
  <c r="B9769" i="1"/>
  <c r="B9768" i="1"/>
  <c r="B9767" i="1"/>
  <c r="B9766" i="1"/>
  <c r="B9765" i="1"/>
  <c r="B9764" i="1"/>
  <c r="B9763" i="1"/>
  <c r="B9762" i="1"/>
  <c r="B9761" i="1"/>
  <c r="B9760" i="1"/>
  <c r="B9759" i="1"/>
  <c r="B9758" i="1"/>
  <c r="B9757" i="1"/>
  <c r="B9756" i="1"/>
  <c r="B9755" i="1"/>
  <c r="B9754" i="1"/>
  <c r="B9753" i="1"/>
  <c r="B9752" i="1"/>
  <c r="B9751" i="1"/>
  <c r="B9750" i="1"/>
  <c r="B9749" i="1"/>
  <c r="B9748" i="1"/>
  <c r="B9747" i="1"/>
  <c r="B9746" i="1"/>
  <c r="B9745" i="1"/>
  <c r="B9744" i="1"/>
  <c r="B9743" i="1"/>
  <c r="B9742" i="1"/>
  <c r="B9741" i="1"/>
  <c r="B9740" i="1"/>
  <c r="B9739" i="1"/>
  <c r="B9738" i="1"/>
  <c r="B9737" i="1"/>
  <c r="B9736" i="1"/>
  <c r="B9735" i="1"/>
  <c r="B9734" i="1"/>
  <c r="B9733" i="1"/>
  <c r="B9732" i="1"/>
  <c r="B9731" i="1"/>
  <c r="B9730" i="1"/>
  <c r="B9729" i="1"/>
  <c r="B9728" i="1"/>
  <c r="B9727" i="1"/>
  <c r="B9726" i="1"/>
  <c r="B9725" i="1"/>
  <c r="B9724" i="1"/>
  <c r="B9723" i="1"/>
  <c r="B9722" i="1"/>
  <c r="B9721" i="1"/>
  <c r="B9720" i="1"/>
  <c r="B9719" i="1"/>
  <c r="B9718" i="1"/>
  <c r="B9717" i="1"/>
  <c r="B9716" i="1"/>
  <c r="B9715" i="1"/>
  <c r="B9714" i="1"/>
  <c r="B9713" i="1"/>
  <c r="B9712" i="1"/>
  <c r="B9711" i="1"/>
  <c r="B9710" i="1"/>
  <c r="B9709" i="1"/>
  <c r="B9708" i="1"/>
  <c r="B9707" i="1"/>
  <c r="B9706" i="1"/>
  <c r="B9705" i="1"/>
  <c r="B9704" i="1"/>
  <c r="B9703" i="1"/>
  <c r="B9702" i="1"/>
  <c r="B9701" i="1"/>
  <c r="B9700" i="1"/>
  <c r="B9699" i="1"/>
  <c r="B9698" i="1"/>
  <c r="B9697" i="1"/>
  <c r="B9696" i="1"/>
  <c r="B9695" i="1"/>
  <c r="B9694" i="1"/>
  <c r="B9693" i="1"/>
  <c r="B9692" i="1"/>
  <c r="B9691" i="1"/>
  <c r="B9690" i="1"/>
  <c r="B9689" i="1"/>
  <c r="B9688" i="1"/>
  <c r="B9687" i="1"/>
  <c r="B9686" i="1"/>
  <c r="B9685" i="1"/>
  <c r="B9684" i="1"/>
  <c r="B9683" i="1"/>
  <c r="B9682" i="1"/>
  <c r="B9681" i="1"/>
  <c r="B9680" i="1"/>
  <c r="B9679" i="1"/>
  <c r="B9678" i="1"/>
  <c r="B9677" i="1"/>
  <c r="B9676" i="1"/>
  <c r="B9675" i="1"/>
  <c r="B9674" i="1"/>
  <c r="B9673" i="1"/>
  <c r="B9672" i="1"/>
  <c r="B9671" i="1"/>
  <c r="B9670" i="1"/>
  <c r="B9669" i="1"/>
  <c r="B9668" i="1"/>
  <c r="B9667" i="1"/>
  <c r="B9666" i="1"/>
  <c r="B9665" i="1"/>
  <c r="B9664" i="1"/>
  <c r="B9663" i="1"/>
  <c r="B9662" i="1"/>
  <c r="B9661" i="1"/>
  <c r="B9660" i="1"/>
  <c r="B9659" i="1"/>
  <c r="B9658" i="1"/>
  <c r="B9657" i="1"/>
  <c r="B9656" i="1"/>
  <c r="B9655" i="1"/>
  <c r="B9654" i="1"/>
  <c r="B9653" i="1"/>
  <c r="B9652" i="1"/>
  <c r="B9651" i="1"/>
  <c r="B9650" i="1"/>
  <c r="B9649" i="1"/>
  <c r="B9648" i="1"/>
  <c r="B9647" i="1"/>
  <c r="B9646" i="1"/>
  <c r="B9645" i="1"/>
  <c r="B9644" i="1"/>
  <c r="B9643" i="1"/>
  <c r="B9642" i="1"/>
  <c r="B9641" i="1"/>
  <c r="B9640" i="1"/>
  <c r="B9639" i="1"/>
  <c r="B9638" i="1"/>
  <c r="B9637" i="1"/>
  <c r="B9636" i="1"/>
  <c r="B9635" i="1"/>
  <c r="B9634" i="1"/>
  <c r="B9633" i="1"/>
  <c r="B9632" i="1"/>
  <c r="B9631" i="1"/>
  <c r="B9630" i="1"/>
  <c r="B9629" i="1"/>
  <c r="B9628" i="1"/>
  <c r="B9627" i="1"/>
  <c r="B9626" i="1"/>
  <c r="B9625" i="1"/>
  <c r="B9624" i="1"/>
  <c r="B9623" i="1"/>
  <c r="B9622" i="1"/>
  <c r="B9621" i="1"/>
  <c r="B9620" i="1"/>
  <c r="B9619" i="1"/>
  <c r="B9618" i="1"/>
  <c r="B9617" i="1"/>
  <c r="B9616" i="1"/>
  <c r="B9615" i="1"/>
  <c r="B9614" i="1"/>
  <c r="B9613" i="1"/>
  <c r="B9612" i="1"/>
  <c r="B9611" i="1"/>
  <c r="B9610" i="1"/>
  <c r="B9609" i="1"/>
  <c r="B9608" i="1"/>
  <c r="B9607" i="1"/>
  <c r="B9606" i="1"/>
  <c r="B9605" i="1"/>
  <c r="B9604" i="1"/>
  <c r="B9603" i="1"/>
  <c r="B9602" i="1"/>
  <c r="B9601" i="1"/>
  <c r="B9600" i="1"/>
  <c r="B9599" i="1"/>
  <c r="B9598" i="1"/>
  <c r="B9597" i="1"/>
  <c r="B9596" i="1"/>
  <c r="B9595" i="1"/>
  <c r="B9594" i="1"/>
  <c r="B9593" i="1"/>
  <c r="B9592" i="1"/>
  <c r="B9591" i="1"/>
  <c r="B9590" i="1"/>
  <c r="B9589" i="1"/>
  <c r="B9588" i="1"/>
  <c r="B9587" i="1"/>
  <c r="B9586" i="1"/>
  <c r="B9585" i="1"/>
  <c r="B9584" i="1"/>
  <c r="B9583" i="1"/>
  <c r="B9582" i="1"/>
  <c r="B9581" i="1"/>
  <c r="B9580" i="1"/>
  <c r="B9579" i="1"/>
  <c r="B9578" i="1"/>
  <c r="B9577" i="1"/>
  <c r="B9576" i="1"/>
  <c r="B9575" i="1"/>
  <c r="B9574" i="1"/>
  <c r="B9573" i="1"/>
  <c r="B9572" i="1"/>
  <c r="B9571" i="1"/>
  <c r="B9570" i="1"/>
  <c r="B9569" i="1"/>
  <c r="B9568" i="1"/>
  <c r="B9567" i="1"/>
  <c r="B9566" i="1"/>
  <c r="B9565" i="1"/>
  <c r="B9564" i="1"/>
  <c r="B9563" i="1"/>
  <c r="B9562" i="1"/>
  <c r="B9561" i="1"/>
  <c r="B9560" i="1"/>
  <c r="B9559" i="1"/>
  <c r="B9558" i="1"/>
  <c r="B9557" i="1"/>
  <c r="B9556" i="1"/>
  <c r="B9555" i="1"/>
  <c r="B9554" i="1"/>
  <c r="B9553" i="1"/>
  <c r="B9552" i="1"/>
  <c r="B9551" i="1"/>
  <c r="B9550" i="1"/>
  <c r="B9549" i="1"/>
  <c r="B9548" i="1"/>
  <c r="B9547" i="1"/>
  <c r="B9546" i="1"/>
  <c r="B9545" i="1"/>
  <c r="B9544" i="1"/>
  <c r="B9543" i="1"/>
  <c r="B9542" i="1"/>
  <c r="B9541" i="1"/>
  <c r="B9540" i="1"/>
  <c r="B9539" i="1"/>
  <c r="B9538" i="1"/>
  <c r="B9537" i="1"/>
  <c r="B9536" i="1"/>
  <c r="B9535" i="1"/>
  <c r="B9534" i="1"/>
  <c r="B9533" i="1"/>
  <c r="B9532" i="1"/>
  <c r="B9531" i="1"/>
  <c r="B9530" i="1"/>
  <c r="B9529" i="1"/>
  <c r="B9528" i="1"/>
  <c r="B9527" i="1"/>
  <c r="B9526" i="1"/>
  <c r="B9525" i="1"/>
  <c r="B9524" i="1"/>
  <c r="B9523" i="1"/>
  <c r="B9522" i="1"/>
  <c r="B9521" i="1"/>
  <c r="B9520" i="1"/>
  <c r="B9519" i="1"/>
  <c r="B9518" i="1"/>
  <c r="B9517" i="1"/>
  <c r="B9516" i="1"/>
  <c r="B9515" i="1"/>
  <c r="B9514" i="1"/>
  <c r="B9513" i="1"/>
  <c r="B9512" i="1"/>
  <c r="B9511" i="1"/>
  <c r="B9510" i="1"/>
  <c r="B9509" i="1"/>
  <c r="B9508" i="1"/>
  <c r="B9507" i="1"/>
  <c r="B9506" i="1"/>
  <c r="B9505" i="1"/>
  <c r="B9504" i="1"/>
  <c r="B9503" i="1"/>
  <c r="B9502" i="1"/>
  <c r="B9501" i="1"/>
  <c r="B9500" i="1"/>
  <c r="B9499" i="1"/>
  <c r="B9498" i="1"/>
  <c r="B9497" i="1"/>
  <c r="B9496" i="1"/>
  <c r="B9495" i="1"/>
  <c r="B9494" i="1"/>
  <c r="B9493" i="1"/>
  <c r="B9492" i="1"/>
  <c r="B9491" i="1"/>
  <c r="B9490" i="1"/>
  <c r="B9489" i="1"/>
  <c r="B9488" i="1"/>
  <c r="B9487" i="1"/>
  <c r="B9486" i="1"/>
  <c r="B9485" i="1"/>
  <c r="B9484" i="1"/>
  <c r="B9483" i="1"/>
  <c r="B9482" i="1"/>
  <c r="B9481" i="1"/>
  <c r="B9480" i="1"/>
  <c r="B9479" i="1"/>
  <c r="B9478" i="1"/>
  <c r="B9477" i="1"/>
  <c r="B9476" i="1"/>
  <c r="B9475" i="1"/>
  <c r="B9474" i="1"/>
  <c r="B9473" i="1"/>
  <c r="B9472" i="1"/>
  <c r="B9471" i="1"/>
  <c r="B9470" i="1"/>
  <c r="B9469" i="1"/>
  <c r="B9468" i="1"/>
  <c r="B9467" i="1"/>
  <c r="B9466" i="1"/>
  <c r="B9465" i="1"/>
  <c r="B9464" i="1"/>
  <c r="B9463" i="1"/>
  <c r="B9462" i="1"/>
  <c r="B9461" i="1"/>
  <c r="B9460" i="1"/>
  <c r="B9459" i="1"/>
  <c r="B9458" i="1"/>
  <c r="B9457" i="1"/>
  <c r="B9456" i="1"/>
  <c r="B9455" i="1"/>
  <c r="B9454" i="1"/>
  <c r="B9453" i="1"/>
  <c r="B9452" i="1"/>
  <c r="B9451" i="1"/>
  <c r="B9450" i="1"/>
  <c r="B9449" i="1"/>
  <c r="B9448" i="1"/>
  <c r="B9447" i="1"/>
  <c r="B9446" i="1"/>
  <c r="B9445" i="1"/>
  <c r="B9444" i="1"/>
  <c r="B9443" i="1"/>
  <c r="B9442" i="1"/>
  <c r="B9441" i="1"/>
  <c r="B9440" i="1"/>
  <c r="B9439" i="1"/>
  <c r="B9438" i="1"/>
  <c r="B9437" i="1"/>
  <c r="B9436" i="1"/>
  <c r="B9435" i="1"/>
  <c r="B9434" i="1"/>
  <c r="B9433" i="1"/>
  <c r="B9432" i="1"/>
  <c r="B9431" i="1"/>
  <c r="B9430" i="1"/>
  <c r="B9429" i="1"/>
  <c r="B9428" i="1"/>
  <c r="B9427" i="1"/>
  <c r="B9426" i="1"/>
  <c r="B9425" i="1"/>
  <c r="B9424" i="1"/>
  <c r="B9423" i="1"/>
  <c r="B9422" i="1"/>
  <c r="B9421" i="1"/>
  <c r="B9420" i="1"/>
  <c r="B9419" i="1"/>
  <c r="B9418" i="1"/>
  <c r="B9417" i="1"/>
  <c r="B9416" i="1"/>
  <c r="B9415" i="1"/>
  <c r="B9414" i="1"/>
  <c r="B9413" i="1"/>
  <c r="B9412" i="1"/>
  <c r="B9411" i="1"/>
  <c r="B9410" i="1"/>
  <c r="B9409" i="1"/>
  <c r="B9408" i="1"/>
  <c r="B9407" i="1"/>
  <c r="B9406" i="1"/>
  <c r="B9405" i="1"/>
  <c r="B9404" i="1"/>
  <c r="B9403" i="1"/>
  <c r="B9402" i="1"/>
  <c r="B9401" i="1"/>
  <c r="B9400" i="1"/>
  <c r="B9399" i="1"/>
  <c r="B9398" i="1"/>
  <c r="B9397" i="1"/>
  <c r="B9396" i="1"/>
  <c r="B9395" i="1"/>
  <c r="B9394" i="1"/>
  <c r="B9393" i="1"/>
  <c r="B9392" i="1"/>
  <c r="B9391" i="1"/>
  <c r="B9390" i="1"/>
  <c r="B9389" i="1"/>
  <c r="B9388" i="1"/>
  <c r="B9387" i="1"/>
  <c r="B9386" i="1"/>
  <c r="B9385" i="1"/>
  <c r="B9384" i="1"/>
  <c r="B9383" i="1"/>
  <c r="B9382" i="1"/>
  <c r="B9381" i="1"/>
  <c r="B9380" i="1"/>
  <c r="B9379" i="1"/>
  <c r="B9378" i="1"/>
  <c r="B9377" i="1"/>
  <c r="B9376" i="1"/>
  <c r="B9375" i="1"/>
  <c r="B9374" i="1"/>
  <c r="B9373" i="1"/>
  <c r="B9372" i="1"/>
  <c r="B9371" i="1"/>
  <c r="B9370" i="1"/>
  <c r="B9369" i="1"/>
  <c r="B9368" i="1"/>
  <c r="B9367" i="1"/>
  <c r="B9366" i="1"/>
  <c r="B9365" i="1"/>
  <c r="B9364" i="1"/>
  <c r="B9363" i="1"/>
  <c r="B9362" i="1"/>
  <c r="B9361" i="1"/>
  <c r="B9360" i="1"/>
  <c r="B9359" i="1"/>
  <c r="B9358" i="1"/>
  <c r="B9357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32" i="1"/>
  <c r="B9331" i="1"/>
  <c r="B9330" i="1"/>
  <c r="B9329" i="1"/>
  <c r="B9328" i="1"/>
  <c r="B9327" i="1"/>
  <c r="B9326" i="1"/>
  <c r="B9325" i="1"/>
  <c r="B9324" i="1"/>
  <c r="B9323" i="1"/>
  <c r="B9322" i="1"/>
  <c r="B9321" i="1"/>
  <c r="B9320" i="1"/>
  <c r="B9319" i="1"/>
  <c r="B9318" i="1"/>
  <c r="B9317" i="1"/>
  <c r="B9316" i="1"/>
  <c r="B9315" i="1"/>
  <c r="B9314" i="1"/>
  <c r="B9313" i="1"/>
  <c r="B9312" i="1"/>
  <c r="B9311" i="1"/>
  <c r="B9310" i="1"/>
  <c r="B9309" i="1"/>
  <c r="B9308" i="1"/>
  <c r="B9307" i="1"/>
  <c r="B9306" i="1"/>
  <c r="B9305" i="1"/>
  <c r="B9304" i="1"/>
  <c r="B9303" i="1"/>
  <c r="B9302" i="1"/>
  <c r="B9301" i="1"/>
  <c r="B9300" i="1"/>
  <c r="B9299" i="1"/>
  <c r="B9298" i="1"/>
  <c r="B9297" i="1"/>
  <c r="B9296" i="1"/>
  <c r="B9295" i="1"/>
  <c r="B9294" i="1"/>
  <c r="B9293" i="1"/>
  <c r="B9292" i="1"/>
  <c r="B9291" i="1"/>
  <c r="B9290" i="1"/>
  <c r="B9289" i="1"/>
  <c r="B9288" i="1"/>
  <c r="B9287" i="1"/>
  <c r="B9286" i="1"/>
  <c r="B9285" i="1"/>
  <c r="B9284" i="1"/>
  <c r="B9283" i="1"/>
  <c r="B9282" i="1"/>
  <c r="B9281" i="1"/>
  <c r="B9280" i="1"/>
  <c r="B9279" i="1"/>
  <c r="B9278" i="1"/>
  <c r="B9277" i="1"/>
  <c r="B9276" i="1"/>
  <c r="B9275" i="1"/>
  <c r="B9274" i="1"/>
  <c r="B9273" i="1"/>
  <c r="B9272" i="1"/>
  <c r="B9271" i="1"/>
  <c r="B9270" i="1"/>
  <c r="B9269" i="1"/>
  <c r="B9268" i="1"/>
  <c r="B9267" i="1"/>
  <c r="B9266" i="1"/>
  <c r="B9265" i="1"/>
  <c r="B9264" i="1"/>
  <c r="B9263" i="1"/>
  <c r="B9262" i="1"/>
  <c r="B9261" i="1"/>
  <c r="B9260" i="1"/>
  <c r="B9259" i="1"/>
  <c r="B9258" i="1"/>
  <c r="B9257" i="1"/>
  <c r="B9256" i="1"/>
  <c r="B9255" i="1"/>
  <c r="B9254" i="1"/>
  <c r="B9253" i="1"/>
  <c r="B9252" i="1"/>
  <c r="B9251" i="1"/>
  <c r="B9250" i="1"/>
  <c r="B9249" i="1"/>
  <c r="B9248" i="1"/>
  <c r="B9247" i="1"/>
  <c r="B9246" i="1"/>
  <c r="B9245" i="1"/>
  <c r="B9244" i="1"/>
  <c r="B9243" i="1"/>
  <c r="B9242" i="1"/>
  <c r="B9241" i="1"/>
  <c r="B9240" i="1"/>
  <c r="B9239" i="1"/>
  <c r="B9238" i="1"/>
  <c r="B9237" i="1"/>
  <c r="B9236" i="1"/>
  <c r="B9235" i="1"/>
  <c r="B9234" i="1"/>
  <c r="B9233" i="1"/>
  <c r="B9232" i="1"/>
  <c r="B9231" i="1"/>
  <c r="B9230" i="1"/>
  <c r="B9229" i="1"/>
  <c r="B9228" i="1"/>
  <c r="B9227" i="1"/>
  <c r="B9226" i="1"/>
  <c r="B9225" i="1"/>
  <c r="B9224" i="1"/>
  <c r="B9223" i="1"/>
  <c r="B9222" i="1"/>
  <c r="B9221" i="1"/>
  <c r="B9220" i="1"/>
  <c r="B9219" i="1"/>
  <c r="B9218" i="1"/>
  <c r="B9217" i="1"/>
  <c r="B9216" i="1"/>
  <c r="B9215" i="1"/>
  <c r="B9214" i="1"/>
  <c r="B9213" i="1"/>
  <c r="B9212" i="1"/>
  <c r="B9211" i="1"/>
  <c r="B9210" i="1"/>
  <c r="B9209" i="1"/>
  <c r="B9208" i="1"/>
  <c r="B9207" i="1"/>
  <c r="B9206" i="1"/>
  <c r="B9205" i="1"/>
  <c r="B9204" i="1"/>
  <c r="B9203" i="1"/>
  <c r="B9202" i="1"/>
  <c r="B9201" i="1"/>
  <c r="B9200" i="1"/>
  <c r="B9199" i="1"/>
  <c r="B9198" i="1"/>
  <c r="B9197" i="1"/>
  <c r="B9196" i="1"/>
  <c r="B9195" i="1"/>
  <c r="B9194" i="1"/>
  <c r="B9193" i="1"/>
  <c r="B9192" i="1"/>
  <c r="B9191" i="1"/>
  <c r="B9190" i="1"/>
  <c r="B9189" i="1"/>
  <c r="B9188" i="1"/>
  <c r="B9187" i="1"/>
  <c r="B9186" i="1"/>
  <c r="B9185" i="1"/>
  <c r="B9184" i="1"/>
  <c r="B9183" i="1"/>
  <c r="B9182" i="1"/>
  <c r="B9181" i="1"/>
  <c r="B9180" i="1"/>
  <c r="B9179" i="1"/>
  <c r="B9178" i="1"/>
  <c r="B9177" i="1"/>
  <c r="B9176" i="1"/>
  <c r="B9175" i="1"/>
  <c r="B9174" i="1"/>
  <c r="B9173" i="1"/>
  <c r="B9172" i="1"/>
  <c r="B9171" i="1"/>
  <c r="B9170" i="1"/>
  <c r="B9169" i="1"/>
  <c r="B9168" i="1"/>
  <c r="B9167" i="1"/>
  <c r="B9166" i="1"/>
  <c r="B9165" i="1"/>
  <c r="B9164" i="1"/>
  <c r="B9163" i="1"/>
  <c r="B9162" i="1"/>
  <c r="B9161" i="1"/>
  <c r="B9160" i="1"/>
  <c r="B9159" i="1"/>
  <c r="B9158" i="1"/>
  <c r="B9157" i="1"/>
  <c r="B9156" i="1"/>
  <c r="B9155" i="1"/>
  <c r="B9154" i="1"/>
  <c r="B9153" i="1"/>
  <c r="B9152" i="1"/>
  <c r="B9151" i="1"/>
  <c r="B9150" i="1"/>
  <c r="B9149" i="1"/>
  <c r="B9148" i="1"/>
  <c r="B9147" i="1"/>
  <c r="B9146" i="1"/>
  <c r="B9145" i="1"/>
  <c r="B9144" i="1"/>
  <c r="B9143" i="1"/>
  <c r="B9142" i="1"/>
  <c r="B9141" i="1"/>
  <c r="B9140" i="1"/>
  <c r="B9139" i="1"/>
  <c r="B9138" i="1"/>
  <c r="B9137" i="1"/>
  <c r="B9136" i="1"/>
  <c r="B9135" i="1"/>
  <c r="B9134" i="1"/>
  <c r="B9133" i="1"/>
  <c r="B9132" i="1"/>
  <c r="B9131" i="1"/>
  <c r="B9130" i="1"/>
  <c r="B9129" i="1"/>
  <c r="B9128" i="1"/>
  <c r="B9127" i="1"/>
  <c r="B9126" i="1"/>
  <c r="B9125" i="1"/>
  <c r="B9124" i="1"/>
  <c r="B9123" i="1"/>
  <c r="B9122" i="1"/>
  <c r="B9121" i="1"/>
  <c r="B9120" i="1"/>
  <c r="B9119" i="1"/>
  <c r="B9118" i="1"/>
  <c r="B9117" i="1"/>
  <c r="B9116" i="1"/>
  <c r="B9115" i="1"/>
  <c r="B9114" i="1"/>
  <c r="B9113" i="1"/>
  <c r="B9112" i="1"/>
  <c r="B9111" i="1"/>
  <c r="B9110" i="1"/>
  <c r="B9109" i="1"/>
  <c r="B9108" i="1"/>
  <c r="B9107" i="1"/>
  <c r="B9106" i="1"/>
  <c r="B9105" i="1"/>
  <c r="B9104" i="1"/>
  <c r="B9103" i="1"/>
  <c r="B9102" i="1"/>
  <c r="B9101" i="1"/>
  <c r="B9100" i="1"/>
  <c r="B9099" i="1"/>
  <c r="B9098" i="1"/>
  <c r="B9097" i="1"/>
  <c r="B9096" i="1"/>
  <c r="B9095" i="1"/>
  <c r="B9094" i="1"/>
  <c r="B9093" i="1"/>
  <c r="B9092" i="1"/>
  <c r="B9091" i="1"/>
  <c r="B9090" i="1"/>
  <c r="B9089" i="1"/>
  <c r="B9088" i="1"/>
  <c r="B9087" i="1"/>
  <c r="B9086" i="1"/>
  <c r="B9085" i="1"/>
  <c r="B9084" i="1"/>
  <c r="B9083" i="1"/>
  <c r="B9082" i="1"/>
  <c r="B9081" i="1"/>
  <c r="B9080" i="1"/>
  <c r="B9079" i="1"/>
  <c r="B9078" i="1"/>
  <c r="B9077" i="1"/>
  <c r="B9076" i="1"/>
  <c r="B9075" i="1"/>
  <c r="B9074" i="1"/>
  <c r="B9073" i="1"/>
  <c r="B9072" i="1"/>
  <c r="B9071" i="1"/>
  <c r="B9070" i="1"/>
  <c r="B9069" i="1"/>
  <c r="B9068" i="1"/>
  <c r="B9067" i="1"/>
  <c r="B9066" i="1"/>
  <c r="B9065" i="1"/>
  <c r="B9064" i="1"/>
  <c r="B9063" i="1"/>
  <c r="B9062" i="1"/>
  <c r="B9061" i="1"/>
  <c r="B9060" i="1"/>
  <c r="B9059" i="1"/>
  <c r="B9058" i="1"/>
  <c r="B9057" i="1"/>
  <c r="B9056" i="1"/>
  <c r="B9055" i="1"/>
  <c r="B9054" i="1"/>
  <c r="B9053" i="1"/>
  <c r="B9052" i="1"/>
  <c r="B9051" i="1"/>
  <c r="B9050" i="1"/>
  <c r="B9049" i="1"/>
  <c r="B9048" i="1"/>
  <c r="B9047" i="1"/>
  <c r="B9046" i="1"/>
  <c r="B9045" i="1"/>
  <c r="B9044" i="1"/>
  <c r="B9043" i="1"/>
  <c r="B9042" i="1"/>
  <c r="B9041" i="1"/>
  <c r="B9040" i="1"/>
  <c r="B9039" i="1"/>
  <c r="B9038" i="1"/>
  <c r="B9037" i="1"/>
  <c r="B9036" i="1"/>
  <c r="B9035" i="1"/>
  <c r="B9034" i="1"/>
  <c r="B9033" i="1"/>
  <c r="B9032" i="1"/>
  <c r="B9031" i="1"/>
  <c r="B9030" i="1"/>
  <c r="B9029" i="1"/>
  <c r="B9028" i="1"/>
  <c r="B9027" i="1"/>
  <c r="B9026" i="1"/>
  <c r="B9025" i="1"/>
  <c r="B9024" i="1"/>
  <c r="B9023" i="1"/>
  <c r="B9022" i="1"/>
  <c r="B9021" i="1"/>
  <c r="B9020" i="1"/>
  <c r="B9019" i="1"/>
  <c r="B9018" i="1"/>
  <c r="B9017" i="1"/>
  <c r="B9016" i="1"/>
  <c r="B9015" i="1"/>
  <c r="B9014" i="1"/>
  <c r="B9013" i="1"/>
  <c r="B9012" i="1"/>
  <c r="B9011" i="1"/>
  <c r="B9010" i="1"/>
  <c r="B9009" i="1"/>
  <c r="B9008" i="1"/>
  <c r="B9007" i="1"/>
  <c r="B9006" i="1"/>
  <c r="B9005" i="1"/>
  <c r="B9004" i="1"/>
  <c r="B9003" i="1"/>
  <c r="B9002" i="1"/>
  <c r="B9001" i="1"/>
  <c r="B9000" i="1"/>
  <c r="B8999" i="1"/>
  <c r="B8998" i="1"/>
  <c r="B8997" i="1"/>
  <c r="B8996" i="1"/>
  <c r="B8995" i="1"/>
  <c r="B8994" i="1"/>
  <c r="B8993" i="1"/>
  <c r="B8992" i="1"/>
  <c r="B8991" i="1"/>
  <c r="B8990" i="1"/>
  <c r="B8989" i="1"/>
  <c r="B8988" i="1"/>
  <c r="B8987" i="1"/>
  <c r="B8986" i="1"/>
  <c r="B8985" i="1"/>
  <c r="B8984" i="1"/>
  <c r="B8983" i="1"/>
  <c r="B8982" i="1"/>
  <c r="B8981" i="1"/>
  <c r="B8980" i="1"/>
  <c r="B8979" i="1"/>
  <c r="B8978" i="1"/>
  <c r="B8977" i="1"/>
  <c r="B8976" i="1"/>
  <c r="B8975" i="1"/>
  <c r="B8974" i="1"/>
  <c r="B8973" i="1"/>
  <c r="B8972" i="1"/>
  <c r="B8971" i="1"/>
  <c r="B8970" i="1"/>
  <c r="B8969" i="1"/>
  <c r="B8968" i="1"/>
  <c r="B8967" i="1"/>
  <c r="B8966" i="1"/>
  <c r="B8965" i="1"/>
  <c r="B8964" i="1"/>
  <c r="B8963" i="1"/>
  <c r="B8962" i="1"/>
  <c r="B8961" i="1"/>
  <c r="B8960" i="1"/>
  <c r="B8959" i="1"/>
  <c r="B8958" i="1"/>
  <c r="B8957" i="1"/>
  <c r="B8956" i="1"/>
  <c r="B8955" i="1"/>
  <c r="B8954" i="1"/>
  <c r="B8953" i="1"/>
  <c r="B8952" i="1"/>
  <c r="B8951" i="1"/>
  <c r="B8950" i="1"/>
  <c r="B8949" i="1"/>
  <c r="B8948" i="1"/>
  <c r="B8947" i="1"/>
  <c r="B8946" i="1"/>
  <c r="B8945" i="1"/>
  <c r="B8944" i="1"/>
  <c r="B8943" i="1"/>
  <c r="B8942" i="1"/>
  <c r="B8941" i="1"/>
  <c r="B8940" i="1"/>
  <c r="B8939" i="1"/>
  <c r="B8938" i="1"/>
  <c r="B8937" i="1"/>
  <c r="B8936" i="1"/>
  <c r="B8935" i="1"/>
  <c r="B8934" i="1"/>
  <c r="B8933" i="1"/>
  <c r="B8932" i="1"/>
  <c r="B8931" i="1"/>
  <c r="B8930" i="1"/>
  <c r="B8929" i="1"/>
  <c r="B8928" i="1"/>
  <c r="B8927" i="1"/>
  <c r="B8926" i="1"/>
  <c r="B8925" i="1"/>
  <c r="B8924" i="1"/>
  <c r="B8923" i="1"/>
  <c r="B8922" i="1"/>
  <c r="B8921" i="1"/>
  <c r="B8920" i="1"/>
  <c r="B8919" i="1"/>
  <c r="B8918" i="1"/>
  <c r="B8917" i="1"/>
  <c r="B8916" i="1"/>
  <c r="B8915" i="1"/>
  <c r="B8914" i="1"/>
  <c r="B8913" i="1"/>
  <c r="B8912" i="1"/>
  <c r="B8911" i="1"/>
  <c r="B8910" i="1"/>
  <c r="B8909" i="1"/>
  <c r="B8908" i="1"/>
  <c r="B8907" i="1"/>
  <c r="B8906" i="1"/>
  <c r="B8905" i="1"/>
  <c r="B8904" i="1"/>
  <c r="B8903" i="1"/>
  <c r="B8902" i="1"/>
  <c r="B8901" i="1"/>
  <c r="B8900" i="1"/>
  <c r="B8899" i="1"/>
  <c r="B8898" i="1"/>
  <c r="B8897" i="1"/>
  <c r="B8896" i="1"/>
  <c r="B8895" i="1"/>
  <c r="B8894" i="1"/>
  <c r="B8893" i="1"/>
  <c r="B8892" i="1"/>
  <c r="B8891" i="1"/>
  <c r="B8890" i="1"/>
  <c r="B8889" i="1"/>
  <c r="B8888" i="1"/>
  <c r="B8887" i="1"/>
  <c r="B8886" i="1"/>
  <c r="B8885" i="1"/>
  <c r="B8884" i="1"/>
  <c r="B8883" i="1"/>
  <c r="B8882" i="1"/>
  <c r="B8881" i="1"/>
  <c r="B8880" i="1"/>
  <c r="B8879" i="1"/>
  <c r="B8878" i="1"/>
  <c r="B8877" i="1"/>
  <c r="B8876" i="1"/>
  <c r="B8875" i="1"/>
  <c r="B8874" i="1"/>
  <c r="B8873" i="1"/>
  <c r="B8872" i="1"/>
  <c r="B8871" i="1"/>
  <c r="B8870" i="1"/>
  <c r="B8869" i="1"/>
  <c r="B8868" i="1"/>
  <c r="B8867" i="1"/>
  <c r="B8866" i="1"/>
  <c r="B8865" i="1"/>
  <c r="B8864" i="1"/>
  <c r="B8863" i="1"/>
  <c r="B8862" i="1"/>
  <c r="B8861" i="1"/>
  <c r="B8860" i="1"/>
  <c r="B8859" i="1"/>
  <c r="B8858" i="1"/>
  <c r="B8857" i="1"/>
  <c r="B8856" i="1"/>
  <c r="B8855" i="1"/>
  <c r="B8854" i="1"/>
  <c r="B8853" i="1"/>
  <c r="B8852" i="1"/>
  <c r="B8851" i="1"/>
  <c r="B8850" i="1"/>
  <c r="B8849" i="1"/>
  <c r="B8848" i="1"/>
  <c r="B8847" i="1"/>
  <c r="B8846" i="1"/>
  <c r="B8845" i="1"/>
  <c r="B8844" i="1"/>
  <c r="B8843" i="1"/>
  <c r="B8842" i="1"/>
  <c r="B8841" i="1"/>
  <c r="B8840" i="1"/>
  <c r="B8839" i="1"/>
  <c r="B8838" i="1"/>
  <c r="B8837" i="1"/>
  <c r="B8836" i="1"/>
  <c r="B8835" i="1"/>
  <c r="B8834" i="1"/>
  <c r="B8833" i="1"/>
  <c r="B8832" i="1"/>
  <c r="B8831" i="1"/>
  <c r="B8830" i="1"/>
  <c r="B8829" i="1"/>
  <c r="B8828" i="1"/>
  <c r="B8827" i="1"/>
  <c r="B8826" i="1"/>
  <c r="B8825" i="1"/>
  <c r="B8824" i="1"/>
  <c r="B8823" i="1"/>
  <c r="B8822" i="1"/>
  <c r="B8821" i="1"/>
  <c r="B8820" i="1"/>
  <c r="B8819" i="1"/>
  <c r="B8818" i="1"/>
  <c r="B8817" i="1"/>
  <c r="B8816" i="1"/>
  <c r="B8815" i="1"/>
  <c r="B8814" i="1"/>
  <c r="B8813" i="1"/>
  <c r="B8812" i="1"/>
  <c r="B8811" i="1"/>
  <c r="B8810" i="1"/>
  <c r="B8809" i="1"/>
  <c r="B8808" i="1"/>
  <c r="B8807" i="1"/>
  <c r="B8806" i="1"/>
  <c r="B8805" i="1"/>
  <c r="B8804" i="1"/>
  <c r="B8803" i="1"/>
  <c r="B8802" i="1"/>
  <c r="B8801" i="1"/>
  <c r="B8800" i="1"/>
  <c r="B8799" i="1"/>
  <c r="B8798" i="1"/>
  <c r="B8797" i="1"/>
  <c r="B8796" i="1"/>
  <c r="B8795" i="1"/>
  <c r="B8794" i="1"/>
  <c r="B8793" i="1"/>
  <c r="B8792" i="1"/>
  <c r="B8791" i="1"/>
  <c r="B8790" i="1"/>
  <c r="B8789" i="1"/>
  <c r="B8788" i="1"/>
  <c r="B8787" i="1"/>
  <c r="B8786" i="1"/>
  <c r="B8785" i="1"/>
  <c r="B8784" i="1"/>
  <c r="B8783" i="1"/>
  <c r="B8782" i="1"/>
  <c r="B8781" i="1"/>
  <c r="B8780" i="1"/>
  <c r="B8779" i="1"/>
  <c r="B8778" i="1"/>
  <c r="B8777" i="1"/>
  <c r="B8776" i="1"/>
  <c r="B8775" i="1"/>
  <c r="B8774" i="1"/>
  <c r="B8773" i="1"/>
  <c r="B8772" i="1"/>
  <c r="B8771" i="1"/>
  <c r="B8770" i="1"/>
  <c r="B8769" i="1"/>
  <c r="B8768" i="1"/>
  <c r="B8767" i="1"/>
  <c r="B8766" i="1"/>
  <c r="B8765" i="1"/>
  <c r="B8764" i="1"/>
  <c r="B8763" i="1"/>
  <c r="B8762" i="1"/>
  <c r="B8761" i="1"/>
  <c r="B8760" i="1"/>
  <c r="B8759" i="1"/>
  <c r="B8758" i="1"/>
  <c r="B8757" i="1"/>
  <c r="B8756" i="1"/>
  <c r="B8755" i="1"/>
  <c r="B8754" i="1"/>
  <c r="B8753" i="1"/>
  <c r="B8752" i="1"/>
  <c r="B8751" i="1"/>
  <c r="B8750" i="1"/>
  <c r="B8749" i="1"/>
  <c r="B8748" i="1"/>
  <c r="B8747" i="1"/>
  <c r="B8746" i="1"/>
  <c r="B8745" i="1"/>
  <c r="B8744" i="1"/>
  <c r="B8743" i="1"/>
  <c r="B8742" i="1"/>
  <c r="B8741" i="1"/>
  <c r="B8740" i="1"/>
  <c r="B8739" i="1"/>
  <c r="B8738" i="1"/>
  <c r="B8737" i="1"/>
  <c r="B8736" i="1"/>
  <c r="B8735" i="1"/>
  <c r="B8734" i="1"/>
  <c r="B8733" i="1"/>
  <c r="B8732" i="1"/>
  <c r="B8731" i="1"/>
  <c r="B8730" i="1"/>
  <c r="B8729" i="1"/>
  <c r="B8728" i="1"/>
  <c r="B8727" i="1"/>
  <c r="B8726" i="1"/>
  <c r="B8725" i="1"/>
  <c r="B8724" i="1"/>
  <c r="B8723" i="1"/>
  <c r="B8722" i="1"/>
  <c r="B8721" i="1"/>
  <c r="B8720" i="1"/>
  <c r="B8719" i="1"/>
  <c r="B8718" i="1"/>
  <c r="B8717" i="1"/>
  <c r="B8716" i="1"/>
  <c r="B8715" i="1"/>
  <c r="B8714" i="1"/>
  <c r="B8713" i="1"/>
  <c r="B8712" i="1"/>
  <c r="B8711" i="1"/>
  <c r="B8710" i="1"/>
  <c r="B8709" i="1"/>
  <c r="B8708" i="1"/>
  <c r="B8707" i="1"/>
  <c r="B8706" i="1"/>
  <c r="B8705" i="1"/>
  <c r="B8704" i="1"/>
  <c r="B8703" i="1"/>
  <c r="B8702" i="1"/>
  <c r="B8701" i="1"/>
  <c r="B8700" i="1"/>
  <c r="B8699" i="1"/>
  <c r="B8698" i="1"/>
  <c r="B8697" i="1"/>
  <c r="B8696" i="1"/>
  <c r="B8695" i="1"/>
  <c r="B8694" i="1"/>
  <c r="B8693" i="1"/>
  <c r="B8692" i="1"/>
  <c r="B8691" i="1"/>
  <c r="B8690" i="1"/>
  <c r="B8689" i="1"/>
  <c r="B8688" i="1"/>
  <c r="B8687" i="1"/>
  <c r="B8686" i="1"/>
  <c r="B8685" i="1"/>
  <c r="B8684" i="1"/>
  <c r="B8683" i="1"/>
  <c r="B8682" i="1"/>
  <c r="B8681" i="1"/>
  <c r="B8680" i="1"/>
  <c r="B8679" i="1"/>
  <c r="B8678" i="1"/>
  <c r="B8677" i="1"/>
  <c r="B8676" i="1"/>
  <c r="B8675" i="1"/>
  <c r="B8674" i="1"/>
  <c r="B8673" i="1"/>
  <c r="B8672" i="1"/>
  <c r="B8671" i="1"/>
  <c r="B8670" i="1"/>
  <c r="B8669" i="1"/>
  <c r="B8668" i="1"/>
  <c r="B8667" i="1"/>
  <c r="B8666" i="1"/>
  <c r="B8665" i="1"/>
  <c r="B8664" i="1"/>
  <c r="B8663" i="1"/>
  <c r="B8662" i="1"/>
  <c r="B8661" i="1"/>
  <c r="B8660" i="1"/>
  <c r="B8659" i="1"/>
  <c r="B8658" i="1"/>
  <c r="B8657" i="1"/>
  <c r="B8656" i="1"/>
  <c r="B8655" i="1"/>
  <c r="B8654" i="1"/>
  <c r="B8653" i="1"/>
  <c r="B8652" i="1"/>
  <c r="B8651" i="1"/>
  <c r="B8650" i="1"/>
  <c r="B8649" i="1"/>
  <c r="B8648" i="1"/>
  <c r="B8647" i="1"/>
  <c r="B8646" i="1"/>
  <c r="B8645" i="1"/>
  <c r="B8644" i="1"/>
  <c r="B8643" i="1"/>
  <c r="B8642" i="1"/>
  <c r="B8641" i="1"/>
  <c r="B8640" i="1"/>
  <c r="B8639" i="1"/>
  <c r="B8638" i="1"/>
  <c r="B8637" i="1"/>
  <c r="B8636" i="1"/>
  <c r="B8635" i="1"/>
  <c r="B8634" i="1"/>
  <c r="B8633" i="1"/>
  <c r="B8632" i="1"/>
  <c r="B8631" i="1"/>
  <c r="B8630" i="1"/>
  <c r="B8629" i="1"/>
  <c r="B8628" i="1"/>
  <c r="B8627" i="1"/>
  <c r="B8626" i="1"/>
  <c r="B8625" i="1"/>
  <c r="B8624" i="1"/>
  <c r="B8623" i="1"/>
  <c r="B8622" i="1"/>
  <c r="B8621" i="1"/>
  <c r="B8620" i="1"/>
  <c r="B8619" i="1"/>
  <c r="B8618" i="1"/>
  <c r="B8617" i="1"/>
  <c r="B8616" i="1"/>
  <c r="B8615" i="1"/>
  <c r="B8614" i="1"/>
  <c r="B8613" i="1"/>
  <c r="B8612" i="1"/>
  <c r="B8611" i="1"/>
  <c r="B8610" i="1"/>
  <c r="B8609" i="1"/>
  <c r="B8608" i="1"/>
  <c r="B8607" i="1"/>
  <c r="B8606" i="1"/>
  <c r="B8605" i="1"/>
  <c r="B8604" i="1"/>
  <c r="B8603" i="1"/>
  <c r="B8602" i="1"/>
  <c r="B8601" i="1"/>
  <c r="B8600" i="1"/>
  <c r="B8599" i="1"/>
  <c r="B8598" i="1"/>
  <c r="B8597" i="1"/>
  <c r="B8596" i="1"/>
  <c r="B8595" i="1"/>
  <c r="B8594" i="1"/>
  <c r="B8593" i="1"/>
  <c r="B8592" i="1"/>
  <c r="B8591" i="1"/>
  <c r="B8590" i="1"/>
  <c r="B8589" i="1"/>
  <c r="B8588" i="1"/>
  <c r="B8587" i="1"/>
  <c r="B8586" i="1"/>
  <c r="B8585" i="1"/>
  <c r="B8584" i="1"/>
  <c r="B8583" i="1"/>
  <c r="B8582" i="1"/>
  <c r="B8581" i="1"/>
  <c r="B8580" i="1"/>
  <c r="B8579" i="1"/>
  <c r="B8578" i="1"/>
  <c r="B8577" i="1"/>
  <c r="B8576" i="1"/>
  <c r="B8575" i="1"/>
  <c r="B8574" i="1"/>
  <c r="B8573" i="1"/>
  <c r="B8572" i="1"/>
  <c r="B8571" i="1"/>
  <c r="B8570" i="1"/>
  <c r="B8569" i="1"/>
  <c r="B8568" i="1"/>
  <c r="B8567" i="1"/>
  <c r="B8566" i="1"/>
  <c r="B8565" i="1"/>
  <c r="B8564" i="1"/>
  <c r="B8563" i="1"/>
  <c r="B8562" i="1"/>
  <c r="B8561" i="1"/>
  <c r="B8560" i="1"/>
  <c r="B8559" i="1"/>
  <c r="B8558" i="1"/>
  <c r="B8557" i="1"/>
  <c r="B8556" i="1"/>
  <c r="B8555" i="1"/>
  <c r="B8554" i="1"/>
  <c r="B8553" i="1"/>
  <c r="B8552" i="1"/>
  <c r="B8551" i="1"/>
  <c r="B8550" i="1"/>
  <c r="B8549" i="1"/>
  <c r="B8548" i="1"/>
  <c r="B8547" i="1"/>
  <c r="B8546" i="1"/>
  <c r="B8545" i="1"/>
  <c r="B8544" i="1"/>
  <c r="B8543" i="1"/>
  <c r="B8542" i="1"/>
  <c r="B8541" i="1"/>
  <c r="B8540" i="1"/>
  <c r="B8539" i="1"/>
  <c r="B8538" i="1"/>
  <c r="B8537" i="1"/>
  <c r="B8536" i="1"/>
  <c r="B8535" i="1"/>
  <c r="B8534" i="1"/>
  <c r="B8533" i="1"/>
  <c r="B8532" i="1"/>
  <c r="B8531" i="1"/>
  <c r="B8530" i="1"/>
  <c r="B8529" i="1"/>
  <c r="B8528" i="1"/>
  <c r="B8527" i="1"/>
  <c r="B8526" i="1"/>
  <c r="B8525" i="1"/>
  <c r="B8524" i="1"/>
  <c r="B8523" i="1"/>
  <c r="B8522" i="1"/>
  <c r="B8521" i="1"/>
  <c r="B8520" i="1"/>
  <c r="B8519" i="1"/>
  <c r="B8518" i="1"/>
  <c r="B8517" i="1"/>
  <c r="B8516" i="1"/>
  <c r="B8515" i="1"/>
  <c r="B8514" i="1"/>
  <c r="B8513" i="1"/>
  <c r="B8512" i="1"/>
  <c r="B8511" i="1"/>
  <c r="B8510" i="1"/>
  <c r="B8509" i="1"/>
  <c r="B8508" i="1"/>
  <c r="B8507" i="1"/>
  <c r="B8506" i="1"/>
  <c r="B8505" i="1"/>
  <c r="B8504" i="1"/>
  <c r="B8503" i="1"/>
  <c r="B8502" i="1"/>
  <c r="B8501" i="1"/>
  <c r="B8500" i="1"/>
  <c r="B8499" i="1"/>
  <c r="B8498" i="1"/>
  <c r="B8497" i="1"/>
  <c r="B8496" i="1"/>
  <c r="B8495" i="1"/>
  <c r="B8494" i="1"/>
  <c r="B8493" i="1"/>
  <c r="B8492" i="1"/>
  <c r="B8491" i="1"/>
  <c r="B8490" i="1"/>
  <c r="B8489" i="1"/>
  <c r="B8488" i="1"/>
  <c r="B8487" i="1"/>
  <c r="B8486" i="1"/>
  <c r="B8485" i="1"/>
  <c r="B8484" i="1"/>
  <c r="B8483" i="1"/>
  <c r="B8482" i="1"/>
  <c r="B8481" i="1"/>
  <c r="B8480" i="1"/>
  <c r="B8479" i="1"/>
  <c r="B8478" i="1"/>
  <c r="B8477" i="1"/>
  <c r="B8476" i="1"/>
  <c r="B8475" i="1"/>
  <c r="B8474" i="1"/>
  <c r="B8473" i="1"/>
  <c r="B8472" i="1"/>
  <c r="B8471" i="1"/>
  <c r="B8470" i="1"/>
  <c r="B8469" i="1"/>
  <c r="B8468" i="1"/>
  <c r="B8467" i="1"/>
  <c r="B8466" i="1"/>
  <c r="B8465" i="1"/>
  <c r="B8464" i="1"/>
  <c r="B8463" i="1"/>
  <c r="B8462" i="1"/>
  <c r="B8461" i="1"/>
  <c r="B8460" i="1"/>
  <c r="B8459" i="1"/>
  <c r="B8458" i="1"/>
  <c r="B8457" i="1"/>
  <c r="B8456" i="1"/>
  <c r="B8455" i="1"/>
  <c r="B8454" i="1"/>
  <c r="B8453" i="1"/>
  <c r="B8452" i="1"/>
  <c r="B8451" i="1"/>
  <c r="B8450" i="1"/>
  <c r="B8449" i="1"/>
  <c r="B8448" i="1"/>
  <c r="B8447" i="1"/>
  <c r="B8446" i="1"/>
  <c r="B8445" i="1"/>
  <c r="B8444" i="1"/>
  <c r="B8443" i="1"/>
  <c r="B8442" i="1"/>
  <c r="B8441" i="1"/>
  <c r="B8440" i="1"/>
  <c r="B8439" i="1"/>
  <c r="B8438" i="1"/>
  <c r="B8437" i="1"/>
  <c r="B8436" i="1"/>
  <c r="B8435" i="1"/>
  <c r="B8434" i="1"/>
  <c r="B8433" i="1"/>
  <c r="B8432" i="1"/>
  <c r="B8431" i="1"/>
  <c r="B8430" i="1"/>
  <c r="B8429" i="1"/>
  <c r="B8428" i="1"/>
  <c r="B8427" i="1"/>
  <c r="B8426" i="1"/>
  <c r="B8425" i="1"/>
  <c r="B8424" i="1"/>
  <c r="B8423" i="1"/>
  <c r="B8422" i="1"/>
  <c r="B8421" i="1"/>
  <c r="B8420" i="1"/>
  <c r="B8419" i="1"/>
  <c r="B8418" i="1"/>
  <c r="B8417" i="1"/>
  <c r="B8416" i="1"/>
  <c r="B8415" i="1"/>
  <c r="B8414" i="1"/>
  <c r="B8413" i="1"/>
  <c r="B8412" i="1"/>
  <c r="B8411" i="1"/>
  <c r="B8410" i="1"/>
  <c r="B8409" i="1"/>
  <c r="B8408" i="1"/>
  <c r="B8407" i="1"/>
  <c r="B8406" i="1"/>
  <c r="B8405" i="1"/>
  <c r="B8404" i="1"/>
  <c r="B8403" i="1"/>
  <c r="B8402" i="1"/>
  <c r="B8401" i="1"/>
  <c r="B8400" i="1"/>
  <c r="B8399" i="1"/>
  <c r="B8398" i="1"/>
  <c r="B8397" i="1"/>
  <c r="B8396" i="1"/>
  <c r="B8395" i="1"/>
  <c r="B8394" i="1"/>
  <c r="B8393" i="1"/>
  <c r="B8392" i="1"/>
  <c r="B8391" i="1"/>
  <c r="B8390" i="1"/>
  <c r="B8389" i="1"/>
  <c r="B8388" i="1"/>
  <c r="B8387" i="1"/>
  <c r="B8386" i="1"/>
  <c r="B8385" i="1"/>
  <c r="B8384" i="1"/>
  <c r="B8383" i="1"/>
  <c r="B8382" i="1"/>
  <c r="B8381" i="1"/>
  <c r="B8380" i="1"/>
  <c r="B8379" i="1"/>
  <c r="B8378" i="1"/>
  <c r="B8377" i="1"/>
  <c r="B8376" i="1"/>
  <c r="B8375" i="1"/>
  <c r="B8374" i="1"/>
  <c r="B8373" i="1"/>
  <c r="B8372" i="1"/>
  <c r="B8371" i="1"/>
  <c r="B8370" i="1"/>
  <c r="B8369" i="1"/>
  <c r="B8368" i="1"/>
  <c r="B8367" i="1"/>
  <c r="B8366" i="1"/>
  <c r="B8365" i="1"/>
  <c r="B8364" i="1"/>
  <c r="B8363" i="1"/>
  <c r="B8362" i="1"/>
  <c r="B8361" i="1"/>
  <c r="B8360" i="1"/>
  <c r="B8359" i="1"/>
  <c r="B8358" i="1"/>
  <c r="B8357" i="1"/>
  <c r="B8356" i="1"/>
  <c r="B8355" i="1"/>
  <c r="B8354" i="1"/>
  <c r="B8353" i="1"/>
  <c r="B8352" i="1"/>
  <c r="B8351" i="1"/>
  <c r="B8350" i="1"/>
  <c r="B8349" i="1"/>
  <c r="B8348" i="1"/>
  <c r="B8347" i="1"/>
  <c r="B8346" i="1"/>
  <c r="B8345" i="1"/>
  <c r="B8344" i="1"/>
  <c r="B8343" i="1"/>
  <c r="B8342" i="1"/>
  <c r="B8341" i="1"/>
  <c r="B8340" i="1"/>
  <c r="B8339" i="1"/>
  <c r="B8338" i="1"/>
  <c r="B8337" i="1"/>
  <c r="B8336" i="1"/>
  <c r="B8335" i="1"/>
  <c r="B8334" i="1"/>
  <c r="B8333" i="1"/>
  <c r="B8332" i="1"/>
  <c r="B8331" i="1"/>
  <c r="B8330" i="1"/>
  <c r="B8329" i="1"/>
  <c r="B8328" i="1"/>
  <c r="B8327" i="1"/>
  <c r="B8326" i="1"/>
  <c r="B8325" i="1"/>
  <c r="B8324" i="1"/>
  <c r="B8323" i="1"/>
  <c r="B8322" i="1"/>
  <c r="B8321" i="1"/>
  <c r="B8320" i="1"/>
  <c r="B8319" i="1"/>
  <c r="B8318" i="1"/>
  <c r="B8317" i="1"/>
  <c r="B8316" i="1"/>
  <c r="B8315" i="1"/>
  <c r="B8314" i="1"/>
  <c r="B8313" i="1"/>
  <c r="B8312" i="1"/>
  <c r="B8311" i="1"/>
  <c r="B8310" i="1"/>
  <c r="B8309" i="1"/>
  <c r="B8308" i="1"/>
  <c r="B8307" i="1"/>
  <c r="B8306" i="1"/>
  <c r="B8305" i="1"/>
  <c r="B8304" i="1"/>
  <c r="B8303" i="1"/>
  <c r="B8302" i="1"/>
  <c r="B8301" i="1"/>
  <c r="B8300" i="1"/>
  <c r="B8299" i="1"/>
  <c r="B8298" i="1"/>
  <c r="B8297" i="1"/>
  <c r="B8296" i="1"/>
  <c r="B8295" i="1"/>
  <c r="B8294" i="1"/>
  <c r="B8293" i="1"/>
  <c r="B8292" i="1"/>
  <c r="B8291" i="1"/>
  <c r="B8290" i="1"/>
  <c r="B8289" i="1"/>
  <c r="B8288" i="1"/>
  <c r="B8287" i="1"/>
  <c r="B8286" i="1"/>
  <c r="B8285" i="1"/>
  <c r="B8284" i="1"/>
  <c r="B8283" i="1"/>
  <c r="B8282" i="1"/>
  <c r="B8281" i="1"/>
  <c r="B8280" i="1"/>
  <c r="B8279" i="1"/>
  <c r="B8278" i="1"/>
  <c r="B8277" i="1"/>
  <c r="B8276" i="1"/>
  <c r="B8275" i="1"/>
  <c r="B8274" i="1"/>
  <c r="B8273" i="1"/>
  <c r="B8272" i="1"/>
  <c r="B8271" i="1"/>
  <c r="B8270" i="1"/>
  <c r="B8269" i="1"/>
  <c r="B8268" i="1"/>
  <c r="B8267" i="1"/>
  <c r="B8266" i="1"/>
  <c r="B8265" i="1"/>
  <c r="B8264" i="1"/>
  <c r="B8263" i="1"/>
  <c r="B8262" i="1"/>
  <c r="B8261" i="1"/>
  <c r="B8260" i="1"/>
  <c r="B8259" i="1"/>
  <c r="B8258" i="1"/>
  <c r="B8257" i="1"/>
  <c r="B8256" i="1"/>
  <c r="B8255" i="1"/>
  <c r="B8254" i="1"/>
  <c r="B8253" i="1"/>
  <c r="B8252" i="1"/>
  <c r="B8251" i="1"/>
  <c r="B8250" i="1"/>
  <c r="B8249" i="1"/>
  <c r="B8248" i="1"/>
  <c r="B8247" i="1"/>
  <c r="B8246" i="1"/>
  <c r="B8245" i="1"/>
  <c r="B8244" i="1"/>
  <c r="B8243" i="1"/>
  <c r="B8242" i="1"/>
  <c r="B8241" i="1"/>
  <c r="B8240" i="1"/>
  <c r="B8239" i="1"/>
  <c r="B8238" i="1"/>
  <c r="B8237" i="1"/>
  <c r="B8236" i="1"/>
  <c r="B8235" i="1"/>
  <c r="B8234" i="1"/>
  <c r="B8233" i="1"/>
  <c r="B8232" i="1"/>
  <c r="B8231" i="1"/>
  <c r="B8230" i="1"/>
  <c r="B8229" i="1"/>
  <c r="B8228" i="1"/>
  <c r="B8227" i="1"/>
  <c r="B8226" i="1"/>
  <c r="B8225" i="1"/>
  <c r="B8224" i="1"/>
  <c r="B8223" i="1"/>
  <c r="B8222" i="1"/>
  <c r="B8221" i="1"/>
  <c r="B8220" i="1"/>
  <c r="B8219" i="1"/>
  <c r="B8218" i="1"/>
  <c r="B8217" i="1"/>
  <c r="B8216" i="1"/>
  <c r="B8215" i="1"/>
  <c r="B8214" i="1"/>
  <c r="B8213" i="1"/>
  <c r="B8212" i="1"/>
  <c r="B8211" i="1"/>
  <c r="B8210" i="1"/>
  <c r="B8209" i="1"/>
  <c r="B8208" i="1"/>
  <c r="B8207" i="1"/>
  <c r="B8206" i="1"/>
  <c r="B8205" i="1"/>
  <c r="B8204" i="1"/>
  <c r="B8203" i="1"/>
  <c r="B8202" i="1"/>
  <c r="B8201" i="1"/>
  <c r="B8200" i="1"/>
  <c r="B8199" i="1"/>
  <c r="B8198" i="1"/>
  <c r="B8197" i="1"/>
  <c r="B8196" i="1"/>
  <c r="B8195" i="1"/>
  <c r="B8194" i="1"/>
  <c r="B8193" i="1"/>
  <c r="B8192" i="1"/>
  <c r="B8191" i="1"/>
  <c r="B8190" i="1"/>
  <c r="B8189" i="1"/>
  <c r="B8188" i="1"/>
  <c r="B8187" i="1"/>
  <c r="B8186" i="1"/>
  <c r="B8185" i="1"/>
  <c r="B8184" i="1"/>
  <c r="B8183" i="1"/>
  <c r="B8182" i="1"/>
  <c r="B8181" i="1"/>
  <c r="B8180" i="1"/>
  <c r="B8179" i="1"/>
  <c r="B8178" i="1"/>
  <c r="B8177" i="1"/>
  <c r="B8176" i="1"/>
  <c r="B8175" i="1"/>
  <c r="B8174" i="1"/>
  <c r="B8173" i="1"/>
  <c r="B8172" i="1"/>
  <c r="B8171" i="1"/>
  <c r="B8170" i="1"/>
  <c r="B8169" i="1"/>
  <c r="B8168" i="1"/>
  <c r="B8167" i="1"/>
  <c r="B8166" i="1"/>
  <c r="B8165" i="1"/>
  <c r="B8164" i="1"/>
  <c r="B8163" i="1"/>
  <c r="B8162" i="1"/>
  <c r="B8161" i="1"/>
  <c r="B8160" i="1"/>
  <c r="B8159" i="1"/>
  <c r="B8158" i="1"/>
  <c r="B8157" i="1"/>
  <c r="B8156" i="1"/>
  <c r="B8155" i="1"/>
  <c r="B8154" i="1"/>
  <c r="B8153" i="1"/>
  <c r="B8152" i="1"/>
  <c r="B8151" i="1"/>
  <c r="B8150" i="1"/>
  <c r="B8149" i="1"/>
  <c r="B8148" i="1"/>
  <c r="B8147" i="1"/>
  <c r="B8146" i="1"/>
  <c r="B8145" i="1"/>
  <c r="B8144" i="1"/>
  <c r="B8143" i="1"/>
  <c r="B8142" i="1"/>
  <c r="B8141" i="1"/>
  <c r="B8140" i="1"/>
  <c r="B8139" i="1"/>
  <c r="B8138" i="1"/>
  <c r="B8137" i="1"/>
  <c r="B8136" i="1"/>
  <c r="B8135" i="1"/>
  <c r="B8134" i="1"/>
  <c r="B8133" i="1"/>
  <c r="B8132" i="1"/>
  <c r="B8131" i="1"/>
  <c r="B8130" i="1"/>
  <c r="B8129" i="1"/>
  <c r="B8128" i="1"/>
  <c r="B8127" i="1"/>
  <c r="B8126" i="1"/>
  <c r="B8125" i="1"/>
  <c r="B8124" i="1"/>
  <c r="B8123" i="1"/>
  <c r="B8122" i="1"/>
  <c r="B8121" i="1"/>
  <c r="B8120" i="1"/>
  <c r="B8119" i="1"/>
  <c r="B8118" i="1"/>
  <c r="B8117" i="1"/>
  <c r="B8116" i="1"/>
  <c r="B8115" i="1"/>
  <c r="B8114" i="1"/>
  <c r="B8113" i="1"/>
  <c r="B8112" i="1"/>
  <c r="B8111" i="1"/>
  <c r="B8110" i="1"/>
  <c r="B8109" i="1"/>
  <c r="B8108" i="1"/>
  <c r="B8107" i="1"/>
  <c r="B8106" i="1"/>
  <c r="B8105" i="1"/>
  <c r="B8104" i="1"/>
  <c r="B8103" i="1"/>
  <c r="B8102" i="1"/>
  <c r="B8101" i="1"/>
  <c r="B8100" i="1"/>
  <c r="B8099" i="1"/>
  <c r="B8098" i="1"/>
  <c r="B8097" i="1"/>
  <c r="B8096" i="1"/>
  <c r="B8095" i="1"/>
  <c r="B8094" i="1"/>
  <c r="B8093" i="1"/>
  <c r="B8092" i="1"/>
  <c r="B8091" i="1"/>
  <c r="B8090" i="1"/>
  <c r="B8089" i="1"/>
  <c r="B8088" i="1"/>
  <c r="B8087" i="1"/>
  <c r="B8086" i="1"/>
  <c r="B8085" i="1"/>
  <c r="B8084" i="1"/>
  <c r="B8083" i="1"/>
  <c r="B8082" i="1"/>
  <c r="B8081" i="1"/>
  <c r="B8080" i="1"/>
  <c r="B8079" i="1"/>
  <c r="B8078" i="1"/>
  <c r="B8077" i="1"/>
  <c r="B8076" i="1"/>
  <c r="B8075" i="1"/>
  <c r="B8074" i="1"/>
  <c r="B8073" i="1"/>
  <c r="B8072" i="1"/>
  <c r="B8071" i="1"/>
  <c r="B8070" i="1"/>
  <c r="B8069" i="1"/>
  <c r="B8068" i="1"/>
  <c r="B8067" i="1"/>
  <c r="B8066" i="1"/>
  <c r="B8065" i="1"/>
  <c r="B8064" i="1"/>
  <c r="B8063" i="1"/>
  <c r="B8062" i="1"/>
  <c r="B8061" i="1"/>
  <c r="B8060" i="1"/>
  <c r="B8059" i="1"/>
  <c r="B8058" i="1"/>
  <c r="B8057" i="1"/>
  <c r="B8056" i="1"/>
  <c r="B8055" i="1"/>
  <c r="B8054" i="1"/>
  <c r="B8053" i="1"/>
  <c r="B8052" i="1"/>
  <c r="B8051" i="1"/>
  <c r="B8050" i="1"/>
  <c r="B8049" i="1"/>
  <c r="B8048" i="1"/>
  <c r="B8047" i="1"/>
  <c r="B8046" i="1"/>
  <c r="B8045" i="1"/>
  <c r="B8044" i="1"/>
  <c r="B8043" i="1"/>
  <c r="B8042" i="1"/>
  <c r="B8041" i="1"/>
  <c r="B8040" i="1"/>
  <c r="B8039" i="1"/>
  <c r="B8038" i="1"/>
  <c r="B8037" i="1"/>
  <c r="B8036" i="1"/>
  <c r="B8035" i="1"/>
  <c r="B8034" i="1"/>
  <c r="B8033" i="1"/>
  <c r="B8032" i="1"/>
  <c r="B8031" i="1"/>
  <c r="B8030" i="1"/>
  <c r="B8029" i="1"/>
  <c r="B8028" i="1"/>
  <c r="B8027" i="1"/>
  <c r="B8026" i="1"/>
  <c r="B8025" i="1"/>
  <c r="B8024" i="1"/>
  <c r="B8023" i="1"/>
  <c r="B8022" i="1"/>
  <c r="B8021" i="1"/>
  <c r="B8020" i="1"/>
  <c r="B8019" i="1"/>
  <c r="B8018" i="1"/>
  <c r="B8017" i="1"/>
  <c r="B8016" i="1"/>
  <c r="B8015" i="1"/>
  <c r="B8014" i="1"/>
  <c r="B8013" i="1"/>
  <c r="B8012" i="1"/>
  <c r="B8011" i="1"/>
  <c r="B8010" i="1"/>
  <c r="B8009" i="1"/>
  <c r="B8008" i="1"/>
  <c r="B8007" i="1"/>
  <c r="B8006" i="1"/>
  <c r="B8005" i="1"/>
  <c r="B8004" i="1"/>
  <c r="B8003" i="1"/>
  <c r="B8002" i="1"/>
  <c r="B8001" i="1"/>
  <c r="B8000" i="1"/>
  <c r="B7999" i="1"/>
  <c r="B7998" i="1"/>
  <c r="B7997" i="1"/>
  <c r="B7996" i="1"/>
  <c r="B7995" i="1"/>
  <c r="B7994" i="1"/>
  <c r="B7993" i="1"/>
  <c r="B7992" i="1"/>
  <c r="B7991" i="1"/>
  <c r="B7990" i="1"/>
  <c r="B7989" i="1"/>
  <c r="B7988" i="1"/>
  <c r="B7987" i="1"/>
  <c r="B7986" i="1"/>
  <c r="B7985" i="1"/>
  <c r="B7984" i="1"/>
  <c r="B7983" i="1"/>
  <c r="B7982" i="1"/>
  <c r="B7981" i="1"/>
  <c r="B7980" i="1"/>
  <c r="B7979" i="1"/>
  <c r="B7978" i="1"/>
  <c r="B7977" i="1"/>
  <c r="B7976" i="1"/>
  <c r="B7975" i="1"/>
  <c r="B7974" i="1"/>
  <c r="B7973" i="1"/>
  <c r="B7972" i="1"/>
  <c r="B7971" i="1"/>
  <c r="B7970" i="1"/>
  <c r="B7969" i="1"/>
  <c r="B7968" i="1"/>
  <c r="B7967" i="1"/>
  <c r="B7966" i="1"/>
  <c r="B7965" i="1"/>
  <c r="B7964" i="1"/>
  <c r="B7963" i="1"/>
  <c r="B7962" i="1"/>
  <c r="B7961" i="1"/>
  <c r="B7960" i="1"/>
  <c r="B7959" i="1"/>
  <c r="B7958" i="1"/>
  <c r="B7957" i="1"/>
  <c r="B7956" i="1"/>
  <c r="B7955" i="1"/>
  <c r="B7954" i="1"/>
  <c r="B7953" i="1"/>
  <c r="B7952" i="1"/>
  <c r="B7951" i="1"/>
  <c r="B7950" i="1"/>
  <c r="B7949" i="1"/>
  <c r="B7948" i="1"/>
  <c r="B7947" i="1"/>
  <c r="B7946" i="1"/>
  <c r="B7945" i="1"/>
  <c r="B7944" i="1"/>
  <c r="B7943" i="1"/>
  <c r="B7942" i="1"/>
  <c r="B7941" i="1"/>
  <c r="B7940" i="1"/>
  <c r="B7939" i="1"/>
  <c r="B7938" i="1"/>
  <c r="B7937" i="1"/>
  <c r="B7936" i="1"/>
  <c r="B7935" i="1"/>
  <c r="B7934" i="1"/>
  <c r="B7933" i="1"/>
  <c r="B7932" i="1"/>
  <c r="B7931" i="1"/>
  <c r="B7930" i="1"/>
  <c r="B7929" i="1"/>
  <c r="B7928" i="1"/>
  <c r="B7927" i="1"/>
  <c r="B7926" i="1"/>
  <c r="B7925" i="1"/>
  <c r="B7924" i="1"/>
  <c r="B7923" i="1"/>
  <c r="B7922" i="1"/>
  <c r="B7921" i="1"/>
  <c r="B7920" i="1"/>
  <c r="B7919" i="1"/>
  <c r="B7918" i="1"/>
  <c r="B7917" i="1"/>
  <c r="B7916" i="1"/>
  <c r="B7915" i="1"/>
  <c r="B7914" i="1"/>
  <c r="B7913" i="1"/>
  <c r="B7912" i="1"/>
  <c r="B7911" i="1"/>
  <c r="B7910" i="1"/>
  <c r="B7909" i="1"/>
  <c r="B7908" i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15011" i="1"/>
  <c r="A15010" i="1"/>
  <c r="A15009" i="1"/>
  <c r="A15008" i="1"/>
  <c r="A15007" i="1"/>
  <c r="A15006" i="1"/>
  <c r="A15005" i="1"/>
  <c r="A15004" i="1"/>
  <c r="A15003" i="1"/>
  <c r="A15002" i="1"/>
  <c r="A15001" i="1"/>
  <c r="A15000" i="1"/>
  <c r="A14999" i="1"/>
  <c r="A14998" i="1"/>
  <c r="A14997" i="1"/>
  <c r="A14996" i="1"/>
  <c r="A14995" i="1"/>
  <c r="A14994" i="1"/>
  <c r="A14993" i="1"/>
  <c r="A14992" i="1"/>
  <c r="A14991" i="1"/>
  <c r="A14990" i="1"/>
  <c r="A14989" i="1"/>
  <c r="A14988" i="1"/>
  <c r="A14987" i="1"/>
  <c r="A14986" i="1"/>
  <c r="A14985" i="1"/>
  <c r="A14984" i="1"/>
  <c r="A14983" i="1"/>
  <c r="A14982" i="1"/>
  <c r="A14981" i="1"/>
  <c r="A14980" i="1"/>
  <c r="A14979" i="1"/>
  <c r="A14978" i="1"/>
  <c r="A14977" i="1"/>
  <c r="A14976" i="1"/>
  <c r="A14975" i="1"/>
  <c r="A14974" i="1"/>
  <c r="A14973" i="1"/>
  <c r="A14972" i="1"/>
  <c r="A14971" i="1"/>
  <c r="A14970" i="1"/>
  <c r="A14969" i="1"/>
  <c r="A14968" i="1"/>
  <c r="A14967" i="1"/>
  <c r="A14966" i="1"/>
  <c r="A14965" i="1"/>
  <c r="A14964" i="1"/>
  <c r="A14963" i="1"/>
  <c r="A14962" i="1"/>
  <c r="A14961" i="1"/>
  <c r="A14960" i="1"/>
  <c r="A14959" i="1"/>
  <c r="A14958" i="1"/>
  <c r="A14957" i="1"/>
  <c r="A14956" i="1"/>
  <c r="A14955" i="1"/>
  <c r="A14954" i="1"/>
  <c r="A14953" i="1"/>
  <c r="A14952" i="1"/>
  <c r="A14951" i="1"/>
  <c r="A14950" i="1"/>
  <c r="A14949" i="1"/>
  <c r="A14948" i="1"/>
  <c r="A14947" i="1"/>
  <c r="A14946" i="1"/>
  <c r="A14945" i="1"/>
  <c r="A14944" i="1"/>
  <c r="A14943" i="1"/>
  <c r="A14942" i="1"/>
  <c r="A14941" i="1"/>
  <c r="A14940" i="1"/>
  <c r="A14939" i="1"/>
  <c r="A14938" i="1"/>
  <c r="A14937" i="1"/>
  <c r="A14936" i="1"/>
  <c r="A14935" i="1"/>
  <c r="A14934" i="1"/>
  <c r="A14933" i="1"/>
  <c r="A14932" i="1"/>
  <c r="A14931" i="1"/>
  <c r="A14930" i="1"/>
  <c r="A14929" i="1"/>
  <c r="A14928" i="1"/>
  <c r="A14927" i="1"/>
  <c r="A14926" i="1"/>
  <c r="A14925" i="1"/>
  <c r="A14924" i="1"/>
  <c r="A14923" i="1"/>
  <c r="A14922" i="1"/>
  <c r="A14921" i="1"/>
  <c r="A14920" i="1"/>
  <c r="A14919" i="1"/>
  <c r="A14918" i="1"/>
  <c r="A14917" i="1"/>
  <c r="A14916" i="1"/>
  <c r="A14915" i="1"/>
  <c r="A14914" i="1"/>
  <c r="A14913" i="1"/>
  <c r="A14912" i="1"/>
  <c r="A14911" i="1"/>
  <c r="A14910" i="1"/>
  <c r="A14909" i="1"/>
  <c r="A14908" i="1"/>
  <c r="A14907" i="1"/>
  <c r="A14906" i="1"/>
  <c r="A14905" i="1"/>
  <c r="A14904" i="1"/>
  <c r="A14903" i="1"/>
  <c r="A14902" i="1"/>
  <c r="A14901" i="1"/>
  <c r="A14900" i="1"/>
  <c r="A14899" i="1"/>
  <c r="A14898" i="1"/>
  <c r="A14897" i="1"/>
  <c r="A14896" i="1"/>
  <c r="A14895" i="1"/>
  <c r="A14894" i="1"/>
  <c r="A14893" i="1"/>
  <c r="A14892" i="1"/>
  <c r="A14891" i="1"/>
  <c r="A14890" i="1"/>
  <c r="A14889" i="1"/>
  <c r="A14888" i="1"/>
  <c r="A14887" i="1"/>
  <c r="A14886" i="1"/>
  <c r="A14885" i="1"/>
  <c r="A14884" i="1"/>
  <c r="A14883" i="1"/>
  <c r="A14882" i="1"/>
  <c r="A14881" i="1"/>
  <c r="A14880" i="1"/>
  <c r="A14879" i="1"/>
  <c r="A14878" i="1"/>
  <c r="A14877" i="1"/>
  <c r="A14876" i="1"/>
  <c r="A14875" i="1"/>
  <c r="A14874" i="1"/>
  <c r="A14873" i="1"/>
  <c r="A14872" i="1"/>
  <c r="A14871" i="1"/>
  <c r="A14870" i="1"/>
  <c r="A14869" i="1"/>
  <c r="A14868" i="1"/>
  <c r="A14867" i="1"/>
  <c r="A14866" i="1"/>
  <c r="A14865" i="1"/>
  <c r="A14864" i="1"/>
  <c r="A14863" i="1"/>
  <c r="A14862" i="1"/>
  <c r="A14861" i="1"/>
  <c r="A14860" i="1"/>
  <c r="A14859" i="1"/>
  <c r="A14858" i="1"/>
  <c r="A14857" i="1"/>
  <c r="A14856" i="1"/>
  <c r="A14855" i="1"/>
  <c r="A14854" i="1"/>
  <c r="A14853" i="1"/>
  <c r="A14852" i="1"/>
  <c r="A14851" i="1"/>
  <c r="A14850" i="1"/>
  <c r="A14849" i="1"/>
  <c r="A14848" i="1"/>
  <c r="A14847" i="1"/>
  <c r="A14846" i="1"/>
  <c r="A14845" i="1"/>
  <c r="A14844" i="1"/>
  <c r="A14843" i="1"/>
  <c r="A14842" i="1"/>
  <c r="A14841" i="1"/>
  <c r="A14840" i="1"/>
  <c r="A14839" i="1"/>
  <c r="A14838" i="1"/>
  <c r="A14837" i="1"/>
  <c r="A14836" i="1"/>
  <c r="A14835" i="1"/>
  <c r="A14834" i="1"/>
  <c r="A14833" i="1"/>
  <c r="A14832" i="1"/>
  <c r="A14831" i="1"/>
  <c r="A14830" i="1"/>
  <c r="A14829" i="1"/>
  <c r="A14828" i="1"/>
  <c r="A14827" i="1"/>
  <c r="A14826" i="1"/>
  <c r="A14825" i="1"/>
  <c r="A14824" i="1"/>
  <c r="A14823" i="1"/>
  <c r="A14822" i="1"/>
  <c r="A14821" i="1"/>
  <c r="A14820" i="1"/>
  <c r="A14819" i="1"/>
  <c r="A14818" i="1"/>
  <c r="A14817" i="1"/>
  <c r="A14816" i="1"/>
  <c r="A14815" i="1"/>
  <c r="A14814" i="1"/>
  <c r="A14813" i="1"/>
  <c r="A14812" i="1"/>
  <c r="A14811" i="1"/>
  <c r="A14810" i="1"/>
  <c r="A14809" i="1"/>
  <c r="A14808" i="1"/>
  <c r="A14807" i="1"/>
  <c r="A14806" i="1"/>
  <c r="A14805" i="1"/>
  <c r="A14804" i="1"/>
  <c r="A14803" i="1"/>
  <c r="A14802" i="1"/>
  <c r="A14801" i="1"/>
  <c r="A14800" i="1"/>
  <c r="A14799" i="1"/>
  <c r="A14798" i="1"/>
  <c r="A14797" i="1"/>
  <c r="A14796" i="1"/>
  <c r="A14795" i="1"/>
  <c r="A14794" i="1"/>
  <c r="A14793" i="1"/>
  <c r="A14792" i="1"/>
  <c r="A14791" i="1"/>
  <c r="A14790" i="1"/>
  <c r="A14789" i="1"/>
  <c r="A14788" i="1"/>
  <c r="A14787" i="1"/>
  <c r="A14786" i="1"/>
  <c r="A14785" i="1"/>
  <c r="A14784" i="1"/>
  <c r="A14783" i="1"/>
  <c r="A14782" i="1"/>
  <c r="A14781" i="1"/>
  <c r="A14780" i="1"/>
  <c r="A14779" i="1"/>
  <c r="A14778" i="1"/>
  <c r="A14777" i="1"/>
  <c r="A14776" i="1"/>
  <c r="A14775" i="1"/>
  <c r="A14774" i="1"/>
  <c r="A14773" i="1"/>
  <c r="A14772" i="1"/>
  <c r="A14771" i="1"/>
  <c r="A14770" i="1"/>
  <c r="A14769" i="1"/>
  <c r="A14768" i="1"/>
  <c r="A14767" i="1"/>
  <c r="A14766" i="1"/>
  <c r="A14765" i="1"/>
  <c r="A14764" i="1"/>
  <c r="A14763" i="1"/>
  <c r="A14762" i="1"/>
  <c r="A14761" i="1"/>
  <c r="A14760" i="1"/>
  <c r="A14759" i="1"/>
  <c r="A14758" i="1"/>
  <c r="A14757" i="1"/>
  <c r="A14756" i="1"/>
  <c r="A14755" i="1"/>
  <c r="A14754" i="1"/>
  <c r="A14753" i="1"/>
  <c r="A14752" i="1"/>
  <c r="A14751" i="1"/>
  <c r="A14750" i="1"/>
  <c r="A14749" i="1"/>
  <c r="A14748" i="1"/>
  <c r="A14747" i="1"/>
  <c r="A14746" i="1"/>
  <c r="A14745" i="1"/>
  <c r="A14744" i="1"/>
  <c r="A14743" i="1"/>
  <c r="A14742" i="1"/>
  <c r="A14741" i="1"/>
  <c r="A14740" i="1"/>
  <c r="A14739" i="1"/>
  <c r="A14738" i="1"/>
  <c r="A14737" i="1"/>
  <c r="A14736" i="1"/>
  <c r="A14735" i="1"/>
  <c r="A14734" i="1"/>
  <c r="A14733" i="1"/>
  <c r="A14732" i="1"/>
  <c r="A14731" i="1"/>
  <c r="A14730" i="1"/>
  <c r="A14729" i="1"/>
  <c r="A14728" i="1"/>
  <c r="A14727" i="1"/>
  <c r="A14726" i="1"/>
  <c r="A14725" i="1"/>
  <c r="A14724" i="1"/>
  <c r="A14723" i="1"/>
  <c r="A14722" i="1"/>
  <c r="A14721" i="1"/>
  <c r="A14720" i="1"/>
  <c r="A14719" i="1"/>
  <c r="A14718" i="1"/>
  <c r="A14717" i="1"/>
  <c r="A14716" i="1"/>
  <c r="A14715" i="1"/>
  <c r="A14714" i="1"/>
  <c r="A14713" i="1"/>
  <c r="A14712" i="1"/>
  <c r="A14711" i="1"/>
  <c r="A14710" i="1"/>
  <c r="A14709" i="1"/>
  <c r="A14708" i="1"/>
  <c r="A14707" i="1"/>
  <c r="A14706" i="1"/>
  <c r="A14705" i="1"/>
  <c r="A14704" i="1"/>
  <c r="A14703" i="1"/>
  <c r="A14702" i="1"/>
  <c r="A14701" i="1"/>
  <c r="A14700" i="1"/>
  <c r="A14699" i="1"/>
  <c r="A14698" i="1"/>
  <c r="A14697" i="1"/>
  <c r="A14696" i="1"/>
  <c r="A14695" i="1"/>
  <c r="A14694" i="1"/>
  <c r="A14693" i="1"/>
  <c r="A14692" i="1"/>
  <c r="A14691" i="1"/>
  <c r="A14690" i="1"/>
  <c r="A14689" i="1"/>
  <c r="A14688" i="1"/>
  <c r="A14687" i="1"/>
  <c r="A14686" i="1"/>
  <c r="A14685" i="1"/>
  <c r="A14684" i="1"/>
  <c r="A14683" i="1"/>
  <c r="A14682" i="1"/>
  <c r="A14681" i="1"/>
  <c r="A14680" i="1"/>
  <c r="A14679" i="1"/>
  <c r="A14678" i="1"/>
  <c r="A14677" i="1"/>
  <c r="A14676" i="1"/>
  <c r="A14675" i="1"/>
  <c r="A14674" i="1"/>
  <c r="A14673" i="1"/>
  <c r="A14672" i="1"/>
  <c r="A14671" i="1"/>
  <c r="A14670" i="1"/>
  <c r="A14669" i="1"/>
  <c r="A14668" i="1"/>
  <c r="A14667" i="1"/>
  <c r="A14666" i="1"/>
  <c r="A14665" i="1"/>
  <c r="A14664" i="1"/>
  <c r="A14663" i="1"/>
  <c r="A14662" i="1"/>
  <c r="A14661" i="1"/>
  <c r="A14660" i="1"/>
  <c r="A14659" i="1"/>
  <c r="A14658" i="1"/>
  <c r="A14657" i="1"/>
  <c r="A14656" i="1"/>
  <c r="A14655" i="1"/>
  <c r="A14654" i="1"/>
  <c r="A14653" i="1"/>
  <c r="A14652" i="1"/>
  <c r="A14651" i="1"/>
  <c r="A14650" i="1"/>
  <c r="A14649" i="1"/>
  <c r="A14648" i="1"/>
  <c r="A14647" i="1"/>
  <c r="A14646" i="1"/>
  <c r="A14645" i="1"/>
  <c r="A14644" i="1"/>
  <c r="A14643" i="1"/>
  <c r="A14642" i="1"/>
  <c r="A14641" i="1"/>
  <c r="A14640" i="1"/>
  <c r="A14639" i="1"/>
  <c r="A14638" i="1"/>
  <c r="A14637" i="1"/>
  <c r="A14636" i="1"/>
  <c r="A14635" i="1"/>
  <c r="A14634" i="1"/>
  <c r="A14633" i="1"/>
  <c r="A14632" i="1"/>
  <c r="A14631" i="1"/>
  <c r="A14630" i="1"/>
  <c r="A14629" i="1"/>
  <c r="A14628" i="1"/>
  <c r="A14627" i="1"/>
  <c r="A14626" i="1"/>
  <c r="A14625" i="1"/>
  <c r="A14624" i="1"/>
  <c r="A14623" i="1"/>
  <c r="A14622" i="1"/>
  <c r="A14621" i="1"/>
  <c r="A14620" i="1"/>
  <c r="A14619" i="1"/>
  <c r="A14618" i="1"/>
  <c r="A14617" i="1"/>
  <c r="A14616" i="1"/>
  <c r="A14615" i="1"/>
  <c r="A14614" i="1"/>
  <c r="A14613" i="1"/>
  <c r="A14612" i="1"/>
  <c r="A14611" i="1"/>
  <c r="A14610" i="1"/>
  <c r="A14609" i="1"/>
  <c r="A14608" i="1"/>
  <c r="A14607" i="1"/>
  <c r="A14606" i="1"/>
  <c r="A14605" i="1"/>
  <c r="A14604" i="1"/>
  <c r="A14603" i="1"/>
  <c r="A14602" i="1"/>
  <c r="A14601" i="1"/>
  <c r="A14600" i="1"/>
  <c r="A14599" i="1"/>
  <c r="A14598" i="1"/>
  <c r="A14597" i="1"/>
  <c r="A14596" i="1"/>
  <c r="A14595" i="1"/>
  <c r="A14594" i="1"/>
  <c r="A14593" i="1"/>
  <c r="A14592" i="1"/>
  <c r="A14591" i="1"/>
  <c r="A14590" i="1"/>
  <c r="A14589" i="1"/>
  <c r="A14588" i="1"/>
  <c r="A14587" i="1"/>
  <c r="A14586" i="1"/>
  <c r="A14585" i="1"/>
  <c r="A14584" i="1"/>
  <c r="A14583" i="1"/>
  <c r="A14582" i="1"/>
  <c r="A14581" i="1"/>
  <c r="A14580" i="1"/>
  <c r="A14579" i="1"/>
  <c r="A14578" i="1"/>
  <c r="A14577" i="1"/>
  <c r="A14576" i="1"/>
  <c r="A14575" i="1"/>
  <c r="A14574" i="1"/>
  <c r="A14573" i="1"/>
  <c r="A14572" i="1"/>
  <c r="A14571" i="1"/>
  <c r="A14570" i="1"/>
  <c r="A14569" i="1"/>
  <c r="A14568" i="1"/>
  <c r="A14567" i="1"/>
  <c r="A14566" i="1"/>
  <c r="A14565" i="1"/>
  <c r="A14564" i="1"/>
  <c r="A14563" i="1"/>
  <c r="A14562" i="1"/>
  <c r="A14561" i="1"/>
  <c r="A14560" i="1"/>
  <c r="A14559" i="1"/>
  <c r="A14558" i="1"/>
  <c r="A14557" i="1"/>
  <c r="A14556" i="1"/>
  <c r="A14555" i="1"/>
  <c r="A14554" i="1"/>
  <c r="A14553" i="1"/>
  <c r="A14552" i="1"/>
  <c r="A14551" i="1"/>
  <c r="A14550" i="1"/>
  <c r="A14549" i="1"/>
  <c r="A14548" i="1"/>
  <c r="A14547" i="1"/>
  <c r="A14546" i="1"/>
  <c r="A14545" i="1"/>
  <c r="A14544" i="1"/>
  <c r="A14543" i="1"/>
  <c r="A14542" i="1"/>
  <c r="A14541" i="1"/>
  <c r="A14540" i="1"/>
  <c r="A14539" i="1"/>
  <c r="A14538" i="1"/>
  <c r="A14537" i="1"/>
  <c r="A14536" i="1"/>
  <c r="A14535" i="1"/>
  <c r="A14534" i="1"/>
  <c r="A14533" i="1"/>
  <c r="A14532" i="1"/>
  <c r="A14531" i="1"/>
  <c r="A14530" i="1"/>
  <c r="A14529" i="1"/>
  <c r="A14528" i="1"/>
  <c r="A14527" i="1"/>
  <c r="A14526" i="1"/>
  <c r="A14525" i="1"/>
  <c r="A14524" i="1"/>
  <c r="A14523" i="1"/>
  <c r="A14522" i="1"/>
  <c r="A14521" i="1"/>
  <c r="A14520" i="1"/>
  <c r="A14519" i="1"/>
  <c r="A14518" i="1"/>
  <c r="A14517" i="1"/>
  <c r="A14516" i="1"/>
  <c r="A14515" i="1"/>
  <c r="A14514" i="1"/>
  <c r="A14513" i="1"/>
  <c r="A14512" i="1"/>
  <c r="A14511" i="1"/>
  <c r="A14510" i="1"/>
  <c r="A14509" i="1"/>
  <c r="A14508" i="1"/>
  <c r="A14507" i="1"/>
  <c r="A14506" i="1"/>
  <c r="A14505" i="1"/>
  <c r="A14504" i="1"/>
  <c r="A14503" i="1"/>
  <c r="A14502" i="1"/>
  <c r="A14501" i="1"/>
  <c r="A14500" i="1"/>
  <c r="A14499" i="1"/>
  <c r="A14498" i="1"/>
  <c r="A14497" i="1"/>
  <c r="A14496" i="1"/>
  <c r="A14495" i="1"/>
  <c r="A14494" i="1"/>
  <c r="A14493" i="1"/>
  <c r="A14492" i="1"/>
  <c r="A14491" i="1"/>
  <c r="A14490" i="1"/>
  <c r="A14489" i="1"/>
  <c r="A14488" i="1"/>
  <c r="A14487" i="1"/>
  <c r="A14486" i="1"/>
  <c r="A14485" i="1"/>
  <c r="A14484" i="1"/>
  <c r="A14483" i="1"/>
  <c r="A14482" i="1"/>
  <c r="A14481" i="1"/>
  <c r="A14480" i="1"/>
  <c r="A14479" i="1"/>
  <c r="A14478" i="1"/>
  <c r="A14477" i="1"/>
  <c r="A14476" i="1"/>
  <c r="A14475" i="1"/>
  <c r="A14474" i="1"/>
  <c r="A14473" i="1"/>
  <c r="A14472" i="1"/>
  <c r="A14471" i="1"/>
  <c r="A14470" i="1"/>
  <c r="A14469" i="1"/>
  <c r="A14468" i="1"/>
  <c r="A14467" i="1"/>
  <c r="A14466" i="1"/>
  <c r="A14465" i="1"/>
  <c r="A14464" i="1"/>
  <c r="A14463" i="1"/>
  <c r="A14462" i="1"/>
  <c r="A14461" i="1"/>
  <c r="A14460" i="1"/>
  <c r="A14459" i="1"/>
  <c r="A14458" i="1"/>
  <c r="A14457" i="1"/>
  <c r="A14456" i="1"/>
  <c r="A14455" i="1"/>
  <c r="A14454" i="1"/>
  <c r="A14453" i="1"/>
  <c r="A14452" i="1"/>
  <c r="A14451" i="1"/>
  <c r="A14450" i="1"/>
  <c r="A14449" i="1"/>
  <c r="A14448" i="1"/>
  <c r="A14447" i="1"/>
  <c r="A14446" i="1"/>
  <c r="A14445" i="1"/>
  <c r="A14444" i="1"/>
  <c r="A14443" i="1"/>
  <c r="A14442" i="1"/>
  <c r="A14441" i="1"/>
  <c r="A14440" i="1"/>
  <c r="A14439" i="1"/>
  <c r="A14438" i="1"/>
  <c r="A14437" i="1"/>
  <c r="A14436" i="1"/>
  <c r="A14435" i="1"/>
  <c r="A14434" i="1"/>
  <c r="A14433" i="1"/>
  <c r="A14432" i="1"/>
  <c r="A14431" i="1"/>
  <c r="A14430" i="1"/>
  <c r="A14429" i="1"/>
  <c r="A14428" i="1"/>
  <c r="A14427" i="1"/>
  <c r="A14426" i="1"/>
  <c r="A14425" i="1"/>
  <c r="A14424" i="1"/>
  <c r="A14423" i="1"/>
  <c r="A14422" i="1"/>
  <c r="A14421" i="1"/>
  <c r="A14420" i="1"/>
  <c r="A14419" i="1"/>
  <c r="A14418" i="1"/>
  <c r="A14417" i="1"/>
  <c r="A14416" i="1"/>
  <c r="A14415" i="1"/>
  <c r="A14414" i="1"/>
  <c r="A14413" i="1"/>
  <c r="A14412" i="1"/>
  <c r="A14411" i="1"/>
  <c r="A14410" i="1"/>
  <c r="A14409" i="1"/>
  <c r="A14408" i="1"/>
  <c r="A14407" i="1"/>
  <c r="A14406" i="1"/>
  <c r="A14405" i="1"/>
  <c r="A14404" i="1"/>
  <c r="A14403" i="1"/>
  <c r="A14402" i="1"/>
  <c r="A14401" i="1"/>
  <c r="A14400" i="1"/>
  <c r="A14399" i="1"/>
  <c r="A14398" i="1"/>
  <c r="A14397" i="1"/>
  <c r="A14396" i="1"/>
  <c r="A14395" i="1"/>
  <c r="A14394" i="1"/>
  <c r="A14393" i="1"/>
  <c r="A14392" i="1"/>
  <c r="A14391" i="1"/>
  <c r="A14390" i="1"/>
  <c r="A14389" i="1"/>
  <c r="A14388" i="1"/>
  <c r="A14387" i="1"/>
  <c r="A14386" i="1"/>
  <c r="A14385" i="1"/>
  <c r="A14384" i="1"/>
  <c r="A14383" i="1"/>
  <c r="A14382" i="1"/>
  <c r="A14381" i="1"/>
  <c r="A14380" i="1"/>
  <c r="A14379" i="1"/>
  <c r="A14378" i="1"/>
  <c r="A14377" i="1"/>
  <c r="A14376" i="1"/>
  <c r="A14375" i="1"/>
  <c r="A14374" i="1"/>
  <c r="A14373" i="1"/>
  <c r="A14372" i="1"/>
  <c r="A14371" i="1"/>
  <c r="A14370" i="1"/>
  <c r="A14369" i="1"/>
  <c r="A14368" i="1"/>
  <c r="A14367" i="1"/>
  <c r="A14366" i="1"/>
  <c r="A14365" i="1"/>
  <c r="A14364" i="1"/>
  <c r="A14363" i="1"/>
  <c r="A14362" i="1"/>
  <c r="A14361" i="1"/>
  <c r="A14360" i="1"/>
  <c r="A14359" i="1"/>
  <c r="A14358" i="1"/>
  <c r="A14357" i="1"/>
  <c r="A14356" i="1"/>
  <c r="A14355" i="1"/>
  <c r="A14354" i="1"/>
  <c r="A14353" i="1"/>
  <c r="A14352" i="1"/>
  <c r="A14351" i="1"/>
  <c r="A14350" i="1"/>
  <c r="A14349" i="1"/>
  <c r="A14348" i="1"/>
  <c r="A14347" i="1"/>
  <c r="A14346" i="1"/>
  <c r="A14345" i="1"/>
  <c r="A14344" i="1"/>
  <c r="A14343" i="1"/>
  <c r="A14342" i="1"/>
  <c r="A14341" i="1"/>
  <c r="A14340" i="1"/>
  <c r="A14339" i="1"/>
  <c r="A14338" i="1"/>
  <c r="A14337" i="1"/>
  <c r="A14336" i="1"/>
  <c r="A14335" i="1"/>
  <c r="A14334" i="1"/>
  <c r="A14333" i="1"/>
  <c r="A14332" i="1"/>
  <c r="A14331" i="1"/>
  <c r="A14330" i="1"/>
  <c r="A14329" i="1"/>
  <c r="A14328" i="1"/>
  <c r="A14327" i="1"/>
  <c r="A14326" i="1"/>
  <c r="A14325" i="1"/>
  <c r="A14324" i="1"/>
  <c r="A14323" i="1"/>
  <c r="A14322" i="1"/>
  <c r="A14321" i="1"/>
  <c r="A14320" i="1"/>
  <c r="A14319" i="1"/>
  <c r="A14318" i="1"/>
  <c r="A14317" i="1"/>
  <c r="A14316" i="1"/>
  <c r="A14315" i="1"/>
  <c r="A14314" i="1"/>
  <c r="A14313" i="1"/>
  <c r="A14312" i="1"/>
  <c r="A14311" i="1"/>
  <c r="A14310" i="1"/>
  <c r="A14309" i="1"/>
  <c r="A14308" i="1"/>
  <c r="A14307" i="1"/>
  <c r="A14306" i="1"/>
  <c r="A14305" i="1"/>
  <c r="A14304" i="1"/>
  <c r="A14303" i="1"/>
  <c r="A14302" i="1"/>
  <c r="A14301" i="1"/>
  <c r="A14300" i="1"/>
  <c r="A14299" i="1"/>
  <c r="A14298" i="1"/>
  <c r="A14297" i="1"/>
  <c r="A14296" i="1"/>
  <c r="A14295" i="1"/>
  <c r="A14294" i="1"/>
  <c r="A14293" i="1"/>
  <c r="A14292" i="1"/>
  <c r="A14291" i="1"/>
  <c r="A14290" i="1"/>
  <c r="A14289" i="1"/>
  <c r="A14288" i="1"/>
  <c r="A14287" i="1"/>
  <c r="A14286" i="1"/>
  <c r="A14285" i="1"/>
  <c r="A14284" i="1"/>
  <c r="A14283" i="1"/>
  <c r="A14282" i="1"/>
  <c r="A14281" i="1"/>
  <c r="A14280" i="1"/>
  <c r="A14279" i="1"/>
  <c r="A14278" i="1"/>
  <c r="A14277" i="1"/>
  <c r="A14276" i="1"/>
  <c r="A14275" i="1"/>
  <c r="A14274" i="1"/>
  <c r="A14273" i="1"/>
  <c r="A14272" i="1"/>
  <c r="A14271" i="1"/>
  <c r="A14270" i="1"/>
  <c r="A14269" i="1"/>
  <c r="A14268" i="1"/>
  <c r="A14267" i="1"/>
  <c r="A14266" i="1"/>
  <c r="A14265" i="1"/>
  <c r="A14264" i="1"/>
  <c r="A14263" i="1"/>
  <c r="A14262" i="1"/>
  <c r="A14261" i="1"/>
  <c r="A14260" i="1"/>
  <c r="A14259" i="1"/>
  <c r="A14258" i="1"/>
  <c r="A14257" i="1"/>
  <c r="A14256" i="1"/>
  <c r="A14255" i="1"/>
  <c r="A14254" i="1"/>
  <c r="A14253" i="1"/>
  <c r="A14252" i="1"/>
  <c r="A14251" i="1"/>
  <c r="A14250" i="1"/>
  <c r="A14249" i="1"/>
  <c r="A14248" i="1"/>
  <c r="A14247" i="1"/>
  <c r="A14246" i="1"/>
  <c r="A14245" i="1"/>
  <c r="A14244" i="1"/>
  <c r="A14243" i="1"/>
  <c r="A14242" i="1"/>
  <c r="A14241" i="1"/>
  <c r="A14240" i="1"/>
  <c r="A14239" i="1"/>
  <c r="A14238" i="1"/>
  <c r="A14237" i="1"/>
  <c r="A14236" i="1"/>
  <c r="A14235" i="1"/>
  <c r="A14234" i="1"/>
  <c r="A14233" i="1"/>
  <c r="A14232" i="1"/>
  <c r="A14231" i="1"/>
  <c r="A14230" i="1"/>
  <c r="A14229" i="1"/>
  <c r="A14228" i="1"/>
  <c r="A14227" i="1"/>
  <c r="A14226" i="1"/>
  <c r="A14225" i="1"/>
  <c r="A14224" i="1"/>
  <c r="A14223" i="1"/>
  <c r="A14222" i="1"/>
  <c r="A14221" i="1"/>
  <c r="A14220" i="1"/>
  <c r="A14219" i="1"/>
  <c r="A14218" i="1"/>
  <c r="A14217" i="1"/>
  <c r="A14216" i="1"/>
  <c r="A14215" i="1"/>
  <c r="A14214" i="1"/>
  <c r="A14213" i="1"/>
  <c r="A14212" i="1"/>
  <c r="A14211" i="1"/>
  <c r="A14210" i="1"/>
  <c r="A14209" i="1"/>
  <c r="A14208" i="1"/>
  <c r="A14207" i="1"/>
  <c r="A14206" i="1"/>
  <c r="A14205" i="1"/>
  <c r="A14204" i="1"/>
  <c r="A14203" i="1"/>
  <c r="A14202" i="1"/>
  <c r="A14201" i="1"/>
  <c r="A14200" i="1"/>
  <c r="A14199" i="1"/>
  <c r="A14198" i="1"/>
  <c r="A14197" i="1"/>
  <c r="A14196" i="1"/>
  <c r="A14195" i="1"/>
  <c r="A14194" i="1"/>
  <c r="A14193" i="1"/>
  <c r="A14192" i="1"/>
  <c r="A14191" i="1"/>
  <c r="A14190" i="1"/>
  <c r="A14189" i="1"/>
  <c r="A14188" i="1"/>
  <c r="A14187" i="1"/>
  <c r="A14186" i="1"/>
  <c r="A14185" i="1"/>
  <c r="A14184" i="1"/>
  <c r="A14183" i="1"/>
  <c r="A14182" i="1"/>
  <c r="A14181" i="1"/>
  <c r="A14180" i="1"/>
  <c r="A14179" i="1"/>
  <c r="A14178" i="1"/>
  <c r="A14177" i="1"/>
  <c r="A14176" i="1"/>
  <c r="A14175" i="1"/>
  <c r="A14174" i="1"/>
  <c r="A14173" i="1"/>
  <c r="A14172" i="1"/>
  <c r="A14171" i="1"/>
  <c r="A14170" i="1"/>
  <c r="A14169" i="1"/>
  <c r="A14168" i="1"/>
  <c r="A14167" i="1"/>
  <c r="A14166" i="1"/>
  <c r="A14165" i="1"/>
  <c r="A14164" i="1"/>
  <c r="A14163" i="1"/>
  <c r="A14162" i="1"/>
  <c r="A14161" i="1"/>
  <c r="A14160" i="1"/>
  <c r="A14159" i="1"/>
  <c r="A14158" i="1"/>
  <c r="A14157" i="1"/>
  <c r="A14156" i="1"/>
  <c r="A14155" i="1"/>
  <c r="A14154" i="1"/>
  <c r="A14153" i="1"/>
  <c r="A14152" i="1"/>
  <c r="A14151" i="1"/>
  <c r="A14150" i="1"/>
  <c r="A14149" i="1"/>
  <c r="A14148" i="1"/>
  <c r="A14147" i="1"/>
  <c r="A14146" i="1"/>
  <c r="A14145" i="1"/>
  <c r="A14144" i="1"/>
  <c r="A14143" i="1"/>
  <c r="A14142" i="1"/>
  <c r="A14141" i="1"/>
  <c r="A14140" i="1"/>
  <c r="A14139" i="1"/>
  <c r="A14138" i="1"/>
  <c r="A14137" i="1"/>
  <c r="A14136" i="1"/>
  <c r="A14135" i="1"/>
  <c r="A14134" i="1"/>
  <c r="A14133" i="1"/>
  <c r="A14132" i="1"/>
  <c r="A14131" i="1"/>
  <c r="A14130" i="1"/>
  <c r="A14129" i="1"/>
  <c r="A14128" i="1"/>
  <c r="A14127" i="1"/>
  <c r="A14126" i="1"/>
  <c r="A14125" i="1"/>
  <c r="A14124" i="1"/>
  <c r="A14123" i="1"/>
  <c r="A14122" i="1"/>
  <c r="A14121" i="1"/>
  <c r="A14120" i="1"/>
  <c r="A14119" i="1"/>
  <c r="A14118" i="1"/>
  <c r="A14117" i="1"/>
  <c r="A14116" i="1"/>
  <c r="A14115" i="1"/>
  <c r="A14114" i="1"/>
  <c r="A14113" i="1"/>
  <c r="A14112" i="1"/>
  <c r="A14111" i="1"/>
  <c r="A14110" i="1"/>
  <c r="A14109" i="1"/>
  <c r="A14108" i="1"/>
  <c r="A14107" i="1"/>
  <c r="A14106" i="1"/>
  <c r="A14105" i="1"/>
  <c r="A14104" i="1"/>
  <c r="A14103" i="1"/>
  <c r="A14102" i="1"/>
  <c r="A14101" i="1"/>
  <c r="A14100" i="1"/>
  <c r="A14099" i="1"/>
  <c r="A14098" i="1"/>
  <c r="A14097" i="1"/>
  <c r="A14096" i="1"/>
  <c r="A14095" i="1"/>
  <c r="A14094" i="1"/>
  <c r="A14093" i="1"/>
  <c r="A14092" i="1"/>
  <c r="A14091" i="1"/>
  <c r="A14090" i="1"/>
  <c r="A14089" i="1"/>
  <c r="A14088" i="1"/>
  <c r="A14087" i="1"/>
  <c r="A14086" i="1"/>
  <c r="A14085" i="1"/>
  <c r="A14084" i="1"/>
  <c r="A14083" i="1"/>
  <c r="A14082" i="1"/>
  <c r="A14081" i="1"/>
  <c r="A14080" i="1"/>
  <c r="A14079" i="1"/>
  <c r="A14078" i="1"/>
  <c r="A14077" i="1"/>
  <c r="A14076" i="1"/>
  <c r="A14075" i="1"/>
  <c r="A14074" i="1"/>
  <c r="A14073" i="1"/>
  <c r="A14072" i="1"/>
  <c r="A14071" i="1"/>
  <c r="A14070" i="1"/>
  <c r="A14069" i="1"/>
  <c r="A14068" i="1"/>
  <c r="A14067" i="1"/>
  <c r="A14066" i="1"/>
  <c r="A14065" i="1"/>
  <c r="A14064" i="1"/>
  <c r="A14063" i="1"/>
  <c r="A14062" i="1"/>
  <c r="A14061" i="1"/>
  <c r="A14060" i="1"/>
  <c r="A14059" i="1"/>
  <c r="A14058" i="1"/>
  <c r="A14057" i="1"/>
  <c r="A14056" i="1"/>
  <c r="A14055" i="1"/>
  <c r="A14054" i="1"/>
  <c r="A14053" i="1"/>
  <c r="A14052" i="1"/>
  <c r="A14051" i="1"/>
  <c r="A14050" i="1"/>
  <c r="A14049" i="1"/>
  <c r="A14048" i="1"/>
  <c r="A14047" i="1"/>
  <c r="A14046" i="1"/>
  <c r="A14045" i="1"/>
  <c r="A14044" i="1"/>
  <c r="A14043" i="1"/>
  <c r="A14042" i="1"/>
  <c r="A14041" i="1"/>
  <c r="A14040" i="1"/>
  <c r="A14039" i="1"/>
  <c r="A14038" i="1"/>
  <c r="A14037" i="1"/>
  <c r="A14036" i="1"/>
  <c r="A14035" i="1"/>
  <c r="A14034" i="1"/>
  <c r="A14033" i="1"/>
  <c r="A14032" i="1"/>
  <c r="A14031" i="1"/>
  <c r="A14030" i="1"/>
  <c r="A14029" i="1"/>
  <c r="A14028" i="1"/>
  <c r="A14027" i="1"/>
  <c r="A14026" i="1"/>
  <c r="A14025" i="1"/>
  <c r="A14024" i="1"/>
  <c r="A14023" i="1"/>
  <c r="A14022" i="1"/>
  <c r="A14021" i="1"/>
  <c r="A14020" i="1"/>
  <c r="A14019" i="1"/>
  <c r="A14018" i="1"/>
  <c r="A14017" i="1"/>
  <c r="A14016" i="1"/>
  <c r="A14015" i="1"/>
  <c r="A14014" i="1"/>
  <c r="A14013" i="1"/>
  <c r="A14012" i="1"/>
  <c r="A14011" i="1"/>
  <c r="A14010" i="1"/>
  <c r="A14009" i="1"/>
  <c r="A14008" i="1"/>
  <c r="A14007" i="1"/>
  <c r="A14006" i="1"/>
  <c r="A14005" i="1"/>
  <c r="A14004" i="1"/>
  <c r="A14003" i="1"/>
  <c r="A14002" i="1"/>
  <c r="A14001" i="1"/>
  <c r="A14000" i="1"/>
  <c r="A13999" i="1"/>
  <c r="A13998" i="1"/>
  <c r="A13997" i="1"/>
  <c r="A13996" i="1"/>
  <c r="A13995" i="1"/>
  <c r="A13994" i="1"/>
  <c r="A13993" i="1"/>
  <c r="A13992" i="1"/>
  <c r="A13991" i="1"/>
  <c r="A13990" i="1"/>
  <c r="A13989" i="1"/>
  <c r="A13988" i="1"/>
  <c r="A13987" i="1"/>
  <c r="A13986" i="1"/>
  <c r="A13985" i="1"/>
  <c r="A13984" i="1"/>
  <c r="A13983" i="1"/>
  <c r="A13982" i="1"/>
  <c r="A13981" i="1"/>
  <c r="A13980" i="1"/>
  <c r="A13979" i="1"/>
  <c r="A13978" i="1"/>
  <c r="A13977" i="1"/>
  <c r="A13976" i="1"/>
  <c r="A13975" i="1"/>
  <c r="A13974" i="1"/>
  <c r="A13973" i="1"/>
  <c r="A13972" i="1"/>
  <c r="A13971" i="1"/>
  <c r="A13970" i="1"/>
  <c r="A13969" i="1"/>
  <c r="A13968" i="1"/>
  <c r="A13967" i="1"/>
  <c r="A13966" i="1"/>
  <c r="A13965" i="1"/>
  <c r="A13964" i="1"/>
  <c r="A13963" i="1"/>
  <c r="A13962" i="1"/>
  <c r="A13961" i="1"/>
  <c r="A13960" i="1"/>
  <c r="A13959" i="1"/>
  <c r="A13958" i="1"/>
  <c r="A13957" i="1"/>
  <c r="A13956" i="1"/>
  <c r="A13955" i="1"/>
  <c r="A13954" i="1"/>
  <c r="A13953" i="1"/>
  <c r="A13952" i="1"/>
  <c r="A13951" i="1"/>
  <c r="A13950" i="1"/>
  <c r="A13949" i="1"/>
  <c r="A13948" i="1"/>
  <c r="A13947" i="1"/>
  <c r="A13946" i="1"/>
  <c r="A13945" i="1"/>
  <c r="A13944" i="1"/>
  <c r="A13943" i="1"/>
  <c r="A13942" i="1"/>
  <c r="A13941" i="1"/>
  <c r="A13940" i="1"/>
  <c r="A13939" i="1"/>
  <c r="A13938" i="1"/>
  <c r="A13937" i="1"/>
  <c r="A13936" i="1"/>
  <c r="A13935" i="1"/>
  <c r="A13934" i="1"/>
  <c r="A13933" i="1"/>
  <c r="A13932" i="1"/>
  <c r="A13931" i="1"/>
  <c r="A13930" i="1"/>
  <c r="A13929" i="1"/>
  <c r="A13928" i="1"/>
  <c r="A13927" i="1"/>
  <c r="A13926" i="1"/>
  <c r="A13925" i="1"/>
  <c r="A13924" i="1"/>
  <c r="A13923" i="1"/>
  <c r="A13922" i="1"/>
  <c r="A13921" i="1"/>
  <c r="A13920" i="1"/>
  <c r="A13919" i="1"/>
  <c r="A13918" i="1"/>
  <c r="A13917" i="1"/>
  <c r="A13916" i="1"/>
  <c r="A13915" i="1"/>
  <c r="A13914" i="1"/>
  <c r="A13913" i="1"/>
  <c r="A13912" i="1"/>
  <c r="A13911" i="1"/>
  <c r="A13910" i="1"/>
  <c r="A13909" i="1"/>
  <c r="A13908" i="1"/>
  <c r="A13907" i="1"/>
  <c r="A13906" i="1"/>
  <c r="A13905" i="1"/>
  <c r="A13904" i="1"/>
  <c r="A13903" i="1"/>
  <c r="A13902" i="1"/>
  <c r="A13901" i="1"/>
  <c r="A13900" i="1"/>
  <c r="A13899" i="1"/>
  <c r="A13898" i="1"/>
  <c r="A13897" i="1"/>
  <c r="A13896" i="1"/>
  <c r="A13895" i="1"/>
  <c r="A13894" i="1"/>
  <c r="A13893" i="1"/>
  <c r="A13892" i="1"/>
  <c r="A13891" i="1"/>
  <c r="A13890" i="1"/>
  <c r="A13889" i="1"/>
  <c r="A13888" i="1"/>
  <c r="A13887" i="1"/>
  <c r="A13886" i="1"/>
  <c r="A13885" i="1"/>
  <c r="A13884" i="1"/>
  <c r="A13883" i="1"/>
  <c r="A13882" i="1"/>
  <c r="A13881" i="1"/>
  <c r="A13880" i="1"/>
  <c r="A13879" i="1"/>
  <c r="A13878" i="1"/>
  <c r="A13877" i="1"/>
  <c r="A13876" i="1"/>
  <c r="A13875" i="1"/>
  <c r="A13874" i="1"/>
  <c r="A13873" i="1"/>
  <c r="A13872" i="1"/>
  <c r="A13871" i="1"/>
  <c r="A13870" i="1"/>
  <c r="A13869" i="1"/>
  <c r="A13868" i="1"/>
  <c r="A13867" i="1"/>
  <c r="A13866" i="1"/>
  <c r="A13865" i="1"/>
  <c r="A13864" i="1"/>
  <c r="A13863" i="1"/>
  <c r="A13862" i="1"/>
  <c r="A13861" i="1"/>
  <c r="A13860" i="1"/>
  <c r="A13859" i="1"/>
  <c r="A13858" i="1"/>
  <c r="A13857" i="1"/>
  <c r="A13856" i="1"/>
  <c r="A13855" i="1"/>
  <c r="A13854" i="1"/>
  <c r="A13853" i="1"/>
  <c r="A13852" i="1"/>
  <c r="A13851" i="1"/>
  <c r="A13850" i="1"/>
  <c r="A13849" i="1"/>
  <c r="A13848" i="1"/>
  <c r="A13847" i="1"/>
  <c r="A13846" i="1"/>
  <c r="A13845" i="1"/>
  <c r="A13844" i="1"/>
  <c r="A13843" i="1"/>
  <c r="A13842" i="1"/>
  <c r="A13841" i="1"/>
  <c r="A13840" i="1"/>
  <c r="A13839" i="1"/>
  <c r="A13838" i="1"/>
  <c r="A13837" i="1"/>
  <c r="A13836" i="1"/>
  <c r="A13835" i="1"/>
  <c r="A13834" i="1"/>
  <c r="A13833" i="1"/>
  <c r="A13832" i="1"/>
  <c r="A13831" i="1"/>
  <c r="A13830" i="1"/>
  <c r="A13829" i="1"/>
  <c r="A13828" i="1"/>
  <c r="A13827" i="1"/>
  <c r="A13826" i="1"/>
  <c r="A13825" i="1"/>
  <c r="A13824" i="1"/>
  <c r="A13823" i="1"/>
  <c r="A13822" i="1"/>
  <c r="A13821" i="1"/>
  <c r="A13820" i="1"/>
  <c r="A13819" i="1"/>
  <c r="A13818" i="1"/>
  <c r="A13817" i="1"/>
  <c r="A13816" i="1"/>
  <c r="A13815" i="1"/>
  <c r="A13814" i="1"/>
  <c r="A13813" i="1"/>
  <c r="A13812" i="1"/>
  <c r="A13811" i="1"/>
  <c r="A13810" i="1"/>
  <c r="A13809" i="1"/>
  <c r="A13808" i="1"/>
  <c r="A13807" i="1"/>
  <c r="A13806" i="1"/>
  <c r="A13805" i="1"/>
  <c r="A13804" i="1"/>
  <c r="A13803" i="1"/>
  <c r="A13802" i="1"/>
  <c r="A13801" i="1"/>
  <c r="A13800" i="1"/>
  <c r="A13799" i="1"/>
  <c r="A13798" i="1"/>
  <c r="A13797" i="1"/>
  <c r="A13796" i="1"/>
  <c r="A13795" i="1"/>
  <c r="A13794" i="1"/>
  <c r="A13793" i="1"/>
  <c r="A13792" i="1"/>
  <c r="A13791" i="1"/>
  <c r="A13790" i="1"/>
  <c r="A13789" i="1"/>
  <c r="A13788" i="1"/>
  <c r="A13787" i="1"/>
  <c r="A13786" i="1"/>
  <c r="A13785" i="1"/>
  <c r="A13784" i="1"/>
  <c r="A13783" i="1"/>
  <c r="A13782" i="1"/>
  <c r="A13781" i="1"/>
  <c r="A13780" i="1"/>
  <c r="A13779" i="1"/>
  <c r="A13778" i="1"/>
  <c r="A13777" i="1"/>
  <c r="A13776" i="1"/>
  <c r="A13775" i="1"/>
  <c r="A13774" i="1"/>
  <c r="A13773" i="1"/>
  <c r="A13772" i="1"/>
  <c r="A13771" i="1"/>
  <c r="A13770" i="1"/>
  <c r="A13769" i="1"/>
  <c r="A13768" i="1"/>
  <c r="A13767" i="1"/>
  <c r="A13766" i="1"/>
  <c r="A13765" i="1"/>
  <c r="A13764" i="1"/>
  <c r="A13763" i="1"/>
  <c r="A13762" i="1"/>
  <c r="A13761" i="1"/>
  <c r="A13760" i="1"/>
  <c r="A13759" i="1"/>
  <c r="A13758" i="1"/>
  <c r="A13757" i="1"/>
  <c r="A13756" i="1"/>
  <c r="A13755" i="1"/>
  <c r="A13754" i="1"/>
  <c r="A13753" i="1"/>
  <c r="A13752" i="1"/>
  <c r="A13751" i="1"/>
  <c r="A13750" i="1"/>
  <c r="A13749" i="1"/>
  <c r="A13748" i="1"/>
  <c r="A13747" i="1"/>
  <c r="A13746" i="1"/>
  <c r="A13745" i="1"/>
  <c r="A13744" i="1"/>
  <c r="A13743" i="1"/>
  <c r="A13742" i="1"/>
  <c r="A13741" i="1"/>
  <c r="A13740" i="1"/>
  <c r="A13739" i="1"/>
  <c r="A13738" i="1"/>
  <c r="A13737" i="1"/>
  <c r="A13736" i="1"/>
  <c r="A13735" i="1"/>
  <c r="A13734" i="1"/>
  <c r="A13733" i="1"/>
  <c r="A13732" i="1"/>
  <c r="A13731" i="1"/>
  <c r="A13730" i="1"/>
  <c r="A13729" i="1"/>
  <c r="A13728" i="1"/>
  <c r="A13727" i="1"/>
  <c r="A13726" i="1"/>
  <c r="A13725" i="1"/>
  <c r="A13724" i="1"/>
  <c r="A13723" i="1"/>
  <c r="A13722" i="1"/>
  <c r="A13721" i="1"/>
  <c r="A13720" i="1"/>
  <c r="A13719" i="1"/>
  <c r="A13718" i="1"/>
  <c r="A13717" i="1"/>
  <c r="A13716" i="1"/>
  <c r="A13715" i="1"/>
  <c r="A13714" i="1"/>
  <c r="A13713" i="1"/>
  <c r="A13712" i="1"/>
  <c r="A13711" i="1"/>
  <c r="A13710" i="1"/>
  <c r="A13709" i="1"/>
  <c r="A13708" i="1"/>
  <c r="A13707" i="1"/>
  <c r="A13706" i="1"/>
  <c r="A13705" i="1"/>
  <c r="A13704" i="1"/>
  <c r="A13703" i="1"/>
  <c r="A13702" i="1"/>
  <c r="A13701" i="1"/>
  <c r="A13700" i="1"/>
  <c r="A13699" i="1"/>
  <c r="A13698" i="1"/>
  <c r="A13697" i="1"/>
  <c r="A13696" i="1"/>
  <c r="A13695" i="1"/>
  <c r="A13694" i="1"/>
  <c r="A13693" i="1"/>
  <c r="A13692" i="1"/>
  <c r="A13691" i="1"/>
  <c r="A13690" i="1"/>
  <c r="A13689" i="1"/>
  <c r="A13688" i="1"/>
  <c r="A13687" i="1"/>
  <c r="A13686" i="1"/>
  <c r="A13685" i="1"/>
  <c r="A13684" i="1"/>
  <c r="A13683" i="1"/>
  <c r="A13682" i="1"/>
  <c r="A13681" i="1"/>
  <c r="A13680" i="1"/>
  <c r="A13679" i="1"/>
  <c r="A13678" i="1"/>
  <c r="A13677" i="1"/>
  <c r="A13676" i="1"/>
  <c r="A13675" i="1"/>
  <c r="A13674" i="1"/>
  <c r="A13673" i="1"/>
  <c r="A13672" i="1"/>
  <c r="A13671" i="1"/>
  <c r="A13670" i="1"/>
  <c r="A13669" i="1"/>
  <c r="A13668" i="1"/>
  <c r="A13667" i="1"/>
  <c r="A13666" i="1"/>
  <c r="A13665" i="1"/>
  <c r="A13664" i="1"/>
  <c r="A13663" i="1"/>
  <c r="A13662" i="1"/>
  <c r="A13661" i="1"/>
  <c r="A13660" i="1"/>
  <c r="A13659" i="1"/>
  <c r="A13658" i="1"/>
  <c r="A13657" i="1"/>
  <c r="A13656" i="1"/>
  <c r="A13655" i="1"/>
  <c r="A13654" i="1"/>
  <c r="A13653" i="1"/>
  <c r="A13652" i="1"/>
  <c r="A13651" i="1"/>
  <c r="A13650" i="1"/>
  <c r="A13649" i="1"/>
  <c r="A13648" i="1"/>
  <c r="A13647" i="1"/>
  <c r="A13646" i="1"/>
  <c r="A13645" i="1"/>
  <c r="A13644" i="1"/>
  <c r="A13643" i="1"/>
  <c r="A13642" i="1"/>
  <c r="A13641" i="1"/>
  <c r="A13640" i="1"/>
  <c r="A13639" i="1"/>
  <c r="A13638" i="1"/>
  <c r="A13637" i="1"/>
  <c r="A13636" i="1"/>
  <c r="A13635" i="1"/>
  <c r="A13634" i="1"/>
  <c r="A13633" i="1"/>
  <c r="A13632" i="1"/>
  <c r="A13631" i="1"/>
  <c r="A13630" i="1"/>
  <c r="A13629" i="1"/>
  <c r="A13628" i="1"/>
  <c r="A13627" i="1"/>
  <c r="A13626" i="1"/>
  <c r="A13625" i="1"/>
  <c r="A13624" i="1"/>
  <c r="A13623" i="1"/>
  <c r="A13622" i="1"/>
  <c r="A13621" i="1"/>
  <c r="A13620" i="1"/>
  <c r="A13619" i="1"/>
  <c r="A13618" i="1"/>
  <c r="A13617" i="1"/>
  <c r="A13616" i="1"/>
  <c r="A13615" i="1"/>
  <c r="A13614" i="1"/>
  <c r="A13613" i="1"/>
  <c r="A13612" i="1"/>
  <c r="A13611" i="1"/>
  <c r="A13610" i="1"/>
  <c r="A13609" i="1"/>
  <c r="A13608" i="1"/>
  <c r="A13607" i="1"/>
  <c r="A13606" i="1"/>
  <c r="A13605" i="1"/>
  <c r="A13604" i="1"/>
  <c r="A13603" i="1"/>
  <c r="A13602" i="1"/>
  <c r="A13601" i="1"/>
  <c r="A13600" i="1"/>
  <c r="A13599" i="1"/>
  <c r="A13598" i="1"/>
  <c r="A13597" i="1"/>
  <c r="A13596" i="1"/>
  <c r="A13595" i="1"/>
  <c r="A13594" i="1"/>
  <c r="A13593" i="1"/>
  <c r="A13592" i="1"/>
  <c r="A13591" i="1"/>
  <c r="A13590" i="1"/>
  <c r="A13589" i="1"/>
  <c r="A13588" i="1"/>
  <c r="A13587" i="1"/>
  <c r="A13586" i="1"/>
  <c r="A13585" i="1"/>
  <c r="A13584" i="1"/>
  <c r="A13583" i="1"/>
  <c r="A13582" i="1"/>
  <c r="A13581" i="1"/>
  <c r="A13580" i="1"/>
  <c r="A13579" i="1"/>
  <c r="A13578" i="1"/>
  <c r="A13577" i="1"/>
  <c r="A13576" i="1"/>
  <c r="A13575" i="1"/>
  <c r="A13574" i="1"/>
  <c r="A13573" i="1"/>
  <c r="A13572" i="1"/>
  <c r="A13571" i="1"/>
  <c r="A13570" i="1"/>
  <c r="A13569" i="1"/>
  <c r="A13568" i="1"/>
  <c r="A13567" i="1"/>
  <c r="A13566" i="1"/>
  <c r="A13565" i="1"/>
  <c r="A13564" i="1"/>
  <c r="A13563" i="1"/>
  <c r="A13562" i="1"/>
  <c r="A13561" i="1"/>
  <c r="A13560" i="1"/>
  <c r="A13559" i="1"/>
  <c r="A13558" i="1"/>
  <c r="A13557" i="1"/>
  <c r="A13556" i="1"/>
  <c r="A13555" i="1"/>
  <c r="A13554" i="1"/>
  <c r="A13553" i="1"/>
  <c r="A13552" i="1"/>
  <c r="A13551" i="1"/>
  <c r="A13550" i="1"/>
  <c r="A13549" i="1"/>
  <c r="A13548" i="1"/>
  <c r="A13547" i="1"/>
  <c r="A13546" i="1"/>
  <c r="A13545" i="1"/>
  <c r="A13544" i="1"/>
  <c r="A13543" i="1"/>
  <c r="A13542" i="1"/>
  <c r="A13541" i="1"/>
  <c r="A13540" i="1"/>
  <c r="A13539" i="1"/>
  <c r="A13538" i="1"/>
  <c r="A13537" i="1"/>
  <c r="A13536" i="1"/>
  <c r="A13535" i="1"/>
  <c r="A13534" i="1"/>
  <c r="A13533" i="1"/>
  <c r="A13532" i="1"/>
  <c r="A13531" i="1"/>
  <c r="A13530" i="1"/>
  <c r="A13529" i="1"/>
  <c r="A13528" i="1"/>
  <c r="A13527" i="1"/>
  <c r="A13526" i="1"/>
  <c r="A13525" i="1"/>
  <c r="A13524" i="1"/>
  <c r="A13523" i="1"/>
  <c r="A13522" i="1"/>
  <c r="A13521" i="1"/>
  <c r="A13520" i="1"/>
  <c r="A13519" i="1"/>
  <c r="A13518" i="1"/>
  <c r="A13517" i="1"/>
  <c r="A13516" i="1"/>
  <c r="A13515" i="1"/>
  <c r="A13514" i="1"/>
  <c r="A13513" i="1"/>
  <c r="A13512" i="1"/>
  <c r="A13511" i="1"/>
  <c r="A13510" i="1"/>
  <c r="A13509" i="1"/>
  <c r="A13508" i="1"/>
  <c r="A13507" i="1"/>
  <c r="A13506" i="1"/>
  <c r="A13505" i="1"/>
  <c r="A13504" i="1"/>
  <c r="A13503" i="1"/>
  <c r="A13502" i="1"/>
  <c r="A13501" i="1"/>
  <c r="A13500" i="1"/>
  <c r="A13499" i="1"/>
  <c r="A13498" i="1"/>
  <c r="A13497" i="1"/>
  <c r="A13496" i="1"/>
  <c r="A13495" i="1"/>
  <c r="A13494" i="1"/>
  <c r="A13493" i="1"/>
  <c r="A13492" i="1"/>
  <c r="A13491" i="1"/>
  <c r="A13490" i="1"/>
  <c r="A13489" i="1"/>
  <c r="A13488" i="1"/>
  <c r="A13487" i="1"/>
  <c r="A13486" i="1"/>
  <c r="A13485" i="1"/>
  <c r="A13484" i="1"/>
  <c r="A13483" i="1"/>
  <c r="A13482" i="1"/>
  <c r="A13481" i="1"/>
  <c r="A13480" i="1"/>
  <c r="A13479" i="1"/>
  <c r="A13478" i="1"/>
  <c r="A13477" i="1"/>
  <c r="A13476" i="1"/>
  <c r="A13475" i="1"/>
  <c r="A13474" i="1"/>
  <c r="A13473" i="1"/>
  <c r="A13472" i="1"/>
  <c r="A13471" i="1"/>
  <c r="A13470" i="1"/>
  <c r="A13469" i="1"/>
  <c r="A13468" i="1"/>
  <c r="A13467" i="1"/>
  <c r="A13466" i="1"/>
  <c r="A13465" i="1"/>
  <c r="A13464" i="1"/>
  <c r="A13463" i="1"/>
  <c r="A13462" i="1"/>
  <c r="A13461" i="1"/>
  <c r="A13460" i="1"/>
  <c r="A13459" i="1"/>
  <c r="A13458" i="1"/>
  <c r="A13457" i="1"/>
  <c r="A13456" i="1"/>
  <c r="A13455" i="1"/>
  <c r="A13454" i="1"/>
  <c r="A13453" i="1"/>
  <c r="A13452" i="1"/>
  <c r="A13451" i="1"/>
  <c r="A13450" i="1"/>
  <c r="A13449" i="1"/>
  <c r="A13448" i="1"/>
  <c r="A13447" i="1"/>
  <c r="A13446" i="1"/>
  <c r="A13445" i="1"/>
  <c r="A13444" i="1"/>
  <c r="A13443" i="1"/>
  <c r="A13442" i="1"/>
  <c r="A13441" i="1"/>
  <c r="A13440" i="1"/>
  <c r="A13439" i="1"/>
  <c r="A13438" i="1"/>
  <c r="A13437" i="1"/>
  <c r="A13436" i="1"/>
  <c r="A13435" i="1"/>
  <c r="A13434" i="1"/>
  <c r="A13433" i="1"/>
  <c r="A13432" i="1"/>
  <c r="A13431" i="1"/>
  <c r="A13430" i="1"/>
  <c r="A13429" i="1"/>
  <c r="A13428" i="1"/>
  <c r="A13427" i="1"/>
  <c r="A13426" i="1"/>
  <c r="A13425" i="1"/>
  <c r="A13424" i="1"/>
  <c r="A13423" i="1"/>
  <c r="A13422" i="1"/>
  <c r="A13421" i="1"/>
  <c r="A13420" i="1"/>
  <c r="A13419" i="1"/>
  <c r="A13418" i="1"/>
  <c r="A13417" i="1"/>
  <c r="A13416" i="1"/>
  <c r="A13415" i="1"/>
  <c r="A13414" i="1"/>
  <c r="A13413" i="1"/>
  <c r="A13412" i="1"/>
  <c r="A13411" i="1"/>
  <c r="A13410" i="1"/>
  <c r="A13409" i="1"/>
  <c r="A13408" i="1"/>
  <c r="A13407" i="1"/>
  <c r="A13406" i="1"/>
  <c r="A13405" i="1"/>
  <c r="A13404" i="1"/>
  <c r="A13403" i="1"/>
  <c r="A13402" i="1"/>
  <c r="A13401" i="1"/>
  <c r="A13400" i="1"/>
  <c r="A13399" i="1"/>
  <c r="A13398" i="1"/>
  <c r="A13397" i="1"/>
  <c r="A13396" i="1"/>
  <c r="A13395" i="1"/>
  <c r="A13394" i="1"/>
  <c r="A13393" i="1"/>
  <c r="A13392" i="1"/>
  <c r="A13391" i="1"/>
  <c r="A13390" i="1"/>
  <c r="A13389" i="1"/>
  <c r="A13388" i="1"/>
  <c r="A13387" i="1"/>
  <c r="A13386" i="1"/>
  <c r="A13385" i="1"/>
  <c r="A13384" i="1"/>
  <c r="A13383" i="1"/>
  <c r="A13382" i="1"/>
  <c r="A13381" i="1"/>
  <c r="A13380" i="1"/>
  <c r="A13379" i="1"/>
  <c r="A13378" i="1"/>
  <c r="A13377" i="1"/>
  <c r="A13376" i="1"/>
  <c r="A13375" i="1"/>
  <c r="A13374" i="1"/>
  <c r="A13373" i="1"/>
  <c r="A13372" i="1"/>
  <c r="A13371" i="1"/>
  <c r="A13370" i="1"/>
  <c r="A13369" i="1"/>
  <c r="A13368" i="1"/>
  <c r="A13367" i="1"/>
  <c r="A13366" i="1"/>
  <c r="A13365" i="1"/>
  <c r="A13364" i="1"/>
  <c r="A13363" i="1"/>
  <c r="A13362" i="1"/>
  <c r="A13361" i="1"/>
  <c r="A13360" i="1"/>
  <c r="A13359" i="1"/>
  <c r="A13358" i="1"/>
  <c r="A13357" i="1"/>
  <c r="A13356" i="1"/>
  <c r="A13355" i="1"/>
  <c r="A13354" i="1"/>
  <c r="A13353" i="1"/>
  <c r="A13352" i="1"/>
  <c r="A13351" i="1"/>
  <c r="A13350" i="1"/>
  <c r="A13349" i="1"/>
  <c r="A13348" i="1"/>
  <c r="A13347" i="1"/>
  <c r="A13346" i="1"/>
  <c r="A13345" i="1"/>
  <c r="A13344" i="1"/>
  <c r="A13343" i="1"/>
  <c r="A13342" i="1"/>
  <c r="A13341" i="1"/>
  <c r="A13340" i="1"/>
  <c r="A13339" i="1"/>
  <c r="A13338" i="1"/>
  <c r="A13337" i="1"/>
  <c r="A13336" i="1"/>
  <c r="A13335" i="1"/>
  <c r="A13334" i="1"/>
  <c r="A13333" i="1"/>
  <c r="A13332" i="1"/>
  <c r="A13331" i="1"/>
  <c r="A13330" i="1"/>
  <c r="A13329" i="1"/>
  <c r="A13328" i="1"/>
  <c r="A13327" i="1"/>
  <c r="A13326" i="1"/>
  <c r="A13325" i="1"/>
  <c r="A13324" i="1"/>
  <c r="A13323" i="1"/>
  <c r="A13322" i="1"/>
  <c r="A13321" i="1"/>
  <c r="A13320" i="1"/>
  <c r="A13319" i="1"/>
  <c r="A13318" i="1"/>
  <c r="A13317" i="1"/>
  <c r="A13316" i="1"/>
  <c r="A13315" i="1"/>
  <c r="A13314" i="1"/>
  <c r="A13313" i="1"/>
  <c r="A13312" i="1"/>
  <c r="A13311" i="1"/>
  <c r="A13310" i="1"/>
  <c r="A13309" i="1"/>
  <c r="A13308" i="1"/>
  <c r="A13307" i="1"/>
  <c r="A13306" i="1"/>
  <c r="A13305" i="1"/>
  <c r="A13304" i="1"/>
  <c r="A13303" i="1"/>
  <c r="A13302" i="1"/>
  <c r="A13301" i="1"/>
  <c r="A13300" i="1"/>
  <c r="A13299" i="1"/>
  <c r="A13298" i="1"/>
  <c r="A13297" i="1"/>
  <c r="A13296" i="1"/>
  <c r="A13295" i="1"/>
  <c r="A13294" i="1"/>
  <c r="A13293" i="1"/>
  <c r="A13292" i="1"/>
  <c r="A13291" i="1"/>
  <c r="A13290" i="1"/>
  <c r="A13289" i="1"/>
  <c r="A13288" i="1"/>
  <c r="A13287" i="1"/>
  <c r="A13286" i="1"/>
  <c r="A13285" i="1"/>
  <c r="A13284" i="1"/>
  <c r="A13283" i="1"/>
  <c r="A13282" i="1"/>
  <c r="A13281" i="1"/>
  <c r="A13280" i="1"/>
  <c r="A13279" i="1"/>
  <c r="A13278" i="1"/>
  <c r="A13277" i="1"/>
  <c r="A13276" i="1"/>
  <c r="A13275" i="1"/>
  <c r="A13274" i="1"/>
  <c r="A13273" i="1"/>
  <c r="A13272" i="1"/>
  <c r="A13271" i="1"/>
  <c r="A13270" i="1"/>
  <c r="A13269" i="1"/>
  <c r="A13268" i="1"/>
  <c r="A13267" i="1"/>
  <c r="A13266" i="1"/>
  <c r="A13265" i="1"/>
  <c r="A13264" i="1"/>
  <c r="A13263" i="1"/>
  <c r="A13262" i="1"/>
  <c r="A13261" i="1"/>
  <c r="A13260" i="1"/>
  <c r="A13259" i="1"/>
  <c r="A13258" i="1"/>
  <c r="A13257" i="1"/>
  <c r="A13256" i="1"/>
  <c r="A13255" i="1"/>
  <c r="A13254" i="1"/>
  <c r="A13253" i="1"/>
  <c r="A13252" i="1"/>
  <c r="A13251" i="1"/>
  <c r="A13250" i="1"/>
  <c r="A13249" i="1"/>
  <c r="A13248" i="1"/>
  <c r="A13247" i="1"/>
  <c r="A13246" i="1"/>
  <c r="A13245" i="1"/>
  <c r="A13244" i="1"/>
  <c r="A13243" i="1"/>
  <c r="A13242" i="1"/>
  <c r="A13241" i="1"/>
  <c r="A13240" i="1"/>
  <c r="A13239" i="1"/>
  <c r="A13238" i="1"/>
  <c r="A13237" i="1"/>
  <c r="A13236" i="1"/>
  <c r="A13235" i="1"/>
  <c r="A13234" i="1"/>
  <c r="A13233" i="1"/>
  <c r="A13232" i="1"/>
  <c r="A13231" i="1"/>
  <c r="A13230" i="1"/>
  <c r="A13229" i="1"/>
  <c r="A13228" i="1"/>
  <c r="A13227" i="1"/>
  <c r="A13226" i="1"/>
  <c r="A13225" i="1"/>
  <c r="A13224" i="1"/>
  <c r="A13223" i="1"/>
  <c r="A13222" i="1"/>
  <c r="A13221" i="1"/>
  <c r="A13220" i="1"/>
  <c r="A13219" i="1"/>
  <c r="A13218" i="1"/>
  <c r="A13217" i="1"/>
  <c r="A13216" i="1"/>
  <c r="A13215" i="1"/>
  <c r="A13214" i="1"/>
  <c r="A13213" i="1"/>
  <c r="A13212" i="1"/>
  <c r="A13211" i="1"/>
  <c r="A13210" i="1"/>
  <c r="A13209" i="1"/>
  <c r="A13208" i="1"/>
  <c r="A13207" i="1"/>
  <c r="A13206" i="1"/>
  <c r="A13205" i="1"/>
  <c r="A13204" i="1"/>
  <c r="A13203" i="1"/>
  <c r="A13202" i="1"/>
  <c r="A13201" i="1"/>
  <c r="A13200" i="1"/>
  <c r="A13199" i="1"/>
  <c r="A13198" i="1"/>
  <c r="A13197" i="1"/>
  <c r="A13196" i="1"/>
  <c r="A13195" i="1"/>
  <c r="A13194" i="1"/>
  <c r="A13193" i="1"/>
  <c r="A13192" i="1"/>
  <c r="A13191" i="1"/>
  <c r="A13190" i="1"/>
  <c r="A13189" i="1"/>
  <c r="A13188" i="1"/>
  <c r="A13187" i="1"/>
  <c r="A13186" i="1"/>
  <c r="A13185" i="1"/>
  <c r="A13184" i="1"/>
  <c r="A13183" i="1"/>
  <c r="A13182" i="1"/>
  <c r="A13181" i="1"/>
  <c r="A13180" i="1"/>
  <c r="A13179" i="1"/>
  <c r="A13178" i="1"/>
  <c r="A13177" i="1"/>
  <c r="A13176" i="1"/>
  <c r="A13175" i="1"/>
  <c r="A13174" i="1"/>
  <c r="A13173" i="1"/>
  <c r="A13172" i="1"/>
  <c r="A13171" i="1"/>
  <c r="A13170" i="1"/>
  <c r="A13169" i="1"/>
  <c r="A13168" i="1"/>
  <c r="A13167" i="1"/>
  <c r="A13166" i="1"/>
  <c r="A13165" i="1"/>
  <c r="A13164" i="1"/>
  <c r="A13163" i="1"/>
  <c r="A13162" i="1"/>
  <c r="A13161" i="1"/>
  <c r="A13160" i="1"/>
  <c r="A13159" i="1"/>
  <c r="A13158" i="1"/>
  <c r="A13157" i="1"/>
  <c r="A13156" i="1"/>
  <c r="A13155" i="1"/>
  <c r="A13154" i="1"/>
  <c r="A13153" i="1"/>
  <c r="A13152" i="1"/>
  <c r="A13151" i="1"/>
  <c r="A13150" i="1"/>
  <c r="A13149" i="1"/>
  <c r="A13148" i="1"/>
  <c r="A13147" i="1"/>
  <c r="A13146" i="1"/>
  <c r="A13145" i="1"/>
  <c r="A13144" i="1"/>
  <c r="A13143" i="1"/>
  <c r="A13142" i="1"/>
  <c r="A13141" i="1"/>
  <c r="A13140" i="1"/>
  <c r="A13139" i="1"/>
  <c r="A13138" i="1"/>
  <c r="A13137" i="1"/>
  <c r="A13136" i="1"/>
  <c r="A13135" i="1"/>
  <c r="A13134" i="1"/>
  <c r="A13133" i="1"/>
  <c r="A13132" i="1"/>
  <c r="A13131" i="1"/>
  <c r="A13130" i="1"/>
  <c r="A13129" i="1"/>
  <c r="A13128" i="1"/>
  <c r="A13127" i="1"/>
  <c r="A13126" i="1"/>
  <c r="A13125" i="1"/>
  <c r="A13124" i="1"/>
  <c r="A13123" i="1"/>
  <c r="A13122" i="1"/>
  <c r="A13121" i="1"/>
  <c r="A13120" i="1"/>
  <c r="A13119" i="1"/>
  <c r="A13118" i="1"/>
  <c r="A13117" i="1"/>
  <c r="A13116" i="1"/>
  <c r="A13115" i="1"/>
  <c r="A13114" i="1"/>
  <c r="A13113" i="1"/>
  <c r="A13112" i="1"/>
  <c r="A13111" i="1"/>
  <c r="A13110" i="1"/>
  <c r="A13109" i="1"/>
  <c r="A13108" i="1"/>
  <c r="A13107" i="1"/>
  <c r="A13106" i="1"/>
  <c r="A13105" i="1"/>
  <c r="A13104" i="1"/>
  <c r="A13103" i="1"/>
  <c r="A13102" i="1"/>
  <c r="A13101" i="1"/>
  <c r="A13100" i="1"/>
  <c r="A13099" i="1"/>
  <c r="A13098" i="1"/>
  <c r="A13097" i="1"/>
  <c r="A13096" i="1"/>
  <c r="A13095" i="1"/>
  <c r="A13094" i="1"/>
  <c r="A13093" i="1"/>
  <c r="A13092" i="1"/>
  <c r="A13091" i="1"/>
  <c r="A13090" i="1"/>
  <c r="A13089" i="1"/>
  <c r="A13088" i="1"/>
  <c r="A13087" i="1"/>
  <c r="A13086" i="1"/>
  <c r="A13085" i="1"/>
  <c r="A13084" i="1"/>
  <c r="A13083" i="1"/>
  <c r="A13082" i="1"/>
  <c r="A13081" i="1"/>
  <c r="A13080" i="1"/>
  <c r="A13079" i="1"/>
  <c r="A13078" i="1"/>
  <c r="A13077" i="1"/>
  <c r="A13076" i="1"/>
  <c r="A13075" i="1"/>
  <c r="A13074" i="1"/>
  <c r="A13073" i="1"/>
  <c r="A13072" i="1"/>
  <c r="A13071" i="1"/>
  <c r="A13070" i="1"/>
  <c r="A13069" i="1"/>
  <c r="A13068" i="1"/>
  <c r="A13067" i="1"/>
  <c r="A13066" i="1"/>
  <c r="A13065" i="1"/>
  <c r="A13064" i="1"/>
  <c r="A13063" i="1"/>
  <c r="A13062" i="1"/>
  <c r="A13061" i="1"/>
  <c r="A13060" i="1"/>
  <c r="A13059" i="1"/>
  <c r="A13058" i="1"/>
  <c r="A13057" i="1"/>
  <c r="A13056" i="1"/>
  <c r="A13055" i="1"/>
  <c r="A13054" i="1"/>
  <c r="A13053" i="1"/>
  <c r="A13052" i="1"/>
  <c r="A13051" i="1"/>
  <c r="A13050" i="1"/>
  <c r="A13049" i="1"/>
  <c r="A13048" i="1"/>
  <c r="A13047" i="1"/>
  <c r="A13046" i="1"/>
  <c r="A13045" i="1"/>
  <c r="A13044" i="1"/>
  <c r="A13043" i="1"/>
  <c r="A13042" i="1"/>
  <c r="A13041" i="1"/>
  <c r="A13040" i="1"/>
  <c r="A13039" i="1"/>
  <c r="A13038" i="1"/>
  <c r="A13037" i="1"/>
  <c r="A13036" i="1"/>
  <c r="A13035" i="1"/>
  <c r="A13034" i="1"/>
  <c r="A13033" i="1"/>
  <c r="A13032" i="1"/>
  <c r="A13031" i="1"/>
  <c r="A13030" i="1"/>
  <c r="A13029" i="1"/>
  <c r="A13028" i="1"/>
  <c r="A13027" i="1"/>
  <c r="A13026" i="1"/>
  <c r="A13025" i="1"/>
  <c r="A13024" i="1"/>
  <c r="A13023" i="1"/>
  <c r="A13022" i="1"/>
  <c r="A13021" i="1"/>
  <c r="A13020" i="1"/>
  <c r="A13019" i="1"/>
  <c r="A13018" i="1"/>
  <c r="A13017" i="1"/>
  <c r="A13016" i="1"/>
  <c r="A13015" i="1"/>
  <c r="A13014" i="1"/>
  <c r="A13013" i="1"/>
  <c r="A13012" i="1"/>
  <c r="A13011" i="1"/>
  <c r="A13010" i="1"/>
  <c r="A13009" i="1"/>
  <c r="A13008" i="1"/>
  <c r="A13007" i="1"/>
  <c r="A13006" i="1"/>
  <c r="A13005" i="1"/>
  <c r="A13004" i="1"/>
  <c r="A13003" i="1"/>
  <c r="A13002" i="1"/>
  <c r="A13001" i="1"/>
  <c r="A13000" i="1"/>
  <c r="A12999" i="1"/>
  <c r="A12998" i="1"/>
  <c r="A12997" i="1"/>
  <c r="A12996" i="1"/>
  <c r="A12995" i="1"/>
  <c r="A12994" i="1"/>
  <c r="A12993" i="1"/>
  <c r="A12992" i="1"/>
  <c r="A12991" i="1"/>
  <c r="A12990" i="1"/>
  <c r="A12989" i="1"/>
  <c r="A12988" i="1"/>
  <c r="A12987" i="1"/>
  <c r="A12986" i="1"/>
  <c r="A12985" i="1"/>
  <c r="A12984" i="1"/>
  <c r="A12983" i="1"/>
  <c r="A12982" i="1"/>
  <c r="A12981" i="1"/>
  <c r="A12980" i="1"/>
  <c r="A12979" i="1"/>
  <c r="A12978" i="1"/>
  <c r="A12977" i="1"/>
  <c r="A12976" i="1"/>
  <c r="A12975" i="1"/>
  <c r="A12974" i="1"/>
  <c r="A12973" i="1"/>
  <c r="A12972" i="1"/>
  <c r="A12971" i="1"/>
  <c r="A12970" i="1"/>
  <c r="A12969" i="1"/>
  <c r="A12968" i="1"/>
  <c r="A12967" i="1"/>
  <c r="A12966" i="1"/>
  <c r="A12965" i="1"/>
  <c r="A12964" i="1"/>
  <c r="A12963" i="1"/>
  <c r="A12962" i="1"/>
  <c r="A12961" i="1"/>
  <c r="A12960" i="1"/>
  <c r="A12959" i="1"/>
  <c r="A12958" i="1"/>
  <c r="A12957" i="1"/>
  <c r="A12956" i="1"/>
  <c r="A12955" i="1"/>
  <c r="A12954" i="1"/>
  <c r="A12953" i="1"/>
  <c r="A12952" i="1"/>
  <c r="A12951" i="1"/>
  <c r="A12950" i="1"/>
  <c r="A12949" i="1"/>
  <c r="A12948" i="1"/>
  <c r="A12947" i="1"/>
  <c r="A12946" i="1"/>
  <c r="A12945" i="1"/>
  <c r="A12944" i="1"/>
  <c r="A12943" i="1"/>
  <c r="A12942" i="1"/>
  <c r="A12941" i="1"/>
  <c r="A12940" i="1"/>
  <c r="A12939" i="1"/>
  <c r="A12938" i="1"/>
  <c r="A12937" i="1"/>
  <c r="A12936" i="1"/>
  <c r="A12935" i="1"/>
  <c r="A12934" i="1"/>
  <c r="A12933" i="1"/>
  <c r="A12932" i="1"/>
  <c r="A12931" i="1"/>
  <c r="A12930" i="1"/>
  <c r="A12929" i="1"/>
  <c r="A12928" i="1"/>
  <c r="A12927" i="1"/>
  <c r="A12926" i="1"/>
  <c r="A12925" i="1"/>
  <c r="A12924" i="1"/>
  <c r="A12923" i="1"/>
  <c r="A12922" i="1"/>
  <c r="A12921" i="1"/>
  <c r="A12920" i="1"/>
  <c r="A12919" i="1"/>
  <c r="A12918" i="1"/>
  <c r="A12917" i="1"/>
  <c r="A12916" i="1"/>
  <c r="A12915" i="1"/>
  <c r="A12914" i="1"/>
  <c r="A12913" i="1"/>
  <c r="A12912" i="1"/>
  <c r="A12911" i="1"/>
  <c r="A12910" i="1"/>
  <c r="A12909" i="1"/>
  <c r="A12908" i="1"/>
  <c r="A12907" i="1"/>
  <c r="A12906" i="1"/>
  <c r="A12905" i="1"/>
  <c r="A12904" i="1"/>
  <c r="A12903" i="1"/>
  <c r="A12902" i="1"/>
  <c r="A12901" i="1"/>
  <c r="A12900" i="1"/>
  <c r="A12899" i="1"/>
  <c r="A12898" i="1"/>
  <c r="A12897" i="1"/>
  <c r="A12896" i="1"/>
  <c r="A12895" i="1"/>
  <c r="A12894" i="1"/>
  <c r="A12893" i="1"/>
  <c r="A12892" i="1"/>
  <c r="A12891" i="1"/>
  <c r="A12890" i="1"/>
  <c r="A12889" i="1"/>
  <c r="A12888" i="1"/>
  <c r="A12887" i="1"/>
  <c r="A12886" i="1"/>
  <c r="A12885" i="1"/>
  <c r="A12884" i="1"/>
  <c r="A12883" i="1"/>
  <c r="A12882" i="1"/>
  <c r="A12881" i="1"/>
  <c r="A12880" i="1"/>
  <c r="A12879" i="1"/>
  <c r="A12878" i="1"/>
  <c r="A12877" i="1"/>
  <c r="A12876" i="1"/>
  <c r="A12875" i="1"/>
  <c r="A12874" i="1"/>
  <c r="A12873" i="1"/>
  <c r="A12872" i="1"/>
  <c r="A12871" i="1"/>
  <c r="A12870" i="1"/>
  <c r="A12869" i="1"/>
  <c r="A12868" i="1"/>
  <c r="A12867" i="1"/>
  <c r="A12866" i="1"/>
  <c r="A12865" i="1"/>
  <c r="A12864" i="1"/>
  <c r="A12863" i="1"/>
  <c r="A12862" i="1"/>
  <c r="A12861" i="1"/>
  <c r="A12860" i="1"/>
  <c r="A12859" i="1"/>
  <c r="A12858" i="1"/>
  <c r="A12857" i="1"/>
  <c r="A12856" i="1"/>
  <c r="A12855" i="1"/>
  <c r="A12854" i="1"/>
  <c r="A12853" i="1"/>
  <c r="A12852" i="1"/>
  <c r="A12851" i="1"/>
  <c r="A12850" i="1"/>
  <c r="A12849" i="1"/>
  <c r="A12848" i="1"/>
  <c r="A12847" i="1"/>
  <c r="A12846" i="1"/>
  <c r="A12845" i="1"/>
  <c r="A12844" i="1"/>
  <c r="A12843" i="1"/>
  <c r="A12842" i="1"/>
  <c r="A12841" i="1"/>
  <c r="A12840" i="1"/>
  <c r="A12839" i="1"/>
  <c r="A12838" i="1"/>
  <c r="A12837" i="1"/>
  <c r="A12836" i="1"/>
  <c r="A12835" i="1"/>
  <c r="A12834" i="1"/>
  <c r="A12833" i="1"/>
  <c r="A12832" i="1"/>
  <c r="A12831" i="1"/>
  <c r="A12830" i="1"/>
  <c r="A12829" i="1"/>
  <c r="A12828" i="1"/>
  <c r="A12827" i="1"/>
  <c r="A12826" i="1"/>
  <c r="A12825" i="1"/>
  <c r="A12824" i="1"/>
  <c r="A12823" i="1"/>
  <c r="A12822" i="1"/>
  <c r="A12821" i="1"/>
  <c r="A12820" i="1"/>
  <c r="A12819" i="1"/>
  <c r="A12818" i="1"/>
  <c r="A12817" i="1"/>
  <c r="A12816" i="1"/>
  <c r="A12815" i="1"/>
  <c r="A12814" i="1"/>
  <c r="A12813" i="1"/>
  <c r="A12812" i="1"/>
  <c r="A12811" i="1"/>
  <c r="A12810" i="1"/>
  <c r="A12809" i="1"/>
  <c r="A12808" i="1"/>
  <c r="A12807" i="1"/>
  <c r="A12806" i="1"/>
  <c r="A12805" i="1"/>
  <c r="A12804" i="1"/>
  <c r="A12803" i="1"/>
  <c r="A12802" i="1"/>
  <c r="A12801" i="1"/>
  <c r="A12800" i="1"/>
  <c r="A12799" i="1"/>
  <c r="A12798" i="1"/>
  <c r="A12797" i="1"/>
  <c r="A12796" i="1"/>
  <c r="A12795" i="1"/>
  <c r="A12794" i="1"/>
  <c r="A12793" i="1"/>
  <c r="A12792" i="1"/>
  <c r="A12791" i="1"/>
  <c r="A12790" i="1"/>
  <c r="A12789" i="1"/>
  <c r="A12788" i="1"/>
  <c r="A12787" i="1"/>
  <c r="A12786" i="1"/>
  <c r="A12785" i="1"/>
  <c r="A12784" i="1"/>
  <c r="A12783" i="1"/>
  <c r="A12782" i="1"/>
  <c r="A12781" i="1"/>
  <c r="A12780" i="1"/>
  <c r="A12779" i="1"/>
  <c r="A12778" i="1"/>
  <c r="A12777" i="1"/>
  <c r="A12776" i="1"/>
  <c r="A12775" i="1"/>
  <c r="A12774" i="1"/>
  <c r="A12773" i="1"/>
  <c r="A12772" i="1"/>
  <c r="A12771" i="1"/>
  <c r="A12770" i="1"/>
  <c r="A12769" i="1"/>
  <c r="A12768" i="1"/>
  <c r="A12767" i="1"/>
  <c r="A12766" i="1"/>
  <c r="A12765" i="1"/>
  <c r="A12764" i="1"/>
  <c r="A12763" i="1"/>
  <c r="A12762" i="1"/>
  <c r="A12761" i="1"/>
  <c r="A12760" i="1"/>
  <c r="A12759" i="1"/>
  <c r="A12758" i="1"/>
  <c r="A12757" i="1"/>
  <c r="A12756" i="1"/>
  <c r="A12755" i="1"/>
  <c r="A12754" i="1"/>
  <c r="A12753" i="1"/>
  <c r="A12752" i="1"/>
  <c r="A12751" i="1"/>
  <c r="A12750" i="1"/>
  <c r="A12749" i="1"/>
  <c r="A12748" i="1"/>
  <c r="A12747" i="1"/>
  <c r="A12746" i="1"/>
  <c r="A12745" i="1"/>
  <c r="A12744" i="1"/>
  <c r="A12743" i="1"/>
  <c r="A12742" i="1"/>
  <c r="A12741" i="1"/>
  <c r="A12740" i="1"/>
  <c r="A12739" i="1"/>
  <c r="A12738" i="1"/>
  <c r="A12737" i="1"/>
  <c r="A12736" i="1"/>
  <c r="A12735" i="1"/>
  <c r="A12734" i="1"/>
  <c r="A12733" i="1"/>
  <c r="A12732" i="1"/>
  <c r="A12731" i="1"/>
  <c r="A12730" i="1"/>
  <c r="A12729" i="1"/>
  <c r="A12728" i="1"/>
  <c r="A12727" i="1"/>
  <c r="A12726" i="1"/>
  <c r="A12725" i="1"/>
  <c r="A12724" i="1"/>
  <c r="A12723" i="1"/>
  <c r="A12722" i="1"/>
  <c r="A12721" i="1"/>
  <c r="A12720" i="1"/>
  <c r="A12719" i="1"/>
  <c r="A12718" i="1"/>
  <c r="A12717" i="1"/>
  <c r="A12716" i="1"/>
  <c r="A12715" i="1"/>
  <c r="A12714" i="1"/>
  <c r="A12713" i="1"/>
  <c r="A12712" i="1"/>
  <c r="A12711" i="1"/>
  <c r="A12710" i="1"/>
  <c r="A12709" i="1"/>
  <c r="A12708" i="1"/>
  <c r="A12707" i="1"/>
  <c r="A12706" i="1"/>
  <c r="A12705" i="1"/>
  <c r="A12704" i="1"/>
  <c r="A12703" i="1"/>
  <c r="A12702" i="1"/>
  <c r="A12701" i="1"/>
  <c r="A12700" i="1"/>
  <c r="A12699" i="1"/>
  <c r="A12698" i="1"/>
  <c r="A12697" i="1"/>
  <c r="A12696" i="1"/>
  <c r="A12695" i="1"/>
  <c r="A12694" i="1"/>
  <c r="A12693" i="1"/>
  <c r="A12692" i="1"/>
  <c r="A12691" i="1"/>
  <c r="A12690" i="1"/>
  <c r="A12689" i="1"/>
  <c r="A12688" i="1"/>
  <c r="A12687" i="1"/>
  <c r="A12686" i="1"/>
  <c r="A12685" i="1"/>
  <c r="A12684" i="1"/>
  <c r="A12683" i="1"/>
  <c r="A12682" i="1"/>
  <c r="A12681" i="1"/>
  <c r="A12680" i="1"/>
  <c r="A12679" i="1"/>
  <c r="A12678" i="1"/>
  <c r="A12677" i="1"/>
  <c r="A12676" i="1"/>
  <c r="A12675" i="1"/>
  <c r="A12674" i="1"/>
  <c r="A12673" i="1"/>
  <c r="A12672" i="1"/>
  <c r="A12671" i="1"/>
  <c r="A12670" i="1"/>
  <c r="A12669" i="1"/>
  <c r="A12668" i="1"/>
  <c r="A12667" i="1"/>
  <c r="A12666" i="1"/>
  <c r="A12665" i="1"/>
  <c r="A12664" i="1"/>
  <c r="A12663" i="1"/>
  <c r="A12662" i="1"/>
  <c r="A12661" i="1"/>
  <c r="A12660" i="1"/>
  <c r="A12659" i="1"/>
  <c r="A12658" i="1"/>
  <c r="A12657" i="1"/>
  <c r="A12656" i="1"/>
  <c r="A12655" i="1"/>
  <c r="A12654" i="1"/>
  <c r="A12653" i="1"/>
  <c r="A12652" i="1"/>
  <c r="A12651" i="1"/>
  <c r="A12650" i="1"/>
  <c r="A12649" i="1"/>
  <c r="A12648" i="1"/>
  <c r="A12647" i="1"/>
  <c r="A12646" i="1"/>
  <c r="A12645" i="1"/>
  <c r="A12644" i="1"/>
  <c r="A12643" i="1"/>
  <c r="A12642" i="1"/>
  <c r="A12641" i="1"/>
  <c r="A12640" i="1"/>
  <c r="A12639" i="1"/>
  <c r="A12638" i="1"/>
  <c r="A12637" i="1"/>
  <c r="A12636" i="1"/>
  <c r="A12635" i="1"/>
  <c r="A12634" i="1"/>
  <c r="A12633" i="1"/>
  <c r="A12632" i="1"/>
  <c r="A12631" i="1"/>
  <c r="A12630" i="1"/>
  <c r="A12629" i="1"/>
  <c r="A12628" i="1"/>
  <c r="A12627" i="1"/>
  <c r="A12626" i="1"/>
  <c r="A12625" i="1"/>
  <c r="A12624" i="1"/>
  <c r="A12623" i="1"/>
  <c r="A12622" i="1"/>
  <c r="A12621" i="1"/>
  <c r="A12620" i="1"/>
  <c r="A12619" i="1"/>
  <c r="A12618" i="1"/>
  <c r="A12617" i="1"/>
  <c r="A12616" i="1"/>
  <c r="A12615" i="1"/>
  <c r="A12614" i="1"/>
  <c r="A12613" i="1"/>
  <c r="A12612" i="1"/>
  <c r="A12611" i="1"/>
  <c r="A12610" i="1"/>
  <c r="A12609" i="1"/>
  <c r="A12608" i="1"/>
  <c r="A12607" i="1"/>
  <c r="A12606" i="1"/>
  <c r="A12605" i="1"/>
  <c r="A12604" i="1"/>
  <c r="A12603" i="1"/>
  <c r="A12602" i="1"/>
  <c r="A12601" i="1"/>
  <c r="A12600" i="1"/>
  <c r="A12599" i="1"/>
  <c r="A12598" i="1"/>
  <c r="A12597" i="1"/>
  <c r="A12596" i="1"/>
  <c r="A12595" i="1"/>
  <c r="A12594" i="1"/>
  <c r="A12593" i="1"/>
  <c r="A12592" i="1"/>
  <c r="A12591" i="1"/>
  <c r="A12590" i="1"/>
  <c r="A12589" i="1"/>
  <c r="A12588" i="1"/>
  <c r="A12587" i="1"/>
  <c r="A12586" i="1"/>
  <c r="A12585" i="1"/>
  <c r="A12584" i="1"/>
  <c r="A12583" i="1"/>
  <c r="A12582" i="1"/>
  <c r="A12581" i="1"/>
  <c r="A12580" i="1"/>
  <c r="A12579" i="1"/>
  <c r="A12578" i="1"/>
  <c r="A12577" i="1"/>
  <c r="A12576" i="1"/>
  <c r="A12575" i="1"/>
  <c r="A12574" i="1"/>
  <c r="A12573" i="1"/>
  <c r="A12572" i="1"/>
  <c r="A12571" i="1"/>
  <c r="A12570" i="1"/>
  <c r="A12569" i="1"/>
  <c r="A12568" i="1"/>
  <c r="A12567" i="1"/>
  <c r="A12566" i="1"/>
  <c r="A12565" i="1"/>
  <c r="A12564" i="1"/>
  <c r="A12563" i="1"/>
  <c r="A12562" i="1"/>
  <c r="A12561" i="1"/>
  <c r="A12560" i="1"/>
  <c r="A12559" i="1"/>
  <c r="A12558" i="1"/>
  <c r="A12557" i="1"/>
  <c r="A12556" i="1"/>
  <c r="A12555" i="1"/>
  <c r="A12554" i="1"/>
  <c r="A12553" i="1"/>
  <c r="A12552" i="1"/>
  <c r="A12551" i="1"/>
  <c r="A12550" i="1"/>
  <c r="A12549" i="1"/>
  <c r="A12548" i="1"/>
  <c r="A12547" i="1"/>
  <c r="A12546" i="1"/>
  <c r="A12545" i="1"/>
  <c r="A12544" i="1"/>
  <c r="A12543" i="1"/>
  <c r="A12542" i="1"/>
  <c r="A12541" i="1"/>
  <c r="A12540" i="1"/>
  <c r="A12539" i="1"/>
  <c r="A12538" i="1"/>
  <c r="A12537" i="1"/>
  <c r="A12536" i="1"/>
  <c r="A12535" i="1"/>
  <c r="A12534" i="1"/>
  <c r="A12533" i="1"/>
  <c r="A12532" i="1"/>
  <c r="A12531" i="1"/>
  <c r="A12530" i="1"/>
  <c r="A12529" i="1"/>
  <c r="A12528" i="1"/>
  <c r="A12527" i="1"/>
  <c r="A12526" i="1"/>
  <c r="A12525" i="1"/>
  <c r="A12524" i="1"/>
  <c r="A12523" i="1"/>
  <c r="A12522" i="1"/>
  <c r="A12521" i="1"/>
  <c r="A12520" i="1"/>
  <c r="A12519" i="1"/>
  <c r="A12518" i="1"/>
  <c r="A12517" i="1"/>
  <c r="A12516" i="1"/>
  <c r="A12515" i="1"/>
  <c r="A12514" i="1"/>
  <c r="A12513" i="1"/>
  <c r="A12512" i="1"/>
  <c r="A12511" i="1"/>
  <c r="A12510" i="1"/>
  <c r="A12509" i="1"/>
  <c r="A12508" i="1"/>
  <c r="A12507" i="1"/>
  <c r="A12506" i="1"/>
  <c r="A12505" i="1"/>
  <c r="A12504" i="1"/>
  <c r="A12503" i="1"/>
  <c r="A12502" i="1"/>
  <c r="A12501" i="1"/>
  <c r="A12500" i="1"/>
  <c r="A12499" i="1"/>
  <c r="A12498" i="1"/>
  <c r="A12497" i="1"/>
  <c r="A12496" i="1"/>
  <c r="A12495" i="1"/>
  <c r="A12494" i="1"/>
  <c r="A12493" i="1"/>
  <c r="A12492" i="1"/>
  <c r="A12491" i="1"/>
  <c r="A12490" i="1"/>
  <c r="A12489" i="1"/>
  <c r="A12488" i="1"/>
  <c r="A12487" i="1"/>
  <c r="A12486" i="1"/>
  <c r="A12485" i="1"/>
  <c r="A12484" i="1"/>
  <c r="A12483" i="1"/>
  <c r="A12482" i="1"/>
  <c r="A12481" i="1"/>
  <c r="A12480" i="1"/>
  <c r="A12479" i="1"/>
  <c r="A12478" i="1"/>
  <c r="A12477" i="1"/>
  <c r="A12476" i="1"/>
  <c r="A12475" i="1"/>
  <c r="A12474" i="1"/>
  <c r="A12473" i="1"/>
  <c r="A12472" i="1"/>
  <c r="A12471" i="1"/>
  <c r="A12470" i="1"/>
  <c r="A12469" i="1"/>
  <c r="A12468" i="1"/>
  <c r="A12467" i="1"/>
  <c r="A12466" i="1"/>
  <c r="A12465" i="1"/>
  <c r="A12464" i="1"/>
  <c r="A12463" i="1"/>
  <c r="A12462" i="1"/>
  <c r="A12461" i="1"/>
  <c r="A12460" i="1"/>
  <c r="A12459" i="1"/>
  <c r="A12458" i="1"/>
  <c r="A12457" i="1"/>
  <c r="A12456" i="1"/>
  <c r="A12455" i="1"/>
  <c r="A12454" i="1"/>
  <c r="A12453" i="1"/>
  <c r="A12452" i="1"/>
  <c r="A12451" i="1"/>
  <c r="A12450" i="1"/>
  <c r="A12449" i="1"/>
  <c r="A12448" i="1"/>
  <c r="A12447" i="1"/>
  <c r="A12446" i="1"/>
  <c r="A12445" i="1"/>
  <c r="A12444" i="1"/>
  <c r="A12443" i="1"/>
  <c r="A12442" i="1"/>
  <c r="A12441" i="1"/>
  <c r="A12440" i="1"/>
  <c r="A12439" i="1"/>
  <c r="A12438" i="1"/>
  <c r="A12437" i="1"/>
  <c r="A12436" i="1"/>
  <c r="A12435" i="1"/>
  <c r="A12434" i="1"/>
  <c r="A12433" i="1"/>
  <c r="A12432" i="1"/>
  <c r="A12431" i="1"/>
  <c r="A12430" i="1"/>
  <c r="A12429" i="1"/>
  <c r="A12428" i="1"/>
  <c r="A12427" i="1"/>
  <c r="A12426" i="1"/>
  <c r="A12425" i="1"/>
  <c r="A12424" i="1"/>
  <c r="A12423" i="1"/>
  <c r="A12422" i="1"/>
  <c r="A12421" i="1"/>
  <c r="A12420" i="1"/>
  <c r="A12419" i="1"/>
  <c r="A12418" i="1"/>
  <c r="A12417" i="1"/>
  <c r="A12416" i="1"/>
  <c r="A12415" i="1"/>
  <c r="A12414" i="1"/>
  <c r="A12413" i="1"/>
  <c r="A12412" i="1"/>
  <c r="A12411" i="1"/>
  <c r="A12410" i="1"/>
  <c r="A12409" i="1"/>
  <c r="A12408" i="1"/>
  <c r="A12407" i="1"/>
  <c r="A12406" i="1"/>
  <c r="A12405" i="1"/>
  <c r="A12404" i="1"/>
  <c r="A12403" i="1"/>
  <c r="A12402" i="1"/>
  <c r="A12401" i="1"/>
  <c r="A12400" i="1"/>
  <c r="A12399" i="1"/>
  <c r="A12398" i="1"/>
  <c r="A12397" i="1"/>
  <c r="A12396" i="1"/>
  <c r="A12395" i="1"/>
  <c r="A12394" i="1"/>
  <c r="A12393" i="1"/>
  <c r="A12392" i="1"/>
  <c r="A12391" i="1"/>
  <c r="A12390" i="1"/>
  <c r="A12389" i="1"/>
  <c r="A12388" i="1"/>
  <c r="A12387" i="1"/>
  <c r="A12386" i="1"/>
  <c r="A12385" i="1"/>
  <c r="A12384" i="1"/>
  <c r="A12383" i="1"/>
  <c r="A12382" i="1"/>
  <c r="A12381" i="1"/>
  <c r="A12380" i="1"/>
  <c r="A12379" i="1"/>
  <c r="A12378" i="1"/>
  <c r="A12377" i="1"/>
  <c r="A12376" i="1"/>
  <c r="A12375" i="1"/>
  <c r="A12374" i="1"/>
  <c r="A12373" i="1"/>
  <c r="A12372" i="1"/>
  <c r="A12371" i="1"/>
  <c r="A12370" i="1"/>
  <c r="A12369" i="1"/>
  <c r="A12368" i="1"/>
  <c r="A12367" i="1"/>
  <c r="A12366" i="1"/>
  <c r="A12365" i="1"/>
  <c r="A12364" i="1"/>
  <c r="A12363" i="1"/>
  <c r="A12362" i="1"/>
  <c r="A12361" i="1"/>
  <c r="A12360" i="1"/>
  <c r="A12359" i="1"/>
  <c r="A12358" i="1"/>
  <c r="A12357" i="1"/>
  <c r="A12356" i="1"/>
  <c r="A12355" i="1"/>
  <c r="A12354" i="1"/>
  <c r="A12353" i="1"/>
  <c r="A12352" i="1"/>
  <c r="A12351" i="1"/>
  <c r="A12350" i="1"/>
  <c r="A12349" i="1"/>
  <c r="A12348" i="1"/>
  <c r="A12347" i="1"/>
  <c r="A12346" i="1"/>
  <c r="A12345" i="1"/>
  <c r="A12344" i="1"/>
  <c r="A12343" i="1"/>
  <c r="A12342" i="1"/>
  <c r="A12341" i="1"/>
  <c r="A12340" i="1"/>
  <c r="A12339" i="1"/>
  <c r="A12338" i="1"/>
  <c r="A12337" i="1"/>
  <c r="A12336" i="1"/>
  <c r="A12335" i="1"/>
  <c r="A12334" i="1"/>
  <c r="A12333" i="1"/>
  <c r="A12332" i="1"/>
  <c r="A12331" i="1"/>
  <c r="A12330" i="1"/>
  <c r="A12329" i="1"/>
  <c r="A12328" i="1"/>
  <c r="A12327" i="1"/>
  <c r="A12326" i="1"/>
  <c r="A12325" i="1"/>
  <c r="A12324" i="1"/>
  <c r="A12323" i="1"/>
  <c r="A12322" i="1"/>
  <c r="A12321" i="1"/>
  <c r="A12320" i="1"/>
  <c r="A12319" i="1"/>
  <c r="A12318" i="1"/>
  <c r="A12317" i="1"/>
  <c r="A12316" i="1"/>
  <c r="A12315" i="1"/>
  <c r="A12314" i="1"/>
  <c r="A12313" i="1"/>
  <c r="A12312" i="1"/>
  <c r="A12311" i="1"/>
  <c r="A12310" i="1"/>
  <c r="A12309" i="1"/>
  <c r="A12308" i="1"/>
  <c r="A12307" i="1"/>
  <c r="A12306" i="1"/>
  <c r="A12305" i="1"/>
  <c r="A12304" i="1"/>
  <c r="A12303" i="1"/>
  <c r="A12302" i="1"/>
  <c r="A12301" i="1"/>
  <c r="A12300" i="1"/>
  <c r="A12299" i="1"/>
  <c r="A12298" i="1"/>
  <c r="A12297" i="1"/>
  <c r="A12296" i="1"/>
  <c r="A12295" i="1"/>
  <c r="A12294" i="1"/>
  <c r="A12293" i="1"/>
  <c r="A12292" i="1"/>
  <c r="A12291" i="1"/>
  <c r="A12290" i="1"/>
  <c r="A12289" i="1"/>
  <c r="A12288" i="1"/>
  <c r="A12287" i="1"/>
  <c r="A12286" i="1"/>
  <c r="A12285" i="1"/>
  <c r="A12284" i="1"/>
  <c r="A12283" i="1"/>
  <c r="A12282" i="1"/>
  <c r="A12281" i="1"/>
  <c r="A12280" i="1"/>
  <c r="A12279" i="1"/>
  <c r="A12278" i="1"/>
  <c r="A12277" i="1"/>
  <c r="A12276" i="1"/>
  <c r="A12275" i="1"/>
  <c r="A12274" i="1"/>
  <c r="A12273" i="1"/>
  <c r="A12272" i="1"/>
  <c r="A12271" i="1"/>
  <c r="A12270" i="1"/>
  <c r="A12269" i="1"/>
  <c r="A12268" i="1"/>
  <c r="A12267" i="1"/>
  <c r="A12266" i="1"/>
  <c r="A12265" i="1"/>
  <c r="A12264" i="1"/>
  <c r="A12263" i="1"/>
  <c r="A12262" i="1"/>
  <c r="A12261" i="1"/>
  <c r="A12260" i="1"/>
  <c r="A12259" i="1"/>
  <c r="A12258" i="1"/>
  <c r="A12257" i="1"/>
  <c r="A12256" i="1"/>
  <c r="A12255" i="1"/>
  <c r="A12254" i="1"/>
  <c r="A12253" i="1"/>
  <c r="A12252" i="1"/>
  <c r="A12251" i="1"/>
  <c r="A12250" i="1"/>
  <c r="A12249" i="1"/>
  <c r="A12248" i="1"/>
  <c r="A12247" i="1"/>
  <c r="A12246" i="1"/>
  <c r="A12245" i="1"/>
  <c r="A12244" i="1"/>
  <c r="A12243" i="1"/>
  <c r="A12242" i="1"/>
  <c r="A12241" i="1"/>
  <c r="A12240" i="1"/>
  <c r="A12239" i="1"/>
  <c r="A12238" i="1"/>
  <c r="A12237" i="1"/>
  <c r="A12236" i="1"/>
  <c r="A12235" i="1"/>
  <c r="A12234" i="1"/>
  <c r="A12233" i="1"/>
  <c r="A12232" i="1"/>
  <c r="A12231" i="1"/>
  <c r="A12230" i="1"/>
  <c r="A12229" i="1"/>
  <c r="A12228" i="1"/>
  <c r="A12227" i="1"/>
  <c r="A12226" i="1"/>
  <c r="A12225" i="1"/>
  <c r="A12224" i="1"/>
  <c r="A12223" i="1"/>
  <c r="A12222" i="1"/>
  <c r="A12221" i="1"/>
  <c r="A12220" i="1"/>
  <c r="A12219" i="1"/>
  <c r="A12218" i="1"/>
  <c r="A12217" i="1"/>
  <c r="A12216" i="1"/>
  <c r="A12215" i="1"/>
  <c r="A12214" i="1"/>
  <c r="A12213" i="1"/>
  <c r="A12212" i="1"/>
  <c r="A12211" i="1"/>
  <c r="A12210" i="1"/>
  <c r="A12209" i="1"/>
  <c r="A12208" i="1"/>
  <c r="A12207" i="1"/>
  <c r="A12206" i="1"/>
  <c r="A12205" i="1"/>
  <c r="A12204" i="1"/>
  <c r="A12203" i="1"/>
  <c r="A12202" i="1"/>
  <c r="A12201" i="1"/>
  <c r="A12200" i="1"/>
  <c r="A12199" i="1"/>
  <c r="A12198" i="1"/>
  <c r="A12197" i="1"/>
  <c r="A12196" i="1"/>
  <c r="A12195" i="1"/>
  <c r="A12194" i="1"/>
  <c r="A12193" i="1"/>
  <c r="A12192" i="1"/>
  <c r="A12191" i="1"/>
  <c r="A12190" i="1"/>
  <c r="A12189" i="1"/>
  <c r="A12188" i="1"/>
  <c r="A12187" i="1"/>
  <c r="A12186" i="1"/>
  <c r="A12185" i="1"/>
  <c r="A12184" i="1"/>
  <c r="A12183" i="1"/>
  <c r="A12182" i="1"/>
  <c r="A12181" i="1"/>
  <c r="A12180" i="1"/>
  <c r="A12179" i="1"/>
  <c r="A12178" i="1"/>
  <c r="A12177" i="1"/>
  <c r="A12176" i="1"/>
  <c r="A12175" i="1"/>
  <c r="A12174" i="1"/>
  <c r="A12173" i="1"/>
  <c r="A12172" i="1"/>
  <c r="A12171" i="1"/>
  <c r="A12170" i="1"/>
  <c r="A12169" i="1"/>
  <c r="A12168" i="1"/>
  <c r="A12167" i="1"/>
  <c r="A12166" i="1"/>
  <c r="A12165" i="1"/>
  <c r="A12164" i="1"/>
  <c r="A12163" i="1"/>
  <c r="A12162" i="1"/>
  <c r="A12161" i="1"/>
  <c r="A12160" i="1"/>
  <c r="A12159" i="1"/>
  <c r="A12158" i="1"/>
  <c r="A12157" i="1"/>
  <c r="A12156" i="1"/>
  <c r="A12155" i="1"/>
  <c r="A12154" i="1"/>
  <c r="A12153" i="1"/>
  <c r="A12152" i="1"/>
  <c r="A12151" i="1"/>
  <c r="A12150" i="1"/>
  <c r="A12149" i="1"/>
  <c r="A12148" i="1"/>
  <c r="A12147" i="1"/>
  <c r="A12146" i="1"/>
  <c r="A12145" i="1"/>
  <c r="A12144" i="1"/>
  <c r="A12143" i="1"/>
  <c r="A12142" i="1"/>
  <c r="A12141" i="1"/>
  <c r="A12140" i="1"/>
  <c r="A12139" i="1"/>
  <c r="A12138" i="1"/>
  <c r="A12137" i="1"/>
  <c r="A12136" i="1"/>
  <c r="A12135" i="1"/>
  <c r="A12134" i="1"/>
  <c r="A12133" i="1"/>
  <c r="A12132" i="1"/>
  <c r="A12131" i="1"/>
  <c r="A12130" i="1"/>
  <c r="A12129" i="1"/>
  <c r="A12128" i="1"/>
  <c r="A12127" i="1"/>
  <c r="A12126" i="1"/>
  <c r="A12125" i="1"/>
  <c r="A12124" i="1"/>
  <c r="A12123" i="1"/>
  <c r="A12122" i="1"/>
  <c r="A12121" i="1"/>
  <c r="A12120" i="1"/>
  <c r="A12119" i="1"/>
  <c r="A12118" i="1"/>
  <c r="A12117" i="1"/>
  <c r="A12116" i="1"/>
  <c r="A12115" i="1"/>
  <c r="A12114" i="1"/>
  <c r="A12113" i="1"/>
  <c r="A12112" i="1"/>
  <c r="A12111" i="1"/>
  <c r="A12110" i="1"/>
  <c r="A12109" i="1"/>
  <c r="A12108" i="1"/>
  <c r="A12107" i="1"/>
  <c r="A12106" i="1"/>
  <c r="A12105" i="1"/>
  <c r="A12104" i="1"/>
  <c r="A12103" i="1"/>
  <c r="A12102" i="1"/>
  <c r="A12101" i="1"/>
  <c r="A12100" i="1"/>
  <c r="A12099" i="1"/>
  <c r="A12098" i="1"/>
  <c r="A12097" i="1"/>
  <c r="A12096" i="1"/>
  <c r="A12095" i="1"/>
  <c r="A12094" i="1"/>
  <c r="A12093" i="1"/>
  <c r="A12092" i="1"/>
  <c r="A12091" i="1"/>
  <c r="A12090" i="1"/>
  <c r="A12089" i="1"/>
  <c r="A12088" i="1"/>
  <c r="A12087" i="1"/>
  <c r="A12086" i="1"/>
  <c r="A12085" i="1"/>
  <c r="A12084" i="1"/>
  <c r="A12083" i="1"/>
  <c r="A12082" i="1"/>
  <c r="A12081" i="1"/>
  <c r="A12080" i="1"/>
  <c r="A12079" i="1"/>
  <c r="A12078" i="1"/>
  <c r="A12077" i="1"/>
  <c r="A12076" i="1"/>
  <c r="A12075" i="1"/>
  <c r="A12074" i="1"/>
  <c r="A12073" i="1"/>
  <c r="A12072" i="1"/>
  <c r="A12071" i="1"/>
  <c r="A12070" i="1"/>
  <c r="A12069" i="1"/>
  <c r="A12068" i="1"/>
  <c r="A12067" i="1"/>
  <c r="A12066" i="1"/>
  <c r="A12065" i="1"/>
  <c r="A12064" i="1"/>
  <c r="A12063" i="1"/>
  <c r="A12062" i="1"/>
  <c r="A12061" i="1"/>
  <c r="A12060" i="1"/>
  <c r="A12059" i="1"/>
  <c r="A12058" i="1"/>
  <c r="A12057" i="1"/>
  <c r="A12056" i="1"/>
  <c r="A12055" i="1"/>
  <c r="A12054" i="1"/>
  <c r="A12053" i="1"/>
  <c r="A12052" i="1"/>
  <c r="A12051" i="1"/>
  <c r="A12050" i="1"/>
  <c r="A12049" i="1"/>
  <c r="A12048" i="1"/>
  <c r="A12047" i="1"/>
  <c r="A12046" i="1"/>
  <c r="A12045" i="1"/>
  <c r="A12044" i="1"/>
  <c r="A12043" i="1"/>
  <c r="A12042" i="1"/>
  <c r="A12041" i="1"/>
  <c r="A12040" i="1"/>
  <c r="A12039" i="1"/>
  <c r="A12038" i="1"/>
  <c r="A12037" i="1"/>
  <c r="A12036" i="1"/>
  <c r="A12035" i="1"/>
  <c r="A12034" i="1"/>
  <c r="A12033" i="1"/>
  <c r="A12032" i="1"/>
  <c r="A12031" i="1"/>
  <c r="A12030" i="1"/>
  <c r="A12029" i="1"/>
  <c r="A12028" i="1"/>
  <c r="A12027" i="1"/>
  <c r="A12026" i="1"/>
  <c r="A12025" i="1"/>
  <c r="A12024" i="1"/>
  <c r="A12023" i="1"/>
  <c r="A12022" i="1"/>
  <c r="A12021" i="1"/>
  <c r="A12020" i="1"/>
  <c r="A12019" i="1"/>
  <c r="A12018" i="1"/>
  <c r="A12017" i="1"/>
  <c r="A12016" i="1"/>
  <c r="A12015" i="1"/>
  <c r="A12014" i="1"/>
  <c r="A12013" i="1"/>
  <c r="A12012" i="1"/>
  <c r="A12011" i="1"/>
  <c r="A12010" i="1"/>
  <c r="A12009" i="1"/>
  <c r="A12008" i="1"/>
  <c r="A12007" i="1"/>
  <c r="A12006" i="1"/>
  <c r="A12005" i="1"/>
  <c r="A12004" i="1"/>
  <c r="A12003" i="1"/>
  <c r="A12002" i="1"/>
  <c r="A12001" i="1"/>
  <c r="A12000" i="1"/>
  <c r="A11999" i="1"/>
  <c r="A11998" i="1"/>
  <c r="A11997" i="1"/>
  <c r="A11996" i="1"/>
  <c r="A11995" i="1"/>
  <c r="A11994" i="1"/>
  <c r="A11993" i="1"/>
  <c r="A11992" i="1"/>
  <c r="A11991" i="1"/>
  <c r="A11990" i="1"/>
  <c r="A11989" i="1"/>
  <c r="A11988" i="1"/>
  <c r="A11987" i="1"/>
  <c r="A11986" i="1"/>
  <c r="A11985" i="1"/>
  <c r="A11984" i="1"/>
  <c r="A11983" i="1"/>
  <c r="A11982" i="1"/>
  <c r="A11981" i="1"/>
  <c r="A11980" i="1"/>
  <c r="A11979" i="1"/>
  <c r="A11978" i="1"/>
  <c r="A11977" i="1"/>
  <c r="A11976" i="1"/>
  <c r="A11975" i="1"/>
  <c r="A11974" i="1"/>
  <c r="A11973" i="1"/>
  <c r="A11972" i="1"/>
  <c r="A11971" i="1"/>
  <c r="A11970" i="1"/>
  <c r="A11969" i="1"/>
  <c r="A11968" i="1"/>
  <c r="A11967" i="1"/>
  <c r="A11966" i="1"/>
  <c r="A11965" i="1"/>
  <c r="A11964" i="1"/>
  <c r="A11963" i="1"/>
  <c r="A11962" i="1"/>
  <c r="A11961" i="1"/>
  <c r="A11960" i="1"/>
  <c r="A11959" i="1"/>
  <c r="A11958" i="1"/>
  <c r="A11957" i="1"/>
  <c r="A11956" i="1"/>
  <c r="A11955" i="1"/>
  <c r="A11954" i="1"/>
  <c r="A11953" i="1"/>
  <c r="A11952" i="1"/>
  <c r="A11951" i="1"/>
  <c r="A11950" i="1"/>
  <c r="A11949" i="1"/>
  <c r="A11948" i="1"/>
  <c r="A11947" i="1"/>
  <c r="A11946" i="1"/>
  <c r="A11945" i="1"/>
  <c r="A11944" i="1"/>
  <c r="A11943" i="1"/>
  <c r="A11942" i="1"/>
  <c r="A11941" i="1"/>
  <c r="A11940" i="1"/>
  <c r="A11939" i="1"/>
  <c r="A11938" i="1"/>
  <c r="A11937" i="1"/>
  <c r="A11936" i="1"/>
  <c r="A11935" i="1"/>
  <c r="A11934" i="1"/>
  <c r="A11933" i="1"/>
  <c r="A11932" i="1"/>
  <c r="A11931" i="1"/>
  <c r="A11930" i="1"/>
  <c r="A11929" i="1"/>
  <c r="A11928" i="1"/>
  <c r="A11927" i="1"/>
  <c r="A11926" i="1"/>
  <c r="A11925" i="1"/>
  <c r="A11924" i="1"/>
  <c r="A11923" i="1"/>
  <c r="A11922" i="1"/>
  <c r="A11921" i="1"/>
  <c r="A11920" i="1"/>
  <c r="A11919" i="1"/>
  <c r="A11918" i="1"/>
  <c r="A11917" i="1"/>
  <c r="A11916" i="1"/>
  <c r="A11915" i="1"/>
  <c r="A11914" i="1"/>
  <c r="A11913" i="1"/>
  <c r="A11912" i="1"/>
  <c r="A11911" i="1"/>
  <c r="A11910" i="1"/>
  <c r="A11909" i="1"/>
  <c r="A11908" i="1"/>
  <c r="A11907" i="1"/>
  <c r="A11906" i="1"/>
  <c r="A11905" i="1"/>
  <c r="A11904" i="1"/>
  <c r="A11903" i="1"/>
  <c r="A11902" i="1"/>
  <c r="A11901" i="1"/>
  <c r="A11900" i="1"/>
  <c r="A11899" i="1"/>
  <c r="A11898" i="1"/>
  <c r="A11897" i="1"/>
  <c r="A11896" i="1"/>
  <c r="A11895" i="1"/>
  <c r="A11894" i="1"/>
  <c r="A11893" i="1"/>
  <c r="A11892" i="1"/>
  <c r="A11891" i="1"/>
  <c r="A11890" i="1"/>
  <c r="A11889" i="1"/>
  <c r="A11888" i="1"/>
  <c r="A11887" i="1"/>
  <c r="A11886" i="1"/>
  <c r="A11885" i="1"/>
  <c r="A11884" i="1"/>
  <c r="A11883" i="1"/>
  <c r="A11882" i="1"/>
  <c r="A11881" i="1"/>
  <c r="A11880" i="1"/>
  <c r="A11879" i="1"/>
  <c r="A11878" i="1"/>
  <c r="A11877" i="1"/>
  <c r="A11876" i="1"/>
  <c r="A11875" i="1"/>
  <c r="A11874" i="1"/>
  <c r="A11873" i="1"/>
  <c r="A11872" i="1"/>
  <c r="A11871" i="1"/>
  <c r="A11870" i="1"/>
  <c r="A11869" i="1"/>
  <c r="A11868" i="1"/>
  <c r="A11867" i="1"/>
  <c r="A11866" i="1"/>
  <c r="A11865" i="1"/>
  <c r="A11864" i="1"/>
  <c r="A11863" i="1"/>
  <c r="A11862" i="1"/>
  <c r="A11861" i="1"/>
  <c r="A11860" i="1"/>
  <c r="A11859" i="1"/>
  <c r="A11858" i="1"/>
  <c r="A11857" i="1"/>
  <c r="A11856" i="1"/>
  <c r="A11855" i="1"/>
  <c r="A11854" i="1"/>
  <c r="A11853" i="1"/>
  <c r="A11852" i="1"/>
  <c r="A11851" i="1"/>
  <c r="A11850" i="1"/>
  <c r="A11849" i="1"/>
  <c r="A11848" i="1"/>
  <c r="A11847" i="1"/>
  <c r="A11846" i="1"/>
  <c r="A11845" i="1"/>
  <c r="A11844" i="1"/>
  <c r="A11843" i="1"/>
  <c r="A11842" i="1"/>
  <c r="A11841" i="1"/>
  <c r="A11840" i="1"/>
  <c r="A11839" i="1"/>
  <c r="A11838" i="1"/>
  <c r="A11837" i="1"/>
  <c r="A11836" i="1"/>
  <c r="A11835" i="1"/>
  <c r="A11834" i="1"/>
  <c r="A11833" i="1"/>
  <c r="A11832" i="1"/>
  <c r="A11831" i="1"/>
  <c r="A11830" i="1"/>
  <c r="A11829" i="1"/>
  <c r="A11828" i="1"/>
  <c r="A11827" i="1"/>
  <c r="A11826" i="1"/>
  <c r="A11825" i="1"/>
  <c r="A11824" i="1"/>
  <c r="A11823" i="1"/>
  <c r="A11822" i="1"/>
  <c r="A11821" i="1"/>
  <c r="A11820" i="1"/>
  <c r="A11819" i="1"/>
  <c r="A11818" i="1"/>
  <c r="A11817" i="1"/>
  <c r="A11816" i="1"/>
  <c r="A11815" i="1"/>
  <c r="A11814" i="1"/>
  <c r="A11813" i="1"/>
  <c r="A11812" i="1"/>
  <c r="A11811" i="1"/>
  <c r="A11810" i="1"/>
  <c r="A11809" i="1"/>
  <c r="A11808" i="1"/>
  <c r="A11807" i="1"/>
  <c r="A11806" i="1"/>
  <c r="A11805" i="1"/>
  <c r="A11804" i="1"/>
  <c r="A11803" i="1"/>
  <c r="A11802" i="1"/>
  <c r="A11801" i="1"/>
  <c r="A11800" i="1"/>
  <c r="A11799" i="1"/>
  <c r="A11798" i="1"/>
  <c r="A11797" i="1"/>
  <c r="A11796" i="1"/>
  <c r="A11795" i="1"/>
  <c r="A11794" i="1"/>
  <c r="A11793" i="1"/>
  <c r="A11792" i="1"/>
  <c r="A11791" i="1"/>
  <c r="A11790" i="1"/>
  <c r="A11789" i="1"/>
  <c r="A11788" i="1"/>
  <c r="A11787" i="1"/>
  <c r="A11786" i="1"/>
  <c r="A11785" i="1"/>
  <c r="A11784" i="1"/>
  <c r="A11783" i="1"/>
  <c r="A11782" i="1"/>
  <c r="A11781" i="1"/>
  <c r="A11780" i="1"/>
  <c r="A11779" i="1"/>
  <c r="A11778" i="1"/>
  <c r="A11777" i="1"/>
  <c r="A11776" i="1"/>
  <c r="A11775" i="1"/>
  <c r="A11774" i="1"/>
  <c r="A11773" i="1"/>
  <c r="A11772" i="1"/>
  <c r="A11771" i="1"/>
  <c r="A11770" i="1"/>
  <c r="A11769" i="1"/>
  <c r="A11768" i="1"/>
  <c r="A11767" i="1"/>
  <c r="A11766" i="1"/>
  <c r="A11765" i="1"/>
  <c r="A11764" i="1"/>
  <c r="A11763" i="1"/>
  <c r="A11762" i="1"/>
  <c r="A11761" i="1"/>
  <c r="A11760" i="1"/>
  <c r="A11759" i="1"/>
  <c r="A11758" i="1"/>
  <c r="A11757" i="1"/>
  <c r="A11756" i="1"/>
  <c r="A11755" i="1"/>
  <c r="A11754" i="1"/>
  <c r="A11753" i="1"/>
  <c r="A11752" i="1"/>
  <c r="A11751" i="1"/>
  <c r="A11750" i="1"/>
  <c r="A11749" i="1"/>
  <c r="A11748" i="1"/>
  <c r="A11747" i="1"/>
  <c r="A11746" i="1"/>
  <c r="A11745" i="1"/>
  <c r="A11744" i="1"/>
  <c r="A11743" i="1"/>
  <c r="A11742" i="1"/>
  <c r="A11741" i="1"/>
  <c r="A11740" i="1"/>
  <c r="A11739" i="1"/>
  <c r="A11738" i="1"/>
  <c r="A11737" i="1"/>
  <c r="A11736" i="1"/>
  <c r="A11735" i="1"/>
  <c r="A11734" i="1"/>
  <c r="A11733" i="1"/>
  <c r="A11732" i="1"/>
  <c r="A11731" i="1"/>
  <c r="A11730" i="1"/>
  <c r="A11729" i="1"/>
  <c r="A11728" i="1"/>
  <c r="A11727" i="1"/>
  <c r="A11726" i="1"/>
  <c r="A11725" i="1"/>
  <c r="A11724" i="1"/>
  <c r="A11723" i="1"/>
  <c r="A11722" i="1"/>
  <c r="A11721" i="1"/>
  <c r="A11720" i="1"/>
  <c r="A11719" i="1"/>
  <c r="A11718" i="1"/>
  <c r="A11717" i="1"/>
  <c r="A11716" i="1"/>
  <c r="A11715" i="1"/>
  <c r="A11714" i="1"/>
  <c r="A11713" i="1"/>
  <c r="A11712" i="1"/>
  <c r="A11711" i="1"/>
  <c r="A11710" i="1"/>
  <c r="A11709" i="1"/>
  <c r="A11708" i="1"/>
  <c r="A11707" i="1"/>
  <c r="A11706" i="1"/>
  <c r="A11705" i="1"/>
  <c r="A11704" i="1"/>
  <c r="A11703" i="1"/>
  <c r="A11702" i="1"/>
  <c r="A11701" i="1"/>
  <c r="A11700" i="1"/>
  <c r="A11699" i="1"/>
  <c r="A11698" i="1"/>
  <c r="A11697" i="1"/>
  <c r="A11696" i="1"/>
  <c r="A11695" i="1"/>
  <c r="A11694" i="1"/>
  <c r="A11693" i="1"/>
  <c r="A11692" i="1"/>
  <c r="A11691" i="1"/>
  <c r="A11690" i="1"/>
  <c r="A11689" i="1"/>
  <c r="A11688" i="1"/>
  <c r="A11687" i="1"/>
  <c r="A11686" i="1"/>
  <c r="A11685" i="1"/>
  <c r="A11684" i="1"/>
  <c r="A11683" i="1"/>
  <c r="A11682" i="1"/>
  <c r="A11681" i="1"/>
  <c r="A11680" i="1"/>
  <c r="A11679" i="1"/>
  <c r="A11678" i="1"/>
  <c r="A11677" i="1"/>
  <c r="A11676" i="1"/>
  <c r="A11675" i="1"/>
  <c r="A11674" i="1"/>
  <c r="A11673" i="1"/>
  <c r="A11672" i="1"/>
  <c r="A11671" i="1"/>
  <c r="A11670" i="1"/>
  <c r="A11669" i="1"/>
  <c r="A11668" i="1"/>
  <c r="A11667" i="1"/>
  <c r="A11666" i="1"/>
  <c r="A11665" i="1"/>
  <c r="A11664" i="1"/>
  <c r="A11663" i="1"/>
  <c r="A11662" i="1"/>
  <c r="A11661" i="1"/>
  <c r="A11660" i="1"/>
  <c r="A11659" i="1"/>
  <c r="A11658" i="1"/>
  <c r="A11657" i="1"/>
  <c r="A11656" i="1"/>
  <c r="A11655" i="1"/>
  <c r="A11654" i="1"/>
  <c r="A11653" i="1"/>
  <c r="A11652" i="1"/>
  <c r="A11651" i="1"/>
  <c r="A11650" i="1"/>
  <c r="A11649" i="1"/>
  <c r="A11648" i="1"/>
  <c r="A11647" i="1"/>
  <c r="A11646" i="1"/>
  <c r="A11645" i="1"/>
  <c r="A11644" i="1"/>
  <c r="A11643" i="1"/>
  <c r="A11642" i="1"/>
  <c r="A11641" i="1"/>
  <c r="A11640" i="1"/>
  <c r="A11639" i="1"/>
  <c r="A11638" i="1"/>
  <c r="A11637" i="1"/>
  <c r="A11636" i="1"/>
  <c r="A11635" i="1"/>
  <c r="A11634" i="1"/>
  <c r="A11633" i="1"/>
  <c r="A11632" i="1"/>
  <c r="A11631" i="1"/>
  <c r="A11630" i="1"/>
  <c r="A11629" i="1"/>
  <c r="A11628" i="1"/>
  <c r="A11627" i="1"/>
  <c r="A11626" i="1"/>
  <c r="A11625" i="1"/>
  <c r="A11624" i="1"/>
  <c r="A11623" i="1"/>
  <c r="A11622" i="1"/>
  <c r="A11621" i="1"/>
  <c r="A11620" i="1"/>
  <c r="A11619" i="1"/>
  <c r="A11618" i="1"/>
  <c r="A11617" i="1"/>
  <c r="A11616" i="1"/>
  <c r="A11615" i="1"/>
  <c r="A11614" i="1"/>
  <c r="A11613" i="1"/>
  <c r="A11612" i="1"/>
  <c r="A11611" i="1"/>
  <c r="A11610" i="1"/>
  <c r="A11609" i="1"/>
  <c r="A11608" i="1"/>
  <c r="A11607" i="1"/>
  <c r="A11606" i="1"/>
  <c r="A11605" i="1"/>
  <c r="A11604" i="1"/>
  <c r="A11603" i="1"/>
  <c r="A11602" i="1"/>
  <c r="A11601" i="1"/>
  <c r="A11600" i="1"/>
  <c r="A11599" i="1"/>
  <c r="A11598" i="1"/>
  <c r="A11597" i="1"/>
  <c r="A11596" i="1"/>
  <c r="A11595" i="1"/>
  <c r="A11594" i="1"/>
  <c r="A11593" i="1"/>
  <c r="A11592" i="1"/>
  <c r="A11591" i="1"/>
  <c r="A11590" i="1"/>
  <c r="A11589" i="1"/>
  <c r="A11588" i="1"/>
  <c r="A11587" i="1"/>
  <c r="A11586" i="1"/>
  <c r="A11585" i="1"/>
  <c r="A11584" i="1"/>
  <c r="A11583" i="1"/>
  <c r="A11582" i="1"/>
  <c r="A11581" i="1"/>
  <c r="A11580" i="1"/>
  <c r="A11579" i="1"/>
  <c r="A11578" i="1"/>
  <c r="A11577" i="1"/>
  <c r="A11576" i="1"/>
  <c r="A11575" i="1"/>
  <c r="A11574" i="1"/>
  <c r="A11573" i="1"/>
  <c r="A11572" i="1"/>
  <c r="A11571" i="1"/>
  <c r="A11570" i="1"/>
  <c r="A11569" i="1"/>
  <c r="A11568" i="1"/>
  <c r="A11567" i="1"/>
  <c r="A11566" i="1"/>
  <c r="A11565" i="1"/>
  <c r="A11564" i="1"/>
  <c r="A11563" i="1"/>
  <c r="A11562" i="1"/>
  <c r="A11561" i="1"/>
  <c r="A11560" i="1"/>
  <c r="A11559" i="1"/>
  <c r="A11558" i="1"/>
  <c r="A11557" i="1"/>
  <c r="A11556" i="1"/>
  <c r="A11555" i="1"/>
  <c r="A11554" i="1"/>
  <c r="A11553" i="1"/>
  <c r="A11552" i="1"/>
  <c r="A11551" i="1"/>
  <c r="A11550" i="1"/>
  <c r="A11549" i="1"/>
  <c r="A11548" i="1"/>
  <c r="A11547" i="1"/>
  <c r="A11546" i="1"/>
  <c r="A11545" i="1"/>
  <c r="A11544" i="1"/>
  <c r="A11543" i="1"/>
  <c r="A11542" i="1"/>
  <c r="A11541" i="1"/>
  <c r="A11540" i="1"/>
  <c r="A11539" i="1"/>
  <c r="A11538" i="1"/>
  <c r="A11537" i="1"/>
  <c r="A11536" i="1"/>
  <c r="A11535" i="1"/>
  <c r="A11534" i="1"/>
  <c r="A11533" i="1"/>
  <c r="A11532" i="1"/>
  <c r="A11531" i="1"/>
  <c r="A11530" i="1"/>
  <c r="A11529" i="1"/>
  <c r="A11528" i="1"/>
  <c r="A11527" i="1"/>
  <c r="A11526" i="1"/>
  <c r="A11525" i="1"/>
  <c r="A11524" i="1"/>
  <c r="A11523" i="1"/>
  <c r="A11522" i="1"/>
  <c r="A11521" i="1"/>
  <c r="A11520" i="1"/>
  <c r="A11519" i="1"/>
  <c r="A11518" i="1"/>
  <c r="A11517" i="1"/>
  <c r="A11516" i="1"/>
  <c r="A11515" i="1"/>
  <c r="A11514" i="1"/>
  <c r="A11513" i="1"/>
  <c r="A11512" i="1"/>
  <c r="A11511" i="1"/>
  <c r="A11510" i="1"/>
  <c r="A11509" i="1"/>
  <c r="A11508" i="1"/>
  <c r="A11507" i="1"/>
  <c r="A11506" i="1"/>
  <c r="A11505" i="1"/>
  <c r="A11504" i="1"/>
  <c r="A11503" i="1"/>
  <c r="A11502" i="1"/>
  <c r="A11501" i="1"/>
  <c r="A11500" i="1"/>
  <c r="A11499" i="1"/>
  <c r="A11498" i="1"/>
  <c r="A11497" i="1"/>
  <c r="A11496" i="1"/>
  <c r="A11495" i="1"/>
  <c r="A11494" i="1"/>
  <c r="A11493" i="1"/>
  <c r="A11492" i="1"/>
  <c r="A11491" i="1"/>
  <c r="A11490" i="1"/>
  <c r="A11489" i="1"/>
  <c r="A11488" i="1"/>
  <c r="A11487" i="1"/>
  <c r="A11486" i="1"/>
  <c r="A11485" i="1"/>
  <c r="A11484" i="1"/>
  <c r="A11483" i="1"/>
  <c r="A11482" i="1"/>
  <c r="A11481" i="1"/>
  <c r="A11480" i="1"/>
  <c r="A11479" i="1"/>
  <c r="A11478" i="1"/>
  <c r="A11477" i="1"/>
  <c r="A11476" i="1"/>
  <c r="A11475" i="1"/>
  <c r="A11474" i="1"/>
  <c r="A11473" i="1"/>
  <c r="A11472" i="1"/>
  <c r="A11471" i="1"/>
  <c r="A11470" i="1"/>
  <c r="A11469" i="1"/>
  <c r="A11468" i="1"/>
  <c r="A11467" i="1"/>
  <c r="A11466" i="1"/>
  <c r="A11465" i="1"/>
  <c r="A11464" i="1"/>
  <c r="A11463" i="1"/>
  <c r="A11462" i="1"/>
  <c r="A11461" i="1"/>
  <c r="A11460" i="1"/>
  <c r="A11459" i="1"/>
  <c r="A11458" i="1"/>
  <c r="A11457" i="1"/>
  <c r="A11456" i="1"/>
  <c r="A11455" i="1"/>
  <c r="A11454" i="1"/>
  <c r="A11453" i="1"/>
  <c r="A11452" i="1"/>
  <c r="A11451" i="1"/>
  <c r="A11450" i="1"/>
  <c r="A11449" i="1"/>
  <c r="A11448" i="1"/>
  <c r="A11447" i="1"/>
  <c r="A11446" i="1"/>
  <c r="A11445" i="1"/>
  <c r="A11444" i="1"/>
  <c r="A11443" i="1"/>
  <c r="A11442" i="1"/>
  <c r="A11441" i="1"/>
  <c r="A11440" i="1"/>
  <c r="A11439" i="1"/>
  <c r="A11438" i="1"/>
  <c r="A11437" i="1"/>
  <c r="A11436" i="1"/>
  <c r="A11435" i="1"/>
  <c r="A11434" i="1"/>
  <c r="A11433" i="1"/>
  <c r="A11432" i="1"/>
  <c r="A11431" i="1"/>
  <c r="A11430" i="1"/>
  <c r="A11429" i="1"/>
  <c r="A11428" i="1"/>
  <c r="A11427" i="1"/>
  <c r="A11426" i="1"/>
  <c r="A11425" i="1"/>
  <c r="A11424" i="1"/>
  <c r="A11423" i="1"/>
  <c r="A11422" i="1"/>
  <c r="A11421" i="1"/>
  <c r="A11420" i="1"/>
  <c r="A11419" i="1"/>
  <c r="A11418" i="1"/>
  <c r="A11417" i="1"/>
  <c r="A11416" i="1"/>
  <c r="A11415" i="1"/>
  <c r="A11414" i="1"/>
  <c r="A11413" i="1"/>
  <c r="A11412" i="1"/>
  <c r="A11411" i="1"/>
  <c r="A11410" i="1"/>
  <c r="A11409" i="1"/>
  <c r="A11408" i="1"/>
  <c r="A11407" i="1"/>
  <c r="A11406" i="1"/>
  <c r="A11405" i="1"/>
  <c r="A11404" i="1"/>
  <c r="A11403" i="1"/>
  <c r="A11402" i="1"/>
  <c r="A11401" i="1"/>
  <c r="A11400" i="1"/>
  <c r="A11399" i="1"/>
  <c r="A11398" i="1"/>
  <c r="A11397" i="1"/>
  <c r="A11396" i="1"/>
  <c r="A11395" i="1"/>
  <c r="A11394" i="1"/>
  <c r="A11393" i="1"/>
  <c r="A11392" i="1"/>
  <c r="A11391" i="1"/>
  <c r="A11390" i="1"/>
  <c r="A11389" i="1"/>
  <c r="A11388" i="1"/>
  <c r="A11387" i="1"/>
  <c r="A11386" i="1"/>
  <c r="A11385" i="1"/>
  <c r="A11384" i="1"/>
  <c r="A11383" i="1"/>
  <c r="A11382" i="1"/>
  <c r="A11381" i="1"/>
  <c r="A11380" i="1"/>
  <c r="A11379" i="1"/>
  <c r="A11378" i="1"/>
  <c r="A11377" i="1"/>
  <c r="A11376" i="1"/>
  <c r="A11375" i="1"/>
  <c r="A11374" i="1"/>
  <c r="A11373" i="1"/>
  <c r="A11372" i="1"/>
  <c r="A11371" i="1"/>
  <c r="A11370" i="1"/>
  <c r="A11369" i="1"/>
  <c r="A11368" i="1"/>
  <c r="A11367" i="1"/>
  <c r="A11366" i="1"/>
  <c r="A11365" i="1"/>
  <c r="A11364" i="1"/>
  <c r="A11363" i="1"/>
  <c r="A11362" i="1"/>
  <c r="A11361" i="1"/>
  <c r="A11360" i="1"/>
  <c r="A11359" i="1"/>
  <c r="A11358" i="1"/>
  <c r="A11357" i="1"/>
  <c r="A11356" i="1"/>
  <c r="A11355" i="1"/>
  <c r="A11354" i="1"/>
  <c r="A11353" i="1"/>
  <c r="A11352" i="1"/>
  <c r="A11351" i="1"/>
  <c r="A11350" i="1"/>
  <c r="A11349" i="1"/>
  <c r="A11348" i="1"/>
  <c r="A11347" i="1"/>
  <c r="A11346" i="1"/>
  <c r="A11345" i="1"/>
  <c r="A11344" i="1"/>
  <c r="A11343" i="1"/>
  <c r="A11342" i="1"/>
  <c r="A11341" i="1"/>
  <c r="A11340" i="1"/>
  <c r="A11339" i="1"/>
  <c r="A11338" i="1"/>
  <c r="A11337" i="1"/>
  <c r="A11336" i="1"/>
  <c r="A11335" i="1"/>
  <c r="A11334" i="1"/>
  <c r="A11333" i="1"/>
  <c r="A11332" i="1"/>
  <c r="A11331" i="1"/>
  <c r="A11330" i="1"/>
  <c r="A11329" i="1"/>
  <c r="A11328" i="1"/>
  <c r="A11327" i="1"/>
  <c r="A11326" i="1"/>
  <c r="A11325" i="1"/>
  <c r="A11324" i="1"/>
  <c r="A11323" i="1"/>
  <c r="A11322" i="1"/>
  <c r="A11321" i="1"/>
  <c r="A11320" i="1"/>
  <c r="A11319" i="1"/>
  <c r="A11318" i="1"/>
  <c r="A11317" i="1"/>
  <c r="A11316" i="1"/>
  <c r="A11315" i="1"/>
  <c r="A11314" i="1"/>
  <c r="A11313" i="1"/>
  <c r="A11312" i="1"/>
  <c r="A11311" i="1"/>
  <c r="A11310" i="1"/>
  <c r="A11309" i="1"/>
  <c r="A11308" i="1"/>
  <c r="A11307" i="1"/>
  <c r="A11306" i="1"/>
  <c r="A11305" i="1"/>
  <c r="A11304" i="1"/>
  <c r="A11303" i="1"/>
  <c r="A11302" i="1"/>
  <c r="A11301" i="1"/>
  <c r="A11300" i="1"/>
  <c r="A11299" i="1"/>
  <c r="A11298" i="1"/>
  <c r="A11297" i="1"/>
  <c r="A11296" i="1"/>
  <c r="A11295" i="1"/>
  <c r="A11294" i="1"/>
  <c r="A11293" i="1"/>
  <c r="A11292" i="1"/>
  <c r="A11291" i="1"/>
  <c r="A11290" i="1"/>
  <c r="A11289" i="1"/>
  <c r="A11288" i="1"/>
  <c r="A11287" i="1"/>
  <c r="A11286" i="1"/>
  <c r="A11285" i="1"/>
  <c r="A11284" i="1"/>
  <c r="A11283" i="1"/>
  <c r="A11282" i="1"/>
  <c r="A11281" i="1"/>
  <c r="A11280" i="1"/>
  <c r="A11279" i="1"/>
  <c r="A11278" i="1"/>
  <c r="A11277" i="1"/>
  <c r="A11276" i="1"/>
  <c r="A11275" i="1"/>
  <c r="A11274" i="1"/>
  <c r="A11273" i="1"/>
  <c r="A11272" i="1"/>
  <c r="A11271" i="1"/>
  <c r="A11270" i="1"/>
  <c r="A11269" i="1"/>
  <c r="A11268" i="1"/>
  <c r="A11267" i="1"/>
  <c r="A11266" i="1"/>
  <c r="A11265" i="1"/>
  <c r="A11264" i="1"/>
  <c r="A11263" i="1"/>
  <c r="A11262" i="1"/>
  <c r="A11261" i="1"/>
  <c r="A11260" i="1"/>
  <c r="A11259" i="1"/>
  <c r="A11258" i="1"/>
  <c r="A11257" i="1"/>
  <c r="A11256" i="1"/>
  <c r="A11255" i="1"/>
  <c r="A11254" i="1"/>
  <c r="A11253" i="1"/>
  <c r="A11252" i="1"/>
  <c r="A11251" i="1"/>
  <c r="A11250" i="1"/>
  <c r="A11249" i="1"/>
  <c r="A11248" i="1"/>
  <c r="A11247" i="1"/>
  <c r="A11246" i="1"/>
  <c r="A11245" i="1"/>
  <c r="A11244" i="1"/>
  <c r="A11243" i="1"/>
  <c r="A11242" i="1"/>
  <c r="A11241" i="1"/>
  <c r="A11240" i="1"/>
  <c r="A11239" i="1"/>
  <c r="A11238" i="1"/>
  <c r="A11237" i="1"/>
  <c r="A11236" i="1"/>
  <c r="A11235" i="1"/>
  <c r="A11234" i="1"/>
  <c r="A11233" i="1"/>
  <c r="A11232" i="1"/>
  <c r="A11231" i="1"/>
  <c r="A11230" i="1"/>
  <c r="A11229" i="1"/>
  <c r="A11228" i="1"/>
  <c r="A11227" i="1"/>
  <c r="A11226" i="1"/>
  <c r="A11225" i="1"/>
  <c r="A11224" i="1"/>
  <c r="A11223" i="1"/>
  <c r="A11222" i="1"/>
  <c r="A11221" i="1"/>
  <c r="A11220" i="1"/>
  <c r="A11219" i="1"/>
  <c r="A11218" i="1"/>
  <c r="A11217" i="1"/>
  <c r="A11216" i="1"/>
  <c r="A11215" i="1"/>
  <c r="A11214" i="1"/>
  <c r="A11213" i="1"/>
  <c r="A11212" i="1"/>
  <c r="A11211" i="1"/>
  <c r="A11210" i="1"/>
  <c r="A11209" i="1"/>
  <c r="A11208" i="1"/>
  <c r="A11207" i="1"/>
  <c r="A11206" i="1"/>
  <c r="A11205" i="1"/>
  <c r="A11204" i="1"/>
  <c r="A11203" i="1"/>
  <c r="A11202" i="1"/>
  <c r="A11201" i="1"/>
  <c r="A11200" i="1"/>
  <c r="A11199" i="1"/>
  <c r="A11198" i="1"/>
  <c r="A11197" i="1"/>
  <c r="A11196" i="1"/>
  <c r="A11195" i="1"/>
  <c r="A11194" i="1"/>
  <c r="A11193" i="1"/>
  <c r="A11192" i="1"/>
  <c r="A11191" i="1"/>
  <c r="A11190" i="1"/>
  <c r="A11189" i="1"/>
  <c r="A11188" i="1"/>
  <c r="A11187" i="1"/>
  <c r="A11186" i="1"/>
  <c r="A11185" i="1"/>
  <c r="A11184" i="1"/>
  <c r="A11183" i="1"/>
  <c r="A11182" i="1"/>
  <c r="A11181" i="1"/>
  <c r="A11180" i="1"/>
  <c r="A11179" i="1"/>
  <c r="A11178" i="1"/>
  <c r="A11177" i="1"/>
  <c r="A11176" i="1"/>
  <c r="A11175" i="1"/>
  <c r="A11174" i="1"/>
  <c r="A11173" i="1"/>
  <c r="A11172" i="1"/>
  <c r="A11171" i="1"/>
  <c r="A11170" i="1"/>
  <c r="A11169" i="1"/>
  <c r="A11168" i="1"/>
  <c r="A11167" i="1"/>
  <c r="A11166" i="1"/>
  <c r="A11165" i="1"/>
  <c r="A11164" i="1"/>
  <c r="A11163" i="1"/>
  <c r="A11162" i="1"/>
  <c r="A11161" i="1"/>
  <c r="A11160" i="1"/>
  <c r="A11159" i="1"/>
  <c r="A11158" i="1"/>
  <c r="A11157" i="1"/>
  <c r="A11156" i="1"/>
  <c r="A11155" i="1"/>
  <c r="A11154" i="1"/>
  <c r="A11153" i="1"/>
  <c r="A11152" i="1"/>
  <c r="A11151" i="1"/>
  <c r="A11150" i="1"/>
  <c r="A11149" i="1"/>
  <c r="A11148" i="1"/>
  <c r="A11147" i="1"/>
  <c r="A11146" i="1"/>
  <c r="A11145" i="1"/>
  <c r="A11144" i="1"/>
  <c r="A11143" i="1"/>
  <c r="A11142" i="1"/>
  <c r="A11141" i="1"/>
  <c r="A11140" i="1"/>
  <c r="A11139" i="1"/>
  <c r="A11138" i="1"/>
  <c r="A11137" i="1"/>
  <c r="A11136" i="1"/>
  <c r="A11135" i="1"/>
  <c r="A11134" i="1"/>
  <c r="A11133" i="1"/>
  <c r="A11132" i="1"/>
  <c r="A11131" i="1"/>
  <c r="A11130" i="1"/>
  <c r="A11129" i="1"/>
  <c r="A11128" i="1"/>
  <c r="A11127" i="1"/>
  <c r="A11126" i="1"/>
  <c r="A11125" i="1"/>
  <c r="A11124" i="1"/>
  <c r="A11123" i="1"/>
  <c r="A11122" i="1"/>
  <c r="A11121" i="1"/>
  <c r="A11120" i="1"/>
  <c r="A11119" i="1"/>
  <c r="A11118" i="1"/>
  <c r="A11117" i="1"/>
  <c r="A11116" i="1"/>
  <c r="A11115" i="1"/>
  <c r="A11114" i="1"/>
  <c r="A11113" i="1"/>
  <c r="A11112" i="1"/>
  <c r="A11111" i="1"/>
  <c r="A11110" i="1"/>
  <c r="A11109" i="1"/>
  <c r="A11108" i="1"/>
  <c r="A11107" i="1"/>
  <c r="A11106" i="1"/>
  <c r="A11105" i="1"/>
  <c r="A11104" i="1"/>
  <c r="A11103" i="1"/>
  <c r="A11102" i="1"/>
  <c r="A11101" i="1"/>
  <c r="A11100" i="1"/>
  <c r="A11099" i="1"/>
  <c r="A11098" i="1"/>
  <c r="A11097" i="1"/>
  <c r="A11096" i="1"/>
  <c r="A11095" i="1"/>
  <c r="A11094" i="1"/>
  <c r="A11093" i="1"/>
  <c r="A11092" i="1"/>
  <c r="A11091" i="1"/>
  <c r="A11090" i="1"/>
  <c r="A11089" i="1"/>
  <c r="A11088" i="1"/>
  <c r="A11087" i="1"/>
  <c r="A11086" i="1"/>
  <c r="A11085" i="1"/>
  <c r="A11084" i="1"/>
  <c r="A11083" i="1"/>
  <c r="A11082" i="1"/>
  <c r="A11081" i="1"/>
  <c r="A11080" i="1"/>
  <c r="A11079" i="1"/>
  <c r="A11078" i="1"/>
  <c r="A11077" i="1"/>
  <c r="A11076" i="1"/>
  <c r="A11075" i="1"/>
  <c r="A11074" i="1"/>
  <c r="A11073" i="1"/>
  <c r="A11072" i="1"/>
  <c r="A11071" i="1"/>
  <c r="A11070" i="1"/>
  <c r="A11069" i="1"/>
  <c r="A11068" i="1"/>
  <c r="A11067" i="1"/>
  <c r="A11066" i="1"/>
  <c r="A11065" i="1"/>
  <c r="A11064" i="1"/>
  <c r="A11063" i="1"/>
  <c r="A11062" i="1"/>
  <c r="A11061" i="1"/>
  <c r="A11060" i="1"/>
  <c r="A11059" i="1"/>
  <c r="A11058" i="1"/>
  <c r="A11057" i="1"/>
  <c r="A11056" i="1"/>
  <c r="A11055" i="1"/>
  <c r="A11054" i="1"/>
  <c r="A11053" i="1"/>
  <c r="A11052" i="1"/>
  <c r="A11051" i="1"/>
  <c r="A11050" i="1"/>
  <c r="A11049" i="1"/>
  <c r="A11048" i="1"/>
  <c r="A11047" i="1"/>
  <c r="A11046" i="1"/>
  <c r="A11045" i="1"/>
  <c r="A11044" i="1"/>
  <c r="A11043" i="1"/>
  <c r="A11042" i="1"/>
  <c r="A11041" i="1"/>
  <c r="A11040" i="1"/>
  <c r="A11039" i="1"/>
  <c r="A11038" i="1"/>
  <c r="A11037" i="1"/>
  <c r="A11036" i="1"/>
  <c r="A11035" i="1"/>
  <c r="A11034" i="1"/>
  <c r="A11033" i="1"/>
  <c r="A11032" i="1"/>
  <c r="A11031" i="1"/>
  <c r="A11030" i="1"/>
  <c r="A11029" i="1"/>
  <c r="A11028" i="1"/>
  <c r="A11027" i="1"/>
  <c r="A11026" i="1"/>
  <c r="A11025" i="1"/>
  <c r="A11024" i="1"/>
  <c r="A11023" i="1"/>
  <c r="A11022" i="1"/>
  <c r="A11021" i="1"/>
  <c r="A11020" i="1"/>
  <c r="A11019" i="1"/>
  <c r="A11018" i="1"/>
  <c r="A11017" i="1"/>
  <c r="A11016" i="1"/>
  <c r="A11015" i="1"/>
  <c r="A11014" i="1"/>
  <c r="A11013" i="1"/>
  <c r="A11012" i="1"/>
  <c r="A11011" i="1"/>
  <c r="A11010" i="1"/>
  <c r="A11009" i="1"/>
  <c r="A11008" i="1"/>
  <c r="A11007" i="1"/>
  <c r="A11006" i="1"/>
  <c r="A11005" i="1"/>
  <c r="A11004" i="1"/>
  <c r="A11003" i="1"/>
  <c r="A11002" i="1"/>
  <c r="A11001" i="1"/>
  <c r="A11000" i="1"/>
  <c r="A10999" i="1"/>
  <c r="A10998" i="1"/>
  <c r="A10997" i="1"/>
  <c r="A10996" i="1"/>
  <c r="A10995" i="1"/>
  <c r="A10994" i="1"/>
  <c r="A10993" i="1"/>
  <c r="A10992" i="1"/>
  <c r="A10991" i="1"/>
  <c r="A10990" i="1"/>
  <c r="A10989" i="1"/>
  <c r="A10988" i="1"/>
  <c r="A10987" i="1"/>
  <c r="A10986" i="1"/>
  <c r="A10985" i="1"/>
  <c r="A10984" i="1"/>
  <c r="A10983" i="1"/>
  <c r="A10982" i="1"/>
  <c r="A10981" i="1"/>
  <c r="A10980" i="1"/>
  <c r="A10979" i="1"/>
  <c r="A10978" i="1"/>
  <c r="A10977" i="1"/>
  <c r="A10976" i="1"/>
  <c r="A10975" i="1"/>
  <c r="A10974" i="1"/>
  <c r="A10973" i="1"/>
  <c r="A10972" i="1"/>
  <c r="A10971" i="1"/>
  <c r="A10970" i="1"/>
  <c r="A10969" i="1"/>
  <c r="A10968" i="1"/>
  <c r="A10967" i="1"/>
  <c r="A10966" i="1"/>
  <c r="A10965" i="1"/>
  <c r="A10964" i="1"/>
  <c r="A10963" i="1"/>
  <c r="A10962" i="1"/>
  <c r="A10961" i="1"/>
  <c r="A10960" i="1"/>
  <c r="A10959" i="1"/>
  <c r="A10958" i="1"/>
  <c r="A10957" i="1"/>
  <c r="A10956" i="1"/>
  <c r="A10955" i="1"/>
  <c r="A10954" i="1"/>
  <c r="A10953" i="1"/>
  <c r="A10952" i="1"/>
  <c r="A10951" i="1"/>
  <c r="A10950" i="1"/>
  <c r="A10949" i="1"/>
  <c r="A10948" i="1"/>
  <c r="A10947" i="1"/>
  <c r="A10946" i="1"/>
  <c r="A10945" i="1"/>
  <c r="A10944" i="1"/>
  <c r="A10943" i="1"/>
  <c r="A10942" i="1"/>
  <c r="A10941" i="1"/>
  <c r="A10940" i="1"/>
  <c r="A10939" i="1"/>
  <c r="A10938" i="1"/>
  <c r="A10937" i="1"/>
  <c r="A10936" i="1"/>
  <c r="A10935" i="1"/>
  <c r="A10934" i="1"/>
  <c r="A10933" i="1"/>
  <c r="A10932" i="1"/>
  <c r="A10931" i="1"/>
  <c r="A10930" i="1"/>
  <c r="A10929" i="1"/>
  <c r="A10928" i="1"/>
  <c r="A10927" i="1"/>
  <c r="A10926" i="1"/>
  <c r="A10925" i="1"/>
  <c r="A10924" i="1"/>
  <c r="A10923" i="1"/>
  <c r="A10922" i="1"/>
  <c r="A10921" i="1"/>
  <c r="A10920" i="1"/>
  <c r="A10919" i="1"/>
  <c r="A10918" i="1"/>
  <c r="A10917" i="1"/>
  <c r="A10916" i="1"/>
  <c r="A10915" i="1"/>
  <c r="A10914" i="1"/>
  <c r="A10913" i="1"/>
  <c r="A10912" i="1"/>
  <c r="A10911" i="1"/>
  <c r="A10910" i="1"/>
  <c r="A10909" i="1"/>
  <c r="A10908" i="1"/>
  <c r="A10907" i="1"/>
  <c r="A10906" i="1"/>
  <c r="A10905" i="1"/>
  <c r="A10904" i="1"/>
  <c r="A10903" i="1"/>
  <c r="A10902" i="1"/>
  <c r="A10901" i="1"/>
  <c r="A10900" i="1"/>
  <c r="A10899" i="1"/>
  <c r="A10898" i="1"/>
  <c r="A10897" i="1"/>
  <c r="A10896" i="1"/>
  <c r="A10895" i="1"/>
  <c r="A10894" i="1"/>
  <c r="A10893" i="1"/>
  <c r="A10892" i="1"/>
  <c r="A10891" i="1"/>
  <c r="A10890" i="1"/>
  <c r="A10889" i="1"/>
  <c r="A10888" i="1"/>
  <c r="A10887" i="1"/>
  <c r="A10886" i="1"/>
  <c r="A10885" i="1"/>
  <c r="A10884" i="1"/>
  <c r="A10883" i="1"/>
  <c r="A10882" i="1"/>
  <c r="A10881" i="1"/>
  <c r="A10880" i="1"/>
  <c r="A10879" i="1"/>
  <c r="A10878" i="1"/>
  <c r="A10877" i="1"/>
  <c r="A10876" i="1"/>
  <c r="A10875" i="1"/>
  <c r="A10874" i="1"/>
  <c r="A10873" i="1"/>
  <c r="A10872" i="1"/>
  <c r="A10871" i="1"/>
  <c r="A10870" i="1"/>
  <c r="A10869" i="1"/>
  <c r="A10868" i="1"/>
  <c r="A10867" i="1"/>
  <c r="A10866" i="1"/>
  <c r="A10865" i="1"/>
  <c r="A10864" i="1"/>
  <c r="A10863" i="1"/>
  <c r="A10862" i="1"/>
  <c r="A10861" i="1"/>
  <c r="A10860" i="1"/>
  <c r="A10859" i="1"/>
  <c r="A10858" i="1"/>
  <c r="A10857" i="1"/>
  <c r="A10856" i="1"/>
  <c r="A10855" i="1"/>
  <c r="A10854" i="1"/>
  <c r="A10853" i="1"/>
  <c r="A10852" i="1"/>
  <c r="A10851" i="1"/>
  <c r="A10850" i="1"/>
  <c r="A10849" i="1"/>
  <c r="A10848" i="1"/>
  <c r="A10847" i="1"/>
  <c r="A10846" i="1"/>
  <c r="A10845" i="1"/>
  <c r="A10844" i="1"/>
  <c r="A10843" i="1"/>
  <c r="A10842" i="1"/>
  <c r="A10841" i="1"/>
  <c r="A10840" i="1"/>
  <c r="A10839" i="1"/>
  <c r="A10838" i="1"/>
  <c r="A10837" i="1"/>
  <c r="A10836" i="1"/>
  <c r="A10835" i="1"/>
  <c r="A10834" i="1"/>
  <c r="A10833" i="1"/>
  <c r="A10832" i="1"/>
  <c r="A10831" i="1"/>
  <c r="A10830" i="1"/>
  <c r="A10829" i="1"/>
  <c r="A10828" i="1"/>
  <c r="A10827" i="1"/>
  <c r="A10826" i="1"/>
  <c r="A10825" i="1"/>
  <c r="A10824" i="1"/>
  <c r="A10823" i="1"/>
  <c r="A10822" i="1"/>
  <c r="A10821" i="1"/>
  <c r="A10820" i="1"/>
  <c r="A10819" i="1"/>
  <c r="A10818" i="1"/>
  <c r="A10817" i="1"/>
  <c r="A10816" i="1"/>
  <c r="A10815" i="1"/>
  <c r="A10814" i="1"/>
  <c r="A10813" i="1"/>
  <c r="A10812" i="1"/>
  <c r="A10811" i="1"/>
  <c r="A10810" i="1"/>
  <c r="A10809" i="1"/>
  <c r="A10808" i="1"/>
  <c r="A10807" i="1"/>
  <c r="A10806" i="1"/>
  <c r="A10805" i="1"/>
  <c r="A10804" i="1"/>
  <c r="A10803" i="1"/>
  <c r="A10802" i="1"/>
  <c r="A10801" i="1"/>
  <c r="A10800" i="1"/>
  <c r="A10799" i="1"/>
  <c r="A10798" i="1"/>
  <c r="A10797" i="1"/>
  <c r="A10796" i="1"/>
  <c r="A10795" i="1"/>
  <c r="A10794" i="1"/>
  <c r="A10793" i="1"/>
  <c r="A10792" i="1"/>
  <c r="A10791" i="1"/>
  <c r="A10790" i="1"/>
  <c r="A10789" i="1"/>
  <c r="A10788" i="1"/>
  <c r="A10787" i="1"/>
  <c r="A10786" i="1"/>
  <c r="A10785" i="1"/>
  <c r="A10784" i="1"/>
  <c r="A10783" i="1"/>
  <c r="A10782" i="1"/>
  <c r="A10781" i="1"/>
  <c r="A10780" i="1"/>
  <c r="A10779" i="1"/>
  <c r="A10778" i="1"/>
  <c r="A10777" i="1"/>
  <c r="A10776" i="1"/>
  <c r="A10775" i="1"/>
  <c r="A10774" i="1"/>
  <c r="A10773" i="1"/>
  <c r="A10772" i="1"/>
  <c r="A10771" i="1"/>
  <c r="A10770" i="1"/>
  <c r="A10769" i="1"/>
  <c r="A10768" i="1"/>
  <c r="A10767" i="1"/>
  <c r="A10766" i="1"/>
  <c r="A10765" i="1"/>
  <c r="A10764" i="1"/>
  <c r="A10763" i="1"/>
  <c r="A10762" i="1"/>
  <c r="A10761" i="1"/>
  <c r="A10760" i="1"/>
  <c r="A10759" i="1"/>
  <c r="A10758" i="1"/>
  <c r="A10757" i="1"/>
  <c r="A10756" i="1"/>
  <c r="A10755" i="1"/>
  <c r="A10754" i="1"/>
  <c r="A10753" i="1"/>
  <c r="A10752" i="1"/>
  <c r="A10751" i="1"/>
  <c r="A10750" i="1"/>
  <c r="A10749" i="1"/>
  <c r="A10748" i="1"/>
  <c r="A10747" i="1"/>
  <c r="A10746" i="1"/>
  <c r="A10745" i="1"/>
  <c r="A10744" i="1"/>
  <c r="A10743" i="1"/>
  <c r="A10742" i="1"/>
  <c r="A10741" i="1"/>
  <c r="A10740" i="1"/>
  <c r="A10739" i="1"/>
  <c r="A10738" i="1"/>
  <c r="A10737" i="1"/>
  <c r="A10736" i="1"/>
  <c r="A10735" i="1"/>
  <c r="A10734" i="1"/>
  <c r="A10733" i="1"/>
  <c r="A10732" i="1"/>
  <c r="A10731" i="1"/>
  <c r="A10730" i="1"/>
  <c r="A10729" i="1"/>
  <c r="A10728" i="1"/>
  <c r="A10727" i="1"/>
  <c r="A10726" i="1"/>
  <c r="A10725" i="1"/>
  <c r="A10724" i="1"/>
  <c r="A10723" i="1"/>
  <c r="A10722" i="1"/>
  <c r="A10721" i="1"/>
  <c r="A10720" i="1"/>
  <c r="A10719" i="1"/>
  <c r="A10718" i="1"/>
  <c r="A10717" i="1"/>
  <c r="A10716" i="1"/>
  <c r="A10715" i="1"/>
  <c r="A10714" i="1"/>
  <c r="A10713" i="1"/>
  <c r="A10712" i="1"/>
  <c r="A10711" i="1"/>
  <c r="A10710" i="1"/>
  <c r="A10709" i="1"/>
  <c r="A10708" i="1"/>
  <c r="A10707" i="1"/>
  <c r="A10706" i="1"/>
  <c r="A10705" i="1"/>
  <c r="A10704" i="1"/>
  <c r="A10703" i="1"/>
  <c r="A10702" i="1"/>
  <c r="A10701" i="1"/>
  <c r="A10700" i="1"/>
  <c r="A10699" i="1"/>
  <c r="A10698" i="1"/>
  <c r="A10697" i="1"/>
  <c r="A10696" i="1"/>
  <c r="A10695" i="1"/>
  <c r="A10694" i="1"/>
  <c r="A10693" i="1"/>
  <c r="A10692" i="1"/>
  <c r="A10691" i="1"/>
  <c r="A10690" i="1"/>
  <c r="A10689" i="1"/>
  <c r="A10688" i="1"/>
  <c r="A10687" i="1"/>
  <c r="A10686" i="1"/>
  <c r="A10685" i="1"/>
  <c r="A10684" i="1"/>
  <c r="A10683" i="1"/>
  <c r="A10682" i="1"/>
  <c r="A10681" i="1"/>
  <c r="A10680" i="1"/>
  <c r="A10679" i="1"/>
  <c r="A10678" i="1"/>
  <c r="A10677" i="1"/>
  <c r="A10676" i="1"/>
  <c r="A10675" i="1"/>
  <c r="A10674" i="1"/>
  <c r="A10673" i="1"/>
  <c r="A10672" i="1"/>
  <c r="A10671" i="1"/>
  <c r="A10670" i="1"/>
  <c r="A10669" i="1"/>
  <c r="A10668" i="1"/>
  <c r="A10667" i="1"/>
  <c r="A10666" i="1"/>
  <c r="A10665" i="1"/>
  <c r="A10664" i="1"/>
  <c r="A10663" i="1"/>
  <c r="A10662" i="1"/>
  <c r="A10661" i="1"/>
  <c r="A10660" i="1"/>
  <c r="A10659" i="1"/>
  <c r="A10658" i="1"/>
  <c r="A10657" i="1"/>
  <c r="A10656" i="1"/>
  <c r="A10655" i="1"/>
  <c r="A10654" i="1"/>
  <c r="A10653" i="1"/>
  <c r="A10652" i="1"/>
  <c r="A10651" i="1"/>
  <c r="A10650" i="1"/>
  <c r="A10649" i="1"/>
  <c r="A10648" i="1"/>
  <c r="A10647" i="1"/>
  <c r="A10646" i="1"/>
  <c r="A10645" i="1"/>
  <c r="A10644" i="1"/>
  <c r="A10643" i="1"/>
  <c r="A10642" i="1"/>
  <c r="A10641" i="1"/>
  <c r="A10640" i="1"/>
  <c r="A10639" i="1"/>
  <c r="A10638" i="1"/>
  <c r="A10637" i="1"/>
  <c r="A10636" i="1"/>
  <c r="A10635" i="1"/>
  <c r="A10634" i="1"/>
  <c r="A10633" i="1"/>
  <c r="A10632" i="1"/>
  <c r="A10631" i="1"/>
  <c r="A10630" i="1"/>
  <c r="A10629" i="1"/>
  <c r="A10628" i="1"/>
  <c r="A10627" i="1"/>
  <c r="A10626" i="1"/>
  <c r="A10625" i="1"/>
  <c r="A10624" i="1"/>
  <c r="A10623" i="1"/>
  <c r="A10622" i="1"/>
  <c r="A10621" i="1"/>
  <c r="A10620" i="1"/>
  <c r="A10619" i="1"/>
  <c r="A10618" i="1"/>
  <c r="A10617" i="1"/>
  <c r="A10616" i="1"/>
  <c r="A10615" i="1"/>
  <c r="A10614" i="1"/>
  <c r="A10613" i="1"/>
  <c r="A10612" i="1"/>
  <c r="A10611" i="1"/>
  <c r="A10610" i="1"/>
  <c r="A10609" i="1"/>
  <c r="A10608" i="1"/>
  <c r="A10607" i="1"/>
  <c r="A10606" i="1"/>
  <c r="A10605" i="1"/>
  <c r="A10604" i="1"/>
  <c r="A10603" i="1"/>
  <c r="A10602" i="1"/>
  <c r="A10601" i="1"/>
  <c r="A10600" i="1"/>
  <c r="A10599" i="1"/>
  <c r="A10598" i="1"/>
  <c r="A10597" i="1"/>
  <c r="A10596" i="1"/>
  <c r="A10595" i="1"/>
  <c r="A10594" i="1"/>
  <c r="A10593" i="1"/>
  <c r="A10592" i="1"/>
  <c r="A10591" i="1"/>
  <c r="A10590" i="1"/>
  <c r="A10589" i="1"/>
  <c r="A10588" i="1"/>
  <c r="A10587" i="1"/>
  <c r="A10586" i="1"/>
  <c r="A10585" i="1"/>
  <c r="A10584" i="1"/>
  <c r="A10583" i="1"/>
  <c r="A10582" i="1"/>
  <c r="A10581" i="1"/>
  <c r="A10580" i="1"/>
  <c r="A10579" i="1"/>
  <c r="A10578" i="1"/>
  <c r="A10577" i="1"/>
  <c r="A10576" i="1"/>
  <c r="A10575" i="1"/>
  <c r="A10574" i="1"/>
  <c r="A10573" i="1"/>
  <c r="A10572" i="1"/>
  <c r="A10571" i="1"/>
  <c r="A10570" i="1"/>
  <c r="A10569" i="1"/>
  <c r="A10568" i="1"/>
  <c r="A10567" i="1"/>
  <c r="A10566" i="1"/>
  <c r="A10565" i="1"/>
  <c r="A10564" i="1"/>
  <c r="A10563" i="1"/>
  <c r="A10562" i="1"/>
  <c r="A10561" i="1"/>
  <c r="A10560" i="1"/>
  <c r="A10559" i="1"/>
  <c r="A10558" i="1"/>
  <c r="A10557" i="1"/>
  <c r="A10556" i="1"/>
  <c r="A10555" i="1"/>
  <c r="A10554" i="1"/>
  <c r="A10553" i="1"/>
  <c r="A10552" i="1"/>
  <c r="A10551" i="1"/>
  <c r="A10550" i="1"/>
  <c r="A10549" i="1"/>
  <c r="A10548" i="1"/>
  <c r="A10547" i="1"/>
  <c r="A10546" i="1"/>
  <c r="A10545" i="1"/>
  <c r="A10544" i="1"/>
  <c r="A10543" i="1"/>
  <c r="A10542" i="1"/>
  <c r="A10541" i="1"/>
  <c r="A10540" i="1"/>
  <c r="A10539" i="1"/>
  <c r="A10538" i="1"/>
  <c r="A10537" i="1"/>
  <c r="A10536" i="1"/>
  <c r="A10535" i="1"/>
  <c r="A10534" i="1"/>
  <c r="A10533" i="1"/>
  <c r="A10532" i="1"/>
  <c r="A10531" i="1"/>
  <c r="A10530" i="1"/>
  <c r="A10529" i="1"/>
  <c r="A10528" i="1"/>
  <c r="A10527" i="1"/>
  <c r="A10526" i="1"/>
  <c r="A10525" i="1"/>
  <c r="A10524" i="1"/>
  <c r="A10523" i="1"/>
  <c r="A10522" i="1"/>
  <c r="A10521" i="1"/>
  <c r="A10520" i="1"/>
  <c r="A10519" i="1"/>
  <c r="A10518" i="1"/>
  <c r="A10517" i="1"/>
  <c r="A10516" i="1"/>
  <c r="A10515" i="1"/>
  <c r="A10514" i="1"/>
  <c r="A10513" i="1"/>
  <c r="A10512" i="1"/>
  <c r="A10511" i="1"/>
  <c r="A10510" i="1"/>
  <c r="A10509" i="1"/>
  <c r="A10508" i="1"/>
  <c r="A10507" i="1"/>
  <c r="A10506" i="1"/>
  <c r="A10505" i="1"/>
  <c r="A10504" i="1"/>
  <c r="A10503" i="1"/>
  <c r="A10502" i="1"/>
  <c r="A10501" i="1"/>
  <c r="A10500" i="1"/>
  <c r="A10499" i="1"/>
  <c r="A10498" i="1"/>
  <c r="A10497" i="1"/>
  <c r="A10496" i="1"/>
  <c r="A10495" i="1"/>
  <c r="A10494" i="1"/>
  <c r="A10493" i="1"/>
  <c r="A10492" i="1"/>
  <c r="A10491" i="1"/>
  <c r="A10490" i="1"/>
  <c r="A10489" i="1"/>
  <c r="A10488" i="1"/>
  <c r="A10487" i="1"/>
  <c r="A10486" i="1"/>
  <c r="A10485" i="1"/>
  <c r="A10484" i="1"/>
  <c r="A10483" i="1"/>
  <c r="A10482" i="1"/>
  <c r="A10481" i="1"/>
  <c r="A10480" i="1"/>
  <c r="A10479" i="1"/>
  <c r="A10478" i="1"/>
  <c r="A10477" i="1"/>
  <c r="A10476" i="1"/>
  <c r="A10475" i="1"/>
  <c r="A10474" i="1"/>
  <c r="A10473" i="1"/>
  <c r="A10472" i="1"/>
  <c r="A10471" i="1"/>
  <c r="A10470" i="1"/>
  <c r="A10469" i="1"/>
  <c r="A10468" i="1"/>
  <c r="A10467" i="1"/>
  <c r="A10466" i="1"/>
  <c r="A10465" i="1"/>
  <c r="A10464" i="1"/>
  <c r="A10463" i="1"/>
  <c r="A10462" i="1"/>
  <c r="A10461" i="1"/>
  <c r="A10460" i="1"/>
  <c r="A10459" i="1"/>
  <c r="A10458" i="1"/>
  <c r="A10457" i="1"/>
  <c r="A10456" i="1"/>
  <c r="A10455" i="1"/>
  <c r="A10454" i="1"/>
  <c r="A10453" i="1"/>
  <c r="A10452" i="1"/>
  <c r="A10451" i="1"/>
  <c r="A10450" i="1"/>
  <c r="A10449" i="1"/>
  <c r="A10448" i="1"/>
  <c r="A10447" i="1"/>
  <c r="A10446" i="1"/>
  <c r="A10445" i="1"/>
  <c r="A10444" i="1"/>
  <c r="A10443" i="1"/>
  <c r="A10442" i="1"/>
  <c r="A10441" i="1"/>
  <c r="A10440" i="1"/>
  <c r="A10439" i="1"/>
  <c r="A10438" i="1"/>
  <c r="A10437" i="1"/>
  <c r="A10436" i="1"/>
  <c r="A10435" i="1"/>
  <c r="A10434" i="1"/>
  <c r="A10433" i="1"/>
  <c r="A10432" i="1"/>
  <c r="A10431" i="1"/>
  <c r="A10430" i="1"/>
  <c r="A10429" i="1"/>
  <c r="A10428" i="1"/>
  <c r="A10427" i="1"/>
  <c r="A10426" i="1"/>
  <c r="A10425" i="1"/>
  <c r="A10424" i="1"/>
  <c r="A10423" i="1"/>
  <c r="A10422" i="1"/>
  <c r="A10421" i="1"/>
  <c r="A10420" i="1"/>
  <c r="A10419" i="1"/>
  <c r="A10418" i="1"/>
  <c r="A10417" i="1"/>
  <c r="A10416" i="1"/>
  <c r="A10415" i="1"/>
  <c r="A10414" i="1"/>
  <c r="A10413" i="1"/>
  <c r="A10412" i="1"/>
  <c r="A10411" i="1"/>
  <c r="A10410" i="1"/>
  <c r="A10409" i="1"/>
  <c r="A10408" i="1"/>
  <c r="A10407" i="1"/>
  <c r="A10406" i="1"/>
  <c r="A10405" i="1"/>
  <c r="A10404" i="1"/>
  <c r="A10403" i="1"/>
  <c r="A10402" i="1"/>
  <c r="A10401" i="1"/>
  <c r="A10400" i="1"/>
  <c r="A10399" i="1"/>
  <c r="A10398" i="1"/>
  <c r="A10397" i="1"/>
  <c r="A10396" i="1"/>
  <c r="A10395" i="1"/>
  <c r="A10394" i="1"/>
  <c r="A10393" i="1"/>
  <c r="A10392" i="1"/>
  <c r="A10391" i="1"/>
  <c r="A10390" i="1"/>
  <c r="A10389" i="1"/>
  <c r="A10388" i="1"/>
  <c r="A10387" i="1"/>
  <c r="A10386" i="1"/>
  <c r="A10385" i="1"/>
  <c r="A10384" i="1"/>
  <c r="A10383" i="1"/>
  <c r="A10382" i="1"/>
  <c r="A10381" i="1"/>
  <c r="A10380" i="1"/>
  <c r="A10379" i="1"/>
  <c r="A10378" i="1"/>
  <c r="A10377" i="1"/>
  <c r="A10376" i="1"/>
  <c r="A10375" i="1"/>
  <c r="A10374" i="1"/>
  <c r="A10373" i="1"/>
  <c r="A10372" i="1"/>
  <c r="A10371" i="1"/>
  <c r="A10370" i="1"/>
  <c r="A10369" i="1"/>
  <c r="A10368" i="1"/>
  <c r="A10367" i="1"/>
  <c r="A10366" i="1"/>
  <c r="A10365" i="1"/>
  <c r="A10364" i="1"/>
  <c r="A10363" i="1"/>
  <c r="A10362" i="1"/>
  <c r="A10361" i="1"/>
  <c r="A10360" i="1"/>
  <c r="A10359" i="1"/>
  <c r="A10358" i="1"/>
  <c r="A10357" i="1"/>
  <c r="A10356" i="1"/>
  <c r="A10355" i="1"/>
  <c r="A10354" i="1"/>
  <c r="A10353" i="1"/>
  <c r="A10352" i="1"/>
  <c r="A10351" i="1"/>
  <c r="A10350" i="1"/>
  <c r="A10349" i="1"/>
  <c r="A10348" i="1"/>
  <c r="A10347" i="1"/>
  <c r="A10346" i="1"/>
  <c r="A10345" i="1"/>
  <c r="A10344" i="1"/>
  <c r="A10343" i="1"/>
  <c r="A10342" i="1"/>
  <c r="A10341" i="1"/>
  <c r="A10340" i="1"/>
  <c r="A10339" i="1"/>
  <c r="A10338" i="1"/>
  <c r="A10337" i="1"/>
  <c r="A10336" i="1"/>
  <c r="A10335" i="1"/>
  <c r="A10334" i="1"/>
  <c r="A10333" i="1"/>
  <c r="A10332" i="1"/>
  <c r="A10331" i="1"/>
  <c r="A10330" i="1"/>
  <c r="A10329" i="1"/>
  <c r="A10328" i="1"/>
  <c r="A10327" i="1"/>
  <c r="A10326" i="1"/>
  <c r="A10325" i="1"/>
  <c r="A10324" i="1"/>
  <c r="A10323" i="1"/>
  <c r="A10322" i="1"/>
  <c r="A10321" i="1"/>
  <c r="A10320" i="1"/>
  <c r="A10319" i="1"/>
  <c r="A10318" i="1"/>
  <c r="A10317" i="1"/>
  <c r="A10316" i="1"/>
  <c r="A10315" i="1"/>
  <c r="A10314" i="1"/>
  <c r="A10313" i="1"/>
  <c r="A10312" i="1"/>
  <c r="A10311" i="1"/>
  <c r="A10310" i="1"/>
  <c r="A10309" i="1"/>
  <c r="A10308" i="1"/>
  <c r="A10307" i="1"/>
  <c r="A10306" i="1"/>
  <c r="A10305" i="1"/>
  <c r="A10304" i="1"/>
  <c r="A10303" i="1"/>
  <c r="A10302" i="1"/>
  <c r="A10301" i="1"/>
  <c r="A10300" i="1"/>
  <c r="A10299" i="1"/>
  <c r="A10298" i="1"/>
  <c r="A10297" i="1"/>
  <c r="A10296" i="1"/>
  <c r="A10295" i="1"/>
  <c r="A10294" i="1"/>
  <c r="A10293" i="1"/>
  <c r="A10292" i="1"/>
  <c r="A10291" i="1"/>
  <c r="A10290" i="1"/>
  <c r="A10289" i="1"/>
  <c r="A10288" i="1"/>
  <c r="A10287" i="1"/>
  <c r="A10286" i="1"/>
  <c r="A10285" i="1"/>
  <c r="A10284" i="1"/>
  <c r="A10283" i="1"/>
  <c r="A10282" i="1"/>
  <c r="A10281" i="1"/>
  <c r="A10280" i="1"/>
  <c r="A10279" i="1"/>
  <c r="A10278" i="1"/>
  <c r="A10277" i="1"/>
  <c r="A10276" i="1"/>
  <c r="A10275" i="1"/>
  <c r="A10274" i="1"/>
  <c r="A10273" i="1"/>
  <c r="A10272" i="1"/>
  <c r="A10271" i="1"/>
  <c r="A10270" i="1"/>
  <c r="A10269" i="1"/>
  <c r="A10268" i="1"/>
  <c r="A10267" i="1"/>
  <c r="A10266" i="1"/>
  <c r="A10265" i="1"/>
  <c r="A10264" i="1"/>
  <c r="A10263" i="1"/>
  <c r="A10262" i="1"/>
  <c r="A10261" i="1"/>
  <c r="A10260" i="1"/>
  <c r="A10259" i="1"/>
  <c r="A10258" i="1"/>
  <c r="A10257" i="1"/>
  <c r="A10256" i="1"/>
  <c r="A10255" i="1"/>
  <c r="A10254" i="1"/>
  <c r="A10253" i="1"/>
  <c r="A10252" i="1"/>
  <c r="A10251" i="1"/>
  <c r="A10250" i="1"/>
  <c r="A10249" i="1"/>
  <c r="A10248" i="1"/>
  <c r="A10247" i="1"/>
  <c r="A10246" i="1"/>
  <c r="A10245" i="1"/>
  <c r="A10244" i="1"/>
  <c r="A10243" i="1"/>
  <c r="A10242" i="1"/>
  <c r="A10241" i="1"/>
  <c r="A10240" i="1"/>
  <c r="A10239" i="1"/>
  <c r="A10238" i="1"/>
  <c r="A10237" i="1"/>
  <c r="A10236" i="1"/>
  <c r="A10235" i="1"/>
  <c r="A10234" i="1"/>
  <c r="A10233" i="1"/>
  <c r="A10232" i="1"/>
  <c r="A10231" i="1"/>
  <c r="A10230" i="1"/>
  <c r="A10229" i="1"/>
  <c r="A10228" i="1"/>
  <c r="A10227" i="1"/>
  <c r="A10226" i="1"/>
  <c r="A10225" i="1"/>
  <c r="A10224" i="1"/>
  <c r="A10223" i="1"/>
  <c r="A10222" i="1"/>
  <c r="A10221" i="1"/>
  <c r="A10220" i="1"/>
  <c r="A10219" i="1"/>
  <c r="A10218" i="1"/>
  <c r="A10217" i="1"/>
  <c r="A10216" i="1"/>
  <c r="A10215" i="1"/>
  <c r="A10214" i="1"/>
  <c r="A10213" i="1"/>
  <c r="A10212" i="1"/>
  <c r="A10211" i="1"/>
  <c r="A10210" i="1"/>
  <c r="A10209" i="1"/>
  <c r="A10208" i="1"/>
  <c r="A10207" i="1"/>
  <c r="A10206" i="1"/>
  <c r="A10205" i="1"/>
  <c r="A10204" i="1"/>
  <c r="A10203" i="1"/>
  <c r="A10202" i="1"/>
  <c r="A10201" i="1"/>
  <c r="A10200" i="1"/>
  <c r="A10199" i="1"/>
  <c r="A10198" i="1"/>
  <c r="A10197" i="1"/>
  <c r="A10196" i="1"/>
  <c r="A10195" i="1"/>
  <c r="A10194" i="1"/>
  <c r="A10193" i="1"/>
  <c r="A10192" i="1"/>
  <c r="A10191" i="1"/>
  <c r="A10190" i="1"/>
  <c r="A10189" i="1"/>
  <c r="A10188" i="1"/>
  <c r="A10187" i="1"/>
  <c r="A10186" i="1"/>
  <c r="A10185" i="1"/>
  <c r="A10184" i="1"/>
  <c r="A10183" i="1"/>
  <c r="A10182" i="1"/>
  <c r="A10181" i="1"/>
  <c r="A10180" i="1"/>
  <c r="A10179" i="1"/>
  <c r="A10178" i="1"/>
  <c r="A10177" i="1"/>
  <c r="A10176" i="1"/>
  <c r="A10175" i="1"/>
  <c r="A10174" i="1"/>
  <c r="A10173" i="1"/>
  <c r="A10172" i="1"/>
  <c r="A10171" i="1"/>
  <c r="A10170" i="1"/>
  <c r="A10169" i="1"/>
  <c r="A10168" i="1"/>
  <c r="A10167" i="1"/>
  <c r="A10166" i="1"/>
  <c r="A10165" i="1"/>
  <c r="A10164" i="1"/>
  <c r="A10163" i="1"/>
  <c r="A10162" i="1"/>
  <c r="A10161" i="1"/>
  <c r="A10160" i="1"/>
  <c r="A10159" i="1"/>
  <c r="A10158" i="1"/>
  <c r="A10157" i="1"/>
  <c r="A10156" i="1"/>
  <c r="A10155" i="1"/>
  <c r="A10154" i="1"/>
  <c r="A10153" i="1"/>
  <c r="A10152" i="1"/>
  <c r="A10151" i="1"/>
  <c r="A10150" i="1"/>
  <c r="A10149" i="1"/>
  <c r="A10148" i="1"/>
  <c r="A10147" i="1"/>
  <c r="A10146" i="1"/>
  <c r="A10145" i="1"/>
  <c r="A10144" i="1"/>
  <c r="A10143" i="1"/>
  <c r="A10142" i="1"/>
  <c r="A10141" i="1"/>
  <c r="A10140" i="1"/>
  <c r="A10139" i="1"/>
  <c r="A10138" i="1"/>
  <c r="A10137" i="1"/>
  <c r="A10136" i="1"/>
  <c r="A10135" i="1"/>
  <c r="A10134" i="1"/>
  <c r="A10133" i="1"/>
  <c r="A10132" i="1"/>
  <c r="A10131" i="1"/>
  <c r="A10130" i="1"/>
  <c r="A10129" i="1"/>
  <c r="A10128" i="1"/>
  <c r="A10127" i="1"/>
  <c r="A10126" i="1"/>
  <c r="A10125" i="1"/>
  <c r="A10124" i="1"/>
  <c r="A10123" i="1"/>
  <c r="A10122" i="1"/>
  <c r="A10121" i="1"/>
  <c r="A10120" i="1"/>
  <c r="A10119" i="1"/>
  <c r="A10118" i="1"/>
  <c r="A10117" i="1"/>
  <c r="A10116" i="1"/>
  <c r="A10115" i="1"/>
  <c r="A10114" i="1"/>
  <c r="A10113" i="1"/>
  <c r="A10112" i="1"/>
  <c r="A10111" i="1"/>
  <c r="A10110" i="1"/>
  <c r="A10109" i="1"/>
  <c r="A10108" i="1"/>
  <c r="A10107" i="1"/>
  <c r="A10106" i="1"/>
  <c r="A10105" i="1"/>
  <c r="A10104" i="1"/>
  <c r="A10103" i="1"/>
  <c r="A10102" i="1"/>
  <c r="A10101" i="1"/>
  <c r="A10100" i="1"/>
  <c r="A10099" i="1"/>
  <c r="A10098" i="1"/>
  <c r="A10097" i="1"/>
  <c r="A10096" i="1"/>
  <c r="A10095" i="1"/>
  <c r="A10094" i="1"/>
  <c r="A10093" i="1"/>
  <c r="A10092" i="1"/>
  <c r="A10091" i="1"/>
  <c r="A10090" i="1"/>
  <c r="A10089" i="1"/>
  <c r="A10088" i="1"/>
  <c r="A10087" i="1"/>
  <c r="A10086" i="1"/>
  <c r="A10085" i="1"/>
  <c r="A10084" i="1"/>
  <c r="A10083" i="1"/>
  <c r="A10082" i="1"/>
  <c r="A10081" i="1"/>
  <c r="A10080" i="1"/>
  <c r="A10079" i="1"/>
  <c r="A10078" i="1"/>
  <c r="A10077" i="1"/>
  <c r="A10076" i="1"/>
  <c r="A10075" i="1"/>
  <c r="A10074" i="1"/>
  <c r="A10073" i="1"/>
  <c r="A10072" i="1"/>
  <c r="A10071" i="1"/>
  <c r="A10070" i="1"/>
  <c r="A10069" i="1"/>
  <c r="A10068" i="1"/>
  <c r="A10067" i="1"/>
  <c r="A10066" i="1"/>
  <c r="A10065" i="1"/>
  <c r="A10064" i="1"/>
  <c r="A10063" i="1"/>
  <c r="A10062" i="1"/>
  <c r="A10061" i="1"/>
  <c r="A10060" i="1"/>
  <c r="A10059" i="1"/>
  <c r="A10058" i="1"/>
  <c r="A10057" i="1"/>
  <c r="A10056" i="1"/>
  <c r="A10055" i="1"/>
  <c r="A10054" i="1"/>
  <c r="A10053" i="1"/>
  <c r="A10052" i="1"/>
  <c r="A10051" i="1"/>
  <c r="A10050" i="1"/>
  <c r="A10049" i="1"/>
  <c r="A10048" i="1"/>
  <c r="A10047" i="1"/>
  <c r="A10046" i="1"/>
  <c r="A10045" i="1"/>
  <c r="A10044" i="1"/>
  <c r="A10043" i="1"/>
  <c r="A10042" i="1"/>
  <c r="A10041" i="1"/>
  <c r="A10040" i="1"/>
  <c r="A10039" i="1"/>
  <c r="A10038" i="1"/>
  <c r="A10037" i="1"/>
  <c r="A10036" i="1"/>
  <c r="A10035" i="1"/>
  <c r="A10034" i="1"/>
  <c r="A10033" i="1"/>
  <c r="A10032" i="1"/>
  <c r="A10031" i="1"/>
  <c r="A10030" i="1"/>
  <c r="A10029" i="1"/>
  <c r="A10028" i="1"/>
  <c r="A10027" i="1"/>
  <c r="A10026" i="1"/>
  <c r="A10025" i="1"/>
  <c r="A10024" i="1"/>
  <c r="A10023" i="1"/>
  <c r="A10022" i="1"/>
  <c r="A10021" i="1"/>
  <c r="A10020" i="1"/>
  <c r="A10019" i="1"/>
  <c r="A10018" i="1"/>
  <c r="A10017" i="1"/>
  <c r="A10016" i="1"/>
  <c r="A10015" i="1"/>
  <c r="A10014" i="1"/>
  <c r="A10013" i="1"/>
  <c r="A10012" i="1"/>
  <c r="A10011" i="1"/>
  <c r="A10010" i="1"/>
  <c r="A10009" i="1"/>
  <c r="A10008" i="1"/>
  <c r="A10007" i="1"/>
  <c r="A10006" i="1"/>
  <c r="A10005" i="1"/>
  <c r="A10004" i="1"/>
  <c r="A10003" i="1"/>
  <c r="A10002" i="1"/>
  <c r="A10001" i="1"/>
  <c r="A10000" i="1"/>
  <c r="A9999" i="1"/>
  <c r="A9998" i="1"/>
  <c r="A9997" i="1"/>
  <c r="A9996" i="1"/>
  <c r="A9995" i="1"/>
  <c r="A9994" i="1"/>
  <c r="A9993" i="1"/>
  <c r="A9992" i="1"/>
  <c r="A9991" i="1"/>
  <c r="A9990" i="1"/>
  <c r="A9989" i="1"/>
  <c r="A9988" i="1"/>
  <c r="A9987" i="1"/>
  <c r="A9986" i="1"/>
  <c r="A9985" i="1"/>
  <c r="A9984" i="1"/>
  <c r="A9983" i="1"/>
  <c r="A9982" i="1"/>
  <c r="A9981" i="1"/>
  <c r="A9980" i="1"/>
  <c r="A9979" i="1"/>
  <c r="A9978" i="1"/>
  <c r="A9977" i="1"/>
  <c r="A9976" i="1"/>
  <c r="A9975" i="1"/>
  <c r="A9974" i="1"/>
  <c r="A9973" i="1"/>
  <c r="A9972" i="1"/>
  <c r="A9971" i="1"/>
  <c r="A9970" i="1"/>
  <c r="A9969" i="1"/>
  <c r="A9968" i="1"/>
  <c r="A9967" i="1"/>
  <c r="A9966" i="1"/>
  <c r="A9965" i="1"/>
  <c r="A9964" i="1"/>
  <c r="A9963" i="1"/>
  <c r="A9962" i="1"/>
  <c r="A9961" i="1"/>
  <c r="A9960" i="1"/>
  <c r="A9959" i="1"/>
  <c r="A9958" i="1"/>
  <c r="A9957" i="1"/>
  <c r="A9956" i="1"/>
  <c r="A9955" i="1"/>
  <c r="A9954" i="1"/>
  <c r="A9953" i="1"/>
  <c r="A9952" i="1"/>
  <c r="A9951" i="1"/>
  <c r="A9950" i="1"/>
  <c r="A9949" i="1"/>
  <c r="A9948" i="1"/>
  <c r="A9947" i="1"/>
  <c r="A9946" i="1"/>
  <c r="A9945" i="1"/>
  <c r="A9944" i="1"/>
  <c r="A9943" i="1"/>
  <c r="A9942" i="1"/>
  <c r="A9941" i="1"/>
  <c r="A9940" i="1"/>
  <c r="A9939" i="1"/>
  <c r="A9938" i="1"/>
  <c r="A9937" i="1"/>
  <c r="A9936" i="1"/>
  <c r="A9935" i="1"/>
  <c r="A9934" i="1"/>
  <c r="A9933" i="1"/>
  <c r="A9932" i="1"/>
  <c r="A9931" i="1"/>
  <c r="A9930" i="1"/>
  <c r="A9929" i="1"/>
  <c r="A9928" i="1"/>
  <c r="A9927" i="1"/>
  <c r="A9926" i="1"/>
  <c r="A9925" i="1"/>
  <c r="A9924" i="1"/>
  <c r="A9923" i="1"/>
  <c r="A9922" i="1"/>
  <c r="A9921" i="1"/>
  <c r="A9920" i="1"/>
  <c r="A9919" i="1"/>
  <c r="A9918" i="1"/>
  <c r="A9917" i="1"/>
  <c r="A9916" i="1"/>
  <c r="A9915" i="1"/>
  <c r="A9914" i="1"/>
  <c r="A9913" i="1"/>
  <c r="A9912" i="1"/>
  <c r="A9911" i="1"/>
  <c r="A9910" i="1"/>
  <c r="A9909" i="1"/>
  <c r="A9908" i="1"/>
  <c r="A9907" i="1"/>
  <c r="A9906" i="1"/>
  <c r="A9905" i="1"/>
  <c r="A9904" i="1"/>
  <c r="A9903" i="1"/>
  <c r="A9902" i="1"/>
  <c r="A9901" i="1"/>
  <c r="A9900" i="1"/>
  <c r="A9899" i="1"/>
  <c r="A9898" i="1"/>
  <c r="A9897" i="1"/>
  <c r="A9896" i="1"/>
  <c r="A9895" i="1"/>
  <c r="A9894" i="1"/>
  <c r="A9893" i="1"/>
  <c r="A9892" i="1"/>
  <c r="A9891" i="1"/>
  <c r="A9890" i="1"/>
  <c r="A9889" i="1"/>
  <c r="A9888" i="1"/>
  <c r="A9887" i="1"/>
  <c r="A9886" i="1"/>
  <c r="A9885" i="1"/>
  <c r="A9884" i="1"/>
  <c r="A9883" i="1"/>
  <c r="A9882" i="1"/>
  <c r="A9881" i="1"/>
  <c r="A9880" i="1"/>
  <c r="A9879" i="1"/>
  <c r="A9878" i="1"/>
  <c r="A9877" i="1"/>
  <c r="A9876" i="1"/>
  <c r="A9875" i="1"/>
  <c r="A9874" i="1"/>
  <c r="A9873" i="1"/>
  <c r="A9872" i="1"/>
  <c r="A9871" i="1"/>
  <c r="A9870" i="1"/>
  <c r="A9869" i="1"/>
  <c r="A9868" i="1"/>
  <c r="A9867" i="1"/>
  <c r="A9866" i="1"/>
  <c r="A9865" i="1"/>
  <c r="A9864" i="1"/>
  <c r="A9863" i="1"/>
  <c r="A9862" i="1"/>
  <c r="A9861" i="1"/>
  <c r="A9860" i="1"/>
  <c r="A9859" i="1"/>
  <c r="A9858" i="1"/>
  <c r="A9857" i="1"/>
  <c r="A9856" i="1"/>
  <c r="A9855" i="1"/>
  <c r="A9854" i="1"/>
  <c r="A9853" i="1"/>
  <c r="A9852" i="1"/>
  <c r="A9851" i="1"/>
  <c r="A9850" i="1"/>
  <c r="A9849" i="1"/>
  <c r="A9848" i="1"/>
  <c r="A9847" i="1"/>
  <c r="A9846" i="1"/>
  <c r="A9845" i="1"/>
  <c r="A9844" i="1"/>
  <c r="A9843" i="1"/>
  <c r="A9842" i="1"/>
  <c r="A9841" i="1"/>
  <c r="A9840" i="1"/>
  <c r="A9839" i="1"/>
  <c r="A9838" i="1"/>
  <c r="A9837" i="1"/>
  <c r="A9836" i="1"/>
  <c r="A9835" i="1"/>
  <c r="A9834" i="1"/>
  <c r="A9833" i="1"/>
  <c r="A9832" i="1"/>
  <c r="A9831" i="1"/>
  <c r="A9830" i="1"/>
  <c r="A9829" i="1"/>
  <c r="A9828" i="1"/>
  <c r="A9827" i="1"/>
  <c r="A9826" i="1"/>
  <c r="A9825" i="1"/>
  <c r="A9824" i="1"/>
  <c r="A9823" i="1"/>
  <c r="A9822" i="1"/>
  <c r="A9821" i="1"/>
  <c r="A9820" i="1"/>
  <c r="A9819" i="1"/>
  <c r="A9818" i="1"/>
  <c r="A9817" i="1"/>
  <c r="A9816" i="1"/>
  <c r="A9815" i="1"/>
  <c r="A9814" i="1"/>
  <c r="A9813" i="1"/>
  <c r="A9812" i="1"/>
  <c r="A9811" i="1"/>
  <c r="A9810" i="1"/>
  <c r="A9809" i="1"/>
  <c r="A9808" i="1"/>
  <c r="A9807" i="1"/>
  <c r="A9806" i="1"/>
  <c r="A9805" i="1"/>
  <c r="A9804" i="1"/>
  <c r="A9803" i="1"/>
  <c r="A9802" i="1"/>
  <c r="A9801" i="1"/>
  <c r="A9800" i="1"/>
  <c r="A9799" i="1"/>
  <c r="A9798" i="1"/>
  <c r="A9797" i="1"/>
  <c r="A9796" i="1"/>
  <c r="A9795" i="1"/>
  <c r="A9794" i="1"/>
  <c r="A9793" i="1"/>
  <c r="A9792" i="1"/>
  <c r="A9791" i="1"/>
  <c r="A9790" i="1"/>
  <c r="A9789" i="1"/>
  <c r="A9788" i="1"/>
  <c r="A9787" i="1"/>
  <c r="A9786" i="1"/>
  <c r="A9785" i="1"/>
  <c r="A9784" i="1"/>
  <c r="A9783" i="1"/>
  <c r="A9782" i="1"/>
  <c r="A9781" i="1"/>
  <c r="A9780" i="1"/>
  <c r="A9779" i="1"/>
  <c r="A9778" i="1"/>
  <c r="A9777" i="1"/>
  <c r="A9776" i="1"/>
  <c r="A9775" i="1"/>
  <c r="A9774" i="1"/>
  <c r="A9773" i="1"/>
  <c r="A9772" i="1"/>
  <c r="A9771" i="1"/>
  <c r="A9770" i="1"/>
  <c r="A9769" i="1"/>
  <c r="A9768" i="1"/>
  <c r="A9767" i="1"/>
  <c r="A9766" i="1"/>
  <c r="A9765" i="1"/>
  <c r="A9764" i="1"/>
  <c r="A9763" i="1"/>
  <c r="A9762" i="1"/>
  <c r="A9761" i="1"/>
  <c r="A9760" i="1"/>
  <c r="A9759" i="1"/>
  <c r="A9758" i="1"/>
  <c r="A9757" i="1"/>
  <c r="A9756" i="1"/>
  <c r="A9755" i="1"/>
  <c r="A9754" i="1"/>
  <c r="A9753" i="1"/>
  <c r="A9752" i="1"/>
  <c r="A9751" i="1"/>
  <c r="A9750" i="1"/>
  <c r="A9749" i="1"/>
  <c r="A9748" i="1"/>
  <c r="A9747" i="1"/>
  <c r="A9746" i="1"/>
  <c r="A9745" i="1"/>
  <c r="A9744" i="1"/>
  <c r="A9743" i="1"/>
  <c r="A9742" i="1"/>
  <c r="A9741" i="1"/>
  <c r="A9740" i="1"/>
  <c r="A9739" i="1"/>
  <c r="A9738" i="1"/>
  <c r="A9737" i="1"/>
  <c r="A9736" i="1"/>
  <c r="A9735" i="1"/>
  <c r="A9734" i="1"/>
  <c r="A9733" i="1"/>
  <c r="A9732" i="1"/>
  <c r="A9731" i="1"/>
  <c r="A9730" i="1"/>
  <c r="A9729" i="1"/>
  <c r="A9728" i="1"/>
  <c r="A9727" i="1"/>
  <c r="A9726" i="1"/>
  <c r="A9725" i="1"/>
  <c r="A9724" i="1"/>
  <c r="A9723" i="1"/>
  <c r="A9722" i="1"/>
  <c r="A9721" i="1"/>
  <c r="A9720" i="1"/>
  <c r="A9719" i="1"/>
  <c r="A9718" i="1"/>
  <c r="A9717" i="1"/>
  <c r="A9716" i="1"/>
  <c r="A9715" i="1"/>
  <c r="A9714" i="1"/>
  <c r="A9713" i="1"/>
  <c r="A9712" i="1"/>
  <c r="A9711" i="1"/>
  <c r="A9710" i="1"/>
  <c r="A9709" i="1"/>
  <c r="A9708" i="1"/>
  <c r="A9707" i="1"/>
  <c r="A9706" i="1"/>
  <c r="A9705" i="1"/>
  <c r="A9704" i="1"/>
  <c r="A9703" i="1"/>
  <c r="A9702" i="1"/>
  <c r="A9701" i="1"/>
  <c r="A9700" i="1"/>
  <c r="A9699" i="1"/>
  <c r="A9698" i="1"/>
  <c r="A9697" i="1"/>
  <c r="A9696" i="1"/>
  <c r="A9695" i="1"/>
  <c r="A9694" i="1"/>
  <c r="A9693" i="1"/>
  <c r="A9692" i="1"/>
  <c r="A9691" i="1"/>
  <c r="A9690" i="1"/>
  <c r="A9689" i="1"/>
  <c r="A9688" i="1"/>
  <c r="A9687" i="1"/>
  <c r="A9686" i="1"/>
  <c r="A9685" i="1"/>
  <c r="A9684" i="1"/>
  <c r="A9683" i="1"/>
  <c r="A9682" i="1"/>
  <c r="A9681" i="1"/>
  <c r="A9680" i="1"/>
  <c r="A9679" i="1"/>
  <c r="A9678" i="1"/>
  <c r="A9677" i="1"/>
  <c r="A9676" i="1"/>
  <c r="A9675" i="1"/>
  <c r="A9674" i="1"/>
  <c r="A9673" i="1"/>
  <c r="A9672" i="1"/>
  <c r="A9671" i="1"/>
  <c r="A9670" i="1"/>
  <c r="A9669" i="1"/>
  <c r="A9668" i="1"/>
  <c r="A9667" i="1"/>
  <c r="A9666" i="1"/>
  <c r="A9665" i="1"/>
  <c r="A9664" i="1"/>
  <c r="A9663" i="1"/>
  <c r="A9662" i="1"/>
  <c r="A9661" i="1"/>
  <c r="A9660" i="1"/>
  <c r="A9659" i="1"/>
  <c r="A9658" i="1"/>
  <c r="A9657" i="1"/>
  <c r="A9656" i="1"/>
  <c r="A9655" i="1"/>
  <c r="A9654" i="1"/>
  <c r="A9653" i="1"/>
  <c r="A9652" i="1"/>
  <c r="A9651" i="1"/>
  <c r="A9650" i="1"/>
  <c r="A9649" i="1"/>
  <c r="A9648" i="1"/>
  <c r="A9647" i="1"/>
  <c r="A9646" i="1"/>
  <c r="A9645" i="1"/>
  <c r="A9644" i="1"/>
  <c r="A9643" i="1"/>
  <c r="A9642" i="1"/>
  <c r="A9641" i="1"/>
  <c r="A9640" i="1"/>
  <c r="A9639" i="1"/>
  <c r="A9638" i="1"/>
  <c r="A9637" i="1"/>
  <c r="A9636" i="1"/>
  <c r="A9635" i="1"/>
  <c r="A9634" i="1"/>
  <c r="A9633" i="1"/>
  <c r="A9632" i="1"/>
  <c r="A9631" i="1"/>
  <c r="A9630" i="1"/>
  <c r="A9629" i="1"/>
  <c r="A9628" i="1"/>
  <c r="A9627" i="1"/>
  <c r="A9626" i="1"/>
  <c r="A9625" i="1"/>
  <c r="A9624" i="1"/>
  <c r="A9623" i="1"/>
  <c r="A9622" i="1"/>
  <c r="A9621" i="1"/>
  <c r="A9620" i="1"/>
  <c r="A9619" i="1"/>
  <c r="A9618" i="1"/>
  <c r="A9617" i="1"/>
  <c r="A9616" i="1"/>
  <c r="A9615" i="1"/>
  <c r="A9614" i="1"/>
  <c r="A9613" i="1"/>
  <c r="A9612" i="1"/>
  <c r="A9611" i="1"/>
  <c r="A9610" i="1"/>
  <c r="A9609" i="1"/>
  <c r="A9608" i="1"/>
  <c r="A9607" i="1"/>
  <c r="A9606" i="1"/>
  <c r="A9605" i="1"/>
  <c r="A9604" i="1"/>
  <c r="A9603" i="1"/>
  <c r="A9602" i="1"/>
  <c r="A9601" i="1"/>
  <c r="A9600" i="1"/>
  <c r="A9599" i="1"/>
  <c r="A9598" i="1"/>
  <c r="A9597" i="1"/>
  <c r="A9596" i="1"/>
  <c r="A9595" i="1"/>
  <c r="A9594" i="1"/>
  <c r="A9593" i="1"/>
  <c r="A9592" i="1"/>
  <c r="A9591" i="1"/>
  <c r="A9590" i="1"/>
  <c r="A9589" i="1"/>
  <c r="A9588" i="1"/>
  <c r="A9587" i="1"/>
  <c r="A9586" i="1"/>
  <c r="A9585" i="1"/>
  <c r="A9584" i="1"/>
  <c r="A9583" i="1"/>
  <c r="A9582" i="1"/>
  <c r="A9581" i="1"/>
  <c r="A9580" i="1"/>
  <c r="A9579" i="1"/>
  <c r="A9578" i="1"/>
  <c r="A9577" i="1"/>
  <c r="A9576" i="1"/>
  <c r="A9575" i="1"/>
  <c r="A9574" i="1"/>
  <c r="A9573" i="1"/>
  <c r="A9572" i="1"/>
  <c r="A9571" i="1"/>
  <c r="A9570" i="1"/>
  <c r="A9569" i="1"/>
  <c r="A9568" i="1"/>
  <c r="A9567" i="1"/>
  <c r="A9566" i="1"/>
  <c r="A9565" i="1"/>
  <c r="A9564" i="1"/>
  <c r="A9563" i="1"/>
  <c r="A9562" i="1"/>
  <c r="A9561" i="1"/>
  <c r="A9560" i="1"/>
  <c r="A9559" i="1"/>
  <c r="A9558" i="1"/>
  <c r="A9557" i="1"/>
  <c r="A9556" i="1"/>
  <c r="A9555" i="1"/>
  <c r="A9554" i="1"/>
  <c r="A9553" i="1"/>
  <c r="A9552" i="1"/>
  <c r="A9551" i="1"/>
  <c r="A9550" i="1"/>
  <c r="A9549" i="1"/>
  <c r="A9548" i="1"/>
  <c r="A9547" i="1"/>
  <c r="A9546" i="1"/>
  <c r="A9545" i="1"/>
  <c r="A9544" i="1"/>
  <c r="A9543" i="1"/>
  <c r="A9542" i="1"/>
  <c r="A9541" i="1"/>
  <c r="A9540" i="1"/>
  <c r="A9539" i="1"/>
  <c r="A9538" i="1"/>
  <c r="A9537" i="1"/>
  <c r="A9536" i="1"/>
  <c r="A9535" i="1"/>
  <c r="A9534" i="1"/>
  <c r="A9533" i="1"/>
  <c r="A9532" i="1"/>
  <c r="A9531" i="1"/>
  <c r="A9530" i="1"/>
  <c r="A9529" i="1"/>
  <c r="A9528" i="1"/>
  <c r="A9527" i="1"/>
  <c r="A9526" i="1"/>
  <c r="A9525" i="1"/>
  <c r="A9524" i="1"/>
  <c r="A9523" i="1"/>
  <c r="A9522" i="1"/>
  <c r="A9521" i="1"/>
  <c r="A9520" i="1"/>
  <c r="A9519" i="1"/>
  <c r="A9518" i="1"/>
  <c r="A9517" i="1"/>
  <c r="A9516" i="1"/>
  <c r="A9515" i="1"/>
  <c r="A9514" i="1"/>
  <c r="A9513" i="1"/>
  <c r="A9512" i="1"/>
  <c r="A9511" i="1"/>
  <c r="A9510" i="1"/>
  <c r="A9509" i="1"/>
  <c r="A9508" i="1"/>
  <c r="A9507" i="1"/>
  <c r="A9506" i="1"/>
  <c r="A9505" i="1"/>
  <c r="A9504" i="1"/>
  <c r="A9503" i="1"/>
  <c r="A9502" i="1"/>
  <c r="A9501" i="1"/>
  <c r="A9500" i="1"/>
  <c r="A9499" i="1"/>
  <c r="A9498" i="1"/>
  <c r="A9497" i="1"/>
  <c r="A9496" i="1"/>
  <c r="A9495" i="1"/>
  <c r="A9494" i="1"/>
  <c r="A9493" i="1"/>
  <c r="A9492" i="1"/>
  <c r="A9491" i="1"/>
  <c r="A9490" i="1"/>
  <c r="A9489" i="1"/>
  <c r="A9488" i="1"/>
  <c r="A9487" i="1"/>
  <c r="A9486" i="1"/>
  <c r="A9485" i="1"/>
  <c r="A9484" i="1"/>
  <c r="A9483" i="1"/>
  <c r="A9482" i="1"/>
  <c r="A9481" i="1"/>
  <c r="A9480" i="1"/>
  <c r="A9479" i="1"/>
  <c r="A9478" i="1"/>
  <c r="A9477" i="1"/>
  <c r="A9476" i="1"/>
  <c r="A9475" i="1"/>
  <c r="A9474" i="1"/>
  <c r="A9473" i="1"/>
  <c r="A9472" i="1"/>
  <c r="A9471" i="1"/>
  <c r="A9470" i="1"/>
  <c r="A9469" i="1"/>
  <c r="A9468" i="1"/>
  <c r="A9467" i="1"/>
  <c r="A9466" i="1"/>
  <c r="A9465" i="1"/>
  <c r="A9464" i="1"/>
  <c r="A9463" i="1"/>
  <c r="A9462" i="1"/>
  <c r="A9461" i="1"/>
  <c r="A9460" i="1"/>
  <c r="A9459" i="1"/>
  <c r="A9458" i="1"/>
  <c r="A9457" i="1"/>
  <c r="A9456" i="1"/>
  <c r="A9455" i="1"/>
  <c r="A9454" i="1"/>
  <c r="A9453" i="1"/>
  <c r="A9452" i="1"/>
  <c r="A9451" i="1"/>
  <c r="A9450" i="1"/>
  <c r="A9449" i="1"/>
  <c r="A9448" i="1"/>
  <c r="A9447" i="1"/>
  <c r="A9446" i="1"/>
  <c r="A9445" i="1"/>
  <c r="A9444" i="1"/>
  <c r="A9443" i="1"/>
  <c r="A9442" i="1"/>
  <c r="A9441" i="1"/>
  <c r="A9440" i="1"/>
  <c r="A9439" i="1"/>
  <c r="A9438" i="1"/>
  <c r="A9437" i="1"/>
  <c r="A9436" i="1"/>
  <c r="A9435" i="1"/>
  <c r="A9434" i="1"/>
  <c r="A9433" i="1"/>
  <c r="A9432" i="1"/>
  <c r="A9431" i="1"/>
  <c r="A9430" i="1"/>
  <c r="A9429" i="1"/>
  <c r="A9428" i="1"/>
  <c r="A9427" i="1"/>
  <c r="A9426" i="1"/>
  <c r="A9425" i="1"/>
  <c r="A9424" i="1"/>
  <c r="A9423" i="1"/>
  <c r="A9422" i="1"/>
  <c r="A9421" i="1"/>
  <c r="A9420" i="1"/>
  <c r="A9419" i="1"/>
  <c r="A9418" i="1"/>
  <c r="A9417" i="1"/>
  <c r="A9416" i="1"/>
  <c r="A9415" i="1"/>
  <c r="A9414" i="1"/>
  <c r="A9413" i="1"/>
  <c r="A9412" i="1"/>
  <c r="A9411" i="1"/>
  <c r="A9410" i="1"/>
  <c r="A9409" i="1"/>
  <c r="A9408" i="1"/>
  <c r="A9407" i="1"/>
  <c r="A9406" i="1"/>
  <c r="A9405" i="1"/>
  <c r="A9404" i="1"/>
  <c r="A9403" i="1"/>
  <c r="A9402" i="1"/>
  <c r="A9401" i="1"/>
  <c r="A9400" i="1"/>
  <c r="A9399" i="1"/>
  <c r="A9398" i="1"/>
  <c r="A9397" i="1"/>
  <c r="A9396" i="1"/>
  <c r="A9395" i="1"/>
  <c r="A9394" i="1"/>
  <c r="A9393" i="1"/>
  <c r="A9392" i="1"/>
  <c r="A9391" i="1"/>
  <c r="A9390" i="1"/>
  <c r="A9389" i="1"/>
  <c r="A9388" i="1"/>
  <c r="A9387" i="1"/>
  <c r="A9386" i="1"/>
  <c r="A9385" i="1"/>
  <c r="A9384" i="1"/>
  <c r="A9383" i="1"/>
  <c r="A9382" i="1"/>
  <c r="A9381" i="1"/>
  <c r="A9380" i="1"/>
  <c r="A9379" i="1"/>
  <c r="A9378" i="1"/>
  <c r="A9377" i="1"/>
  <c r="A9376" i="1"/>
  <c r="A9375" i="1"/>
  <c r="A9374" i="1"/>
  <c r="A9373" i="1"/>
  <c r="A9372" i="1"/>
  <c r="A9371" i="1"/>
  <c r="A9370" i="1"/>
  <c r="A9369" i="1"/>
  <c r="A9368" i="1"/>
  <c r="A9367" i="1"/>
  <c r="A9366" i="1"/>
  <c r="A9365" i="1"/>
  <c r="A9364" i="1"/>
  <c r="A9363" i="1"/>
  <c r="A9362" i="1"/>
  <c r="A9361" i="1"/>
  <c r="A9360" i="1"/>
  <c r="A9359" i="1"/>
  <c r="A9358" i="1"/>
  <c r="A9357" i="1"/>
  <c r="A9356" i="1"/>
  <c r="A9355" i="1"/>
  <c r="A9354" i="1"/>
  <c r="A9353" i="1"/>
  <c r="A9352" i="1"/>
  <c r="A9351" i="1"/>
  <c r="A9350" i="1"/>
  <c r="A9349" i="1"/>
  <c r="A9348" i="1"/>
  <c r="A9347" i="1"/>
  <c r="A9346" i="1"/>
  <c r="A9345" i="1"/>
  <c r="A9344" i="1"/>
  <c r="A9343" i="1"/>
  <c r="A9342" i="1"/>
  <c r="A9341" i="1"/>
  <c r="A9340" i="1"/>
  <c r="A9339" i="1"/>
  <c r="A9338" i="1"/>
  <c r="A9337" i="1"/>
  <c r="A9336" i="1"/>
  <c r="A9335" i="1"/>
  <c r="A9334" i="1"/>
  <c r="A9333" i="1"/>
  <c r="A9332" i="1"/>
  <c r="A9331" i="1"/>
  <c r="A9330" i="1"/>
  <c r="A9329" i="1"/>
  <c r="A9328" i="1"/>
  <c r="A9327" i="1"/>
  <c r="A9326" i="1"/>
  <c r="A9325" i="1"/>
  <c r="A9324" i="1"/>
  <c r="A9323" i="1"/>
  <c r="A9322" i="1"/>
  <c r="A9321" i="1"/>
  <c r="A9320" i="1"/>
  <c r="A9319" i="1"/>
  <c r="A9318" i="1"/>
  <c r="A9317" i="1"/>
  <c r="A9316" i="1"/>
  <c r="A9315" i="1"/>
  <c r="A9314" i="1"/>
  <c r="A9313" i="1"/>
  <c r="A9312" i="1"/>
  <c r="A9311" i="1"/>
  <c r="A9310" i="1"/>
  <c r="A9309" i="1"/>
  <c r="A9308" i="1"/>
  <c r="A9307" i="1"/>
  <c r="A9306" i="1"/>
  <c r="A9305" i="1"/>
  <c r="A9304" i="1"/>
  <c r="A9303" i="1"/>
  <c r="A9302" i="1"/>
  <c r="A9301" i="1"/>
  <c r="A9300" i="1"/>
  <c r="A9299" i="1"/>
  <c r="A9298" i="1"/>
  <c r="A9297" i="1"/>
  <c r="A9296" i="1"/>
  <c r="A9295" i="1"/>
  <c r="A9294" i="1"/>
  <c r="A9293" i="1"/>
  <c r="A9292" i="1"/>
  <c r="A9291" i="1"/>
  <c r="A9290" i="1"/>
  <c r="A9289" i="1"/>
  <c r="A9288" i="1"/>
  <c r="A9287" i="1"/>
  <c r="A9286" i="1"/>
  <c r="A9285" i="1"/>
  <c r="A9284" i="1"/>
  <c r="A9283" i="1"/>
  <c r="A9282" i="1"/>
  <c r="A9281" i="1"/>
  <c r="A9280" i="1"/>
  <c r="A9279" i="1"/>
  <c r="A9278" i="1"/>
  <c r="A9277" i="1"/>
  <c r="A9276" i="1"/>
  <c r="A9275" i="1"/>
  <c r="A9274" i="1"/>
  <c r="A9273" i="1"/>
  <c r="A9272" i="1"/>
  <c r="A9271" i="1"/>
  <c r="A9270" i="1"/>
  <c r="A9269" i="1"/>
  <c r="A9268" i="1"/>
  <c r="A9267" i="1"/>
  <c r="A9266" i="1"/>
  <c r="A9265" i="1"/>
  <c r="A9264" i="1"/>
  <c r="A9263" i="1"/>
  <c r="A9262" i="1"/>
  <c r="A9261" i="1"/>
  <c r="A9260" i="1"/>
  <c r="A9259" i="1"/>
  <c r="A9258" i="1"/>
  <c r="A9257" i="1"/>
  <c r="A9256" i="1"/>
  <c r="A9255" i="1"/>
  <c r="A9254" i="1"/>
  <c r="A9253" i="1"/>
  <c r="A9252" i="1"/>
  <c r="A9251" i="1"/>
  <c r="A9250" i="1"/>
  <c r="A9249" i="1"/>
  <c r="A9248" i="1"/>
  <c r="A9247" i="1"/>
  <c r="A9246" i="1"/>
  <c r="A9245" i="1"/>
  <c r="A9244" i="1"/>
  <c r="A9243" i="1"/>
  <c r="A9242" i="1"/>
  <c r="A9241" i="1"/>
  <c r="A9240" i="1"/>
  <c r="A9239" i="1"/>
  <c r="A9238" i="1"/>
  <c r="A9237" i="1"/>
  <c r="A9236" i="1"/>
  <c r="A9235" i="1"/>
  <c r="A9234" i="1"/>
  <c r="A9233" i="1"/>
  <c r="A9232" i="1"/>
  <c r="A9231" i="1"/>
  <c r="A9230" i="1"/>
  <c r="A9229" i="1"/>
  <c r="A9228" i="1"/>
  <c r="A9227" i="1"/>
  <c r="A9226" i="1"/>
  <c r="A9225" i="1"/>
  <c r="A9224" i="1"/>
  <c r="A9223" i="1"/>
  <c r="A9222" i="1"/>
  <c r="A9221" i="1"/>
  <c r="A9220" i="1"/>
  <c r="A9219" i="1"/>
  <c r="A9218" i="1"/>
  <c r="A9217" i="1"/>
  <c r="A9216" i="1"/>
  <c r="A9215" i="1"/>
  <c r="A9214" i="1"/>
  <c r="A9213" i="1"/>
  <c r="A9212" i="1"/>
  <c r="A9211" i="1"/>
  <c r="A9210" i="1"/>
  <c r="A9209" i="1"/>
  <c r="A9208" i="1"/>
  <c r="A9207" i="1"/>
  <c r="A9206" i="1"/>
  <c r="A9205" i="1"/>
  <c r="A9204" i="1"/>
  <c r="A9203" i="1"/>
  <c r="A9202" i="1"/>
  <c r="A9201" i="1"/>
  <c r="A9200" i="1"/>
  <c r="A9199" i="1"/>
  <c r="A9198" i="1"/>
  <c r="A9197" i="1"/>
  <c r="A9196" i="1"/>
  <c r="A9195" i="1"/>
  <c r="A9194" i="1"/>
  <c r="A9193" i="1"/>
  <c r="A9192" i="1"/>
  <c r="A9191" i="1"/>
  <c r="A9190" i="1"/>
  <c r="A9189" i="1"/>
  <c r="A9188" i="1"/>
  <c r="A9187" i="1"/>
  <c r="A9186" i="1"/>
  <c r="A9185" i="1"/>
  <c r="A9184" i="1"/>
  <c r="A9183" i="1"/>
  <c r="A9182" i="1"/>
  <c r="A9181" i="1"/>
  <c r="A9180" i="1"/>
  <c r="A9179" i="1"/>
  <c r="A9178" i="1"/>
  <c r="A9177" i="1"/>
  <c r="A9176" i="1"/>
  <c r="A9175" i="1"/>
  <c r="A9174" i="1"/>
  <c r="A9173" i="1"/>
  <c r="A9172" i="1"/>
  <c r="A9171" i="1"/>
  <c r="A9170" i="1"/>
  <c r="A9169" i="1"/>
  <c r="A9168" i="1"/>
  <c r="A9167" i="1"/>
  <c r="A9166" i="1"/>
  <c r="A9165" i="1"/>
  <c r="A9164" i="1"/>
  <c r="A9163" i="1"/>
  <c r="A9162" i="1"/>
  <c r="A9161" i="1"/>
  <c r="A9160" i="1"/>
  <c r="A9159" i="1"/>
  <c r="A9158" i="1"/>
  <c r="A9157" i="1"/>
  <c r="A9156" i="1"/>
  <c r="A9155" i="1"/>
  <c r="A9154" i="1"/>
  <c r="A9153" i="1"/>
  <c r="A9152" i="1"/>
  <c r="A9151" i="1"/>
  <c r="A9150" i="1"/>
  <c r="A9149" i="1"/>
  <c r="A9148" i="1"/>
  <c r="A9147" i="1"/>
  <c r="A9146" i="1"/>
  <c r="A9145" i="1"/>
  <c r="A9144" i="1"/>
  <c r="A9143" i="1"/>
  <c r="A9142" i="1"/>
  <c r="A9141" i="1"/>
  <c r="A9140" i="1"/>
  <c r="A9139" i="1"/>
  <c r="A9138" i="1"/>
  <c r="A9137" i="1"/>
  <c r="A9136" i="1"/>
  <c r="A9135" i="1"/>
  <c r="A9134" i="1"/>
  <c r="A9133" i="1"/>
  <c r="A9132" i="1"/>
  <c r="A9131" i="1"/>
  <c r="A9130" i="1"/>
  <c r="A9129" i="1"/>
  <c r="A9128" i="1"/>
  <c r="A9127" i="1"/>
  <c r="A9126" i="1"/>
  <c r="A9125" i="1"/>
  <c r="A9124" i="1"/>
  <c r="A9123" i="1"/>
  <c r="A9122" i="1"/>
  <c r="A9121" i="1"/>
  <c r="A9120" i="1"/>
  <c r="A9119" i="1"/>
  <c r="A9118" i="1"/>
  <c r="A9117" i="1"/>
  <c r="A9116" i="1"/>
  <c r="A9115" i="1"/>
  <c r="A9114" i="1"/>
  <c r="A9113" i="1"/>
  <c r="A9112" i="1"/>
  <c r="A9111" i="1"/>
  <c r="A9110" i="1"/>
  <c r="A9109" i="1"/>
  <c r="A9108" i="1"/>
  <c r="A9107" i="1"/>
  <c r="A9106" i="1"/>
  <c r="A9105" i="1"/>
  <c r="A9104" i="1"/>
  <c r="A9103" i="1"/>
  <c r="A9102" i="1"/>
  <c r="A9101" i="1"/>
  <c r="A9100" i="1"/>
  <c r="A9099" i="1"/>
  <c r="A9098" i="1"/>
  <c r="A9097" i="1"/>
  <c r="A9096" i="1"/>
  <c r="A9095" i="1"/>
  <c r="A9094" i="1"/>
  <c r="A9093" i="1"/>
  <c r="A9092" i="1"/>
  <c r="A9091" i="1"/>
  <c r="A9090" i="1"/>
  <c r="A9089" i="1"/>
  <c r="A9088" i="1"/>
  <c r="A9087" i="1"/>
  <c r="A9086" i="1"/>
  <c r="A9085" i="1"/>
  <c r="A9084" i="1"/>
  <c r="A9083" i="1"/>
  <c r="A9082" i="1"/>
  <c r="A9081" i="1"/>
  <c r="A9080" i="1"/>
  <c r="A9079" i="1"/>
  <c r="A9078" i="1"/>
  <c r="A9077" i="1"/>
  <c r="A9076" i="1"/>
  <c r="A9075" i="1"/>
  <c r="A9074" i="1"/>
  <c r="A9073" i="1"/>
  <c r="A9072" i="1"/>
  <c r="A9071" i="1"/>
  <c r="A9070" i="1"/>
  <c r="A9069" i="1"/>
  <c r="A9068" i="1"/>
  <c r="A9067" i="1"/>
  <c r="A9066" i="1"/>
  <c r="A9065" i="1"/>
  <c r="A9064" i="1"/>
  <c r="A9063" i="1"/>
  <c r="A9062" i="1"/>
  <c r="A9061" i="1"/>
  <c r="A9060" i="1"/>
  <c r="A9059" i="1"/>
  <c r="A9058" i="1"/>
  <c r="A9057" i="1"/>
  <c r="A9056" i="1"/>
  <c r="A9055" i="1"/>
  <c r="A9054" i="1"/>
  <c r="A9053" i="1"/>
  <c r="A9052" i="1"/>
  <c r="A9051" i="1"/>
  <c r="A9050" i="1"/>
  <c r="A9049" i="1"/>
  <c r="A9048" i="1"/>
  <c r="A9047" i="1"/>
  <c r="A9046" i="1"/>
  <c r="A9045" i="1"/>
  <c r="A9044" i="1"/>
  <c r="A9043" i="1"/>
  <c r="A9042" i="1"/>
  <c r="A9041" i="1"/>
  <c r="A9040" i="1"/>
  <c r="A9039" i="1"/>
  <c r="A9038" i="1"/>
  <c r="A9037" i="1"/>
  <c r="A9036" i="1"/>
  <c r="A9035" i="1"/>
  <c r="A9034" i="1"/>
  <c r="A9033" i="1"/>
  <c r="A9032" i="1"/>
  <c r="A9031" i="1"/>
  <c r="A9030" i="1"/>
  <c r="A9029" i="1"/>
  <c r="A9028" i="1"/>
  <c r="A9027" i="1"/>
  <c r="A9026" i="1"/>
  <c r="A9025" i="1"/>
  <c r="A9024" i="1"/>
  <c r="A9023" i="1"/>
  <c r="A9022" i="1"/>
  <c r="A9021" i="1"/>
  <c r="A9020" i="1"/>
  <c r="A9019" i="1"/>
  <c r="A9018" i="1"/>
  <c r="A9017" i="1"/>
  <c r="A9016" i="1"/>
  <c r="A9015" i="1"/>
  <c r="A9014" i="1"/>
  <c r="A9013" i="1"/>
  <c r="A9012" i="1"/>
  <c r="A9011" i="1"/>
  <c r="A9010" i="1"/>
  <c r="A9009" i="1"/>
  <c r="A9008" i="1"/>
  <c r="A9007" i="1"/>
  <c r="A9006" i="1"/>
  <c r="A9005" i="1"/>
  <c r="A9004" i="1"/>
  <c r="A9003" i="1"/>
  <c r="A9002" i="1"/>
  <c r="A9001" i="1"/>
  <c r="A9000" i="1"/>
  <c r="A8999" i="1"/>
  <c r="A8998" i="1"/>
  <c r="A8997" i="1"/>
  <c r="A8996" i="1"/>
  <c r="A8995" i="1"/>
  <c r="A8994" i="1"/>
  <c r="A8993" i="1"/>
  <c r="A8992" i="1"/>
  <c r="A8991" i="1"/>
  <c r="A8990" i="1"/>
  <c r="A8989" i="1"/>
  <c r="A8988" i="1"/>
  <c r="A8987" i="1"/>
  <c r="A8986" i="1"/>
  <c r="A8985" i="1"/>
  <c r="A8984" i="1"/>
  <c r="A8983" i="1"/>
  <c r="A8982" i="1"/>
  <c r="A8981" i="1"/>
  <c r="A8980" i="1"/>
  <c r="A8979" i="1"/>
  <c r="A8978" i="1"/>
  <c r="A8977" i="1"/>
  <c r="A8976" i="1"/>
  <c r="A8975" i="1"/>
  <c r="A8974" i="1"/>
  <c r="A8973" i="1"/>
  <c r="A8972" i="1"/>
  <c r="A8971" i="1"/>
  <c r="A8970" i="1"/>
  <c r="A8969" i="1"/>
  <c r="A8968" i="1"/>
  <c r="A8967" i="1"/>
  <c r="A8966" i="1"/>
  <c r="A8965" i="1"/>
  <c r="A8964" i="1"/>
  <c r="A8963" i="1"/>
  <c r="A8962" i="1"/>
  <c r="A8961" i="1"/>
  <c r="A8960" i="1"/>
  <c r="A8959" i="1"/>
  <c r="A8958" i="1"/>
  <c r="A8957" i="1"/>
  <c r="A8956" i="1"/>
  <c r="A8955" i="1"/>
  <c r="A8954" i="1"/>
  <c r="A8953" i="1"/>
  <c r="A8952" i="1"/>
  <c r="A8951" i="1"/>
  <c r="A8950" i="1"/>
  <c r="A8949" i="1"/>
  <c r="A8948" i="1"/>
  <c r="A8947" i="1"/>
  <c r="A8946" i="1"/>
  <c r="A8945" i="1"/>
  <c r="A8944" i="1"/>
  <c r="A8943" i="1"/>
  <c r="A8942" i="1"/>
  <c r="A8941" i="1"/>
  <c r="A8940" i="1"/>
  <c r="A8939" i="1"/>
  <c r="A8938" i="1"/>
  <c r="A8937" i="1"/>
  <c r="A8936" i="1"/>
  <c r="A8935" i="1"/>
  <c r="A8934" i="1"/>
  <c r="A8933" i="1"/>
  <c r="A8932" i="1"/>
  <c r="A8931" i="1"/>
  <c r="A8930" i="1"/>
  <c r="A8929" i="1"/>
  <c r="A8928" i="1"/>
  <c r="A8927" i="1"/>
  <c r="A8926" i="1"/>
  <c r="A8925" i="1"/>
  <c r="A8924" i="1"/>
  <c r="A8923" i="1"/>
  <c r="A8922" i="1"/>
  <c r="A8921" i="1"/>
  <c r="A8920" i="1"/>
  <c r="A8919" i="1"/>
  <c r="A8918" i="1"/>
  <c r="A8917" i="1"/>
  <c r="A8916" i="1"/>
  <c r="A8915" i="1"/>
  <c r="A8914" i="1"/>
  <c r="A8913" i="1"/>
  <c r="A8912" i="1"/>
  <c r="A8911" i="1"/>
  <c r="A8910" i="1"/>
  <c r="A8909" i="1"/>
  <c r="A8908" i="1"/>
  <c r="A8907" i="1"/>
  <c r="A8906" i="1"/>
  <c r="A8905" i="1"/>
  <c r="A8904" i="1"/>
  <c r="A8903" i="1"/>
  <c r="A8902" i="1"/>
  <c r="A8901" i="1"/>
  <c r="A8900" i="1"/>
  <c r="A8899" i="1"/>
  <c r="A8898" i="1"/>
  <c r="A8897" i="1"/>
  <c r="A8896" i="1"/>
  <c r="A8895" i="1"/>
  <c r="A8894" i="1"/>
  <c r="A8893" i="1"/>
  <c r="A8892" i="1"/>
  <c r="A8891" i="1"/>
  <c r="A8890" i="1"/>
  <c r="A8889" i="1"/>
  <c r="A8888" i="1"/>
  <c r="A8887" i="1"/>
  <c r="A8886" i="1"/>
  <c r="A8885" i="1"/>
  <c r="A8884" i="1"/>
  <c r="A8883" i="1"/>
  <c r="A8882" i="1"/>
  <c r="A8881" i="1"/>
  <c r="A8880" i="1"/>
  <c r="A8879" i="1"/>
  <c r="A8878" i="1"/>
  <c r="A8877" i="1"/>
  <c r="A8876" i="1"/>
  <c r="A8875" i="1"/>
  <c r="A8874" i="1"/>
  <c r="A8873" i="1"/>
  <c r="A8872" i="1"/>
  <c r="A8871" i="1"/>
  <c r="A8870" i="1"/>
  <c r="A8869" i="1"/>
  <c r="A8868" i="1"/>
  <c r="A8867" i="1"/>
  <c r="A8866" i="1"/>
  <c r="A8865" i="1"/>
  <c r="A8864" i="1"/>
  <c r="A8863" i="1"/>
  <c r="A8862" i="1"/>
  <c r="A8861" i="1"/>
  <c r="A8860" i="1"/>
  <c r="A8859" i="1"/>
  <c r="A8858" i="1"/>
  <c r="A8857" i="1"/>
  <c r="A8856" i="1"/>
  <c r="A8855" i="1"/>
  <c r="A8854" i="1"/>
  <c r="A8853" i="1"/>
  <c r="A8852" i="1"/>
  <c r="A8851" i="1"/>
  <c r="A8850" i="1"/>
  <c r="A8849" i="1"/>
  <c r="A8848" i="1"/>
  <c r="A8847" i="1"/>
  <c r="A8846" i="1"/>
  <c r="A8845" i="1"/>
  <c r="A8844" i="1"/>
  <c r="A8843" i="1"/>
  <c r="A8842" i="1"/>
  <c r="A8841" i="1"/>
  <c r="A8840" i="1"/>
  <c r="A8839" i="1"/>
  <c r="A8838" i="1"/>
  <c r="A8837" i="1"/>
  <c r="A8836" i="1"/>
  <c r="A8835" i="1"/>
  <c r="A8834" i="1"/>
  <c r="A8833" i="1"/>
  <c r="A8832" i="1"/>
  <c r="A8831" i="1"/>
  <c r="A8830" i="1"/>
  <c r="A8829" i="1"/>
  <c r="A8828" i="1"/>
  <c r="A8827" i="1"/>
  <c r="A8826" i="1"/>
  <c r="A8825" i="1"/>
  <c r="A8824" i="1"/>
  <c r="A8823" i="1"/>
  <c r="A8822" i="1"/>
  <c r="A8821" i="1"/>
  <c r="A8820" i="1"/>
  <c r="A8819" i="1"/>
  <c r="A8818" i="1"/>
  <c r="A8817" i="1"/>
  <c r="A8816" i="1"/>
  <c r="A8815" i="1"/>
  <c r="A8814" i="1"/>
  <c r="A8813" i="1"/>
  <c r="A8812" i="1"/>
  <c r="A8811" i="1"/>
  <c r="A8810" i="1"/>
  <c r="A8809" i="1"/>
  <c r="A8808" i="1"/>
  <c r="A8807" i="1"/>
  <c r="A8806" i="1"/>
  <c r="A8805" i="1"/>
  <c r="A8804" i="1"/>
  <c r="A8803" i="1"/>
  <c r="A8802" i="1"/>
  <c r="A8801" i="1"/>
  <c r="A8800" i="1"/>
  <c r="A8799" i="1"/>
  <c r="A8798" i="1"/>
  <c r="A8797" i="1"/>
  <c r="A8796" i="1"/>
  <c r="A8795" i="1"/>
  <c r="A8794" i="1"/>
  <c r="A8793" i="1"/>
  <c r="A8792" i="1"/>
  <c r="A8791" i="1"/>
  <c r="A8790" i="1"/>
  <c r="A8789" i="1"/>
  <c r="A8788" i="1"/>
  <c r="A8787" i="1"/>
  <c r="A8786" i="1"/>
  <c r="A8785" i="1"/>
  <c r="A8784" i="1"/>
  <c r="A8783" i="1"/>
  <c r="A8782" i="1"/>
  <c r="A8781" i="1"/>
  <c r="A8780" i="1"/>
  <c r="A8779" i="1"/>
  <c r="A8778" i="1"/>
  <c r="A8777" i="1"/>
  <c r="A8776" i="1"/>
  <c r="A8775" i="1"/>
  <c r="A8774" i="1"/>
  <c r="A8773" i="1"/>
  <c r="A8772" i="1"/>
  <c r="A8771" i="1"/>
  <c r="A8770" i="1"/>
  <c r="A8769" i="1"/>
  <c r="A8768" i="1"/>
  <c r="A8767" i="1"/>
  <c r="A8766" i="1"/>
  <c r="A8765" i="1"/>
  <c r="A8764" i="1"/>
  <c r="A8763" i="1"/>
  <c r="A8762" i="1"/>
  <c r="A8761" i="1"/>
  <c r="A8760" i="1"/>
  <c r="A8759" i="1"/>
  <c r="A8758" i="1"/>
  <c r="A8757" i="1"/>
  <c r="A8756" i="1"/>
  <c r="A8755" i="1"/>
  <c r="A8754" i="1"/>
  <c r="A8753" i="1"/>
  <c r="A8752" i="1"/>
  <c r="A8751" i="1"/>
  <c r="A8750" i="1"/>
  <c r="A8749" i="1"/>
  <c r="A8748" i="1"/>
  <c r="A8747" i="1"/>
  <c r="A8746" i="1"/>
  <c r="A8745" i="1"/>
  <c r="A8744" i="1"/>
  <c r="A8743" i="1"/>
  <c r="A8742" i="1"/>
  <c r="A8741" i="1"/>
  <c r="A8740" i="1"/>
  <c r="A8739" i="1"/>
  <c r="A8738" i="1"/>
  <c r="A8737" i="1"/>
  <c r="A8736" i="1"/>
  <c r="A8735" i="1"/>
  <c r="A8734" i="1"/>
  <c r="A8733" i="1"/>
  <c r="A8732" i="1"/>
  <c r="A8731" i="1"/>
  <c r="A8730" i="1"/>
  <c r="A8729" i="1"/>
  <c r="A8728" i="1"/>
  <c r="A8727" i="1"/>
  <c r="A8726" i="1"/>
  <c r="A8725" i="1"/>
  <c r="A8724" i="1"/>
  <c r="A8723" i="1"/>
  <c r="A8722" i="1"/>
  <c r="A8721" i="1"/>
  <c r="A8720" i="1"/>
  <c r="A8719" i="1"/>
  <c r="A8718" i="1"/>
  <c r="A8717" i="1"/>
  <c r="A8716" i="1"/>
  <c r="A8715" i="1"/>
  <c r="A8714" i="1"/>
  <c r="A8713" i="1"/>
  <c r="A8712" i="1"/>
  <c r="A8711" i="1"/>
  <c r="A8710" i="1"/>
  <c r="A8709" i="1"/>
  <c r="A8708" i="1"/>
  <c r="A8707" i="1"/>
  <c r="A8706" i="1"/>
  <c r="A8705" i="1"/>
  <c r="A8704" i="1"/>
  <c r="A8703" i="1"/>
  <c r="A8702" i="1"/>
  <c r="A8701" i="1"/>
  <c r="A8700" i="1"/>
  <c r="A8699" i="1"/>
  <c r="A8698" i="1"/>
  <c r="A8697" i="1"/>
  <c r="A8696" i="1"/>
  <c r="A8695" i="1"/>
  <c r="A8694" i="1"/>
  <c r="A8693" i="1"/>
  <c r="A8692" i="1"/>
  <c r="A8691" i="1"/>
  <c r="A8690" i="1"/>
  <c r="A8689" i="1"/>
  <c r="A8688" i="1"/>
  <c r="A8687" i="1"/>
  <c r="A8686" i="1"/>
  <c r="A8685" i="1"/>
  <c r="A8684" i="1"/>
  <c r="A8683" i="1"/>
  <c r="A8682" i="1"/>
  <c r="A8681" i="1"/>
  <c r="A8680" i="1"/>
  <c r="A8679" i="1"/>
  <c r="A8678" i="1"/>
  <c r="A8677" i="1"/>
  <c r="A8676" i="1"/>
  <c r="A8675" i="1"/>
  <c r="A8674" i="1"/>
  <c r="A8673" i="1"/>
  <c r="A8672" i="1"/>
  <c r="A8671" i="1"/>
  <c r="A8670" i="1"/>
  <c r="A8669" i="1"/>
  <c r="A8668" i="1"/>
  <c r="A8667" i="1"/>
  <c r="A8666" i="1"/>
  <c r="A8665" i="1"/>
  <c r="A8664" i="1"/>
  <c r="A8663" i="1"/>
  <c r="A8662" i="1"/>
  <c r="A8661" i="1"/>
  <c r="A8660" i="1"/>
  <c r="A8659" i="1"/>
  <c r="A8658" i="1"/>
  <c r="A8657" i="1"/>
  <c r="A8656" i="1"/>
  <c r="A8655" i="1"/>
  <c r="A8654" i="1"/>
  <c r="A8653" i="1"/>
  <c r="A8652" i="1"/>
  <c r="A8651" i="1"/>
  <c r="A8650" i="1"/>
  <c r="A8649" i="1"/>
  <c r="A8648" i="1"/>
  <c r="A8647" i="1"/>
  <c r="A8646" i="1"/>
  <c r="A8645" i="1"/>
  <c r="A8644" i="1"/>
  <c r="A8643" i="1"/>
  <c r="A8642" i="1"/>
  <c r="A8641" i="1"/>
  <c r="A8640" i="1"/>
  <c r="A8639" i="1"/>
  <c r="A8638" i="1"/>
  <c r="A8637" i="1"/>
  <c r="A8636" i="1"/>
  <c r="A8635" i="1"/>
  <c r="A8634" i="1"/>
  <c r="A8633" i="1"/>
  <c r="A8632" i="1"/>
  <c r="A8631" i="1"/>
  <c r="A8630" i="1"/>
  <c r="A8629" i="1"/>
  <c r="A8628" i="1"/>
  <c r="A8627" i="1"/>
  <c r="A8626" i="1"/>
  <c r="A8625" i="1"/>
  <c r="A8624" i="1"/>
  <c r="A8623" i="1"/>
  <c r="A8622" i="1"/>
  <c r="A8621" i="1"/>
  <c r="A8620" i="1"/>
  <c r="A8619" i="1"/>
  <c r="A8618" i="1"/>
  <c r="A8617" i="1"/>
  <c r="A8616" i="1"/>
  <c r="A8615" i="1"/>
  <c r="A8614" i="1"/>
  <c r="A8613" i="1"/>
  <c r="A8612" i="1"/>
  <c r="A8611" i="1"/>
  <c r="A8610" i="1"/>
  <c r="A8609" i="1"/>
  <c r="A8608" i="1"/>
  <c r="A8607" i="1"/>
  <c r="A8606" i="1"/>
  <c r="A8605" i="1"/>
  <c r="A8604" i="1"/>
  <c r="A8603" i="1"/>
  <c r="A8602" i="1"/>
  <c r="A8601" i="1"/>
  <c r="A8600" i="1"/>
  <c r="A8599" i="1"/>
  <c r="A8598" i="1"/>
  <c r="A8597" i="1"/>
  <c r="A8596" i="1"/>
  <c r="A8595" i="1"/>
  <c r="A8594" i="1"/>
  <c r="A8593" i="1"/>
  <c r="A8592" i="1"/>
  <c r="A8591" i="1"/>
  <c r="A8590" i="1"/>
  <c r="A8589" i="1"/>
  <c r="A8588" i="1"/>
  <c r="A8587" i="1"/>
  <c r="A8586" i="1"/>
  <c r="A8585" i="1"/>
  <c r="A8584" i="1"/>
  <c r="A8583" i="1"/>
  <c r="A8582" i="1"/>
  <c r="A8581" i="1"/>
  <c r="A8580" i="1"/>
  <c r="A8579" i="1"/>
  <c r="A8578" i="1"/>
  <c r="A8577" i="1"/>
  <c r="A8576" i="1"/>
  <c r="A8575" i="1"/>
  <c r="A8574" i="1"/>
  <c r="A8573" i="1"/>
  <c r="A8572" i="1"/>
  <c r="A8571" i="1"/>
  <c r="A8570" i="1"/>
  <c r="A8569" i="1"/>
  <c r="A8568" i="1"/>
  <c r="A8567" i="1"/>
  <c r="A8566" i="1"/>
  <c r="A8565" i="1"/>
  <c r="A8564" i="1"/>
  <c r="A8563" i="1"/>
  <c r="A8562" i="1"/>
  <c r="A8561" i="1"/>
  <c r="A8560" i="1"/>
  <c r="A8559" i="1"/>
  <c r="A8558" i="1"/>
  <c r="A8557" i="1"/>
  <c r="A8556" i="1"/>
  <c r="A8555" i="1"/>
  <c r="A8554" i="1"/>
  <c r="A8553" i="1"/>
  <c r="A8552" i="1"/>
  <c r="A8551" i="1"/>
  <c r="A8550" i="1"/>
  <c r="A8549" i="1"/>
  <c r="A8548" i="1"/>
  <c r="A8547" i="1"/>
  <c r="A8546" i="1"/>
  <c r="A8545" i="1"/>
  <c r="A8544" i="1"/>
  <c r="A8543" i="1"/>
  <c r="A8542" i="1"/>
  <c r="A8541" i="1"/>
  <c r="A8540" i="1"/>
  <c r="A8539" i="1"/>
  <c r="A8538" i="1"/>
  <c r="A8537" i="1"/>
  <c r="A8536" i="1"/>
  <c r="A8535" i="1"/>
  <c r="A8534" i="1"/>
  <c r="A8533" i="1"/>
  <c r="A8532" i="1"/>
  <c r="A8531" i="1"/>
  <c r="A8530" i="1"/>
  <c r="A8529" i="1"/>
  <c r="A8528" i="1"/>
  <c r="A8527" i="1"/>
  <c r="A8526" i="1"/>
  <c r="A8525" i="1"/>
  <c r="A8524" i="1"/>
  <c r="A8523" i="1"/>
  <c r="A8522" i="1"/>
  <c r="A8521" i="1"/>
  <c r="A8520" i="1"/>
  <c r="A8519" i="1"/>
  <c r="A8518" i="1"/>
  <c r="A8517" i="1"/>
  <c r="A8516" i="1"/>
  <c r="A8515" i="1"/>
  <c r="A8514" i="1"/>
  <c r="A8513" i="1"/>
  <c r="A8512" i="1"/>
  <c r="A8511" i="1"/>
  <c r="A8510" i="1"/>
  <c r="A8509" i="1"/>
  <c r="A8508" i="1"/>
  <c r="A8507" i="1"/>
  <c r="A8506" i="1"/>
  <c r="A8505" i="1"/>
  <c r="A8504" i="1"/>
  <c r="A8503" i="1"/>
  <c r="A8502" i="1"/>
  <c r="A8501" i="1"/>
  <c r="A8500" i="1"/>
  <c r="A8499" i="1"/>
  <c r="A8498" i="1"/>
  <c r="A8497" i="1"/>
  <c r="A8496" i="1"/>
  <c r="A8495" i="1"/>
  <c r="A8494" i="1"/>
  <c r="A8493" i="1"/>
  <c r="A8492" i="1"/>
  <c r="A8491" i="1"/>
  <c r="A8490" i="1"/>
  <c r="A8489" i="1"/>
  <c r="A8488" i="1"/>
  <c r="A8487" i="1"/>
  <c r="A8486" i="1"/>
  <c r="A8485" i="1"/>
  <c r="A8484" i="1"/>
  <c r="A8483" i="1"/>
  <c r="A8482" i="1"/>
  <c r="A8481" i="1"/>
  <c r="A8480" i="1"/>
  <c r="A8479" i="1"/>
  <c r="A8478" i="1"/>
  <c r="A8477" i="1"/>
  <c r="A8476" i="1"/>
  <c r="A8475" i="1"/>
  <c r="A8474" i="1"/>
  <c r="A8473" i="1"/>
  <c r="A8472" i="1"/>
  <c r="A8471" i="1"/>
  <c r="A8470" i="1"/>
  <c r="A8469" i="1"/>
  <c r="A8468" i="1"/>
  <c r="A8467" i="1"/>
  <c r="A8466" i="1"/>
  <c r="A8465" i="1"/>
  <c r="A8464" i="1"/>
  <c r="A8463" i="1"/>
  <c r="A8462" i="1"/>
  <c r="A8461" i="1"/>
  <c r="A8460" i="1"/>
  <c r="A8459" i="1"/>
  <c r="A8458" i="1"/>
  <c r="A8457" i="1"/>
  <c r="A8456" i="1"/>
  <c r="A8455" i="1"/>
  <c r="A8454" i="1"/>
  <c r="A8453" i="1"/>
  <c r="A8452" i="1"/>
  <c r="A8451" i="1"/>
  <c r="A8450" i="1"/>
  <c r="A8449" i="1"/>
  <c r="A8448" i="1"/>
  <c r="A8447" i="1"/>
  <c r="A8446" i="1"/>
  <c r="A8445" i="1"/>
  <c r="A8444" i="1"/>
  <c r="A8443" i="1"/>
  <c r="A8442" i="1"/>
  <c r="A8441" i="1"/>
  <c r="A8440" i="1"/>
  <c r="A8439" i="1"/>
  <c r="A8438" i="1"/>
  <c r="A8437" i="1"/>
  <c r="A8436" i="1"/>
  <c r="A8435" i="1"/>
  <c r="A8434" i="1"/>
  <c r="A8433" i="1"/>
  <c r="A8432" i="1"/>
  <c r="A8431" i="1"/>
  <c r="A8430" i="1"/>
  <c r="A8429" i="1"/>
  <c r="A8428" i="1"/>
  <c r="A8427" i="1"/>
  <c r="A8426" i="1"/>
  <c r="A8425" i="1"/>
  <c r="A8424" i="1"/>
  <c r="A8423" i="1"/>
  <c r="A8422" i="1"/>
  <c r="A8421" i="1"/>
  <c r="A8420" i="1"/>
  <c r="A8419" i="1"/>
  <c r="A8418" i="1"/>
  <c r="A8417" i="1"/>
  <c r="A8416" i="1"/>
  <c r="A8415" i="1"/>
  <c r="A8414" i="1"/>
  <c r="A8413" i="1"/>
  <c r="A8412" i="1"/>
  <c r="A8411" i="1"/>
  <c r="A8410" i="1"/>
  <c r="A8409" i="1"/>
  <c r="A8408" i="1"/>
  <c r="A8407" i="1"/>
  <c r="A8406" i="1"/>
  <c r="A8405" i="1"/>
  <c r="A8404" i="1"/>
  <c r="A8403" i="1"/>
  <c r="A8402" i="1"/>
  <c r="A8401" i="1"/>
  <c r="A8400" i="1"/>
  <c r="A8399" i="1"/>
  <c r="A8398" i="1"/>
  <c r="A8397" i="1"/>
  <c r="A8396" i="1"/>
  <c r="A8395" i="1"/>
  <c r="A8394" i="1"/>
  <c r="A8393" i="1"/>
  <c r="A8392" i="1"/>
  <c r="A8391" i="1"/>
  <c r="A8390" i="1"/>
  <c r="A8389" i="1"/>
  <c r="A8388" i="1"/>
  <c r="A8387" i="1"/>
  <c r="A8386" i="1"/>
  <c r="A8385" i="1"/>
  <c r="A8384" i="1"/>
  <c r="A8383" i="1"/>
  <c r="A8382" i="1"/>
  <c r="A8381" i="1"/>
  <c r="A8380" i="1"/>
  <c r="A8379" i="1"/>
  <c r="A8378" i="1"/>
  <c r="A8377" i="1"/>
  <c r="A8376" i="1"/>
  <c r="A8375" i="1"/>
  <c r="A8374" i="1"/>
  <c r="A8373" i="1"/>
  <c r="A8372" i="1"/>
  <c r="A8371" i="1"/>
  <c r="A8370" i="1"/>
  <c r="A8369" i="1"/>
  <c r="A8368" i="1"/>
  <c r="A8367" i="1"/>
  <c r="A8366" i="1"/>
  <c r="A8365" i="1"/>
  <c r="A8364" i="1"/>
  <c r="A8363" i="1"/>
  <c r="A8362" i="1"/>
  <c r="A8361" i="1"/>
  <c r="A8360" i="1"/>
  <c r="A8359" i="1"/>
  <c r="A8358" i="1"/>
  <c r="A8357" i="1"/>
  <c r="A8356" i="1"/>
  <c r="A8355" i="1"/>
  <c r="A8354" i="1"/>
  <c r="A8353" i="1"/>
  <c r="A8352" i="1"/>
  <c r="A8351" i="1"/>
  <c r="A8350" i="1"/>
  <c r="A8349" i="1"/>
  <c r="A8348" i="1"/>
  <c r="A8347" i="1"/>
  <c r="A8346" i="1"/>
  <c r="A8345" i="1"/>
  <c r="A8344" i="1"/>
  <c r="A8343" i="1"/>
  <c r="A8342" i="1"/>
  <c r="A8341" i="1"/>
  <c r="A8340" i="1"/>
  <c r="A8339" i="1"/>
  <c r="A8338" i="1"/>
  <c r="A8337" i="1"/>
  <c r="A8336" i="1"/>
  <c r="A8335" i="1"/>
  <c r="A8334" i="1"/>
  <c r="A8333" i="1"/>
  <c r="A8332" i="1"/>
  <c r="A8331" i="1"/>
  <c r="A8330" i="1"/>
  <c r="A8329" i="1"/>
  <c r="A8328" i="1"/>
  <c r="A8327" i="1"/>
  <c r="A8326" i="1"/>
  <c r="A8325" i="1"/>
  <c r="A8324" i="1"/>
  <c r="A8323" i="1"/>
  <c r="A8322" i="1"/>
  <c r="A8321" i="1"/>
  <c r="A8320" i="1"/>
  <c r="A8319" i="1"/>
  <c r="A8318" i="1"/>
  <c r="A8317" i="1"/>
  <c r="A8316" i="1"/>
  <c r="A8315" i="1"/>
  <c r="A8314" i="1"/>
  <c r="A8313" i="1"/>
  <c r="A8312" i="1"/>
  <c r="A8311" i="1"/>
  <c r="A8310" i="1"/>
  <c r="A8309" i="1"/>
  <c r="A8308" i="1"/>
  <c r="A8307" i="1"/>
  <c r="A8306" i="1"/>
  <c r="A8305" i="1"/>
  <c r="A8304" i="1"/>
  <c r="A8303" i="1"/>
  <c r="A8302" i="1"/>
  <c r="A8301" i="1"/>
  <c r="A8300" i="1"/>
  <c r="A8299" i="1"/>
  <c r="A8298" i="1"/>
  <c r="A8297" i="1"/>
  <c r="A8296" i="1"/>
  <c r="A8295" i="1"/>
  <c r="A8294" i="1"/>
  <c r="A8293" i="1"/>
  <c r="A8292" i="1"/>
  <c r="A8291" i="1"/>
  <c r="A8290" i="1"/>
  <c r="A8289" i="1"/>
  <c r="A8288" i="1"/>
  <c r="A8287" i="1"/>
  <c r="A8286" i="1"/>
  <c r="A8285" i="1"/>
  <c r="A8284" i="1"/>
  <c r="A8283" i="1"/>
  <c r="A8282" i="1"/>
  <c r="A8281" i="1"/>
  <c r="A8280" i="1"/>
  <c r="A8279" i="1"/>
  <c r="A8278" i="1"/>
  <c r="A8277" i="1"/>
  <c r="A8276" i="1"/>
  <c r="A8275" i="1"/>
  <c r="A8274" i="1"/>
  <c r="A8273" i="1"/>
  <c r="A8272" i="1"/>
  <c r="A8271" i="1"/>
  <c r="A8270" i="1"/>
  <c r="A8269" i="1"/>
  <c r="A8268" i="1"/>
  <c r="A8267" i="1"/>
  <c r="A8266" i="1"/>
  <c r="A8265" i="1"/>
  <c r="A8264" i="1"/>
  <c r="A8263" i="1"/>
  <c r="A8262" i="1"/>
  <c r="A8261" i="1"/>
  <c r="A8260" i="1"/>
  <c r="A8259" i="1"/>
  <c r="A8258" i="1"/>
  <c r="A8257" i="1"/>
  <c r="A8256" i="1"/>
  <c r="A8255" i="1"/>
  <c r="A8254" i="1"/>
  <c r="A8253" i="1"/>
  <c r="A8252" i="1"/>
  <c r="A8251" i="1"/>
  <c r="A8250" i="1"/>
  <c r="A8249" i="1"/>
  <c r="A8248" i="1"/>
  <c r="A8247" i="1"/>
  <c r="A8246" i="1"/>
  <c r="A8245" i="1"/>
  <c r="A8244" i="1"/>
  <c r="A8243" i="1"/>
  <c r="A8242" i="1"/>
  <c r="A8241" i="1"/>
  <c r="A8240" i="1"/>
  <c r="A8239" i="1"/>
  <c r="A8238" i="1"/>
  <c r="A8237" i="1"/>
  <c r="A8236" i="1"/>
  <c r="A8235" i="1"/>
  <c r="A8234" i="1"/>
  <c r="A8233" i="1"/>
  <c r="A8232" i="1"/>
  <c r="A8231" i="1"/>
  <c r="A8230" i="1"/>
  <c r="A8229" i="1"/>
  <c r="A8228" i="1"/>
  <c r="A8227" i="1"/>
  <c r="A8226" i="1"/>
  <c r="A8225" i="1"/>
  <c r="A8224" i="1"/>
  <c r="A8223" i="1"/>
  <c r="A8222" i="1"/>
  <c r="A8221" i="1"/>
  <c r="A8220" i="1"/>
  <c r="A8219" i="1"/>
  <c r="A8218" i="1"/>
  <c r="A8217" i="1"/>
  <c r="A8216" i="1"/>
  <c r="A8215" i="1"/>
  <c r="A8214" i="1"/>
  <c r="A8213" i="1"/>
  <c r="A8212" i="1"/>
  <c r="A8211" i="1"/>
  <c r="A8210" i="1"/>
  <c r="A8209" i="1"/>
  <c r="A8208" i="1"/>
  <c r="A8207" i="1"/>
  <c r="A8206" i="1"/>
  <c r="A8205" i="1"/>
  <c r="A8204" i="1"/>
  <c r="A8203" i="1"/>
  <c r="A8202" i="1"/>
  <c r="A8201" i="1"/>
  <c r="A8200" i="1"/>
  <c r="A8199" i="1"/>
  <c r="A8198" i="1"/>
  <c r="A8197" i="1"/>
  <c r="A8196" i="1"/>
  <c r="A8195" i="1"/>
  <c r="A8194" i="1"/>
  <c r="A8193" i="1"/>
  <c r="A8192" i="1"/>
  <c r="A8191" i="1"/>
  <c r="A8190" i="1"/>
  <c r="A8189" i="1"/>
  <c r="A8188" i="1"/>
  <c r="A8187" i="1"/>
  <c r="A8186" i="1"/>
  <c r="A8185" i="1"/>
  <c r="A8184" i="1"/>
  <c r="A8183" i="1"/>
  <c r="A8182" i="1"/>
  <c r="A8181" i="1"/>
  <c r="A8180" i="1"/>
  <c r="A8179" i="1"/>
  <c r="A8178" i="1"/>
  <c r="A8177" i="1"/>
  <c r="A8176" i="1"/>
  <c r="A8175" i="1"/>
  <c r="A8174" i="1"/>
  <c r="A8173" i="1"/>
  <c r="A8172" i="1"/>
  <c r="A8171" i="1"/>
  <c r="A8170" i="1"/>
  <c r="A8169" i="1"/>
  <c r="A8168" i="1"/>
  <c r="A8167" i="1"/>
  <c r="A8166" i="1"/>
  <c r="A8165" i="1"/>
  <c r="A8164" i="1"/>
  <c r="A8163" i="1"/>
  <c r="A8162" i="1"/>
  <c r="A8161" i="1"/>
  <c r="A8160" i="1"/>
  <c r="A8159" i="1"/>
  <c r="A8158" i="1"/>
  <c r="A8157" i="1"/>
  <c r="A8156" i="1"/>
  <c r="A8155" i="1"/>
  <c r="A8154" i="1"/>
  <c r="A8153" i="1"/>
  <c r="A8152" i="1"/>
  <c r="A8151" i="1"/>
  <c r="A8150" i="1"/>
  <c r="A8149" i="1"/>
  <c r="A8148" i="1"/>
  <c r="A8147" i="1"/>
  <c r="A8146" i="1"/>
  <c r="A8145" i="1"/>
  <c r="A8144" i="1"/>
  <c r="A8143" i="1"/>
  <c r="A8142" i="1"/>
  <c r="A8141" i="1"/>
  <c r="A8140" i="1"/>
  <c r="A8139" i="1"/>
  <c r="A8138" i="1"/>
  <c r="A8137" i="1"/>
  <c r="A8136" i="1"/>
  <c r="A8135" i="1"/>
  <c r="A8134" i="1"/>
  <c r="A8133" i="1"/>
  <c r="A8132" i="1"/>
  <c r="A8131" i="1"/>
  <c r="A8130" i="1"/>
  <c r="A8129" i="1"/>
  <c r="A8128" i="1"/>
  <c r="A8127" i="1"/>
  <c r="A8126" i="1"/>
  <c r="A8125" i="1"/>
  <c r="A8124" i="1"/>
  <c r="A8123" i="1"/>
  <c r="A8122" i="1"/>
  <c r="A8121" i="1"/>
  <c r="A8120" i="1"/>
  <c r="A8119" i="1"/>
  <c r="A8118" i="1"/>
  <c r="A8117" i="1"/>
  <c r="A8116" i="1"/>
  <c r="A8115" i="1"/>
  <c r="A8114" i="1"/>
  <c r="A8113" i="1"/>
  <c r="A8112" i="1"/>
  <c r="A8111" i="1"/>
  <c r="A8110" i="1"/>
  <c r="A8109" i="1"/>
  <c r="A8108" i="1"/>
  <c r="A8107" i="1"/>
  <c r="A8106" i="1"/>
  <c r="A8105" i="1"/>
  <c r="A8104" i="1"/>
  <c r="A8103" i="1"/>
  <c r="A8102" i="1"/>
  <c r="A8101" i="1"/>
  <c r="A8100" i="1"/>
  <c r="A8099" i="1"/>
  <c r="A8098" i="1"/>
  <c r="A8097" i="1"/>
  <c r="A8096" i="1"/>
  <c r="A8095" i="1"/>
  <c r="A8094" i="1"/>
  <c r="A8093" i="1"/>
  <c r="A8092" i="1"/>
  <c r="A8091" i="1"/>
  <c r="A8090" i="1"/>
  <c r="A8089" i="1"/>
  <c r="A8088" i="1"/>
  <c r="A8087" i="1"/>
  <c r="A8086" i="1"/>
  <c r="A8085" i="1"/>
  <c r="A8084" i="1"/>
  <c r="A8083" i="1"/>
  <c r="A8082" i="1"/>
  <c r="A8081" i="1"/>
  <c r="A8080" i="1"/>
  <c r="A8079" i="1"/>
  <c r="A8078" i="1"/>
  <c r="A8077" i="1"/>
  <c r="A8076" i="1"/>
  <c r="A8075" i="1"/>
  <c r="A8074" i="1"/>
  <c r="A8073" i="1"/>
  <c r="A8072" i="1"/>
  <c r="A8071" i="1"/>
  <c r="A8070" i="1"/>
  <c r="A8069" i="1"/>
  <c r="A8068" i="1"/>
  <c r="A8067" i="1"/>
  <c r="A8066" i="1"/>
  <c r="A8065" i="1"/>
  <c r="A8064" i="1"/>
  <c r="A8063" i="1"/>
  <c r="A8062" i="1"/>
  <c r="A8061" i="1"/>
  <c r="A8060" i="1"/>
  <c r="A8059" i="1"/>
  <c r="A8058" i="1"/>
  <c r="A8057" i="1"/>
  <c r="A8056" i="1"/>
  <c r="A8055" i="1"/>
  <c r="A8054" i="1"/>
  <c r="A8053" i="1"/>
  <c r="A8052" i="1"/>
  <c r="A8051" i="1"/>
  <c r="A8050" i="1"/>
  <c r="A8049" i="1"/>
  <c r="A8048" i="1"/>
  <c r="A8047" i="1"/>
  <c r="A8046" i="1"/>
  <c r="A8045" i="1"/>
  <c r="A8044" i="1"/>
  <c r="A8043" i="1"/>
  <c r="A8042" i="1"/>
  <c r="A8041" i="1"/>
  <c r="A8040" i="1"/>
  <c r="A8039" i="1"/>
  <c r="A8038" i="1"/>
  <c r="A8037" i="1"/>
  <c r="A8036" i="1"/>
  <c r="A8035" i="1"/>
  <c r="A8034" i="1"/>
  <c r="A8033" i="1"/>
  <c r="A8032" i="1"/>
  <c r="A8031" i="1"/>
  <c r="A8030" i="1"/>
  <c r="A8029" i="1"/>
  <c r="A8028" i="1"/>
  <c r="A8027" i="1"/>
  <c r="A8026" i="1"/>
  <c r="A8025" i="1"/>
  <c r="A8024" i="1"/>
  <c r="A8023" i="1"/>
  <c r="A8022" i="1"/>
  <c r="A8021" i="1"/>
  <c r="A8020" i="1"/>
  <c r="A8019" i="1"/>
  <c r="A8018" i="1"/>
  <c r="A8017" i="1"/>
  <c r="A8016" i="1"/>
  <c r="A8015" i="1"/>
  <c r="A8014" i="1"/>
  <c r="A8013" i="1"/>
  <c r="A8012" i="1"/>
  <c r="A8011" i="1"/>
  <c r="A8010" i="1"/>
  <c r="A8009" i="1"/>
  <c r="A8008" i="1"/>
  <c r="A8007" i="1"/>
  <c r="A8006" i="1"/>
  <c r="A8005" i="1"/>
  <c r="A8004" i="1"/>
  <c r="A8003" i="1"/>
  <c r="A8002" i="1"/>
  <c r="A8001" i="1"/>
  <c r="A8000" i="1"/>
  <c r="A7999" i="1"/>
  <c r="A7998" i="1"/>
  <c r="A7997" i="1"/>
  <c r="A7996" i="1"/>
  <c r="A7995" i="1"/>
  <c r="A7994" i="1"/>
  <c r="A7993" i="1"/>
  <c r="A7992" i="1"/>
  <c r="A7991" i="1"/>
  <c r="A7990" i="1"/>
  <c r="A7989" i="1"/>
  <c r="A7988" i="1"/>
  <c r="A7987" i="1"/>
  <c r="A7986" i="1"/>
  <c r="A7985" i="1"/>
  <c r="A7984" i="1"/>
  <c r="A7983" i="1"/>
  <c r="A7982" i="1"/>
  <c r="A7981" i="1"/>
  <c r="A7980" i="1"/>
  <c r="A7979" i="1"/>
  <c r="A7978" i="1"/>
  <c r="A7977" i="1"/>
  <c r="A7976" i="1"/>
  <c r="A7975" i="1"/>
  <c r="A7974" i="1"/>
  <c r="A7973" i="1"/>
  <c r="A7972" i="1"/>
  <c r="A7971" i="1"/>
  <c r="A7970" i="1"/>
  <c r="A7969" i="1"/>
  <c r="A7968" i="1"/>
  <c r="A7967" i="1"/>
  <c r="A7966" i="1"/>
  <c r="A7965" i="1"/>
  <c r="A7964" i="1"/>
  <c r="A7963" i="1"/>
  <c r="A7962" i="1"/>
  <c r="A7961" i="1"/>
  <c r="A7960" i="1"/>
  <c r="A7959" i="1"/>
  <c r="A7958" i="1"/>
  <c r="A7957" i="1"/>
  <c r="A7956" i="1"/>
  <c r="A7955" i="1"/>
  <c r="A7954" i="1"/>
  <c r="A7953" i="1"/>
  <c r="A7952" i="1"/>
  <c r="A7951" i="1"/>
  <c r="A7950" i="1"/>
  <c r="A7949" i="1"/>
  <c r="A7948" i="1"/>
  <c r="A7947" i="1"/>
  <c r="A7946" i="1"/>
  <c r="A7945" i="1"/>
  <c r="A7944" i="1"/>
  <c r="A7943" i="1"/>
  <c r="A7942" i="1"/>
  <c r="A7941" i="1"/>
  <c r="A7940" i="1"/>
  <c r="A7939" i="1"/>
  <c r="A7938" i="1"/>
  <c r="A7937" i="1"/>
  <c r="A7936" i="1"/>
  <c r="A7935" i="1"/>
  <c r="A7934" i="1"/>
  <c r="A7933" i="1"/>
  <c r="A7932" i="1"/>
  <c r="A7931" i="1"/>
  <c r="A7930" i="1"/>
  <c r="A7929" i="1"/>
  <c r="A7928" i="1"/>
  <c r="A7927" i="1"/>
  <c r="A7926" i="1"/>
  <c r="A7925" i="1"/>
  <c r="A7924" i="1"/>
  <c r="A7923" i="1"/>
  <c r="A7922" i="1"/>
  <c r="A7921" i="1"/>
  <c r="A7920" i="1"/>
  <c r="A7919" i="1"/>
  <c r="A7918" i="1"/>
  <c r="A7917" i="1"/>
  <c r="A7916" i="1"/>
  <c r="A7915" i="1"/>
  <c r="A7914" i="1"/>
  <c r="A7913" i="1"/>
  <c r="A7912" i="1"/>
  <c r="A7911" i="1"/>
  <c r="A7910" i="1"/>
  <c r="A7909" i="1"/>
  <c r="A7908" i="1"/>
  <c r="A7907" i="1"/>
  <c r="A7906" i="1"/>
  <c r="A7905" i="1"/>
  <c r="A7904" i="1"/>
  <c r="A7903" i="1"/>
  <c r="A7902" i="1"/>
  <c r="A7901" i="1"/>
  <c r="A7900" i="1"/>
  <c r="A7899" i="1"/>
  <c r="A7898" i="1"/>
  <c r="A7897" i="1"/>
  <c r="A7896" i="1"/>
  <c r="A7895" i="1"/>
  <c r="A7894" i="1"/>
  <c r="A7893" i="1"/>
  <c r="A7892" i="1"/>
  <c r="A7891" i="1"/>
  <c r="A7890" i="1"/>
  <c r="A7889" i="1"/>
  <c r="A7888" i="1"/>
  <c r="A7887" i="1"/>
  <c r="A7886" i="1"/>
  <c r="A7885" i="1"/>
  <c r="A7884" i="1"/>
  <c r="A7883" i="1"/>
  <c r="A7882" i="1"/>
  <c r="A7881" i="1"/>
  <c r="A7880" i="1"/>
  <c r="A7879" i="1"/>
  <c r="A7878" i="1"/>
  <c r="A7877" i="1"/>
  <c r="A7876" i="1"/>
  <c r="A7875" i="1"/>
  <c r="A7874" i="1"/>
  <c r="A7873" i="1"/>
  <c r="A7872" i="1"/>
  <c r="A7871" i="1"/>
  <c r="A7870" i="1"/>
  <c r="A7869" i="1"/>
  <c r="A7868" i="1"/>
  <c r="A7867" i="1"/>
  <c r="A7866" i="1"/>
  <c r="A7865" i="1"/>
  <c r="A7864" i="1"/>
  <c r="A7863" i="1"/>
  <c r="A7862" i="1"/>
  <c r="A7861" i="1"/>
  <c r="A7860" i="1"/>
  <c r="A7859" i="1"/>
  <c r="A7858" i="1"/>
  <c r="A7857" i="1"/>
  <c r="A7856" i="1"/>
  <c r="A7855" i="1"/>
  <c r="A7854" i="1"/>
  <c r="A7853" i="1"/>
  <c r="A7852" i="1"/>
  <c r="A7851" i="1"/>
  <c r="A7850" i="1"/>
  <c r="A7849" i="1"/>
  <c r="A7848" i="1"/>
  <c r="A7847" i="1"/>
  <c r="A7846" i="1"/>
  <c r="A7845" i="1"/>
  <c r="A7844" i="1"/>
  <c r="A7843" i="1"/>
  <c r="A7842" i="1"/>
  <c r="A7841" i="1"/>
  <c r="A7840" i="1"/>
  <c r="A7839" i="1"/>
  <c r="A7838" i="1"/>
  <c r="A7837" i="1"/>
  <c r="A7836" i="1"/>
  <c r="A7835" i="1"/>
  <c r="A7834" i="1"/>
  <c r="A7833" i="1"/>
  <c r="A7832" i="1"/>
  <c r="A7831" i="1"/>
  <c r="A7830" i="1"/>
  <c r="A7829" i="1"/>
  <c r="A7828" i="1"/>
  <c r="A7827" i="1"/>
  <c r="A7826" i="1"/>
  <c r="A7825" i="1"/>
  <c r="A7824" i="1"/>
  <c r="A7823" i="1"/>
  <c r="A7822" i="1"/>
  <c r="A7821" i="1"/>
  <c r="A7820" i="1"/>
  <c r="A7819" i="1"/>
  <c r="A7818" i="1"/>
  <c r="A7817" i="1"/>
  <c r="A7816" i="1"/>
  <c r="A7815" i="1"/>
  <c r="A7814" i="1"/>
  <c r="A7813" i="1"/>
  <c r="A7812" i="1"/>
  <c r="A7811" i="1"/>
  <c r="A7810" i="1"/>
  <c r="A7809" i="1"/>
  <c r="A7808" i="1"/>
  <c r="A7807" i="1"/>
  <c r="A7806" i="1"/>
  <c r="A7805" i="1"/>
  <c r="A7804" i="1"/>
  <c r="A7803" i="1"/>
  <c r="A7802" i="1"/>
  <c r="A7801" i="1"/>
  <c r="A7800" i="1"/>
  <c r="A7799" i="1"/>
  <c r="A7798" i="1"/>
  <c r="A7797" i="1"/>
  <c r="A7796" i="1"/>
  <c r="A7795" i="1"/>
  <c r="A7794" i="1"/>
  <c r="A7793" i="1"/>
  <c r="A7792" i="1"/>
  <c r="A7791" i="1"/>
  <c r="A7790" i="1"/>
  <c r="A7789" i="1"/>
  <c r="A7788" i="1"/>
  <c r="A7787" i="1"/>
  <c r="A7786" i="1"/>
  <c r="A7785" i="1"/>
  <c r="A7784" i="1"/>
  <c r="A7783" i="1"/>
  <c r="A7782" i="1"/>
  <c r="A7781" i="1"/>
  <c r="A7780" i="1"/>
  <c r="A7779" i="1"/>
  <c r="A7778" i="1"/>
  <c r="A7777" i="1"/>
  <c r="A7776" i="1"/>
  <c r="A7775" i="1"/>
  <c r="A7774" i="1"/>
  <c r="A7773" i="1"/>
  <c r="A7772" i="1"/>
  <c r="A7771" i="1"/>
  <c r="A7770" i="1"/>
  <c r="A7769" i="1"/>
  <c r="A7768" i="1"/>
  <c r="A7767" i="1"/>
  <c r="A7766" i="1"/>
  <c r="A7765" i="1"/>
  <c r="A7764" i="1"/>
  <c r="A7763" i="1"/>
  <c r="A7762" i="1"/>
  <c r="A7761" i="1"/>
  <c r="A7760" i="1"/>
  <c r="A7759" i="1"/>
  <c r="A7758" i="1"/>
  <c r="A7757" i="1"/>
  <c r="A7756" i="1"/>
  <c r="A7755" i="1"/>
  <c r="A7754" i="1"/>
  <c r="A7753" i="1"/>
  <c r="A7752" i="1"/>
  <c r="A7751" i="1"/>
  <c r="A7750" i="1"/>
  <c r="A7749" i="1"/>
  <c r="A7748" i="1"/>
  <c r="A7747" i="1"/>
  <c r="A7746" i="1"/>
  <c r="A7745" i="1"/>
  <c r="A7744" i="1"/>
  <c r="A7743" i="1"/>
  <c r="A7742" i="1"/>
  <c r="A7741" i="1"/>
  <c r="A7740" i="1"/>
  <c r="A7739" i="1"/>
  <c r="A7738" i="1"/>
  <c r="A7737" i="1"/>
  <c r="A7736" i="1"/>
  <c r="A7735" i="1"/>
  <c r="A7734" i="1"/>
  <c r="A7733" i="1"/>
  <c r="A7732" i="1"/>
  <c r="A7731" i="1"/>
  <c r="A7730" i="1"/>
  <c r="A7729" i="1"/>
  <c r="A7728" i="1"/>
  <c r="A7727" i="1"/>
  <c r="A7726" i="1"/>
  <c r="A7725" i="1"/>
  <c r="A7724" i="1"/>
  <c r="A7723" i="1"/>
  <c r="A7722" i="1"/>
  <c r="A7721" i="1"/>
  <c r="A7720" i="1"/>
  <c r="A7719" i="1"/>
  <c r="A7718" i="1"/>
  <c r="A7717" i="1"/>
  <c r="A7716" i="1"/>
  <c r="A7715" i="1"/>
  <c r="A7714" i="1"/>
  <c r="A7713" i="1"/>
  <c r="A7712" i="1"/>
  <c r="A7711" i="1"/>
  <c r="A7710" i="1"/>
  <c r="A7709" i="1"/>
  <c r="A7708" i="1"/>
  <c r="A7707" i="1"/>
  <c r="A7706" i="1"/>
  <c r="A7705" i="1"/>
  <c r="A7704" i="1"/>
  <c r="A7703" i="1"/>
  <c r="A7702" i="1"/>
  <c r="A7701" i="1"/>
  <c r="A7700" i="1"/>
  <c r="A7699" i="1"/>
  <c r="A7698" i="1"/>
  <c r="A7697" i="1"/>
  <c r="A7696" i="1"/>
  <c r="A7695" i="1"/>
  <c r="A7694" i="1"/>
  <c r="A7693" i="1"/>
  <c r="A7692" i="1"/>
  <c r="A7691" i="1"/>
  <c r="A7690" i="1"/>
  <c r="A7689" i="1"/>
  <c r="A7688" i="1"/>
  <c r="A7687" i="1"/>
  <c r="A7686" i="1"/>
  <c r="A7685" i="1"/>
  <c r="A7684" i="1"/>
  <c r="A7683" i="1"/>
  <c r="A7682" i="1"/>
  <c r="A7681" i="1"/>
  <c r="A7680" i="1"/>
  <c r="A7679" i="1"/>
  <c r="A7678" i="1"/>
  <c r="A7677" i="1"/>
  <c r="A7676" i="1"/>
  <c r="A7675" i="1"/>
  <c r="A7674" i="1"/>
  <c r="A7673" i="1"/>
  <c r="A7672" i="1"/>
  <c r="A7671" i="1"/>
  <c r="A7670" i="1"/>
  <c r="A7669" i="1"/>
  <c r="A7668" i="1"/>
  <c r="A7667" i="1"/>
  <c r="A7666" i="1"/>
  <c r="A7665" i="1"/>
  <c r="A7664" i="1"/>
  <c r="A7663" i="1"/>
  <c r="A7662" i="1"/>
  <c r="A7661" i="1"/>
  <c r="A7660" i="1"/>
  <c r="A7659" i="1"/>
  <c r="A7658" i="1"/>
  <c r="A7657" i="1"/>
  <c r="A7656" i="1"/>
  <c r="A7655" i="1"/>
  <c r="A7654" i="1"/>
  <c r="A7653" i="1"/>
  <c r="A7652" i="1"/>
  <c r="A7651" i="1"/>
  <c r="A7650" i="1"/>
  <c r="A7649" i="1"/>
  <c r="A7648" i="1"/>
  <c r="A7647" i="1"/>
  <c r="A7646" i="1"/>
  <c r="A7645" i="1"/>
  <c r="A7644" i="1"/>
  <c r="A7643" i="1"/>
  <c r="A7642" i="1"/>
  <c r="A7641" i="1"/>
  <c r="A7640" i="1"/>
  <c r="A7639" i="1"/>
  <c r="A7638" i="1"/>
  <c r="A7637" i="1"/>
  <c r="A7636" i="1"/>
  <c r="A7635" i="1"/>
  <c r="A7634" i="1"/>
  <c r="A7633" i="1"/>
  <c r="A7632" i="1"/>
  <c r="A7631" i="1"/>
  <c r="A7630" i="1"/>
  <c r="A7629" i="1"/>
  <c r="A7628" i="1"/>
  <c r="A7627" i="1"/>
  <c r="A7626" i="1"/>
  <c r="A7625" i="1"/>
  <c r="A7624" i="1"/>
  <c r="A7623" i="1"/>
  <c r="A7622" i="1"/>
  <c r="A7621" i="1"/>
  <c r="A7620" i="1"/>
  <c r="A7619" i="1"/>
  <c r="A7618" i="1"/>
  <c r="A7617" i="1"/>
  <c r="A7616" i="1"/>
  <c r="A7615" i="1"/>
  <c r="A7614" i="1"/>
  <c r="A7613" i="1"/>
  <c r="A7612" i="1"/>
  <c r="A7611" i="1"/>
  <c r="A7610" i="1"/>
  <c r="A7609" i="1"/>
  <c r="A7608" i="1"/>
  <c r="A7607" i="1"/>
  <c r="A7606" i="1"/>
  <c r="A7605" i="1"/>
  <c r="A7604" i="1"/>
  <c r="A7603" i="1"/>
  <c r="A7602" i="1"/>
  <c r="A7601" i="1"/>
  <c r="A7600" i="1"/>
  <c r="A7599" i="1"/>
  <c r="A7598" i="1"/>
  <c r="A7597" i="1"/>
  <c r="A7596" i="1"/>
  <c r="A7595" i="1"/>
  <c r="A7594" i="1"/>
  <c r="A7593" i="1"/>
  <c r="A7592" i="1"/>
  <c r="A7591" i="1"/>
  <c r="A7590" i="1"/>
  <c r="A7589" i="1"/>
  <c r="A7588" i="1"/>
  <c r="A7587" i="1"/>
  <c r="A7586" i="1"/>
  <c r="A7585" i="1"/>
  <c r="A7584" i="1"/>
  <c r="A7583" i="1"/>
  <c r="A7582" i="1"/>
  <c r="A7581" i="1"/>
  <c r="A7580" i="1"/>
  <c r="A7579" i="1"/>
  <c r="A7578" i="1"/>
  <c r="A7577" i="1"/>
  <c r="A7576" i="1"/>
  <c r="A7575" i="1"/>
  <c r="A7574" i="1"/>
  <c r="A7573" i="1"/>
  <c r="A7572" i="1"/>
  <c r="A7571" i="1"/>
  <c r="A7570" i="1"/>
  <c r="A7569" i="1"/>
  <c r="A7568" i="1"/>
  <c r="A7567" i="1"/>
  <c r="A7566" i="1"/>
  <c r="A7565" i="1"/>
  <c r="A7564" i="1"/>
  <c r="A7563" i="1"/>
  <c r="A7562" i="1"/>
  <c r="A7561" i="1"/>
  <c r="A7560" i="1"/>
  <c r="A7559" i="1"/>
  <c r="A7558" i="1"/>
  <c r="A7557" i="1"/>
  <c r="A7556" i="1"/>
  <c r="A7555" i="1"/>
  <c r="A7554" i="1"/>
  <c r="A7553" i="1"/>
  <c r="A7552" i="1"/>
  <c r="A7551" i="1"/>
  <c r="A7550" i="1"/>
  <c r="A7549" i="1"/>
  <c r="A7548" i="1"/>
  <c r="A7547" i="1"/>
  <c r="A7546" i="1"/>
  <c r="A7545" i="1"/>
  <c r="A7544" i="1"/>
  <c r="A7543" i="1"/>
  <c r="A7542" i="1"/>
  <c r="A7541" i="1"/>
  <c r="A7540" i="1"/>
  <c r="A7539" i="1"/>
  <c r="A7538" i="1"/>
  <c r="A7537" i="1"/>
  <c r="A7536" i="1"/>
  <c r="A7535" i="1"/>
  <c r="A7534" i="1"/>
  <c r="A7533" i="1"/>
  <c r="A7532" i="1"/>
  <c r="A7531" i="1"/>
  <c r="A7530" i="1"/>
  <c r="A7529" i="1"/>
  <c r="A7528" i="1"/>
  <c r="A7527" i="1"/>
  <c r="A7526" i="1"/>
  <c r="A7525" i="1"/>
  <c r="A7524" i="1"/>
  <c r="A7523" i="1"/>
  <c r="A7522" i="1"/>
  <c r="A7521" i="1"/>
  <c r="A7520" i="1"/>
  <c r="A7519" i="1"/>
  <c r="A7518" i="1"/>
  <c r="A7517" i="1"/>
  <c r="A7516" i="1"/>
  <c r="A7515" i="1"/>
  <c r="A7514" i="1"/>
  <c r="A7513" i="1"/>
  <c r="A7512" i="1"/>
  <c r="A7511" i="1"/>
  <c r="A7510" i="1"/>
  <c r="A7509" i="1"/>
  <c r="A7508" i="1"/>
  <c r="A7507" i="1"/>
  <c r="A7506" i="1"/>
  <c r="A7505" i="1"/>
  <c r="A7504" i="1"/>
  <c r="A7503" i="1"/>
  <c r="A7502" i="1"/>
  <c r="A7501" i="1"/>
  <c r="A7500" i="1"/>
  <c r="A7499" i="1"/>
  <c r="A7498" i="1"/>
  <c r="A7497" i="1"/>
  <c r="A7496" i="1"/>
  <c r="A7495" i="1"/>
  <c r="A7494" i="1"/>
  <c r="A7493" i="1"/>
  <c r="A7492" i="1"/>
  <c r="A7491" i="1"/>
  <c r="A7490" i="1"/>
  <c r="A7489" i="1"/>
  <c r="A7488" i="1"/>
  <c r="A7487" i="1"/>
  <c r="A7486" i="1"/>
  <c r="A7485" i="1"/>
  <c r="A7484" i="1"/>
  <c r="A7483" i="1"/>
  <c r="A7482" i="1"/>
  <c r="A7481" i="1"/>
  <c r="A7480" i="1"/>
  <c r="A7479" i="1"/>
  <c r="A7478" i="1"/>
  <c r="A7477" i="1"/>
  <c r="A7476" i="1"/>
  <c r="A7475" i="1"/>
  <c r="A7474" i="1"/>
  <c r="A7473" i="1"/>
  <c r="A7472" i="1"/>
  <c r="A7471" i="1"/>
  <c r="A7470" i="1"/>
  <c r="A7469" i="1"/>
  <c r="A7468" i="1"/>
  <c r="A7467" i="1"/>
  <c r="A7466" i="1"/>
  <c r="A7465" i="1"/>
  <c r="A7464" i="1"/>
  <c r="A7463" i="1"/>
  <c r="A7462" i="1"/>
  <c r="A7461" i="1"/>
  <c r="A7460" i="1"/>
  <c r="A7459" i="1"/>
  <c r="A7458" i="1"/>
  <c r="A7457" i="1"/>
  <c r="A7456" i="1"/>
  <c r="A7455" i="1"/>
  <c r="A7454" i="1"/>
  <c r="A7453" i="1"/>
  <c r="A7452" i="1"/>
  <c r="A7451" i="1"/>
  <c r="A7450" i="1"/>
  <c r="A7449" i="1"/>
  <c r="A7448" i="1"/>
  <c r="A7447" i="1"/>
  <c r="A7446" i="1"/>
  <c r="A7445" i="1"/>
  <c r="A7444" i="1"/>
  <c r="A7443" i="1"/>
  <c r="A7442" i="1"/>
  <c r="A7441" i="1"/>
  <c r="A7440" i="1"/>
  <c r="A7439" i="1"/>
  <c r="A7438" i="1"/>
  <c r="A7437" i="1"/>
  <c r="A7436" i="1"/>
  <c r="A7435" i="1"/>
  <c r="A7434" i="1"/>
  <c r="A7433" i="1"/>
  <c r="A7432" i="1"/>
  <c r="A7431" i="1"/>
  <c r="A7430" i="1"/>
  <c r="A7429" i="1"/>
  <c r="A7428" i="1"/>
  <c r="A7427" i="1"/>
  <c r="A7426" i="1"/>
  <c r="A7425" i="1"/>
  <c r="A7424" i="1"/>
  <c r="A7423" i="1"/>
  <c r="A7422" i="1"/>
  <c r="A7421" i="1"/>
  <c r="A7420" i="1"/>
  <c r="A7419" i="1"/>
  <c r="A7418" i="1"/>
  <c r="A7417" i="1"/>
  <c r="A7416" i="1"/>
  <c r="A7415" i="1"/>
  <c r="A7414" i="1"/>
  <c r="A7413" i="1"/>
  <c r="A7412" i="1"/>
  <c r="A7411" i="1"/>
  <c r="A7410" i="1"/>
  <c r="A7409" i="1"/>
  <c r="A7408" i="1"/>
  <c r="A7407" i="1"/>
  <c r="A7406" i="1"/>
  <c r="A7405" i="1"/>
  <c r="A7404" i="1"/>
  <c r="A7403" i="1"/>
  <c r="A7402" i="1"/>
  <c r="A7401" i="1"/>
  <c r="A7400" i="1"/>
  <c r="A7399" i="1"/>
  <c r="A7398" i="1"/>
  <c r="A7397" i="1"/>
  <c r="A7396" i="1"/>
  <c r="A7395" i="1"/>
  <c r="A7394" i="1"/>
  <c r="A7393" i="1"/>
  <c r="A7392" i="1"/>
  <c r="A7391" i="1"/>
  <c r="A7390" i="1"/>
  <c r="A7389" i="1"/>
  <c r="A7388" i="1"/>
  <c r="A7387" i="1"/>
  <c r="A7386" i="1"/>
  <c r="A7385" i="1"/>
  <c r="A7384" i="1"/>
  <c r="A7383" i="1"/>
  <c r="A7382" i="1"/>
  <c r="A7381" i="1"/>
  <c r="A7380" i="1"/>
  <c r="A7379" i="1"/>
  <c r="A7378" i="1"/>
  <c r="A7377" i="1"/>
  <c r="A7376" i="1"/>
  <c r="A7375" i="1"/>
  <c r="A7374" i="1"/>
  <c r="A7373" i="1"/>
  <c r="A7372" i="1"/>
  <c r="A7371" i="1"/>
  <c r="A7370" i="1"/>
  <c r="A7369" i="1"/>
  <c r="A7368" i="1"/>
  <c r="A7367" i="1"/>
  <c r="A7366" i="1"/>
  <c r="A7365" i="1"/>
  <c r="A7364" i="1"/>
  <c r="A7363" i="1"/>
  <c r="A7362" i="1"/>
  <c r="A7361" i="1"/>
  <c r="A7360" i="1"/>
  <c r="A7359" i="1"/>
  <c r="A7358" i="1"/>
  <c r="A7357" i="1"/>
  <c r="A7356" i="1"/>
  <c r="A7355" i="1"/>
  <c r="A7354" i="1"/>
  <c r="A7353" i="1"/>
  <c r="A7352" i="1"/>
  <c r="A7351" i="1"/>
  <c r="A7350" i="1"/>
  <c r="A7349" i="1"/>
  <c r="A7348" i="1"/>
  <c r="A7347" i="1"/>
  <c r="A7346" i="1"/>
  <c r="A7345" i="1"/>
  <c r="A7344" i="1"/>
  <c r="A7343" i="1"/>
  <c r="A7342" i="1"/>
  <c r="A7341" i="1"/>
  <c r="A7340" i="1"/>
  <c r="A7339" i="1"/>
  <c r="A7338" i="1"/>
  <c r="A7337" i="1"/>
  <c r="A7336" i="1"/>
  <c r="A7335" i="1"/>
  <c r="A7334" i="1"/>
  <c r="A7333" i="1"/>
  <c r="A7332" i="1"/>
  <c r="A7331" i="1"/>
  <c r="A7330" i="1"/>
  <c r="A7329" i="1"/>
  <c r="A7328" i="1"/>
  <c r="A7327" i="1"/>
  <c r="A7326" i="1"/>
  <c r="A7325" i="1"/>
  <c r="A7324" i="1"/>
  <c r="A7323" i="1"/>
  <c r="A7322" i="1"/>
  <c r="A7321" i="1"/>
  <c r="A7320" i="1"/>
  <c r="A7319" i="1"/>
  <c r="A7318" i="1"/>
  <c r="A7317" i="1"/>
  <c r="A7316" i="1"/>
  <c r="A7315" i="1"/>
  <c r="A7314" i="1"/>
  <c r="A7313" i="1"/>
  <c r="A7312" i="1"/>
  <c r="A7311" i="1"/>
  <c r="A7310" i="1"/>
  <c r="A7309" i="1"/>
  <c r="A7308" i="1"/>
  <c r="A7307" i="1"/>
  <c r="A7306" i="1"/>
  <c r="A7305" i="1"/>
  <c r="A7304" i="1"/>
  <c r="A7303" i="1"/>
  <c r="A7302" i="1"/>
  <c r="A7301" i="1"/>
  <c r="A7300" i="1"/>
  <c r="A7299" i="1"/>
  <c r="A7298" i="1"/>
  <c r="A7297" i="1"/>
  <c r="A7296" i="1"/>
  <c r="A7295" i="1"/>
  <c r="A7294" i="1"/>
  <c r="A7293" i="1"/>
  <c r="A7292" i="1"/>
  <c r="A7291" i="1"/>
  <c r="A7290" i="1"/>
  <c r="A7289" i="1"/>
  <c r="A7288" i="1"/>
  <c r="A7287" i="1"/>
  <c r="A7286" i="1"/>
  <c r="A7285" i="1"/>
  <c r="A7284" i="1"/>
  <c r="A7283" i="1"/>
  <c r="A7282" i="1"/>
  <c r="A7281" i="1"/>
  <c r="A7280" i="1"/>
  <c r="A7279" i="1"/>
  <c r="A7278" i="1"/>
  <c r="A7277" i="1"/>
  <c r="A7276" i="1"/>
  <c r="A7275" i="1"/>
  <c r="A7274" i="1"/>
  <c r="A7273" i="1"/>
  <c r="A7272" i="1"/>
  <c r="A7271" i="1"/>
  <c r="A7270" i="1"/>
  <c r="A7269" i="1"/>
  <c r="A7268" i="1"/>
  <c r="A7267" i="1"/>
  <c r="A7266" i="1"/>
  <c r="A7265" i="1"/>
  <c r="A7264" i="1"/>
  <c r="A7263" i="1"/>
  <c r="A7262" i="1"/>
  <c r="A7261" i="1"/>
  <c r="A7260" i="1"/>
  <c r="A7259" i="1"/>
  <c r="A7258" i="1"/>
  <c r="A7257" i="1"/>
  <c r="A7256" i="1"/>
  <c r="A7255" i="1"/>
  <c r="A7254" i="1"/>
  <c r="A7253" i="1"/>
  <c r="A7252" i="1"/>
  <c r="A7251" i="1"/>
  <c r="A7250" i="1"/>
  <c r="A7249" i="1"/>
  <c r="A7248" i="1"/>
  <c r="A7247" i="1"/>
  <c r="A7246" i="1"/>
  <c r="A7245" i="1"/>
  <c r="A7244" i="1"/>
  <c r="A7243" i="1"/>
  <c r="A7242" i="1"/>
  <c r="A7241" i="1"/>
  <c r="A7240" i="1"/>
  <c r="A7239" i="1"/>
  <c r="A7238" i="1"/>
  <c r="A7237" i="1"/>
  <c r="A7236" i="1"/>
  <c r="A7235" i="1"/>
  <c r="A7234" i="1"/>
  <c r="A7233" i="1"/>
  <c r="A7232" i="1"/>
  <c r="A7231" i="1"/>
  <c r="A7230" i="1"/>
  <c r="A7229" i="1"/>
  <c r="A7228" i="1"/>
  <c r="A7227" i="1"/>
  <c r="A7226" i="1"/>
  <c r="A7225" i="1"/>
  <c r="A7224" i="1"/>
  <c r="A7223" i="1"/>
  <c r="A7222" i="1"/>
  <c r="A7221" i="1"/>
  <c r="A7220" i="1"/>
  <c r="A7219" i="1"/>
  <c r="A7218" i="1"/>
  <c r="A7217" i="1"/>
  <c r="A7216" i="1"/>
  <c r="A7215" i="1"/>
  <c r="A7214" i="1"/>
  <c r="A7213" i="1"/>
  <c r="A7212" i="1"/>
  <c r="A7211" i="1"/>
  <c r="A7210" i="1"/>
  <c r="A7209" i="1"/>
  <c r="A7208" i="1"/>
  <c r="A7207" i="1"/>
  <c r="A7206" i="1"/>
  <c r="A7205" i="1"/>
  <c r="A7204" i="1"/>
  <c r="A7203" i="1"/>
  <c r="A7202" i="1"/>
  <c r="A7201" i="1"/>
  <c r="A7200" i="1"/>
  <c r="A7199" i="1"/>
  <c r="A7198" i="1"/>
  <c r="A7197" i="1"/>
  <c r="A7196" i="1"/>
  <c r="A7195" i="1"/>
  <c r="A7194" i="1"/>
  <c r="A7193" i="1"/>
  <c r="A7192" i="1"/>
  <c r="A7191" i="1"/>
  <c r="A7190" i="1"/>
  <c r="A7189" i="1"/>
  <c r="A7188" i="1"/>
  <c r="A7187" i="1"/>
  <c r="A7186" i="1"/>
  <c r="A7185" i="1"/>
  <c r="A7184" i="1"/>
  <c r="A7183" i="1"/>
  <c r="A7182" i="1"/>
  <c r="A7181" i="1"/>
  <c r="A7180" i="1"/>
  <c r="A7179" i="1"/>
  <c r="A7178" i="1"/>
  <c r="A7177" i="1"/>
  <c r="A7176" i="1"/>
  <c r="A7175" i="1"/>
  <c r="A7174" i="1"/>
  <c r="A7173" i="1"/>
  <c r="A7172" i="1"/>
  <c r="A7171" i="1"/>
  <c r="A7170" i="1"/>
  <c r="A7169" i="1"/>
  <c r="A7168" i="1"/>
  <c r="A7167" i="1"/>
  <c r="A7166" i="1"/>
  <c r="A7165" i="1"/>
  <c r="A7164" i="1"/>
  <c r="A7163" i="1"/>
  <c r="A7162" i="1"/>
  <c r="A7161" i="1"/>
  <c r="A7160" i="1"/>
  <c r="A7159" i="1"/>
  <c r="A7158" i="1"/>
  <c r="A7157" i="1"/>
  <c r="A7156" i="1"/>
  <c r="A7155" i="1"/>
  <c r="A7154" i="1"/>
  <c r="A7153" i="1"/>
  <c r="A7152" i="1"/>
  <c r="A7151" i="1"/>
  <c r="A7150" i="1"/>
  <c r="A7149" i="1"/>
  <c r="A7148" i="1"/>
  <c r="A7147" i="1"/>
  <c r="A7146" i="1"/>
  <c r="A7145" i="1"/>
  <c r="A7144" i="1"/>
  <c r="A7143" i="1"/>
  <c r="A7142" i="1"/>
  <c r="A7141" i="1"/>
  <c r="A7140" i="1"/>
  <c r="A7139" i="1"/>
  <c r="A7138" i="1"/>
  <c r="A7137" i="1"/>
  <c r="A7136" i="1"/>
  <c r="A7135" i="1"/>
  <c r="A7134" i="1"/>
  <c r="A7133" i="1"/>
  <c r="A7132" i="1"/>
  <c r="A7131" i="1"/>
  <c r="A7130" i="1"/>
  <c r="A7129" i="1"/>
  <c r="A7128" i="1"/>
  <c r="A7127" i="1"/>
  <c r="A7126" i="1"/>
  <c r="A7125" i="1"/>
  <c r="A7124" i="1"/>
  <c r="A7123" i="1"/>
  <c r="A7122" i="1"/>
  <c r="A7121" i="1"/>
  <c r="A7120" i="1"/>
  <c r="A7119" i="1"/>
  <c r="A7118" i="1"/>
  <c r="A7117" i="1"/>
  <c r="A7116" i="1"/>
  <c r="A7115" i="1"/>
  <c r="A7114" i="1"/>
  <c r="A7113" i="1"/>
  <c r="A7112" i="1"/>
  <c r="A7111" i="1"/>
  <c r="A7110" i="1"/>
  <c r="A7109" i="1"/>
  <c r="A7108" i="1"/>
  <c r="A7107" i="1"/>
  <c r="A7106" i="1"/>
  <c r="A7105" i="1"/>
  <c r="A7104" i="1"/>
  <c r="A7103" i="1"/>
  <c r="A7102" i="1"/>
  <c r="A7101" i="1"/>
  <c r="A7100" i="1"/>
  <c r="A7099" i="1"/>
  <c r="A7098" i="1"/>
  <c r="A7097" i="1"/>
  <c r="A7096" i="1"/>
  <c r="A7095" i="1"/>
  <c r="A7094" i="1"/>
  <c r="A7093" i="1"/>
  <c r="A7092" i="1"/>
  <c r="A7091" i="1"/>
  <c r="A7090" i="1"/>
  <c r="A7089" i="1"/>
  <c r="A7088" i="1"/>
  <c r="A7087" i="1"/>
  <c r="A7086" i="1"/>
  <c r="A7085" i="1"/>
  <c r="A7084" i="1"/>
  <c r="A7083" i="1"/>
  <c r="A7082" i="1"/>
  <c r="A7081" i="1"/>
  <c r="A7080" i="1"/>
  <c r="A7079" i="1"/>
  <c r="A7078" i="1"/>
  <c r="A7077" i="1"/>
  <c r="A7076" i="1"/>
  <c r="A7075" i="1"/>
  <c r="A7074" i="1"/>
  <c r="A7073" i="1"/>
  <c r="A7072" i="1"/>
  <c r="A7071" i="1"/>
  <c r="A7070" i="1"/>
  <c r="A7069" i="1"/>
  <c r="A7068" i="1"/>
  <c r="A7067" i="1"/>
  <c r="A7066" i="1"/>
  <c r="A7065" i="1"/>
  <c r="A7064" i="1"/>
  <c r="A7063" i="1"/>
  <c r="A7062" i="1"/>
  <c r="A7061" i="1"/>
  <c r="A7060" i="1"/>
  <c r="A7059" i="1"/>
  <c r="A7058" i="1"/>
  <c r="A7057" i="1"/>
  <c r="A7056" i="1"/>
  <c r="A7055" i="1"/>
  <c r="A7054" i="1"/>
  <c r="A7053" i="1"/>
  <c r="A7052" i="1"/>
  <c r="A7051" i="1"/>
  <c r="A7050" i="1"/>
  <c r="A7049" i="1"/>
  <c r="A7048" i="1"/>
  <c r="A7047" i="1"/>
  <c r="A7046" i="1"/>
  <c r="A7045" i="1"/>
  <c r="A7044" i="1"/>
  <c r="A7043" i="1"/>
  <c r="A7042" i="1"/>
  <c r="A7041" i="1"/>
  <c r="A7040" i="1"/>
  <c r="A7039" i="1"/>
  <c r="A7038" i="1"/>
  <c r="A7037" i="1"/>
  <c r="A7036" i="1"/>
  <c r="A7035" i="1"/>
  <c r="A7034" i="1"/>
  <c r="A7033" i="1"/>
  <c r="A7032" i="1"/>
  <c r="A7031" i="1"/>
  <c r="A7030" i="1"/>
  <c r="A7029" i="1"/>
  <c r="A7028" i="1"/>
  <c r="A7027" i="1"/>
  <c r="A7026" i="1"/>
  <c r="A7025" i="1"/>
  <c r="A7024" i="1"/>
  <c r="A7023" i="1"/>
  <c r="A7022" i="1"/>
  <c r="A7021" i="1"/>
  <c r="A7020" i="1"/>
  <c r="A7019" i="1"/>
  <c r="A7018" i="1"/>
  <c r="A7017" i="1"/>
  <c r="A7016" i="1"/>
  <c r="A7015" i="1"/>
  <c r="A7014" i="1"/>
  <c r="A7013" i="1"/>
  <c r="A7012" i="1"/>
  <c r="A7011" i="1"/>
  <c r="A7010" i="1"/>
  <c r="A7009" i="1"/>
  <c r="A7008" i="1"/>
  <c r="A7007" i="1"/>
  <c r="A7006" i="1"/>
  <c r="A7005" i="1"/>
  <c r="A7004" i="1"/>
  <c r="A7003" i="1"/>
  <c r="A7002" i="1"/>
  <c r="A7001" i="1"/>
  <c r="A7000" i="1"/>
  <c r="A6999" i="1"/>
  <c r="A6998" i="1"/>
  <c r="A6997" i="1"/>
  <c r="A6996" i="1"/>
  <c r="A6995" i="1"/>
  <c r="A6994" i="1"/>
  <c r="A6993" i="1"/>
  <c r="A6992" i="1"/>
  <c r="A6991" i="1"/>
  <c r="A6990" i="1"/>
  <c r="A6989" i="1"/>
  <c r="A6988" i="1"/>
  <c r="A6987" i="1"/>
  <c r="A6986" i="1"/>
  <c r="A6985" i="1"/>
  <c r="A6984" i="1"/>
  <c r="A6983" i="1"/>
  <c r="A6982" i="1"/>
  <c r="A6981" i="1"/>
  <c r="A6980" i="1"/>
  <c r="A6979" i="1"/>
  <c r="A6978" i="1"/>
  <c r="A6977" i="1"/>
  <c r="A6976" i="1"/>
  <c r="A6975" i="1"/>
  <c r="A6974" i="1"/>
  <c r="A6973" i="1"/>
  <c r="A6972" i="1"/>
  <c r="A6971" i="1"/>
  <c r="A6970" i="1"/>
  <c r="A6969" i="1"/>
  <c r="A6968" i="1"/>
  <c r="A6967" i="1"/>
  <c r="A6966" i="1"/>
  <c r="A6965" i="1"/>
  <c r="A6964" i="1"/>
  <c r="A6963" i="1"/>
  <c r="A6962" i="1"/>
  <c r="A6961" i="1"/>
  <c r="A6960" i="1"/>
  <c r="A6959" i="1"/>
  <c r="A6958" i="1"/>
  <c r="A6957" i="1"/>
  <c r="A6956" i="1"/>
  <c r="A6955" i="1"/>
  <c r="A6954" i="1"/>
  <c r="A6953" i="1"/>
  <c r="A6952" i="1"/>
  <c r="A6951" i="1"/>
  <c r="A6950" i="1"/>
  <c r="A6949" i="1"/>
  <c r="A6948" i="1"/>
  <c r="A6947" i="1"/>
  <c r="A6946" i="1"/>
  <c r="A6945" i="1"/>
  <c r="A6944" i="1"/>
  <c r="A6943" i="1"/>
  <c r="A6942" i="1"/>
  <c r="A6941" i="1"/>
  <c r="A6940" i="1"/>
  <c r="A6939" i="1"/>
  <c r="A6938" i="1"/>
  <c r="A6937" i="1"/>
  <c r="A6936" i="1"/>
  <c r="A6935" i="1"/>
  <c r="A6934" i="1"/>
  <c r="A6933" i="1"/>
  <c r="A6932" i="1"/>
  <c r="A6931" i="1"/>
  <c r="A6930" i="1"/>
  <c r="A6929" i="1"/>
  <c r="A6928" i="1"/>
  <c r="A6927" i="1"/>
  <c r="A6926" i="1"/>
  <c r="A6925" i="1"/>
  <c r="A6924" i="1"/>
  <c r="A6923" i="1"/>
  <c r="A6922" i="1"/>
  <c r="A6921" i="1"/>
  <c r="A6920" i="1"/>
  <c r="A6919" i="1"/>
  <c r="A6918" i="1"/>
  <c r="A6917" i="1"/>
  <c r="A6916" i="1"/>
  <c r="A6915" i="1"/>
  <c r="A6914" i="1"/>
  <c r="A6913" i="1"/>
  <c r="A6912" i="1"/>
  <c r="A6911" i="1"/>
  <c r="A6910" i="1"/>
  <c r="A6909" i="1"/>
  <c r="A6908" i="1"/>
  <c r="A6907" i="1"/>
  <c r="A6906" i="1"/>
  <c r="A6905" i="1"/>
  <c r="A6904" i="1"/>
  <c r="A6903" i="1"/>
  <c r="A6902" i="1"/>
  <c r="A6901" i="1"/>
  <c r="A6900" i="1"/>
  <c r="A6899" i="1"/>
  <c r="A6898" i="1"/>
  <c r="A6897" i="1"/>
  <c r="A6896" i="1"/>
  <c r="A6895" i="1"/>
  <c r="A6894" i="1"/>
  <c r="A6893" i="1"/>
  <c r="A6892" i="1"/>
  <c r="A6891" i="1"/>
  <c r="A6890" i="1"/>
  <c r="A6889" i="1"/>
  <c r="A6888" i="1"/>
  <c r="A6887" i="1"/>
  <c r="A6886" i="1"/>
  <c r="A6885" i="1"/>
  <c r="A6884" i="1"/>
  <c r="A6883" i="1"/>
  <c r="A6882" i="1"/>
  <c r="A6881" i="1"/>
  <c r="A6880" i="1"/>
  <c r="A6879" i="1"/>
  <c r="A6878" i="1"/>
  <c r="A6877" i="1"/>
  <c r="A6876" i="1"/>
  <c r="A6875" i="1"/>
  <c r="A6874" i="1"/>
  <c r="A6873" i="1"/>
  <c r="A6872" i="1"/>
  <c r="A6871" i="1"/>
  <c r="A6870" i="1"/>
  <c r="A6869" i="1"/>
  <c r="A6868" i="1"/>
  <c r="A6867" i="1"/>
  <c r="A6866" i="1"/>
  <c r="A6865" i="1"/>
  <c r="A6864" i="1"/>
  <c r="A6863" i="1"/>
  <c r="A6862" i="1"/>
  <c r="A6861" i="1"/>
  <c r="A6860" i="1"/>
  <c r="A6859" i="1"/>
  <c r="A6858" i="1"/>
  <c r="A6857" i="1"/>
  <c r="A6856" i="1"/>
  <c r="A6855" i="1"/>
  <c r="A6854" i="1"/>
  <c r="A6853" i="1"/>
  <c r="A6852" i="1"/>
  <c r="A6851" i="1"/>
  <c r="A6850" i="1"/>
  <c r="A6849" i="1"/>
  <c r="A6848" i="1"/>
  <c r="A6847" i="1"/>
  <c r="A6846" i="1"/>
  <c r="A6845" i="1"/>
  <c r="A6844" i="1"/>
  <c r="A6843" i="1"/>
  <c r="A6842" i="1"/>
  <c r="A6841" i="1"/>
  <c r="A6840" i="1"/>
  <c r="A6839" i="1"/>
  <c r="A6838" i="1"/>
  <c r="A6837" i="1"/>
  <c r="A6836" i="1"/>
  <c r="A6835" i="1"/>
  <c r="A6834" i="1"/>
  <c r="A6833" i="1"/>
  <c r="A6832" i="1"/>
  <c r="A6831" i="1"/>
  <c r="A6830" i="1"/>
  <c r="A6829" i="1"/>
  <c r="A6828" i="1"/>
  <c r="A6827" i="1"/>
  <c r="A6826" i="1"/>
  <c r="A6825" i="1"/>
  <c r="A6824" i="1"/>
  <c r="A6823" i="1"/>
  <c r="A6822" i="1"/>
  <c r="A6821" i="1"/>
  <c r="A6820" i="1"/>
  <c r="A6819" i="1"/>
  <c r="A6818" i="1"/>
  <c r="A6817" i="1"/>
  <c r="A6816" i="1"/>
  <c r="A6815" i="1"/>
  <c r="A6814" i="1"/>
  <c r="A6813" i="1"/>
  <c r="A6812" i="1"/>
  <c r="A6811" i="1"/>
  <c r="A6810" i="1"/>
  <c r="A6809" i="1"/>
  <c r="A6808" i="1"/>
  <c r="A6807" i="1"/>
  <c r="A6806" i="1"/>
  <c r="A6805" i="1"/>
  <c r="A6804" i="1"/>
  <c r="A6803" i="1"/>
  <c r="A6802" i="1"/>
  <c r="A6801" i="1"/>
  <c r="A6800" i="1"/>
  <c r="A6799" i="1"/>
  <c r="A6798" i="1"/>
  <c r="A6797" i="1"/>
  <c r="A6796" i="1"/>
  <c r="A6795" i="1"/>
  <c r="A6794" i="1"/>
  <c r="A6793" i="1"/>
  <c r="A6792" i="1"/>
  <c r="A6791" i="1"/>
  <c r="A6790" i="1"/>
  <c r="A6789" i="1"/>
  <c r="A6788" i="1"/>
  <c r="A6787" i="1"/>
  <c r="A6786" i="1"/>
  <c r="A6785" i="1"/>
  <c r="A6784" i="1"/>
  <c r="A6783" i="1"/>
  <c r="A6782" i="1"/>
  <c r="A6781" i="1"/>
  <c r="A6780" i="1"/>
  <c r="A6779" i="1"/>
  <c r="A6778" i="1"/>
  <c r="A6777" i="1"/>
  <c r="A6776" i="1"/>
  <c r="A6775" i="1"/>
  <c r="A6774" i="1"/>
  <c r="A6773" i="1"/>
  <c r="A6772" i="1"/>
  <c r="A6771" i="1"/>
  <c r="A6770" i="1"/>
  <c r="A6769" i="1"/>
  <c r="A6768" i="1"/>
  <c r="A6767" i="1"/>
  <c r="A6766" i="1"/>
  <c r="A6765" i="1"/>
  <c r="A6764" i="1"/>
  <c r="A6763" i="1"/>
  <c r="A6762" i="1"/>
  <c r="A6761" i="1"/>
  <c r="A6760" i="1"/>
  <c r="A6759" i="1"/>
  <c r="A6758" i="1"/>
  <c r="A6757" i="1"/>
  <c r="A6756" i="1"/>
  <c r="A6755" i="1"/>
  <c r="A6754" i="1"/>
  <c r="A6753" i="1"/>
  <c r="A6752" i="1"/>
  <c r="A6751" i="1"/>
  <c r="A6750" i="1"/>
  <c r="A6749" i="1"/>
  <c r="A6748" i="1"/>
  <c r="A6747" i="1"/>
  <c r="A6746" i="1"/>
  <c r="A6745" i="1"/>
  <c r="A6744" i="1"/>
  <c r="A6743" i="1"/>
  <c r="A6742" i="1"/>
  <c r="A6741" i="1"/>
  <c r="A6740" i="1"/>
  <c r="A6739" i="1"/>
  <c r="A6738" i="1"/>
  <c r="A6737" i="1"/>
  <c r="A6736" i="1"/>
  <c r="A6735" i="1"/>
  <c r="A6734" i="1"/>
  <c r="A6733" i="1"/>
  <c r="A6732" i="1"/>
  <c r="A6731" i="1"/>
  <c r="A6730" i="1"/>
  <c r="A6729" i="1"/>
  <c r="A6728" i="1"/>
  <c r="A6727" i="1"/>
  <c r="A6726" i="1"/>
  <c r="A6725" i="1"/>
  <c r="A6724" i="1"/>
  <c r="A6723" i="1"/>
  <c r="A6722" i="1"/>
  <c r="A6721" i="1"/>
  <c r="A6720" i="1"/>
  <c r="A6719" i="1"/>
  <c r="A6718" i="1"/>
  <c r="A6717" i="1"/>
  <c r="A6716" i="1"/>
  <c r="A6715" i="1"/>
  <c r="A6714" i="1"/>
  <c r="A6713" i="1"/>
  <c r="A6712" i="1"/>
  <c r="A6711" i="1"/>
  <c r="A6710" i="1"/>
  <c r="A6709" i="1"/>
  <c r="A6708" i="1"/>
  <c r="A6707" i="1"/>
  <c r="A6706" i="1"/>
  <c r="A6705" i="1"/>
  <c r="A6704" i="1"/>
  <c r="A6703" i="1"/>
  <c r="A6702" i="1"/>
  <c r="A6701" i="1"/>
  <c r="A6700" i="1"/>
  <c r="A6699" i="1"/>
  <c r="A6698" i="1"/>
  <c r="A6697" i="1"/>
  <c r="A6696" i="1"/>
  <c r="A6695" i="1"/>
  <c r="A6694" i="1"/>
  <c r="A6693" i="1"/>
  <c r="A6692" i="1"/>
  <c r="A6691" i="1"/>
  <c r="A6690" i="1"/>
  <c r="A6689" i="1"/>
  <c r="A6688" i="1"/>
  <c r="A6687" i="1"/>
  <c r="A6686" i="1"/>
  <c r="A6685" i="1"/>
  <c r="A6684" i="1"/>
  <c r="A6683" i="1"/>
  <c r="A6682" i="1"/>
  <c r="A6681" i="1"/>
  <c r="A6680" i="1"/>
  <c r="A6679" i="1"/>
  <c r="A6678" i="1"/>
  <c r="A6677" i="1"/>
  <c r="A6676" i="1"/>
  <c r="A6675" i="1"/>
  <c r="A6674" i="1"/>
  <c r="A6673" i="1"/>
  <c r="A6672" i="1"/>
  <c r="A6671" i="1"/>
  <c r="A6670" i="1"/>
  <c r="A6669" i="1"/>
  <c r="A6668" i="1"/>
  <c r="A6667" i="1"/>
  <c r="A6666" i="1"/>
  <c r="A6665" i="1"/>
  <c r="A6664" i="1"/>
  <c r="A6663" i="1"/>
  <c r="A6662" i="1"/>
  <c r="A6661" i="1"/>
  <c r="A6660" i="1"/>
  <c r="A6659" i="1"/>
  <c r="A6658" i="1"/>
  <c r="A6657" i="1"/>
  <c r="A6656" i="1"/>
  <c r="A6655" i="1"/>
  <c r="A6654" i="1"/>
  <c r="A6653" i="1"/>
  <c r="A6652" i="1"/>
  <c r="A6651" i="1"/>
  <c r="A6650" i="1"/>
  <c r="A6649" i="1"/>
  <c r="A6648" i="1"/>
  <c r="A6647" i="1"/>
  <c r="A6646" i="1"/>
  <c r="A6645" i="1"/>
  <c r="A6644" i="1"/>
  <c r="A6643" i="1"/>
  <c r="A6642" i="1"/>
  <c r="A6641" i="1"/>
  <c r="A6640" i="1"/>
  <c r="A6639" i="1"/>
  <c r="A6638" i="1"/>
  <c r="A6637" i="1"/>
  <c r="A6636" i="1"/>
  <c r="A6635" i="1"/>
  <c r="A6634" i="1"/>
  <c r="A6633" i="1"/>
  <c r="A6632" i="1"/>
  <c r="A6631" i="1"/>
  <c r="A6630" i="1"/>
  <c r="A6629" i="1"/>
  <c r="A6628" i="1"/>
  <c r="A6627" i="1"/>
  <c r="A6626" i="1"/>
  <c r="A6625" i="1"/>
  <c r="A6624" i="1"/>
  <c r="A6623" i="1"/>
  <c r="A6622" i="1"/>
  <c r="A6621" i="1"/>
  <c r="A6620" i="1"/>
  <c r="A6619" i="1"/>
  <c r="A6618" i="1"/>
  <c r="A6617" i="1"/>
  <c r="A6616" i="1"/>
  <c r="A6615" i="1"/>
  <c r="A6614" i="1"/>
  <c r="A6613" i="1"/>
  <c r="A6612" i="1"/>
  <c r="A6611" i="1"/>
  <c r="A6610" i="1"/>
  <c r="A6609" i="1"/>
  <c r="A6608" i="1"/>
  <c r="A6607" i="1"/>
  <c r="A6606" i="1"/>
  <c r="A6605" i="1"/>
  <c r="A6604" i="1"/>
  <c r="A6603" i="1"/>
  <c r="A6602" i="1"/>
  <c r="A6601" i="1"/>
  <c r="A6600" i="1"/>
  <c r="A6599" i="1"/>
  <c r="A6598" i="1"/>
  <c r="A6597" i="1"/>
  <c r="A6596" i="1"/>
  <c r="A6595" i="1"/>
  <c r="A6594" i="1"/>
  <c r="A6593" i="1"/>
  <c r="A6592" i="1"/>
  <c r="A6591" i="1"/>
  <c r="A6590" i="1"/>
  <c r="A6589" i="1"/>
  <c r="A6588" i="1"/>
  <c r="A6587" i="1"/>
  <c r="A6586" i="1"/>
  <c r="A6585" i="1"/>
  <c r="A6584" i="1"/>
  <c r="A6583" i="1"/>
  <c r="A6582" i="1"/>
  <c r="A6581" i="1"/>
  <c r="A6580" i="1"/>
  <c r="A6579" i="1"/>
  <c r="A6578" i="1"/>
  <c r="A6577" i="1"/>
  <c r="A6576" i="1"/>
  <c r="A6575" i="1"/>
  <c r="A6574" i="1"/>
  <c r="A6573" i="1"/>
  <c r="A6572" i="1"/>
  <c r="A6571" i="1"/>
  <c r="A6570" i="1"/>
  <c r="A6569" i="1"/>
  <c r="A6568" i="1"/>
  <c r="A6567" i="1"/>
  <c r="A6566" i="1"/>
  <c r="A6565" i="1"/>
  <c r="A6564" i="1"/>
  <c r="A6563" i="1"/>
  <c r="A6562" i="1"/>
  <c r="A6561" i="1"/>
  <c r="A6560" i="1"/>
  <c r="A6559" i="1"/>
  <c r="A6558" i="1"/>
  <c r="A6557" i="1"/>
  <c r="A6556" i="1"/>
  <c r="A6555" i="1"/>
  <c r="A6554" i="1"/>
  <c r="A6553" i="1"/>
  <c r="A6552" i="1"/>
  <c r="A6551" i="1"/>
  <c r="A6550" i="1"/>
  <c r="A6549" i="1"/>
  <c r="A6548" i="1"/>
  <c r="A6547" i="1"/>
  <c r="A6546" i="1"/>
  <c r="A6545" i="1"/>
  <c r="A6544" i="1"/>
  <c r="A6543" i="1"/>
  <c r="A6542" i="1"/>
  <c r="A6541" i="1"/>
  <c r="A6540" i="1"/>
  <c r="A6539" i="1"/>
  <c r="A6538" i="1"/>
  <c r="A6537" i="1"/>
  <c r="A6536" i="1"/>
  <c r="A6535" i="1"/>
  <c r="A6534" i="1"/>
  <c r="A6533" i="1"/>
  <c r="A6532" i="1"/>
  <c r="A6531" i="1"/>
  <c r="A6530" i="1"/>
  <c r="A6529" i="1"/>
  <c r="A6528" i="1"/>
  <c r="A6527" i="1"/>
  <c r="A6526" i="1"/>
  <c r="A6525" i="1"/>
  <c r="A6524" i="1"/>
  <c r="A6523" i="1"/>
  <c r="A6522" i="1"/>
  <c r="A6521" i="1"/>
  <c r="A6520" i="1"/>
  <c r="A6519" i="1"/>
  <c r="A6518" i="1"/>
  <c r="A6517" i="1"/>
  <c r="A6516" i="1"/>
  <c r="A6515" i="1"/>
  <c r="A6514" i="1"/>
  <c r="A6513" i="1"/>
  <c r="A6512" i="1"/>
  <c r="A6511" i="1"/>
  <c r="A6510" i="1"/>
  <c r="A6509" i="1"/>
  <c r="A6508" i="1"/>
  <c r="A6507" i="1"/>
  <c r="A6506" i="1"/>
  <c r="A6505" i="1"/>
  <c r="A6504" i="1"/>
  <c r="A6503" i="1"/>
  <c r="A6502" i="1"/>
  <c r="A6501" i="1"/>
  <c r="A6500" i="1"/>
  <c r="A6499" i="1"/>
  <c r="A6498" i="1"/>
  <c r="A6497" i="1"/>
  <c r="A6496" i="1"/>
  <c r="A6495" i="1"/>
  <c r="A6494" i="1"/>
  <c r="A6493" i="1"/>
  <c r="A6492" i="1"/>
  <c r="A6491" i="1"/>
  <c r="A6490" i="1"/>
  <c r="A6489" i="1"/>
  <c r="A6488" i="1"/>
  <c r="A6487" i="1"/>
  <c r="A6486" i="1"/>
  <c r="A6485" i="1"/>
  <c r="A6484" i="1"/>
  <c r="A6483" i="1"/>
  <c r="A6482" i="1"/>
  <c r="A6481" i="1"/>
  <c r="A6480" i="1"/>
  <c r="A6479" i="1"/>
  <c r="A6478" i="1"/>
  <c r="A6477" i="1"/>
  <c r="A6476" i="1"/>
  <c r="A6475" i="1"/>
  <c r="A6474" i="1"/>
  <c r="A6473" i="1"/>
  <c r="A6472" i="1"/>
  <c r="A6471" i="1"/>
  <c r="A6470" i="1"/>
  <c r="A6469" i="1"/>
  <c r="A6468" i="1"/>
  <c r="A6467" i="1"/>
  <c r="A6466" i="1"/>
  <c r="A6465" i="1"/>
  <c r="A6464" i="1"/>
  <c r="A6463" i="1"/>
  <c r="A6462" i="1"/>
  <c r="A6461" i="1"/>
  <c r="A6460" i="1"/>
  <c r="A6459" i="1"/>
  <c r="A6458" i="1"/>
  <c r="A6457" i="1"/>
  <c r="A6456" i="1"/>
  <c r="A6455" i="1"/>
  <c r="A6454" i="1"/>
  <c r="A6453" i="1"/>
  <c r="A6452" i="1"/>
  <c r="A6451" i="1"/>
  <c r="A6450" i="1"/>
  <c r="A6449" i="1"/>
  <c r="A6448" i="1"/>
  <c r="A6447" i="1"/>
  <c r="A6446" i="1"/>
  <c r="A6445" i="1"/>
  <c r="A6444" i="1"/>
  <c r="A6443" i="1"/>
  <c r="A6442" i="1"/>
  <c r="A6441" i="1"/>
  <c r="A6440" i="1"/>
  <c r="A6439" i="1"/>
  <c r="A6438" i="1"/>
  <c r="A6437" i="1"/>
  <c r="A6436" i="1"/>
  <c r="A6435" i="1"/>
  <c r="A6434" i="1"/>
  <c r="A6433" i="1"/>
  <c r="A6432" i="1"/>
  <c r="A6431" i="1"/>
  <c r="A6430" i="1"/>
  <c r="A6429" i="1"/>
  <c r="A6428" i="1"/>
  <c r="A6427" i="1"/>
  <c r="A6426" i="1"/>
  <c r="A6425" i="1"/>
  <c r="A6424" i="1"/>
  <c r="A6423" i="1"/>
  <c r="A6422" i="1"/>
  <c r="A6421" i="1"/>
  <c r="A6420" i="1"/>
  <c r="A6419" i="1"/>
  <c r="A6418" i="1"/>
  <c r="A6417" i="1"/>
  <c r="A6416" i="1"/>
  <c r="A6415" i="1"/>
  <c r="A6414" i="1"/>
  <c r="A6413" i="1"/>
  <c r="A6412" i="1"/>
  <c r="A6411" i="1"/>
  <c r="A6410" i="1"/>
  <c r="A6409" i="1"/>
  <c r="A6408" i="1"/>
  <c r="A6407" i="1"/>
  <c r="A6406" i="1"/>
  <c r="A6405" i="1"/>
  <c r="A6404" i="1"/>
  <c r="A6403" i="1"/>
  <c r="A6402" i="1"/>
  <c r="A6401" i="1"/>
  <c r="A6400" i="1"/>
  <c r="A6399" i="1"/>
  <c r="A6398" i="1"/>
  <c r="A6397" i="1"/>
  <c r="A6396" i="1"/>
  <c r="A6395" i="1"/>
  <c r="A6394" i="1"/>
  <c r="A6393" i="1"/>
  <c r="A6392" i="1"/>
  <c r="A6391" i="1"/>
  <c r="A6390" i="1"/>
  <c r="A6389" i="1"/>
  <c r="A6388" i="1"/>
  <c r="A6387" i="1"/>
  <c r="A6386" i="1"/>
  <c r="A6385" i="1"/>
  <c r="A6384" i="1"/>
  <c r="A6383" i="1"/>
  <c r="A6382" i="1"/>
  <c r="A6381" i="1"/>
  <c r="A6380" i="1"/>
  <c r="A6379" i="1"/>
  <c r="A6378" i="1"/>
  <c r="A6377" i="1"/>
  <c r="A6376" i="1"/>
  <c r="A6375" i="1"/>
  <c r="A6374" i="1"/>
  <c r="A6373" i="1"/>
  <c r="A6372" i="1"/>
  <c r="A6371" i="1"/>
  <c r="A6370" i="1"/>
  <c r="A6369" i="1"/>
  <c r="A6368" i="1"/>
  <c r="A6367" i="1"/>
  <c r="A6366" i="1"/>
  <c r="A6365" i="1"/>
  <c r="A6364" i="1"/>
  <c r="A6363" i="1"/>
  <c r="A6362" i="1"/>
  <c r="A6361" i="1"/>
  <c r="A6360" i="1"/>
  <c r="A6359" i="1"/>
  <c r="A6358" i="1"/>
  <c r="A6357" i="1"/>
  <c r="A6356" i="1"/>
  <c r="A6355" i="1"/>
  <c r="A6354" i="1"/>
  <c r="A6353" i="1"/>
  <c r="A6352" i="1"/>
  <c r="A6351" i="1"/>
  <c r="A6350" i="1"/>
  <c r="A6349" i="1"/>
  <c r="A6348" i="1"/>
  <c r="A6347" i="1"/>
  <c r="A6346" i="1"/>
  <c r="A6345" i="1"/>
  <c r="A6344" i="1"/>
  <c r="A6343" i="1"/>
  <c r="A6342" i="1"/>
  <c r="A6341" i="1"/>
  <c r="A6340" i="1"/>
  <c r="A6339" i="1"/>
  <c r="A6338" i="1"/>
  <c r="A6337" i="1"/>
  <c r="A6336" i="1"/>
  <c r="A6335" i="1"/>
  <c r="A6334" i="1"/>
  <c r="A6333" i="1"/>
  <c r="A6332" i="1"/>
  <c r="A6331" i="1"/>
  <c r="A6330" i="1"/>
  <c r="A6329" i="1"/>
  <c r="A6328" i="1"/>
  <c r="A6327" i="1"/>
  <c r="A6326" i="1"/>
  <c r="A6325" i="1"/>
  <c r="A6324" i="1"/>
  <c r="A6323" i="1"/>
  <c r="A6322" i="1"/>
  <c r="A6321" i="1"/>
  <c r="A6320" i="1"/>
  <c r="A6319" i="1"/>
  <c r="A6318" i="1"/>
  <c r="A6317" i="1"/>
  <c r="A6316" i="1"/>
  <c r="A6315" i="1"/>
  <c r="A6314" i="1"/>
  <c r="A6313" i="1"/>
  <c r="A6312" i="1"/>
  <c r="A6311" i="1"/>
  <c r="A6310" i="1"/>
  <c r="A6309" i="1"/>
  <c r="A6308" i="1"/>
  <c r="A6307" i="1"/>
  <c r="A6306" i="1"/>
  <c r="A6305" i="1"/>
  <c r="A6304" i="1"/>
  <c r="A6303" i="1"/>
  <c r="A6302" i="1"/>
  <c r="A6301" i="1"/>
  <c r="A6300" i="1"/>
  <c r="A6299" i="1"/>
  <c r="A6298" i="1"/>
  <c r="A6297" i="1"/>
  <c r="A6296" i="1"/>
  <c r="A6295" i="1"/>
  <c r="A6294" i="1"/>
  <c r="A6293" i="1"/>
  <c r="A6292" i="1"/>
  <c r="A6291" i="1"/>
  <c r="A6290" i="1"/>
  <c r="A6289" i="1"/>
  <c r="A6288" i="1"/>
  <c r="A6287" i="1"/>
  <c r="A6286" i="1"/>
  <c r="A6285" i="1"/>
  <c r="A6284" i="1"/>
  <c r="A6283" i="1"/>
  <c r="A6282" i="1"/>
  <c r="A6281" i="1"/>
  <c r="A6280" i="1"/>
  <c r="A6279" i="1"/>
  <c r="A6278" i="1"/>
  <c r="A6277" i="1"/>
  <c r="A6276" i="1"/>
  <c r="A6275" i="1"/>
  <c r="A6274" i="1"/>
  <c r="A6273" i="1"/>
  <c r="A6272" i="1"/>
  <c r="A6271" i="1"/>
  <c r="A6270" i="1"/>
  <c r="A6269" i="1"/>
  <c r="A6268" i="1"/>
  <c r="A6267" i="1"/>
  <c r="A6266" i="1"/>
  <c r="A6265" i="1"/>
  <c r="A6264" i="1"/>
  <c r="A6263" i="1"/>
  <c r="A6262" i="1"/>
  <c r="A6261" i="1"/>
  <c r="A6260" i="1"/>
  <c r="A6259" i="1"/>
  <c r="A6258" i="1"/>
  <c r="A6257" i="1"/>
  <c r="A6256" i="1"/>
  <c r="A6255" i="1"/>
  <c r="A6254" i="1"/>
  <c r="A6253" i="1"/>
  <c r="A6252" i="1"/>
  <c r="A6251" i="1"/>
  <c r="A6250" i="1"/>
  <c r="A6249" i="1"/>
  <c r="A6248" i="1"/>
  <c r="A6247" i="1"/>
  <c r="A6246" i="1"/>
  <c r="A6245" i="1"/>
  <c r="A6244" i="1"/>
  <c r="A6243" i="1"/>
  <c r="A6242" i="1"/>
  <c r="A6241" i="1"/>
  <c r="A6240" i="1"/>
  <c r="A6239" i="1"/>
  <c r="A6238" i="1"/>
  <c r="A6237" i="1"/>
  <c r="A6236" i="1"/>
  <c r="A6235" i="1"/>
  <c r="A6234" i="1"/>
  <c r="A6233" i="1"/>
  <c r="A6232" i="1"/>
  <c r="A6231" i="1"/>
  <c r="A6230" i="1"/>
  <c r="A6229" i="1"/>
  <c r="A6228" i="1"/>
  <c r="A6227" i="1"/>
  <c r="A6226" i="1"/>
  <c r="A6225" i="1"/>
  <c r="A6224" i="1"/>
  <c r="A6223" i="1"/>
  <c r="A6222" i="1"/>
  <c r="A6221" i="1"/>
  <c r="A6220" i="1"/>
  <c r="A6219" i="1"/>
  <c r="A6218" i="1"/>
  <c r="A6217" i="1"/>
  <c r="A6216" i="1"/>
  <c r="A6215" i="1"/>
  <c r="A6214" i="1"/>
  <c r="A6213" i="1"/>
  <c r="A6212" i="1"/>
  <c r="A6211" i="1"/>
  <c r="A6210" i="1"/>
  <c r="A6209" i="1"/>
  <c r="A6208" i="1"/>
  <c r="A6207" i="1"/>
  <c r="A6206" i="1"/>
  <c r="A6205" i="1"/>
  <c r="A6204" i="1"/>
  <c r="A6203" i="1"/>
  <c r="A6202" i="1"/>
  <c r="A6201" i="1"/>
  <c r="A6200" i="1"/>
  <c r="A6199" i="1"/>
  <c r="A6198" i="1"/>
  <c r="A6197" i="1"/>
  <c r="A6196" i="1"/>
  <c r="A6195" i="1"/>
  <c r="A6194" i="1"/>
  <c r="A6193" i="1"/>
  <c r="A6192" i="1"/>
  <c r="A6191" i="1"/>
  <c r="A6190" i="1"/>
  <c r="A6189" i="1"/>
  <c r="A6188" i="1"/>
  <c r="A6187" i="1"/>
  <c r="A6186" i="1"/>
  <c r="A6185" i="1"/>
  <c r="A6184" i="1"/>
  <c r="A6183" i="1"/>
  <c r="A6182" i="1"/>
  <c r="A6181" i="1"/>
  <c r="A6180" i="1"/>
  <c r="A6179" i="1"/>
  <c r="A6178" i="1"/>
  <c r="A6177" i="1"/>
  <c r="A6176" i="1"/>
  <c r="A6175" i="1"/>
  <c r="A6174" i="1"/>
  <c r="A6173" i="1"/>
  <c r="A6172" i="1"/>
  <c r="A6171" i="1"/>
  <c r="A6170" i="1"/>
  <c r="A6169" i="1"/>
  <c r="A6168" i="1"/>
  <c r="A6167" i="1"/>
  <c r="A6166" i="1"/>
  <c r="A6165" i="1"/>
  <c r="A6164" i="1"/>
  <c r="A6163" i="1"/>
  <c r="A6162" i="1"/>
  <c r="A6161" i="1"/>
  <c r="A6160" i="1"/>
  <c r="A6159" i="1"/>
  <c r="A6158" i="1"/>
  <c r="A6157" i="1"/>
  <c r="A6156" i="1"/>
  <c r="A6155" i="1"/>
  <c r="A6154" i="1"/>
  <c r="A6153" i="1"/>
  <c r="A6152" i="1"/>
  <c r="A6151" i="1"/>
  <c r="A6150" i="1"/>
  <c r="A6149" i="1"/>
  <c r="A6148" i="1"/>
  <c r="A6147" i="1"/>
  <c r="A6146" i="1"/>
  <c r="A6145" i="1"/>
  <c r="A6144" i="1"/>
  <c r="A6143" i="1"/>
  <c r="A6142" i="1"/>
  <c r="A6141" i="1"/>
  <c r="A6140" i="1"/>
  <c r="A6139" i="1"/>
  <c r="A6138" i="1"/>
  <c r="A6137" i="1"/>
  <c r="A6136" i="1"/>
  <c r="A6135" i="1"/>
  <c r="A6134" i="1"/>
  <c r="A6133" i="1"/>
  <c r="A6132" i="1"/>
  <c r="A6131" i="1"/>
  <c r="A6130" i="1"/>
  <c r="A6129" i="1"/>
  <c r="A6128" i="1"/>
  <c r="A6127" i="1"/>
  <c r="A6126" i="1"/>
  <c r="A6125" i="1"/>
  <c r="A6124" i="1"/>
  <c r="A6123" i="1"/>
  <c r="A6122" i="1"/>
  <c r="A6121" i="1"/>
  <c r="A6120" i="1"/>
  <c r="A6119" i="1"/>
  <c r="A6118" i="1"/>
  <c r="A6117" i="1"/>
  <c r="A6116" i="1"/>
  <c r="A6115" i="1"/>
  <c r="A6114" i="1"/>
  <c r="A6113" i="1"/>
  <c r="A6112" i="1"/>
  <c r="A6111" i="1"/>
  <c r="A6110" i="1"/>
  <c r="A6109" i="1"/>
  <c r="A6108" i="1"/>
  <c r="A6107" i="1"/>
  <c r="A6106" i="1"/>
  <c r="A6105" i="1"/>
  <c r="A6104" i="1"/>
  <c r="A6103" i="1"/>
  <c r="A6102" i="1"/>
  <c r="A6101" i="1"/>
  <c r="A6100" i="1"/>
  <c r="A6099" i="1"/>
  <c r="A6098" i="1"/>
  <c r="A6097" i="1"/>
  <c r="A6096" i="1"/>
  <c r="A6095" i="1"/>
  <c r="A6094" i="1"/>
  <c r="A6093" i="1"/>
  <c r="A6092" i="1"/>
  <c r="A6091" i="1"/>
  <c r="A6090" i="1"/>
  <c r="A6089" i="1"/>
  <c r="A6088" i="1"/>
  <c r="A6087" i="1"/>
  <c r="A6086" i="1"/>
  <c r="A6085" i="1"/>
  <c r="A6084" i="1"/>
  <c r="A6083" i="1"/>
  <c r="A6082" i="1"/>
  <c r="A6081" i="1"/>
  <c r="A6080" i="1"/>
  <c r="A6079" i="1"/>
  <c r="A6078" i="1"/>
  <c r="A6077" i="1"/>
  <c r="A6076" i="1"/>
  <c r="A6075" i="1"/>
  <c r="A6074" i="1"/>
  <c r="A6073" i="1"/>
  <c r="A6072" i="1"/>
  <c r="A6071" i="1"/>
  <c r="A6070" i="1"/>
  <c r="A6069" i="1"/>
  <c r="A6068" i="1"/>
  <c r="A6067" i="1"/>
  <c r="A6066" i="1"/>
  <c r="A6065" i="1"/>
  <c r="A6064" i="1"/>
  <c r="A6063" i="1"/>
  <c r="A6062" i="1"/>
  <c r="A6061" i="1"/>
  <c r="A6060" i="1"/>
  <c r="A6059" i="1"/>
  <c r="A6058" i="1"/>
  <c r="A6057" i="1"/>
  <c r="A6056" i="1"/>
  <c r="A6055" i="1"/>
  <c r="A6054" i="1"/>
  <c r="A6053" i="1"/>
  <c r="A6052" i="1"/>
  <c r="A6051" i="1"/>
  <c r="A6050" i="1"/>
  <c r="A6049" i="1"/>
  <c r="A6048" i="1"/>
  <c r="A6047" i="1"/>
  <c r="A6046" i="1"/>
  <c r="A6045" i="1"/>
  <c r="A6044" i="1"/>
  <c r="A6043" i="1"/>
  <c r="A6042" i="1"/>
  <c r="A6041" i="1"/>
  <c r="A6040" i="1"/>
  <c r="A6039" i="1"/>
  <c r="A6038" i="1"/>
  <c r="A6037" i="1"/>
  <c r="A6036" i="1"/>
  <c r="A6035" i="1"/>
  <c r="A6034" i="1"/>
  <c r="A6033" i="1"/>
  <c r="A6032" i="1"/>
  <c r="A6031" i="1"/>
  <c r="A6030" i="1"/>
  <c r="A6029" i="1"/>
  <c r="A6028" i="1"/>
  <c r="A6027" i="1"/>
  <c r="A6026" i="1"/>
  <c r="A6025" i="1"/>
  <c r="A6024" i="1"/>
  <c r="A6023" i="1"/>
  <c r="A6022" i="1"/>
  <c r="A6021" i="1"/>
  <c r="A6020" i="1"/>
  <c r="A6019" i="1"/>
  <c r="A6018" i="1"/>
  <c r="A6017" i="1"/>
  <c r="A6016" i="1"/>
  <c r="A6015" i="1"/>
  <c r="A6014" i="1"/>
  <c r="A6013" i="1"/>
  <c r="A6012" i="1"/>
  <c r="A6011" i="1"/>
  <c r="A6010" i="1"/>
  <c r="A6009" i="1"/>
  <c r="A6008" i="1"/>
  <c r="A6007" i="1"/>
  <c r="A6006" i="1"/>
  <c r="A6005" i="1"/>
  <c r="A6004" i="1"/>
  <c r="A6003" i="1"/>
  <c r="A6002" i="1"/>
  <c r="A6001" i="1"/>
  <c r="A6000" i="1"/>
  <c r="A5999" i="1"/>
  <c r="A5998" i="1"/>
  <c r="A5997" i="1"/>
  <c r="A5996" i="1"/>
  <c r="A5995" i="1"/>
  <c r="A5994" i="1"/>
  <c r="A5993" i="1"/>
  <c r="A5992" i="1"/>
  <c r="A5991" i="1"/>
  <c r="A5990" i="1"/>
  <c r="A5989" i="1"/>
  <c r="A5988" i="1"/>
  <c r="A5987" i="1"/>
  <c r="A5986" i="1"/>
  <c r="A5985" i="1"/>
  <c r="A5984" i="1"/>
  <c r="A5983" i="1"/>
  <c r="A5982" i="1"/>
  <c r="A5981" i="1"/>
  <c r="A5980" i="1"/>
  <c r="A5979" i="1"/>
  <c r="A5978" i="1"/>
  <c r="A5977" i="1"/>
  <c r="A5976" i="1"/>
  <c r="A5975" i="1"/>
  <c r="A5974" i="1"/>
  <c r="A5973" i="1"/>
  <c r="A5972" i="1"/>
  <c r="A5971" i="1"/>
  <c r="A5970" i="1"/>
  <c r="A5969" i="1"/>
  <c r="A5968" i="1"/>
  <c r="A5967" i="1"/>
  <c r="A5966" i="1"/>
  <c r="A5965" i="1"/>
  <c r="A5964" i="1"/>
  <c r="A5963" i="1"/>
  <c r="A5962" i="1"/>
  <c r="A5961" i="1"/>
  <c r="A5960" i="1"/>
  <c r="A5959" i="1"/>
  <c r="A5958" i="1"/>
  <c r="A5957" i="1"/>
  <c r="A5956" i="1"/>
  <c r="A5955" i="1"/>
  <c r="A5954" i="1"/>
  <c r="A5953" i="1"/>
  <c r="A5952" i="1"/>
  <c r="A5951" i="1"/>
  <c r="A5950" i="1"/>
  <c r="A5949" i="1"/>
  <c r="A5948" i="1"/>
  <c r="A5947" i="1"/>
  <c r="A5946" i="1"/>
  <c r="A5945" i="1"/>
  <c r="A5944" i="1"/>
  <c r="A5943" i="1"/>
  <c r="A5942" i="1"/>
  <c r="A5941" i="1"/>
  <c r="A5940" i="1"/>
  <c r="A5939" i="1"/>
  <c r="A5938" i="1"/>
  <c r="A5937" i="1"/>
  <c r="A5936" i="1"/>
  <c r="A5935" i="1"/>
  <c r="A5934" i="1"/>
  <c r="A5933" i="1"/>
  <c r="A5932" i="1"/>
  <c r="A5931" i="1"/>
  <c r="A5930" i="1"/>
  <c r="A5929" i="1"/>
  <c r="A5928" i="1"/>
  <c r="A5927" i="1"/>
  <c r="A5926" i="1"/>
  <c r="A5925" i="1"/>
  <c r="A5924" i="1"/>
  <c r="A5923" i="1"/>
  <c r="A5922" i="1"/>
  <c r="A5921" i="1"/>
  <c r="A5920" i="1"/>
  <c r="A5919" i="1"/>
  <c r="A5918" i="1"/>
  <c r="A5917" i="1"/>
  <c r="A5916" i="1"/>
  <c r="A5915" i="1"/>
  <c r="A5914" i="1"/>
  <c r="A5913" i="1"/>
  <c r="A5912" i="1"/>
  <c r="A5911" i="1"/>
  <c r="A5910" i="1"/>
  <c r="A5909" i="1"/>
  <c r="A5908" i="1"/>
  <c r="A5907" i="1"/>
  <c r="A5906" i="1"/>
  <c r="A5905" i="1"/>
  <c r="A5904" i="1"/>
  <c r="A5903" i="1"/>
  <c r="A5902" i="1"/>
  <c r="A5901" i="1"/>
  <c r="A5900" i="1"/>
  <c r="A5899" i="1"/>
  <c r="A5898" i="1"/>
  <c r="A5897" i="1"/>
  <c r="A5896" i="1"/>
  <c r="A5895" i="1"/>
  <c r="A5894" i="1"/>
  <c r="A5893" i="1"/>
  <c r="A5892" i="1"/>
  <c r="A5891" i="1"/>
  <c r="A5890" i="1"/>
  <c r="A5889" i="1"/>
  <c r="A5888" i="1"/>
  <c r="A5887" i="1"/>
  <c r="A5886" i="1"/>
  <c r="A5885" i="1"/>
  <c r="A5884" i="1"/>
  <c r="A5883" i="1"/>
  <c r="A5882" i="1"/>
  <c r="A5881" i="1"/>
  <c r="A5880" i="1"/>
  <c r="A5879" i="1"/>
  <c r="A5878" i="1"/>
  <c r="A5877" i="1"/>
  <c r="A5876" i="1"/>
  <c r="A5875" i="1"/>
  <c r="A5874" i="1"/>
  <c r="A5873" i="1"/>
  <c r="A5872" i="1"/>
  <c r="A5871" i="1"/>
  <c r="A5870" i="1"/>
  <c r="A5869" i="1"/>
  <c r="A5868" i="1"/>
  <c r="A5867" i="1"/>
  <c r="A5866" i="1"/>
  <c r="A5865" i="1"/>
  <c r="A5864" i="1"/>
  <c r="A5863" i="1"/>
  <c r="A5862" i="1"/>
  <c r="A5861" i="1"/>
  <c r="A5860" i="1"/>
  <c r="A5859" i="1"/>
  <c r="A5858" i="1"/>
  <c r="A5857" i="1"/>
  <c r="A5856" i="1"/>
  <c r="A5855" i="1"/>
  <c r="A5854" i="1"/>
  <c r="A5853" i="1"/>
  <c r="A5852" i="1"/>
  <c r="A5851" i="1"/>
  <c r="A5850" i="1"/>
  <c r="A5849" i="1"/>
  <c r="A5848" i="1"/>
  <c r="A5847" i="1"/>
  <c r="A5846" i="1"/>
  <c r="A5845" i="1"/>
  <c r="A5844" i="1"/>
  <c r="A5843" i="1"/>
  <c r="A5842" i="1"/>
  <c r="A5841" i="1"/>
  <c r="A5840" i="1"/>
  <c r="A5839" i="1"/>
  <c r="A5838" i="1"/>
  <c r="A5837" i="1"/>
  <c r="A5836" i="1"/>
  <c r="A5835" i="1"/>
  <c r="A5834" i="1"/>
  <c r="A5833" i="1"/>
  <c r="A5832" i="1"/>
  <c r="A5831" i="1"/>
  <c r="A5830" i="1"/>
  <c r="A5829" i="1"/>
  <c r="A5828" i="1"/>
  <c r="A5827" i="1"/>
  <c r="A5826" i="1"/>
  <c r="A5825" i="1"/>
  <c r="A5824" i="1"/>
  <c r="A5823" i="1"/>
  <c r="A5822" i="1"/>
  <c r="A5821" i="1"/>
  <c r="A5820" i="1"/>
  <c r="A5819" i="1"/>
  <c r="A5818" i="1"/>
  <c r="A5817" i="1"/>
  <c r="A5816" i="1"/>
  <c r="A5815" i="1"/>
  <c r="A5814" i="1"/>
  <c r="A5813" i="1"/>
  <c r="A5812" i="1"/>
  <c r="A5811" i="1"/>
  <c r="A5810" i="1"/>
  <c r="A5809" i="1"/>
  <c r="A5808" i="1"/>
  <c r="A5807" i="1"/>
  <c r="A5806" i="1"/>
  <c r="A5805" i="1"/>
  <c r="A5804" i="1"/>
  <c r="A5803" i="1"/>
  <c r="A5802" i="1"/>
  <c r="A5801" i="1"/>
  <c r="A5800" i="1"/>
  <c r="A5799" i="1"/>
  <c r="A5798" i="1"/>
  <c r="A5797" i="1"/>
  <c r="A5796" i="1"/>
  <c r="A5795" i="1"/>
  <c r="A5794" i="1"/>
  <c r="A5793" i="1"/>
  <c r="A5792" i="1"/>
  <c r="A5791" i="1"/>
  <c r="A5790" i="1"/>
  <c r="A5789" i="1"/>
  <c r="A5788" i="1"/>
  <c r="A5787" i="1"/>
  <c r="A5786" i="1"/>
  <c r="A5785" i="1"/>
  <c r="A5784" i="1"/>
  <c r="A5783" i="1"/>
  <c r="A5782" i="1"/>
  <c r="A5781" i="1"/>
  <c r="A5780" i="1"/>
  <c r="A5779" i="1"/>
  <c r="A5778" i="1"/>
  <c r="A5777" i="1"/>
  <c r="A5776" i="1"/>
  <c r="A5775" i="1"/>
  <c r="A5774" i="1"/>
  <c r="A5773" i="1"/>
  <c r="A5772" i="1"/>
  <c r="A5771" i="1"/>
  <c r="A5770" i="1"/>
  <c r="A5769" i="1"/>
  <c r="A5768" i="1"/>
  <c r="A5767" i="1"/>
  <c r="A5766" i="1"/>
  <c r="A5765" i="1"/>
  <c r="A5764" i="1"/>
  <c r="A5763" i="1"/>
  <c r="A5762" i="1"/>
  <c r="A5761" i="1"/>
  <c r="A5760" i="1"/>
  <c r="A5759" i="1"/>
  <c r="A5758" i="1"/>
  <c r="A5757" i="1"/>
  <c r="A5756" i="1"/>
  <c r="A5755" i="1"/>
  <c r="A5754" i="1"/>
  <c r="A5753" i="1"/>
  <c r="A5752" i="1"/>
  <c r="A5751" i="1"/>
  <c r="A5750" i="1"/>
  <c r="A5749" i="1"/>
  <c r="A5748" i="1"/>
  <c r="A5747" i="1"/>
  <c r="A5746" i="1"/>
  <c r="A5745" i="1"/>
  <c r="A5744" i="1"/>
  <c r="A5743" i="1"/>
  <c r="A5742" i="1"/>
  <c r="A5741" i="1"/>
  <c r="A5740" i="1"/>
  <c r="A5739" i="1"/>
  <c r="A5738" i="1"/>
  <c r="A5737" i="1"/>
  <c r="A5736" i="1"/>
  <c r="A5735" i="1"/>
  <c r="A5734" i="1"/>
  <c r="A5733" i="1"/>
  <c r="A5732" i="1"/>
  <c r="A5731" i="1"/>
  <c r="A5730" i="1"/>
  <c r="A5729" i="1"/>
  <c r="A5728" i="1"/>
  <c r="A5727" i="1"/>
  <c r="A5726" i="1"/>
  <c r="A5725" i="1"/>
  <c r="A5724" i="1"/>
  <c r="A5723" i="1"/>
  <c r="A5722" i="1"/>
  <c r="A5721" i="1"/>
  <c r="A5720" i="1"/>
  <c r="A5719" i="1"/>
  <c r="A5718" i="1"/>
  <c r="A5717" i="1"/>
  <c r="A5716" i="1"/>
  <c r="A5715" i="1"/>
  <c r="A5714" i="1"/>
  <c r="A5713" i="1"/>
  <c r="A5712" i="1"/>
  <c r="A5711" i="1"/>
  <c r="A5710" i="1"/>
  <c r="A5709" i="1"/>
  <c r="A5708" i="1"/>
  <c r="A5707" i="1"/>
  <c r="A5706" i="1"/>
  <c r="A5705" i="1"/>
  <c r="A5704" i="1"/>
  <c r="A5703" i="1"/>
  <c r="A5702" i="1"/>
  <c r="A5701" i="1"/>
  <c r="A5700" i="1"/>
  <c r="A5699" i="1"/>
  <c r="A5698" i="1"/>
  <c r="A5697" i="1"/>
  <c r="A5696" i="1"/>
  <c r="A5695" i="1"/>
  <c r="A5694" i="1"/>
  <c r="A5693" i="1"/>
  <c r="A5692" i="1"/>
  <c r="A5691" i="1"/>
  <c r="A5690" i="1"/>
  <c r="A5689" i="1"/>
  <c r="A5688" i="1"/>
  <c r="A5687" i="1"/>
  <c r="A5686" i="1"/>
  <c r="A5685" i="1"/>
  <c r="A5684" i="1"/>
  <c r="A5683" i="1"/>
  <c r="A5682" i="1"/>
  <c r="A5681" i="1"/>
  <c r="A5680" i="1"/>
  <c r="A5679" i="1"/>
  <c r="A5678" i="1"/>
  <c r="A5677" i="1"/>
  <c r="A5676" i="1"/>
  <c r="A5675" i="1"/>
  <c r="A5674" i="1"/>
  <c r="A5673" i="1"/>
  <c r="A5672" i="1"/>
  <c r="A5671" i="1"/>
  <c r="A5670" i="1"/>
  <c r="A5669" i="1"/>
  <c r="A5668" i="1"/>
  <c r="A5667" i="1"/>
  <c r="A5666" i="1"/>
  <c r="A5665" i="1"/>
  <c r="A5664" i="1"/>
  <c r="A5663" i="1"/>
  <c r="A5662" i="1"/>
  <c r="A5661" i="1"/>
  <c r="A5660" i="1"/>
  <c r="A5659" i="1"/>
  <c r="A5658" i="1"/>
  <c r="A5657" i="1"/>
  <c r="A5656" i="1"/>
  <c r="A5655" i="1"/>
  <c r="A5654" i="1"/>
  <c r="A5653" i="1"/>
  <c r="A5652" i="1"/>
  <c r="A5651" i="1"/>
  <c r="A5650" i="1"/>
  <c r="A5649" i="1"/>
  <c r="A5648" i="1"/>
  <c r="A5647" i="1"/>
  <c r="A5646" i="1"/>
  <c r="A5645" i="1"/>
  <c r="A5644" i="1"/>
  <c r="A5643" i="1"/>
  <c r="A5642" i="1"/>
  <c r="A5641" i="1"/>
  <c r="A5640" i="1"/>
  <c r="A5639" i="1"/>
  <c r="A5638" i="1"/>
  <c r="A5637" i="1"/>
  <c r="A5636" i="1"/>
  <c r="A5635" i="1"/>
  <c r="A5634" i="1"/>
  <c r="A5633" i="1"/>
  <c r="A5632" i="1"/>
  <c r="A5631" i="1"/>
  <c r="A5630" i="1"/>
  <c r="A5629" i="1"/>
  <c r="A5628" i="1"/>
  <c r="A5627" i="1"/>
  <c r="A5626" i="1"/>
  <c r="A5625" i="1"/>
  <c r="A5624" i="1"/>
  <c r="A5623" i="1"/>
  <c r="A5622" i="1"/>
  <c r="A5621" i="1"/>
  <c r="A5620" i="1"/>
  <c r="A5619" i="1"/>
  <c r="A5618" i="1"/>
  <c r="A5617" i="1"/>
  <c r="A5616" i="1"/>
  <c r="A5615" i="1"/>
  <c r="A5614" i="1"/>
  <c r="A5613" i="1"/>
  <c r="A5612" i="1"/>
  <c r="A5611" i="1"/>
  <c r="A5610" i="1"/>
  <c r="A5609" i="1"/>
  <c r="A5608" i="1"/>
  <c r="A5607" i="1"/>
  <c r="A5606" i="1"/>
  <c r="A5605" i="1"/>
  <c r="A5604" i="1"/>
  <c r="A5603" i="1"/>
  <c r="A5602" i="1"/>
  <c r="A5601" i="1"/>
  <c r="A5600" i="1"/>
  <c r="A5599" i="1"/>
  <c r="A5598" i="1"/>
  <c r="A5597" i="1"/>
  <c r="A5596" i="1"/>
  <c r="A5595" i="1"/>
  <c r="A5594" i="1"/>
  <c r="A5593" i="1"/>
  <c r="A5592" i="1"/>
  <c r="A5591" i="1"/>
  <c r="A5590" i="1"/>
  <c r="A5589" i="1"/>
  <c r="A5588" i="1"/>
  <c r="A5587" i="1"/>
  <c r="A5586" i="1"/>
  <c r="A5585" i="1"/>
  <c r="A5584" i="1"/>
  <c r="A5583" i="1"/>
  <c r="A5582" i="1"/>
  <c r="A5581" i="1"/>
  <c r="A5580" i="1"/>
  <c r="A5579" i="1"/>
  <c r="A5578" i="1"/>
  <c r="A5577" i="1"/>
  <c r="A5576" i="1"/>
  <c r="A5575" i="1"/>
  <c r="A5574" i="1"/>
  <c r="A5573" i="1"/>
  <c r="A5572" i="1"/>
  <c r="A5571" i="1"/>
  <c r="A5570" i="1"/>
  <c r="A5569" i="1"/>
  <c r="A5568" i="1"/>
  <c r="A5567" i="1"/>
  <c r="A5566" i="1"/>
  <c r="A5565" i="1"/>
  <c r="A5564" i="1"/>
  <c r="A5563" i="1"/>
  <c r="A5562" i="1"/>
  <c r="A5561" i="1"/>
  <c r="A5560" i="1"/>
  <c r="A5559" i="1"/>
  <c r="A5558" i="1"/>
  <c r="A5557" i="1"/>
  <c r="A5556" i="1"/>
  <c r="A5555" i="1"/>
  <c r="A5554" i="1"/>
  <c r="A5553" i="1"/>
  <c r="A5552" i="1"/>
  <c r="A5551" i="1"/>
  <c r="A5550" i="1"/>
  <c r="A5549" i="1"/>
  <c r="A5548" i="1"/>
  <c r="A5547" i="1"/>
  <c r="A5546" i="1"/>
  <c r="A5545" i="1"/>
  <c r="A5544" i="1"/>
  <c r="A5543" i="1"/>
  <c r="A5542" i="1"/>
  <c r="A5541" i="1"/>
  <c r="A5540" i="1"/>
  <c r="A5539" i="1"/>
  <c r="A5538" i="1"/>
  <c r="A5537" i="1"/>
  <c r="A5536" i="1"/>
  <c r="A5535" i="1"/>
  <c r="A5534" i="1"/>
  <c r="A5533" i="1"/>
  <c r="A5532" i="1"/>
  <c r="A5531" i="1"/>
  <c r="A5530" i="1"/>
  <c r="A5529" i="1"/>
  <c r="A5528" i="1"/>
  <c r="A5527" i="1"/>
  <c r="A5526" i="1"/>
  <c r="A5525" i="1"/>
  <c r="A5524" i="1"/>
  <c r="A5523" i="1"/>
  <c r="A5522" i="1"/>
  <c r="A5521" i="1"/>
  <c r="A5520" i="1"/>
  <c r="A5519" i="1"/>
  <c r="A5518" i="1"/>
  <c r="A5517" i="1"/>
  <c r="A5516" i="1"/>
  <c r="A5515" i="1"/>
  <c r="A5514" i="1"/>
  <c r="A5513" i="1"/>
  <c r="A5512" i="1"/>
  <c r="A5511" i="1"/>
  <c r="A5510" i="1"/>
  <c r="A5509" i="1"/>
  <c r="A5508" i="1"/>
  <c r="A5507" i="1"/>
  <c r="A5506" i="1"/>
  <c r="A5505" i="1"/>
  <c r="A5504" i="1"/>
  <c r="A5503" i="1"/>
  <c r="A5502" i="1"/>
  <c r="A5501" i="1"/>
  <c r="A5500" i="1"/>
  <c r="A5499" i="1"/>
  <c r="A5498" i="1"/>
  <c r="A5497" i="1"/>
  <c r="A5496" i="1"/>
  <c r="A5495" i="1"/>
  <c r="A5494" i="1"/>
  <c r="A5493" i="1"/>
  <c r="A5492" i="1"/>
  <c r="A5491" i="1"/>
  <c r="A5490" i="1"/>
  <c r="A5489" i="1"/>
  <c r="A5488" i="1"/>
  <c r="A5487" i="1"/>
  <c r="A5486" i="1"/>
  <c r="A5485" i="1"/>
  <c r="A5484" i="1"/>
  <c r="A5483" i="1"/>
  <c r="A5482" i="1"/>
  <c r="A5481" i="1"/>
  <c r="A5480" i="1"/>
  <c r="A5479" i="1"/>
  <c r="A5478" i="1"/>
  <c r="A5477" i="1"/>
  <c r="A5476" i="1"/>
  <c r="A5475" i="1"/>
  <c r="A5474" i="1"/>
  <c r="A5473" i="1"/>
  <c r="A5472" i="1"/>
  <c r="A5471" i="1"/>
  <c r="A5470" i="1"/>
  <c r="A5469" i="1"/>
  <c r="A5468" i="1"/>
  <c r="A5467" i="1"/>
  <c r="A5466" i="1"/>
  <c r="A5465" i="1"/>
  <c r="A5464" i="1"/>
  <c r="A5463" i="1"/>
  <c r="A5462" i="1"/>
  <c r="A5461" i="1"/>
  <c r="A5460" i="1"/>
  <c r="A5459" i="1"/>
  <c r="A5458" i="1"/>
  <c r="A5457" i="1"/>
  <c r="A5456" i="1"/>
  <c r="A5455" i="1"/>
  <c r="A5454" i="1"/>
  <c r="A5453" i="1"/>
  <c r="A5452" i="1"/>
  <c r="A5451" i="1"/>
  <c r="A5450" i="1"/>
  <c r="A5449" i="1"/>
  <c r="A5448" i="1"/>
  <c r="A5447" i="1"/>
  <c r="A5446" i="1"/>
  <c r="A5445" i="1"/>
  <c r="A5444" i="1"/>
  <c r="A5443" i="1"/>
  <c r="A5442" i="1"/>
  <c r="A5441" i="1"/>
  <c r="A5440" i="1"/>
  <c r="A5439" i="1"/>
  <c r="A5438" i="1"/>
  <c r="A5437" i="1"/>
  <c r="A5436" i="1"/>
  <c r="A5435" i="1"/>
  <c r="A5434" i="1"/>
  <c r="A5433" i="1"/>
  <c r="A5432" i="1"/>
  <c r="A5431" i="1"/>
  <c r="A5430" i="1"/>
  <c r="A5429" i="1"/>
  <c r="A5428" i="1"/>
  <c r="A5427" i="1"/>
  <c r="A5426" i="1"/>
  <c r="A5425" i="1"/>
  <c r="A5424" i="1"/>
  <c r="A5423" i="1"/>
  <c r="A5422" i="1"/>
  <c r="A5421" i="1"/>
  <c r="A5420" i="1"/>
  <c r="A5419" i="1"/>
  <c r="A5418" i="1"/>
  <c r="A5417" i="1"/>
  <c r="A5416" i="1"/>
  <c r="A5415" i="1"/>
  <c r="A5414" i="1"/>
  <c r="A5413" i="1"/>
  <c r="A5412" i="1"/>
  <c r="A5411" i="1"/>
  <c r="A5410" i="1"/>
  <c r="A5409" i="1"/>
  <c r="A5408" i="1"/>
  <c r="A5407" i="1"/>
  <c r="A5406" i="1"/>
  <c r="A5405" i="1"/>
  <c r="A5404" i="1"/>
  <c r="A5403" i="1"/>
  <c r="A5402" i="1"/>
  <c r="A5401" i="1"/>
  <c r="A5400" i="1"/>
  <c r="A5399" i="1"/>
  <c r="A5398" i="1"/>
  <c r="A5397" i="1"/>
  <c r="A5396" i="1"/>
  <c r="A5395" i="1"/>
  <c r="A5394" i="1"/>
  <c r="A5393" i="1"/>
  <c r="A5392" i="1"/>
  <c r="A5391" i="1"/>
  <c r="A5390" i="1"/>
  <c r="A5389" i="1"/>
  <c r="A5388" i="1"/>
  <c r="A5387" i="1"/>
  <c r="A5386" i="1"/>
  <c r="A5385" i="1"/>
  <c r="A5384" i="1"/>
  <c r="A5383" i="1"/>
  <c r="A5382" i="1"/>
  <c r="A5381" i="1"/>
  <c r="A5380" i="1"/>
  <c r="A5379" i="1"/>
  <c r="A5378" i="1"/>
  <c r="A5377" i="1"/>
  <c r="A5376" i="1"/>
  <c r="A5375" i="1"/>
  <c r="A5374" i="1"/>
  <c r="A5373" i="1"/>
  <c r="A5372" i="1"/>
  <c r="A5371" i="1"/>
  <c r="A5370" i="1"/>
  <c r="A5369" i="1"/>
  <c r="A5368" i="1"/>
  <c r="A5367" i="1"/>
  <c r="A5366" i="1"/>
  <c r="A5365" i="1"/>
  <c r="A5364" i="1"/>
  <c r="A5363" i="1"/>
  <c r="A5362" i="1"/>
  <c r="A5361" i="1"/>
  <c r="A5360" i="1"/>
  <c r="A5359" i="1"/>
  <c r="A5358" i="1"/>
  <c r="A5357" i="1"/>
  <c r="A5356" i="1"/>
  <c r="A5355" i="1"/>
  <c r="A5354" i="1"/>
  <c r="A5353" i="1"/>
  <c r="A5352" i="1"/>
  <c r="A5351" i="1"/>
  <c r="A5350" i="1"/>
  <c r="A5349" i="1"/>
  <c r="A5348" i="1"/>
  <c r="A5347" i="1"/>
  <c r="A5346" i="1"/>
  <c r="A5345" i="1"/>
  <c r="A5344" i="1"/>
  <c r="A5343" i="1"/>
  <c r="A5342" i="1"/>
  <c r="A5341" i="1"/>
  <c r="A5340" i="1"/>
  <c r="A5339" i="1"/>
  <c r="A5338" i="1"/>
  <c r="A5337" i="1"/>
  <c r="A5336" i="1"/>
  <c r="A5335" i="1"/>
  <c r="A5334" i="1"/>
  <c r="A5333" i="1"/>
  <c r="A5332" i="1"/>
  <c r="A5331" i="1"/>
  <c r="A5330" i="1"/>
  <c r="A5329" i="1"/>
  <c r="A5328" i="1"/>
  <c r="A5327" i="1"/>
  <c r="A5326" i="1"/>
  <c r="A5325" i="1"/>
  <c r="A5324" i="1"/>
  <c r="A5323" i="1"/>
  <c r="A5322" i="1"/>
  <c r="A5321" i="1"/>
  <c r="A5320" i="1"/>
  <c r="A5319" i="1"/>
  <c r="A5318" i="1"/>
  <c r="A5317" i="1"/>
  <c r="A5316" i="1"/>
  <c r="A5315" i="1"/>
  <c r="A5314" i="1"/>
  <c r="A5313" i="1"/>
  <c r="A5312" i="1"/>
  <c r="A5311" i="1"/>
  <c r="A5310" i="1"/>
  <c r="A5309" i="1"/>
  <c r="A5308" i="1"/>
  <c r="A5307" i="1"/>
  <c r="A5306" i="1"/>
  <c r="A5305" i="1"/>
  <c r="A5304" i="1"/>
  <c r="A5303" i="1"/>
  <c r="A5302" i="1"/>
  <c r="A5301" i="1"/>
  <c r="A5300" i="1"/>
  <c r="A5299" i="1"/>
  <c r="A5298" i="1"/>
  <c r="A5297" i="1"/>
  <c r="A5296" i="1"/>
  <c r="A5295" i="1"/>
  <c r="A5294" i="1"/>
  <c r="A5293" i="1"/>
  <c r="A5292" i="1"/>
  <c r="A5291" i="1"/>
  <c r="A5290" i="1"/>
  <c r="A5289" i="1"/>
  <c r="A5288" i="1"/>
  <c r="A5287" i="1"/>
  <c r="A5286" i="1"/>
  <c r="A5285" i="1"/>
  <c r="A5284" i="1"/>
  <c r="A5283" i="1"/>
  <c r="A5282" i="1"/>
  <c r="A5281" i="1"/>
  <c r="A5280" i="1"/>
  <c r="A5279" i="1"/>
  <c r="A5278" i="1"/>
  <c r="A5277" i="1"/>
  <c r="A5276" i="1"/>
  <c r="A5275" i="1"/>
  <c r="A5274" i="1"/>
  <c r="A5273" i="1"/>
  <c r="A5272" i="1"/>
  <c r="A5271" i="1"/>
  <c r="A5270" i="1"/>
  <c r="A5269" i="1"/>
  <c r="A5268" i="1"/>
  <c r="A5267" i="1"/>
  <c r="A5266" i="1"/>
  <c r="A5265" i="1"/>
  <c r="A5264" i="1"/>
  <c r="A5263" i="1"/>
  <c r="A5262" i="1"/>
  <c r="A5261" i="1"/>
  <c r="A5260" i="1"/>
  <c r="A5259" i="1"/>
  <c r="A5258" i="1"/>
  <c r="A5257" i="1"/>
  <c r="A5256" i="1"/>
  <c r="A5255" i="1"/>
  <c r="A5254" i="1"/>
  <c r="A5253" i="1"/>
  <c r="A5252" i="1"/>
  <c r="A5251" i="1"/>
  <c r="A5250" i="1"/>
  <c r="A5249" i="1"/>
  <c r="A5248" i="1"/>
  <c r="A5247" i="1"/>
  <c r="A5246" i="1"/>
  <c r="A5245" i="1"/>
  <c r="A5244" i="1"/>
  <c r="A5243" i="1"/>
  <c r="A5242" i="1"/>
  <c r="A5241" i="1"/>
  <c r="A5240" i="1"/>
  <c r="A5239" i="1"/>
  <c r="A5238" i="1"/>
  <c r="A5237" i="1"/>
  <c r="A5236" i="1"/>
  <c r="A5235" i="1"/>
  <c r="A5234" i="1"/>
  <c r="A5233" i="1"/>
  <c r="A5232" i="1"/>
  <c r="A5231" i="1"/>
  <c r="A5230" i="1"/>
  <c r="A5229" i="1"/>
  <c r="A5228" i="1"/>
  <c r="A5227" i="1"/>
  <c r="A5226" i="1"/>
  <c r="A5225" i="1"/>
  <c r="A5224" i="1"/>
  <c r="A5223" i="1"/>
  <c r="A5222" i="1"/>
  <c r="A5221" i="1"/>
  <c r="A5220" i="1"/>
  <c r="A5219" i="1"/>
  <c r="A5218" i="1"/>
  <c r="A5217" i="1"/>
  <c r="A5216" i="1"/>
  <c r="A5215" i="1"/>
  <c r="A5214" i="1"/>
  <c r="A5213" i="1"/>
  <c r="A5212" i="1"/>
  <c r="A5211" i="1"/>
  <c r="A5210" i="1"/>
  <c r="A5209" i="1"/>
  <c r="A5208" i="1"/>
  <c r="A5207" i="1"/>
  <c r="A5206" i="1"/>
  <c r="A5205" i="1"/>
  <c r="A5204" i="1"/>
  <c r="A5203" i="1"/>
  <c r="A5202" i="1"/>
  <c r="A5201" i="1"/>
  <c r="A5200" i="1"/>
  <c r="A5199" i="1"/>
  <c r="A5198" i="1"/>
  <c r="A5197" i="1"/>
  <c r="A5196" i="1"/>
  <c r="A5195" i="1"/>
  <c r="A5194" i="1"/>
  <c r="A5193" i="1"/>
  <c r="A5192" i="1"/>
  <c r="A5191" i="1"/>
  <c r="A5190" i="1"/>
  <c r="A5189" i="1"/>
  <c r="A5188" i="1"/>
  <c r="A5187" i="1"/>
  <c r="A5186" i="1"/>
  <c r="A5185" i="1"/>
  <c r="A5184" i="1"/>
  <c r="A5183" i="1"/>
  <c r="A5182" i="1"/>
  <c r="A5181" i="1"/>
  <c r="A5180" i="1"/>
  <c r="A5179" i="1"/>
  <c r="A5178" i="1"/>
  <c r="A5177" i="1"/>
  <c r="A5176" i="1"/>
  <c r="A5175" i="1"/>
  <c r="A5174" i="1"/>
  <c r="A5173" i="1"/>
  <c r="A5172" i="1"/>
  <c r="A5171" i="1"/>
  <c r="A5170" i="1"/>
  <c r="A5169" i="1"/>
  <c r="A5168" i="1"/>
  <c r="A5167" i="1"/>
  <c r="A5166" i="1"/>
  <c r="A5165" i="1"/>
  <c r="A5164" i="1"/>
  <c r="A5163" i="1"/>
  <c r="A5162" i="1"/>
  <c r="A5161" i="1"/>
  <c r="A5160" i="1"/>
  <c r="A5159" i="1"/>
  <c r="A5158" i="1"/>
  <c r="A5157" i="1"/>
  <c r="A5156" i="1"/>
  <c r="A5155" i="1"/>
  <c r="A5154" i="1"/>
  <c r="A5153" i="1"/>
  <c r="A5152" i="1"/>
  <c r="A5151" i="1"/>
  <c r="A5150" i="1"/>
  <c r="A5149" i="1"/>
  <c r="A5148" i="1"/>
  <c r="A5147" i="1"/>
  <c r="A5146" i="1"/>
  <c r="A5145" i="1"/>
  <c r="A5144" i="1"/>
  <c r="A5143" i="1"/>
  <c r="A5142" i="1"/>
  <c r="A5141" i="1"/>
  <c r="A5140" i="1"/>
  <c r="A5139" i="1"/>
  <c r="A5138" i="1"/>
  <c r="A5137" i="1"/>
  <c r="A5136" i="1"/>
  <c r="A5135" i="1"/>
  <c r="A5134" i="1"/>
  <c r="A5133" i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E15000" i="1"/>
  <c r="E14999" i="1"/>
  <c r="E14998" i="1"/>
  <c r="E14997" i="1"/>
  <c r="E14996" i="1"/>
  <c r="E14995" i="1"/>
  <c r="E14994" i="1"/>
  <c r="E14993" i="1"/>
  <c r="E14992" i="1"/>
  <c r="E14991" i="1"/>
  <c r="E14990" i="1"/>
  <c r="E14989" i="1"/>
  <c r="E14988" i="1"/>
  <c r="E14987" i="1"/>
  <c r="E14986" i="1"/>
  <c r="E14985" i="1"/>
  <c r="E14984" i="1"/>
  <c r="E14983" i="1"/>
  <c r="E14982" i="1"/>
  <c r="E14981" i="1"/>
  <c r="E14980" i="1"/>
  <c r="E14979" i="1"/>
  <c r="E14978" i="1"/>
  <c r="E14977" i="1"/>
  <c r="E14976" i="1"/>
  <c r="E14975" i="1"/>
  <c r="E14974" i="1"/>
  <c r="E14973" i="1"/>
  <c r="E14972" i="1"/>
  <c r="E14971" i="1"/>
  <c r="E14970" i="1"/>
  <c r="E14969" i="1"/>
  <c r="E14968" i="1"/>
  <c r="E14967" i="1"/>
  <c r="E14966" i="1"/>
  <c r="E14965" i="1"/>
  <c r="E14964" i="1"/>
  <c r="E14963" i="1"/>
  <c r="E14962" i="1"/>
  <c r="E14961" i="1"/>
  <c r="E14960" i="1"/>
  <c r="E14959" i="1"/>
  <c r="E14958" i="1"/>
  <c r="E14957" i="1"/>
  <c r="E14956" i="1"/>
  <c r="E14955" i="1"/>
  <c r="E14954" i="1"/>
  <c r="E14953" i="1"/>
  <c r="E14952" i="1"/>
  <c r="E14951" i="1"/>
  <c r="E14950" i="1"/>
  <c r="E14949" i="1"/>
  <c r="E14948" i="1"/>
  <c r="E14947" i="1"/>
  <c r="E14946" i="1"/>
  <c r="E14945" i="1"/>
  <c r="E14944" i="1"/>
  <c r="E14943" i="1"/>
  <c r="E14942" i="1"/>
  <c r="E14941" i="1"/>
  <c r="E14940" i="1"/>
  <c r="E14939" i="1"/>
  <c r="E14938" i="1"/>
  <c r="E14937" i="1"/>
  <c r="E14936" i="1"/>
  <c r="E14935" i="1"/>
  <c r="E14934" i="1"/>
  <c r="E14933" i="1"/>
  <c r="E14932" i="1"/>
  <c r="E14931" i="1"/>
  <c r="E14930" i="1"/>
  <c r="E14929" i="1"/>
  <c r="E14928" i="1"/>
  <c r="E14927" i="1"/>
  <c r="E14926" i="1"/>
  <c r="E14925" i="1"/>
  <c r="E14924" i="1"/>
  <c r="E14923" i="1"/>
  <c r="E14922" i="1"/>
  <c r="E14921" i="1"/>
  <c r="E14920" i="1"/>
  <c r="E14919" i="1"/>
  <c r="E14918" i="1"/>
  <c r="E14917" i="1"/>
  <c r="E14916" i="1"/>
  <c r="E14915" i="1"/>
  <c r="E14914" i="1"/>
  <c r="E14913" i="1"/>
  <c r="E14912" i="1"/>
  <c r="E14911" i="1"/>
  <c r="E14910" i="1"/>
  <c r="E14909" i="1"/>
  <c r="E14908" i="1"/>
  <c r="E14907" i="1"/>
  <c r="E14906" i="1"/>
  <c r="E14905" i="1"/>
  <c r="E14904" i="1"/>
  <c r="E14903" i="1"/>
  <c r="E14902" i="1"/>
  <c r="E14901" i="1"/>
  <c r="E14900" i="1"/>
  <c r="E14899" i="1"/>
  <c r="E14898" i="1"/>
  <c r="E14897" i="1"/>
  <c r="E14896" i="1"/>
  <c r="E14895" i="1"/>
  <c r="E14894" i="1"/>
  <c r="E14893" i="1"/>
  <c r="E14892" i="1"/>
  <c r="E14891" i="1"/>
  <c r="E14890" i="1"/>
  <c r="E14889" i="1"/>
  <c r="E14888" i="1"/>
  <c r="E14887" i="1"/>
  <c r="E14886" i="1"/>
  <c r="E14885" i="1"/>
  <c r="E14884" i="1"/>
  <c r="E14883" i="1"/>
  <c r="E14882" i="1"/>
  <c r="E14881" i="1"/>
  <c r="E14880" i="1"/>
  <c r="E14879" i="1"/>
  <c r="E14878" i="1"/>
  <c r="E14877" i="1"/>
  <c r="E14876" i="1"/>
  <c r="E14875" i="1"/>
  <c r="E14874" i="1"/>
  <c r="E14873" i="1"/>
  <c r="E14872" i="1"/>
  <c r="E14871" i="1"/>
  <c r="E14870" i="1"/>
  <c r="E14869" i="1"/>
  <c r="E14868" i="1"/>
  <c r="E14867" i="1"/>
  <c r="E14866" i="1"/>
  <c r="E14865" i="1"/>
  <c r="E14864" i="1"/>
  <c r="E14863" i="1"/>
  <c r="E14862" i="1"/>
  <c r="E14861" i="1"/>
  <c r="E14860" i="1"/>
  <c r="E14859" i="1"/>
  <c r="E14858" i="1"/>
  <c r="E14857" i="1"/>
  <c r="E14856" i="1"/>
  <c r="E14855" i="1"/>
  <c r="E14854" i="1"/>
  <c r="E14853" i="1"/>
  <c r="E14852" i="1"/>
  <c r="E14851" i="1"/>
  <c r="E14850" i="1"/>
  <c r="E14849" i="1"/>
  <c r="E14848" i="1"/>
  <c r="E14847" i="1"/>
  <c r="E14846" i="1"/>
  <c r="E14845" i="1"/>
  <c r="E14844" i="1"/>
  <c r="E14843" i="1"/>
  <c r="E14842" i="1"/>
  <c r="E14841" i="1"/>
  <c r="E14840" i="1"/>
  <c r="E14839" i="1"/>
  <c r="E14838" i="1"/>
  <c r="E14837" i="1"/>
  <c r="E14836" i="1"/>
  <c r="E14835" i="1"/>
  <c r="E14834" i="1"/>
  <c r="E14833" i="1"/>
  <c r="E14832" i="1"/>
  <c r="E14831" i="1"/>
  <c r="E14830" i="1"/>
  <c r="E14829" i="1"/>
  <c r="E14828" i="1"/>
  <c r="E14827" i="1"/>
  <c r="E14826" i="1"/>
  <c r="E14825" i="1"/>
  <c r="E14824" i="1"/>
  <c r="E14823" i="1"/>
  <c r="E14822" i="1"/>
  <c r="E14821" i="1"/>
  <c r="E14820" i="1"/>
  <c r="E14819" i="1"/>
  <c r="E14818" i="1"/>
  <c r="E14817" i="1"/>
  <c r="E14816" i="1"/>
  <c r="E14815" i="1"/>
  <c r="E14814" i="1"/>
  <c r="E14813" i="1"/>
  <c r="E14812" i="1"/>
  <c r="E14811" i="1"/>
  <c r="E14810" i="1"/>
  <c r="E14809" i="1"/>
  <c r="E14808" i="1"/>
  <c r="E14807" i="1"/>
  <c r="E14806" i="1"/>
  <c r="E14805" i="1"/>
  <c r="E14804" i="1"/>
  <c r="E14803" i="1"/>
  <c r="E14802" i="1"/>
  <c r="E14801" i="1"/>
  <c r="E14800" i="1"/>
  <c r="E14799" i="1"/>
  <c r="E14798" i="1"/>
  <c r="E14797" i="1"/>
  <c r="E14796" i="1"/>
  <c r="E14795" i="1"/>
  <c r="E14794" i="1"/>
  <c r="E14793" i="1"/>
  <c r="E14792" i="1"/>
  <c r="E14791" i="1"/>
  <c r="E14790" i="1"/>
  <c r="E14789" i="1"/>
  <c r="E14788" i="1"/>
  <c r="E14787" i="1"/>
  <c r="E14786" i="1"/>
  <c r="E14785" i="1"/>
  <c r="E14784" i="1"/>
  <c r="E14783" i="1"/>
  <c r="E14782" i="1"/>
  <c r="E14781" i="1"/>
  <c r="E14780" i="1"/>
  <c r="E14779" i="1"/>
  <c r="E14778" i="1"/>
  <c r="E14777" i="1"/>
  <c r="E14776" i="1"/>
  <c r="E14775" i="1"/>
  <c r="E14774" i="1"/>
  <c r="E14773" i="1"/>
  <c r="E14772" i="1"/>
  <c r="E14771" i="1"/>
  <c r="E14770" i="1"/>
  <c r="E14769" i="1"/>
  <c r="E14768" i="1"/>
  <c r="E14767" i="1"/>
  <c r="E14766" i="1"/>
  <c r="E14765" i="1"/>
  <c r="E14764" i="1"/>
  <c r="E14763" i="1"/>
  <c r="E14762" i="1"/>
  <c r="E14761" i="1"/>
  <c r="E14760" i="1"/>
  <c r="E14759" i="1"/>
  <c r="E14758" i="1"/>
  <c r="E14757" i="1"/>
  <c r="E14756" i="1"/>
  <c r="E14755" i="1"/>
  <c r="E14754" i="1"/>
  <c r="E14753" i="1"/>
  <c r="E14752" i="1"/>
  <c r="E14751" i="1"/>
  <c r="E14750" i="1"/>
  <c r="E14749" i="1"/>
  <c r="E14748" i="1"/>
  <c r="E14747" i="1"/>
  <c r="E14746" i="1"/>
  <c r="E14745" i="1"/>
  <c r="E14744" i="1"/>
  <c r="E14743" i="1"/>
  <c r="E14742" i="1"/>
  <c r="E14741" i="1"/>
  <c r="E14740" i="1"/>
  <c r="E14739" i="1"/>
  <c r="E14738" i="1"/>
  <c r="E14737" i="1"/>
  <c r="E14736" i="1"/>
  <c r="E14735" i="1"/>
  <c r="E14734" i="1"/>
  <c r="E14733" i="1"/>
  <c r="E14732" i="1"/>
  <c r="E14731" i="1"/>
  <c r="E14730" i="1"/>
  <c r="E14729" i="1"/>
  <c r="E14728" i="1"/>
  <c r="E14727" i="1"/>
  <c r="E14726" i="1"/>
  <c r="E14725" i="1"/>
  <c r="E14724" i="1"/>
  <c r="E14723" i="1"/>
  <c r="E14722" i="1"/>
  <c r="E14721" i="1"/>
  <c r="E14720" i="1"/>
  <c r="E14719" i="1"/>
  <c r="E14718" i="1"/>
  <c r="E14717" i="1"/>
  <c r="E14716" i="1"/>
  <c r="E14715" i="1"/>
  <c r="E14714" i="1"/>
  <c r="E14713" i="1"/>
  <c r="E14712" i="1"/>
  <c r="E14711" i="1"/>
  <c r="E14710" i="1"/>
  <c r="E14709" i="1"/>
  <c r="E14708" i="1"/>
  <c r="E14707" i="1"/>
  <c r="E14706" i="1"/>
  <c r="E14705" i="1"/>
  <c r="E14704" i="1"/>
  <c r="E14703" i="1"/>
  <c r="E14702" i="1"/>
  <c r="E14701" i="1"/>
  <c r="E14700" i="1"/>
  <c r="E14699" i="1"/>
  <c r="E14698" i="1"/>
  <c r="E14697" i="1"/>
  <c r="E14696" i="1"/>
  <c r="E14695" i="1"/>
  <c r="E14694" i="1"/>
  <c r="E14693" i="1"/>
  <c r="E14692" i="1"/>
  <c r="E14691" i="1"/>
  <c r="E14690" i="1"/>
  <c r="E14689" i="1"/>
  <c r="E14688" i="1"/>
  <c r="E14687" i="1"/>
  <c r="E14686" i="1"/>
  <c r="E14685" i="1"/>
  <c r="E14684" i="1"/>
  <c r="E14683" i="1"/>
  <c r="E14682" i="1"/>
  <c r="E14681" i="1"/>
  <c r="E14680" i="1"/>
  <c r="E14679" i="1"/>
  <c r="E14678" i="1"/>
  <c r="E14677" i="1"/>
  <c r="E14676" i="1"/>
  <c r="E14675" i="1"/>
  <c r="E14674" i="1"/>
  <c r="E14673" i="1"/>
  <c r="E14672" i="1"/>
  <c r="E14671" i="1"/>
  <c r="E14670" i="1"/>
  <c r="E14669" i="1"/>
  <c r="E14668" i="1"/>
  <c r="E14667" i="1"/>
  <c r="E14666" i="1"/>
  <c r="E14665" i="1"/>
  <c r="E14664" i="1"/>
  <c r="E14663" i="1"/>
  <c r="E14662" i="1"/>
  <c r="E14661" i="1"/>
  <c r="E14660" i="1"/>
  <c r="E14659" i="1"/>
  <c r="E14658" i="1"/>
  <c r="E14657" i="1"/>
  <c r="E14656" i="1"/>
  <c r="E14655" i="1"/>
  <c r="E14654" i="1"/>
  <c r="E14653" i="1"/>
  <c r="E14652" i="1"/>
  <c r="E14651" i="1"/>
  <c r="E14650" i="1"/>
  <c r="E14649" i="1"/>
  <c r="E14648" i="1"/>
  <c r="E14647" i="1"/>
  <c r="E14646" i="1"/>
  <c r="E14645" i="1"/>
  <c r="E14644" i="1"/>
  <c r="E14643" i="1"/>
  <c r="E14642" i="1"/>
  <c r="E14641" i="1"/>
  <c r="E14640" i="1"/>
  <c r="E14639" i="1"/>
  <c r="E14638" i="1"/>
  <c r="E14637" i="1"/>
  <c r="E14636" i="1"/>
  <c r="E14635" i="1"/>
  <c r="E14634" i="1"/>
  <c r="E14633" i="1"/>
  <c r="E14632" i="1"/>
  <c r="E14631" i="1"/>
  <c r="E14630" i="1"/>
  <c r="E14629" i="1"/>
  <c r="E14628" i="1"/>
  <c r="E14627" i="1"/>
  <c r="E14626" i="1"/>
  <c r="E14625" i="1"/>
  <c r="E14624" i="1"/>
  <c r="E14623" i="1"/>
  <c r="E14622" i="1"/>
  <c r="E14621" i="1"/>
  <c r="E14620" i="1"/>
  <c r="E14619" i="1"/>
  <c r="E14618" i="1"/>
  <c r="E14617" i="1"/>
  <c r="E14616" i="1"/>
  <c r="E14615" i="1"/>
  <c r="E14614" i="1"/>
  <c r="E14613" i="1"/>
  <c r="E14612" i="1"/>
  <c r="E14611" i="1"/>
  <c r="E14610" i="1"/>
  <c r="E14609" i="1"/>
  <c r="E14608" i="1"/>
  <c r="E14607" i="1"/>
  <c r="E14606" i="1"/>
  <c r="E14605" i="1"/>
  <c r="E14604" i="1"/>
  <c r="E14603" i="1"/>
  <c r="E14602" i="1"/>
  <c r="E14601" i="1"/>
  <c r="E14600" i="1"/>
  <c r="E14599" i="1"/>
  <c r="E14598" i="1"/>
  <c r="E14597" i="1"/>
  <c r="E14596" i="1"/>
  <c r="E14595" i="1"/>
  <c r="E14594" i="1"/>
  <c r="E14593" i="1"/>
  <c r="E14592" i="1"/>
  <c r="E14591" i="1"/>
  <c r="E14590" i="1"/>
  <c r="E14589" i="1"/>
  <c r="E14588" i="1"/>
  <c r="E14587" i="1"/>
  <c r="E14586" i="1"/>
  <c r="E14585" i="1"/>
  <c r="E14584" i="1"/>
  <c r="E14583" i="1"/>
  <c r="E14582" i="1"/>
  <c r="E14581" i="1"/>
  <c r="E14580" i="1"/>
  <c r="E14579" i="1"/>
  <c r="E14578" i="1"/>
  <c r="E14577" i="1"/>
  <c r="E14576" i="1"/>
  <c r="E14575" i="1"/>
  <c r="E14574" i="1"/>
  <c r="E14573" i="1"/>
  <c r="E14572" i="1"/>
  <c r="E14571" i="1"/>
  <c r="E14570" i="1"/>
  <c r="E14569" i="1"/>
  <c r="E14568" i="1"/>
  <c r="E14567" i="1"/>
  <c r="E14566" i="1"/>
  <c r="E14565" i="1"/>
  <c r="E14564" i="1"/>
  <c r="E14563" i="1"/>
  <c r="E14562" i="1"/>
  <c r="E14561" i="1"/>
  <c r="E14560" i="1"/>
  <c r="E14559" i="1"/>
  <c r="E14558" i="1"/>
  <c r="E14557" i="1"/>
  <c r="E14556" i="1"/>
  <c r="E14555" i="1"/>
  <c r="E14554" i="1"/>
  <c r="E14553" i="1"/>
  <c r="E14552" i="1"/>
  <c r="E14551" i="1"/>
  <c r="E14550" i="1"/>
  <c r="E14549" i="1"/>
  <c r="E14548" i="1"/>
  <c r="E14547" i="1"/>
  <c r="E14546" i="1"/>
  <c r="E14545" i="1"/>
  <c r="E14544" i="1"/>
  <c r="E14543" i="1"/>
  <c r="E14542" i="1"/>
  <c r="E14541" i="1"/>
  <c r="E14540" i="1"/>
  <c r="E14539" i="1"/>
  <c r="E14538" i="1"/>
  <c r="E14537" i="1"/>
  <c r="E14536" i="1"/>
  <c r="E14535" i="1"/>
  <c r="E14534" i="1"/>
  <c r="E14533" i="1"/>
  <c r="E14532" i="1"/>
  <c r="E14531" i="1"/>
  <c r="E14530" i="1"/>
  <c r="E14529" i="1"/>
  <c r="E14528" i="1"/>
  <c r="E14527" i="1"/>
  <c r="E14526" i="1"/>
  <c r="E14525" i="1"/>
  <c r="E14524" i="1"/>
  <c r="E14523" i="1"/>
  <c r="E14522" i="1"/>
  <c r="E14521" i="1"/>
  <c r="E14520" i="1"/>
  <c r="E14519" i="1"/>
  <c r="E14518" i="1"/>
  <c r="E14517" i="1"/>
  <c r="E14516" i="1"/>
  <c r="E14515" i="1"/>
  <c r="E14514" i="1"/>
  <c r="E14513" i="1"/>
  <c r="E14512" i="1"/>
  <c r="E14511" i="1"/>
  <c r="E14510" i="1"/>
  <c r="E14509" i="1"/>
  <c r="E14508" i="1"/>
  <c r="E14507" i="1"/>
  <c r="E14506" i="1"/>
  <c r="E14505" i="1"/>
  <c r="E14504" i="1"/>
  <c r="E14503" i="1"/>
  <c r="E14502" i="1"/>
  <c r="E14501" i="1"/>
  <c r="E14500" i="1"/>
  <c r="E14499" i="1"/>
  <c r="E14498" i="1"/>
  <c r="E14497" i="1"/>
  <c r="E14496" i="1"/>
  <c r="E14495" i="1"/>
  <c r="E14494" i="1"/>
  <c r="E14493" i="1"/>
  <c r="E14492" i="1"/>
  <c r="E14491" i="1"/>
  <c r="E14490" i="1"/>
  <c r="E14489" i="1"/>
  <c r="E14488" i="1"/>
  <c r="E14487" i="1"/>
  <c r="E14486" i="1"/>
  <c r="E14485" i="1"/>
  <c r="E14484" i="1"/>
  <c r="E14483" i="1"/>
  <c r="E14482" i="1"/>
  <c r="E14481" i="1"/>
  <c r="E14480" i="1"/>
  <c r="E14479" i="1"/>
  <c r="E14478" i="1"/>
  <c r="E14477" i="1"/>
  <c r="E14476" i="1"/>
  <c r="E14475" i="1"/>
  <c r="E14474" i="1"/>
  <c r="E14473" i="1"/>
  <c r="E14472" i="1"/>
  <c r="E14471" i="1"/>
  <c r="E14470" i="1"/>
  <c r="E14469" i="1"/>
  <c r="E14468" i="1"/>
  <c r="E14467" i="1"/>
  <c r="E14466" i="1"/>
  <c r="E14465" i="1"/>
  <c r="E14464" i="1"/>
  <c r="E14463" i="1"/>
  <c r="E14462" i="1"/>
  <c r="E14461" i="1"/>
  <c r="E14460" i="1"/>
  <c r="E14459" i="1"/>
  <c r="E14458" i="1"/>
  <c r="E14457" i="1"/>
  <c r="E14456" i="1"/>
  <c r="E14455" i="1"/>
  <c r="E14454" i="1"/>
  <c r="E14453" i="1"/>
  <c r="E14452" i="1"/>
  <c r="E14451" i="1"/>
  <c r="E14450" i="1"/>
  <c r="E14449" i="1"/>
  <c r="E14448" i="1"/>
  <c r="E14447" i="1"/>
  <c r="E14446" i="1"/>
  <c r="E14445" i="1"/>
  <c r="E14444" i="1"/>
  <c r="E14443" i="1"/>
  <c r="E14442" i="1"/>
  <c r="E14441" i="1"/>
  <c r="E14440" i="1"/>
  <c r="E14439" i="1"/>
  <c r="E14438" i="1"/>
  <c r="E14437" i="1"/>
  <c r="E14436" i="1"/>
  <c r="E14435" i="1"/>
  <c r="E14434" i="1"/>
  <c r="E14433" i="1"/>
  <c r="E14432" i="1"/>
  <c r="E14431" i="1"/>
  <c r="E14430" i="1"/>
  <c r="E14429" i="1"/>
  <c r="E14428" i="1"/>
  <c r="E14427" i="1"/>
  <c r="E14426" i="1"/>
  <c r="E14425" i="1"/>
  <c r="E14424" i="1"/>
  <c r="E14423" i="1"/>
  <c r="E14422" i="1"/>
  <c r="E14421" i="1"/>
  <c r="E14420" i="1"/>
  <c r="E14419" i="1"/>
  <c r="E14418" i="1"/>
  <c r="E14417" i="1"/>
  <c r="E14416" i="1"/>
  <c r="E14415" i="1"/>
  <c r="E14414" i="1"/>
  <c r="E14413" i="1"/>
  <c r="E14412" i="1"/>
  <c r="E14411" i="1"/>
  <c r="E14410" i="1"/>
  <c r="E14409" i="1"/>
  <c r="E14408" i="1"/>
  <c r="E14407" i="1"/>
  <c r="E14406" i="1"/>
  <c r="E14405" i="1"/>
  <c r="E14404" i="1"/>
  <c r="E14403" i="1"/>
  <c r="E14402" i="1"/>
  <c r="E14401" i="1"/>
  <c r="E14400" i="1"/>
  <c r="E14399" i="1"/>
  <c r="E14398" i="1"/>
  <c r="E14397" i="1"/>
  <c r="E14396" i="1"/>
  <c r="E14395" i="1"/>
  <c r="E14394" i="1"/>
  <c r="E14393" i="1"/>
  <c r="E14392" i="1"/>
  <c r="E14391" i="1"/>
  <c r="E14390" i="1"/>
  <c r="E14389" i="1"/>
  <c r="E14388" i="1"/>
  <c r="E14387" i="1"/>
  <c r="E14386" i="1"/>
  <c r="E14385" i="1"/>
  <c r="E14384" i="1"/>
  <c r="E14383" i="1"/>
  <c r="E14382" i="1"/>
  <c r="E14381" i="1"/>
  <c r="E14380" i="1"/>
  <c r="E14379" i="1"/>
  <c r="E14378" i="1"/>
  <c r="E14377" i="1"/>
  <c r="E14376" i="1"/>
  <c r="E14375" i="1"/>
  <c r="E14374" i="1"/>
  <c r="E14373" i="1"/>
  <c r="E14372" i="1"/>
  <c r="E14371" i="1"/>
  <c r="E14370" i="1"/>
  <c r="E14369" i="1"/>
  <c r="E14368" i="1"/>
  <c r="E14367" i="1"/>
  <c r="E14366" i="1"/>
  <c r="E14365" i="1"/>
  <c r="E14364" i="1"/>
  <c r="E14363" i="1"/>
  <c r="E14362" i="1"/>
  <c r="E14361" i="1"/>
  <c r="E14360" i="1"/>
  <c r="E14359" i="1"/>
  <c r="E14358" i="1"/>
  <c r="E14357" i="1"/>
  <c r="E14356" i="1"/>
  <c r="E14355" i="1"/>
  <c r="E14354" i="1"/>
  <c r="E14353" i="1"/>
  <c r="E14352" i="1"/>
  <c r="E14351" i="1"/>
  <c r="E14350" i="1"/>
  <c r="E14349" i="1"/>
  <c r="E14348" i="1"/>
  <c r="E14347" i="1"/>
  <c r="E14346" i="1"/>
  <c r="E14345" i="1"/>
  <c r="E14344" i="1"/>
  <c r="E14343" i="1"/>
  <c r="E14342" i="1"/>
  <c r="E14341" i="1"/>
  <c r="E14340" i="1"/>
  <c r="E14339" i="1"/>
  <c r="E14338" i="1"/>
  <c r="E14337" i="1"/>
  <c r="E14336" i="1"/>
  <c r="E14335" i="1"/>
  <c r="E14334" i="1"/>
  <c r="E14333" i="1"/>
  <c r="E14332" i="1"/>
  <c r="E14331" i="1"/>
  <c r="E14330" i="1"/>
  <c r="E14329" i="1"/>
  <c r="E14328" i="1"/>
  <c r="E14327" i="1"/>
  <c r="E14326" i="1"/>
  <c r="E14325" i="1"/>
  <c r="E14324" i="1"/>
  <c r="E14323" i="1"/>
  <c r="E14322" i="1"/>
  <c r="E14321" i="1"/>
  <c r="E14320" i="1"/>
  <c r="E14319" i="1"/>
  <c r="E14318" i="1"/>
  <c r="E14317" i="1"/>
  <c r="E14316" i="1"/>
  <c r="E14315" i="1"/>
  <c r="E14314" i="1"/>
  <c r="E14313" i="1"/>
  <c r="E14312" i="1"/>
  <c r="E14311" i="1"/>
  <c r="E14310" i="1"/>
  <c r="E14309" i="1"/>
  <c r="E14308" i="1"/>
  <c r="E14307" i="1"/>
  <c r="E14306" i="1"/>
  <c r="E14305" i="1"/>
  <c r="E14304" i="1"/>
  <c r="E14303" i="1"/>
  <c r="E14302" i="1"/>
  <c r="E14301" i="1"/>
  <c r="E14300" i="1"/>
  <c r="E14299" i="1"/>
  <c r="E14298" i="1"/>
  <c r="E14297" i="1"/>
  <c r="E14296" i="1"/>
  <c r="E14295" i="1"/>
  <c r="E14294" i="1"/>
  <c r="E14293" i="1"/>
  <c r="E14292" i="1"/>
  <c r="E14291" i="1"/>
  <c r="E14290" i="1"/>
  <c r="E14289" i="1"/>
  <c r="E14288" i="1"/>
  <c r="E14287" i="1"/>
  <c r="E14286" i="1"/>
  <c r="E14285" i="1"/>
  <c r="E14284" i="1"/>
  <c r="E14283" i="1"/>
  <c r="E14282" i="1"/>
  <c r="E14281" i="1"/>
  <c r="E14280" i="1"/>
  <c r="E14279" i="1"/>
  <c r="E14278" i="1"/>
  <c r="E14277" i="1"/>
  <c r="E14276" i="1"/>
  <c r="E14275" i="1"/>
  <c r="E14274" i="1"/>
  <c r="E14273" i="1"/>
  <c r="E14272" i="1"/>
  <c r="E14271" i="1"/>
  <c r="E14270" i="1"/>
  <c r="E14269" i="1"/>
  <c r="E14268" i="1"/>
  <c r="E14267" i="1"/>
  <c r="E14266" i="1"/>
  <c r="E14265" i="1"/>
  <c r="E14264" i="1"/>
  <c r="E14263" i="1"/>
  <c r="E14262" i="1"/>
  <c r="E14261" i="1"/>
  <c r="E14260" i="1"/>
  <c r="E14259" i="1"/>
  <c r="E14258" i="1"/>
  <c r="E14257" i="1"/>
  <c r="E14256" i="1"/>
  <c r="E14255" i="1"/>
  <c r="E14254" i="1"/>
  <c r="E14253" i="1"/>
  <c r="E14252" i="1"/>
  <c r="E14251" i="1"/>
  <c r="E14250" i="1"/>
  <c r="E14249" i="1"/>
  <c r="E14248" i="1"/>
  <c r="E14247" i="1"/>
  <c r="E14246" i="1"/>
  <c r="E14245" i="1"/>
  <c r="E14244" i="1"/>
  <c r="E14243" i="1"/>
  <c r="E14242" i="1"/>
  <c r="E14241" i="1"/>
  <c r="E14240" i="1"/>
  <c r="E14239" i="1"/>
  <c r="E14238" i="1"/>
  <c r="E14237" i="1"/>
  <c r="E14236" i="1"/>
  <c r="E14235" i="1"/>
  <c r="E14234" i="1"/>
  <c r="E14233" i="1"/>
  <c r="E14232" i="1"/>
  <c r="E14231" i="1"/>
  <c r="E14230" i="1"/>
  <c r="E14229" i="1"/>
  <c r="E14228" i="1"/>
  <c r="E14227" i="1"/>
  <c r="E14226" i="1"/>
  <c r="E14225" i="1"/>
  <c r="E14224" i="1"/>
  <c r="E14223" i="1"/>
  <c r="E14222" i="1"/>
  <c r="E14221" i="1"/>
  <c r="E14220" i="1"/>
  <c r="E14219" i="1"/>
  <c r="E14218" i="1"/>
  <c r="E14217" i="1"/>
  <c r="E14216" i="1"/>
  <c r="E14215" i="1"/>
  <c r="E14214" i="1"/>
  <c r="E14213" i="1"/>
  <c r="E14212" i="1"/>
  <c r="E14211" i="1"/>
  <c r="E14210" i="1"/>
  <c r="E14209" i="1"/>
  <c r="E14208" i="1"/>
  <c r="E14207" i="1"/>
  <c r="E14206" i="1"/>
  <c r="E14205" i="1"/>
  <c r="E14204" i="1"/>
  <c r="E14203" i="1"/>
  <c r="E14202" i="1"/>
  <c r="E14201" i="1"/>
  <c r="E14200" i="1"/>
  <c r="E14199" i="1"/>
  <c r="E14198" i="1"/>
  <c r="E14197" i="1"/>
  <c r="E14196" i="1"/>
  <c r="E14195" i="1"/>
  <c r="E14194" i="1"/>
  <c r="E14193" i="1"/>
  <c r="E14192" i="1"/>
  <c r="E14191" i="1"/>
  <c r="E14190" i="1"/>
  <c r="E14189" i="1"/>
  <c r="E14188" i="1"/>
  <c r="E14187" i="1"/>
  <c r="E14186" i="1"/>
  <c r="E14185" i="1"/>
  <c r="E14184" i="1"/>
  <c r="E14183" i="1"/>
  <c r="E14182" i="1"/>
  <c r="E14181" i="1"/>
  <c r="E14180" i="1"/>
  <c r="E14179" i="1"/>
  <c r="E14178" i="1"/>
  <c r="E14177" i="1"/>
  <c r="E14176" i="1"/>
  <c r="E14175" i="1"/>
  <c r="E14174" i="1"/>
  <c r="E14173" i="1"/>
  <c r="E14172" i="1"/>
  <c r="E14171" i="1"/>
  <c r="E14170" i="1"/>
  <c r="E14169" i="1"/>
  <c r="E14168" i="1"/>
  <c r="E14167" i="1"/>
  <c r="E14166" i="1"/>
  <c r="E14165" i="1"/>
  <c r="E14164" i="1"/>
  <c r="E14163" i="1"/>
  <c r="E14162" i="1"/>
  <c r="E14161" i="1"/>
  <c r="E14160" i="1"/>
  <c r="E14159" i="1"/>
  <c r="E14158" i="1"/>
  <c r="E14157" i="1"/>
  <c r="E14156" i="1"/>
  <c r="E14155" i="1"/>
  <c r="E14154" i="1"/>
  <c r="E14153" i="1"/>
  <c r="E14152" i="1"/>
  <c r="E14151" i="1"/>
  <c r="E14150" i="1"/>
  <c r="E14149" i="1"/>
  <c r="E14148" i="1"/>
  <c r="E14147" i="1"/>
  <c r="E14146" i="1"/>
  <c r="E14145" i="1"/>
  <c r="E14144" i="1"/>
  <c r="E14143" i="1"/>
  <c r="E14142" i="1"/>
  <c r="E14141" i="1"/>
  <c r="E14140" i="1"/>
  <c r="E14139" i="1"/>
  <c r="E14138" i="1"/>
  <c r="E14137" i="1"/>
  <c r="E14136" i="1"/>
  <c r="E14135" i="1"/>
  <c r="E14134" i="1"/>
  <c r="E14133" i="1"/>
  <c r="E14132" i="1"/>
  <c r="E14131" i="1"/>
  <c r="E14130" i="1"/>
  <c r="E14129" i="1"/>
  <c r="E14128" i="1"/>
  <c r="E14127" i="1"/>
  <c r="E14126" i="1"/>
  <c r="E14125" i="1"/>
  <c r="E14124" i="1"/>
  <c r="E14123" i="1"/>
  <c r="E14122" i="1"/>
  <c r="E14121" i="1"/>
  <c r="E14120" i="1"/>
  <c r="E14119" i="1"/>
  <c r="E14118" i="1"/>
  <c r="E14117" i="1"/>
  <c r="E14116" i="1"/>
  <c r="E14115" i="1"/>
  <c r="E14114" i="1"/>
  <c r="E14113" i="1"/>
  <c r="E14112" i="1"/>
  <c r="E14111" i="1"/>
  <c r="E14110" i="1"/>
  <c r="E14109" i="1"/>
  <c r="E14108" i="1"/>
  <c r="E14107" i="1"/>
  <c r="E14106" i="1"/>
  <c r="E14105" i="1"/>
  <c r="E14104" i="1"/>
  <c r="E14103" i="1"/>
  <c r="E14102" i="1"/>
  <c r="E14101" i="1"/>
  <c r="E14100" i="1"/>
  <c r="E14099" i="1"/>
  <c r="E14098" i="1"/>
  <c r="E14097" i="1"/>
  <c r="E14096" i="1"/>
  <c r="E14095" i="1"/>
  <c r="E14094" i="1"/>
  <c r="E14093" i="1"/>
  <c r="E14092" i="1"/>
  <c r="E14091" i="1"/>
  <c r="E14090" i="1"/>
  <c r="E14089" i="1"/>
  <c r="E14088" i="1"/>
  <c r="E14087" i="1"/>
  <c r="E14086" i="1"/>
  <c r="E14085" i="1"/>
  <c r="E14084" i="1"/>
  <c r="E14083" i="1"/>
  <c r="E14082" i="1"/>
  <c r="E14081" i="1"/>
  <c r="E14080" i="1"/>
  <c r="E14079" i="1"/>
  <c r="E14078" i="1"/>
  <c r="E14077" i="1"/>
  <c r="E14076" i="1"/>
  <c r="E14075" i="1"/>
  <c r="E14074" i="1"/>
  <c r="E14073" i="1"/>
  <c r="E14072" i="1"/>
  <c r="E14071" i="1"/>
  <c r="E14070" i="1"/>
  <c r="E14069" i="1"/>
  <c r="E14068" i="1"/>
  <c r="E14067" i="1"/>
  <c r="E14066" i="1"/>
  <c r="E14065" i="1"/>
  <c r="E14064" i="1"/>
  <c r="E14063" i="1"/>
  <c r="E14062" i="1"/>
  <c r="E14061" i="1"/>
  <c r="E14060" i="1"/>
  <c r="E14059" i="1"/>
  <c r="E14058" i="1"/>
  <c r="E14057" i="1"/>
  <c r="E14056" i="1"/>
  <c r="E14055" i="1"/>
  <c r="E14054" i="1"/>
  <c r="E14053" i="1"/>
  <c r="E14052" i="1"/>
  <c r="E14051" i="1"/>
  <c r="E14050" i="1"/>
  <c r="E14049" i="1"/>
  <c r="E14048" i="1"/>
  <c r="E14047" i="1"/>
  <c r="E14046" i="1"/>
  <c r="E14045" i="1"/>
  <c r="E14044" i="1"/>
  <c r="E14043" i="1"/>
  <c r="E14042" i="1"/>
  <c r="E14041" i="1"/>
  <c r="E14040" i="1"/>
  <c r="E14039" i="1"/>
  <c r="E14038" i="1"/>
  <c r="E14037" i="1"/>
  <c r="E14036" i="1"/>
  <c r="E14035" i="1"/>
  <c r="E14034" i="1"/>
  <c r="E14033" i="1"/>
  <c r="E14032" i="1"/>
  <c r="E14031" i="1"/>
  <c r="E14030" i="1"/>
  <c r="E14029" i="1"/>
  <c r="E14028" i="1"/>
  <c r="E14027" i="1"/>
  <c r="E14026" i="1"/>
  <c r="E14025" i="1"/>
  <c r="E14024" i="1"/>
  <c r="E14023" i="1"/>
  <c r="E14022" i="1"/>
  <c r="E14021" i="1"/>
  <c r="E14020" i="1"/>
  <c r="E14019" i="1"/>
  <c r="E14018" i="1"/>
  <c r="E14017" i="1"/>
  <c r="E14016" i="1"/>
  <c r="E14015" i="1"/>
  <c r="E14014" i="1"/>
  <c r="E14013" i="1"/>
  <c r="E14012" i="1"/>
  <c r="E14011" i="1"/>
  <c r="E14010" i="1"/>
  <c r="E14009" i="1"/>
  <c r="E14008" i="1"/>
  <c r="E14007" i="1"/>
  <c r="E14006" i="1"/>
  <c r="E14005" i="1"/>
  <c r="E14004" i="1"/>
  <c r="E14003" i="1"/>
  <c r="E14002" i="1"/>
  <c r="E14001" i="1"/>
  <c r="E14000" i="1"/>
  <c r="E13999" i="1"/>
  <c r="E13998" i="1"/>
  <c r="E13997" i="1"/>
  <c r="E13996" i="1"/>
  <c r="E13995" i="1"/>
  <c r="E13994" i="1"/>
  <c r="E13993" i="1"/>
  <c r="E13992" i="1"/>
  <c r="E13991" i="1"/>
  <c r="E13990" i="1"/>
  <c r="E13989" i="1"/>
  <c r="E13988" i="1"/>
  <c r="E13987" i="1"/>
  <c r="E13986" i="1"/>
  <c r="E13985" i="1"/>
  <c r="E13984" i="1"/>
  <c r="E13983" i="1"/>
  <c r="E13982" i="1"/>
  <c r="E13981" i="1"/>
  <c r="E13980" i="1"/>
  <c r="E13979" i="1"/>
  <c r="E13978" i="1"/>
  <c r="E13977" i="1"/>
  <c r="E13976" i="1"/>
  <c r="E13975" i="1"/>
  <c r="E13974" i="1"/>
  <c r="E13973" i="1"/>
  <c r="E13972" i="1"/>
  <c r="E13971" i="1"/>
  <c r="E13970" i="1"/>
  <c r="E13969" i="1"/>
  <c r="E13968" i="1"/>
  <c r="E13967" i="1"/>
  <c r="E13966" i="1"/>
  <c r="E13965" i="1"/>
  <c r="E13964" i="1"/>
  <c r="E13963" i="1"/>
  <c r="E13962" i="1"/>
  <c r="E13961" i="1"/>
  <c r="E13960" i="1"/>
  <c r="E13959" i="1"/>
  <c r="E13958" i="1"/>
  <c r="E13957" i="1"/>
  <c r="E13956" i="1"/>
  <c r="E13955" i="1"/>
  <c r="E13954" i="1"/>
  <c r="E13953" i="1"/>
  <c r="E13952" i="1"/>
  <c r="E13951" i="1"/>
  <c r="E13950" i="1"/>
  <c r="E13949" i="1"/>
  <c r="E13948" i="1"/>
  <c r="E13947" i="1"/>
  <c r="E13946" i="1"/>
  <c r="E13945" i="1"/>
  <c r="E13944" i="1"/>
  <c r="E13943" i="1"/>
  <c r="E13942" i="1"/>
  <c r="E13941" i="1"/>
  <c r="E13940" i="1"/>
  <c r="E13939" i="1"/>
  <c r="E13938" i="1"/>
  <c r="E13937" i="1"/>
  <c r="E13936" i="1"/>
  <c r="E13935" i="1"/>
  <c r="E13934" i="1"/>
  <c r="E13933" i="1"/>
  <c r="E13932" i="1"/>
  <c r="E13931" i="1"/>
  <c r="E13930" i="1"/>
  <c r="E13929" i="1"/>
  <c r="E13928" i="1"/>
  <c r="E13927" i="1"/>
  <c r="E13926" i="1"/>
  <c r="E13925" i="1"/>
  <c r="E13924" i="1"/>
  <c r="E13923" i="1"/>
  <c r="E13922" i="1"/>
  <c r="E13921" i="1"/>
  <c r="E13920" i="1"/>
  <c r="E13919" i="1"/>
  <c r="E13918" i="1"/>
  <c r="E13917" i="1"/>
  <c r="E13916" i="1"/>
  <c r="E13915" i="1"/>
  <c r="E13914" i="1"/>
  <c r="E13913" i="1"/>
  <c r="E13912" i="1"/>
  <c r="E13911" i="1"/>
  <c r="E13910" i="1"/>
  <c r="E13909" i="1"/>
  <c r="E13908" i="1"/>
  <c r="E13907" i="1"/>
  <c r="E13906" i="1"/>
  <c r="E13905" i="1"/>
  <c r="E13904" i="1"/>
  <c r="E13903" i="1"/>
  <c r="E13902" i="1"/>
  <c r="E13901" i="1"/>
  <c r="E13900" i="1"/>
  <c r="E13899" i="1"/>
  <c r="E13898" i="1"/>
  <c r="E13897" i="1"/>
  <c r="E13896" i="1"/>
  <c r="E13895" i="1"/>
  <c r="E13894" i="1"/>
  <c r="E13893" i="1"/>
  <c r="E13892" i="1"/>
  <c r="E13891" i="1"/>
  <c r="E13890" i="1"/>
  <c r="E13889" i="1"/>
  <c r="E13888" i="1"/>
  <c r="E13887" i="1"/>
  <c r="E13886" i="1"/>
  <c r="E13885" i="1"/>
  <c r="E13884" i="1"/>
  <c r="E13883" i="1"/>
  <c r="E13882" i="1"/>
  <c r="E13881" i="1"/>
  <c r="E13880" i="1"/>
  <c r="E13879" i="1"/>
  <c r="E13878" i="1"/>
  <c r="E13877" i="1"/>
  <c r="E13876" i="1"/>
  <c r="E13875" i="1"/>
  <c r="E13874" i="1"/>
  <c r="E13873" i="1"/>
  <c r="E13872" i="1"/>
  <c r="E13871" i="1"/>
  <c r="E13870" i="1"/>
  <c r="E13869" i="1"/>
  <c r="E13868" i="1"/>
  <c r="E13867" i="1"/>
  <c r="E13866" i="1"/>
  <c r="E13865" i="1"/>
  <c r="E13864" i="1"/>
  <c r="E13863" i="1"/>
  <c r="E13862" i="1"/>
  <c r="E13861" i="1"/>
  <c r="E13860" i="1"/>
  <c r="E13859" i="1"/>
  <c r="E13858" i="1"/>
  <c r="E13857" i="1"/>
  <c r="E13856" i="1"/>
  <c r="E13855" i="1"/>
  <c r="E13854" i="1"/>
  <c r="E13853" i="1"/>
  <c r="E13852" i="1"/>
  <c r="E13851" i="1"/>
  <c r="E13850" i="1"/>
  <c r="E13849" i="1"/>
  <c r="E13848" i="1"/>
  <c r="E13847" i="1"/>
  <c r="E13846" i="1"/>
  <c r="E13845" i="1"/>
  <c r="E13844" i="1"/>
  <c r="E13843" i="1"/>
  <c r="E13842" i="1"/>
  <c r="E13841" i="1"/>
  <c r="E13840" i="1"/>
  <c r="E13839" i="1"/>
  <c r="E13838" i="1"/>
  <c r="E13837" i="1"/>
  <c r="E13836" i="1"/>
  <c r="E13835" i="1"/>
  <c r="E13834" i="1"/>
  <c r="E13833" i="1"/>
  <c r="E13832" i="1"/>
  <c r="E13831" i="1"/>
  <c r="E13830" i="1"/>
  <c r="E13829" i="1"/>
  <c r="E13828" i="1"/>
  <c r="E13827" i="1"/>
  <c r="E13826" i="1"/>
  <c r="E13825" i="1"/>
  <c r="E13824" i="1"/>
  <c r="E13823" i="1"/>
  <c r="E13822" i="1"/>
  <c r="E13821" i="1"/>
  <c r="E13820" i="1"/>
  <c r="E13819" i="1"/>
  <c r="E13818" i="1"/>
  <c r="E13817" i="1"/>
  <c r="E13816" i="1"/>
  <c r="E13815" i="1"/>
  <c r="E13814" i="1"/>
  <c r="E13813" i="1"/>
  <c r="E13812" i="1"/>
  <c r="E13811" i="1"/>
  <c r="E13810" i="1"/>
  <c r="E13809" i="1"/>
  <c r="E13808" i="1"/>
  <c r="E13807" i="1"/>
  <c r="E13806" i="1"/>
  <c r="E13805" i="1"/>
  <c r="E13804" i="1"/>
  <c r="E13803" i="1"/>
  <c r="E13802" i="1"/>
  <c r="E13801" i="1"/>
  <c r="E13800" i="1"/>
  <c r="E13799" i="1"/>
  <c r="E13798" i="1"/>
  <c r="E13797" i="1"/>
  <c r="E13796" i="1"/>
  <c r="E13795" i="1"/>
  <c r="E13794" i="1"/>
  <c r="E13793" i="1"/>
  <c r="E13792" i="1"/>
  <c r="E13791" i="1"/>
  <c r="E13790" i="1"/>
  <c r="E13789" i="1"/>
  <c r="E13788" i="1"/>
  <c r="E13787" i="1"/>
  <c r="E13786" i="1"/>
  <c r="E13785" i="1"/>
  <c r="E13784" i="1"/>
  <c r="E13783" i="1"/>
  <c r="E13782" i="1"/>
  <c r="E13781" i="1"/>
  <c r="E13780" i="1"/>
  <c r="E13779" i="1"/>
  <c r="E13778" i="1"/>
  <c r="E13777" i="1"/>
  <c r="E13776" i="1"/>
  <c r="E13775" i="1"/>
  <c r="E13774" i="1"/>
  <c r="E13773" i="1"/>
  <c r="E13772" i="1"/>
  <c r="E13771" i="1"/>
  <c r="E13770" i="1"/>
  <c r="E13769" i="1"/>
  <c r="E13768" i="1"/>
  <c r="E13767" i="1"/>
  <c r="E13766" i="1"/>
  <c r="E13765" i="1"/>
  <c r="E13764" i="1"/>
  <c r="E13763" i="1"/>
  <c r="E13762" i="1"/>
  <c r="E13761" i="1"/>
  <c r="E13760" i="1"/>
  <c r="E13759" i="1"/>
  <c r="E13758" i="1"/>
  <c r="E13757" i="1"/>
  <c r="E13756" i="1"/>
  <c r="E13755" i="1"/>
  <c r="E13754" i="1"/>
  <c r="E13753" i="1"/>
  <c r="E13752" i="1"/>
  <c r="E13751" i="1"/>
  <c r="E13750" i="1"/>
  <c r="E13749" i="1"/>
  <c r="E13748" i="1"/>
  <c r="E13747" i="1"/>
  <c r="E13746" i="1"/>
  <c r="E13745" i="1"/>
  <c r="E13744" i="1"/>
  <c r="E13743" i="1"/>
  <c r="E13742" i="1"/>
  <c r="E13741" i="1"/>
  <c r="E13740" i="1"/>
  <c r="E13739" i="1"/>
  <c r="E13738" i="1"/>
  <c r="E13737" i="1"/>
  <c r="E13736" i="1"/>
  <c r="E13735" i="1"/>
  <c r="E13734" i="1"/>
  <c r="E13733" i="1"/>
  <c r="E13732" i="1"/>
  <c r="E13731" i="1"/>
  <c r="E13730" i="1"/>
  <c r="E13729" i="1"/>
  <c r="E13728" i="1"/>
  <c r="E13727" i="1"/>
  <c r="E13726" i="1"/>
  <c r="E13725" i="1"/>
  <c r="E13724" i="1"/>
  <c r="E13723" i="1"/>
  <c r="E13722" i="1"/>
  <c r="E13721" i="1"/>
  <c r="E13720" i="1"/>
  <c r="E13719" i="1"/>
  <c r="E13718" i="1"/>
  <c r="E13717" i="1"/>
  <c r="E13716" i="1"/>
  <c r="E13715" i="1"/>
  <c r="E13714" i="1"/>
  <c r="E13713" i="1"/>
  <c r="E13712" i="1"/>
  <c r="E13711" i="1"/>
  <c r="E13710" i="1"/>
  <c r="E13709" i="1"/>
  <c r="E13708" i="1"/>
  <c r="E13707" i="1"/>
  <c r="E13706" i="1"/>
  <c r="E13705" i="1"/>
  <c r="E13704" i="1"/>
  <c r="E13703" i="1"/>
  <c r="E13702" i="1"/>
  <c r="E13701" i="1"/>
  <c r="E13700" i="1"/>
  <c r="E13699" i="1"/>
  <c r="E13698" i="1"/>
  <c r="E13697" i="1"/>
  <c r="E13696" i="1"/>
  <c r="E13695" i="1"/>
  <c r="E13694" i="1"/>
  <c r="E13693" i="1"/>
  <c r="E13692" i="1"/>
  <c r="E13691" i="1"/>
  <c r="E13690" i="1"/>
  <c r="E13689" i="1"/>
  <c r="E13688" i="1"/>
  <c r="E13687" i="1"/>
  <c r="E13686" i="1"/>
  <c r="E13685" i="1"/>
  <c r="E13684" i="1"/>
  <c r="E13683" i="1"/>
  <c r="E13682" i="1"/>
  <c r="E13681" i="1"/>
  <c r="E13680" i="1"/>
  <c r="E13679" i="1"/>
  <c r="E13678" i="1"/>
  <c r="E13677" i="1"/>
  <c r="E13676" i="1"/>
  <c r="E13675" i="1"/>
  <c r="E13674" i="1"/>
  <c r="E13673" i="1"/>
  <c r="E13672" i="1"/>
  <c r="E13671" i="1"/>
  <c r="E13670" i="1"/>
  <c r="E13669" i="1"/>
  <c r="E13668" i="1"/>
  <c r="E13667" i="1"/>
  <c r="E13666" i="1"/>
  <c r="E13665" i="1"/>
  <c r="E13664" i="1"/>
  <c r="E13663" i="1"/>
  <c r="E13662" i="1"/>
  <c r="E13661" i="1"/>
  <c r="E13660" i="1"/>
  <c r="E13659" i="1"/>
  <c r="E13658" i="1"/>
  <c r="E13657" i="1"/>
  <c r="E13656" i="1"/>
  <c r="E13655" i="1"/>
  <c r="E13654" i="1"/>
  <c r="E13653" i="1"/>
  <c r="E13652" i="1"/>
  <c r="E13651" i="1"/>
  <c r="E13650" i="1"/>
  <c r="E13649" i="1"/>
  <c r="E13648" i="1"/>
  <c r="E13647" i="1"/>
  <c r="E13646" i="1"/>
  <c r="E13645" i="1"/>
  <c r="E13644" i="1"/>
  <c r="E13643" i="1"/>
  <c r="E13642" i="1"/>
  <c r="E13641" i="1"/>
  <c r="E13640" i="1"/>
  <c r="E13639" i="1"/>
  <c r="E13638" i="1"/>
  <c r="E13637" i="1"/>
  <c r="E13636" i="1"/>
  <c r="E13635" i="1"/>
  <c r="E13634" i="1"/>
  <c r="E13633" i="1"/>
  <c r="E13632" i="1"/>
  <c r="E13631" i="1"/>
  <c r="E13630" i="1"/>
  <c r="E13629" i="1"/>
  <c r="E13628" i="1"/>
  <c r="E13627" i="1"/>
  <c r="E13626" i="1"/>
  <c r="E13625" i="1"/>
  <c r="E13624" i="1"/>
  <c r="E13623" i="1"/>
  <c r="E13622" i="1"/>
  <c r="E13621" i="1"/>
  <c r="E13620" i="1"/>
  <c r="E13619" i="1"/>
  <c r="E13618" i="1"/>
  <c r="E13617" i="1"/>
  <c r="E13616" i="1"/>
  <c r="E13615" i="1"/>
  <c r="E13614" i="1"/>
  <c r="E13613" i="1"/>
  <c r="E13612" i="1"/>
  <c r="E13611" i="1"/>
  <c r="E13610" i="1"/>
  <c r="E13609" i="1"/>
  <c r="E13608" i="1"/>
  <c r="E13607" i="1"/>
  <c r="E13606" i="1"/>
  <c r="E13605" i="1"/>
  <c r="E13604" i="1"/>
  <c r="E13603" i="1"/>
  <c r="E13602" i="1"/>
  <c r="E13601" i="1"/>
  <c r="E13600" i="1"/>
  <c r="E13599" i="1"/>
  <c r="E13598" i="1"/>
  <c r="E13597" i="1"/>
  <c r="E13596" i="1"/>
  <c r="E13595" i="1"/>
  <c r="E13594" i="1"/>
  <c r="E13593" i="1"/>
  <c r="E13592" i="1"/>
  <c r="E13591" i="1"/>
  <c r="E13590" i="1"/>
  <c r="E13589" i="1"/>
  <c r="E13588" i="1"/>
  <c r="E13587" i="1"/>
  <c r="E13586" i="1"/>
  <c r="E13585" i="1"/>
  <c r="E13584" i="1"/>
  <c r="E13583" i="1"/>
  <c r="E13582" i="1"/>
  <c r="E13581" i="1"/>
  <c r="E13580" i="1"/>
  <c r="E13579" i="1"/>
  <c r="E13578" i="1"/>
  <c r="E13577" i="1"/>
  <c r="E13576" i="1"/>
  <c r="E13575" i="1"/>
  <c r="E13574" i="1"/>
  <c r="E13573" i="1"/>
  <c r="E13572" i="1"/>
  <c r="E13571" i="1"/>
  <c r="E13570" i="1"/>
  <c r="E13569" i="1"/>
  <c r="E13568" i="1"/>
  <c r="E13567" i="1"/>
  <c r="E13566" i="1"/>
  <c r="E13565" i="1"/>
  <c r="E13564" i="1"/>
  <c r="E13563" i="1"/>
  <c r="E13562" i="1"/>
  <c r="E13561" i="1"/>
  <c r="E13560" i="1"/>
  <c r="E13559" i="1"/>
  <c r="E13558" i="1"/>
  <c r="E13557" i="1"/>
  <c r="E13556" i="1"/>
  <c r="E13555" i="1"/>
  <c r="E13554" i="1"/>
  <c r="E13553" i="1"/>
  <c r="E13552" i="1"/>
  <c r="E13551" i="1"/>
  <c r="E13550" i="1"/>
  <c r="E13549" i="1"/>
  <c r="E13548" i="1"/>
  <c r="E13547" i="1"/>
  <c r="E13546" i="1"/>
  <c r="E13545" i="1"/>
  <c r="E13544" i="1"/>
  <c r="E13543" i="1"/>
  <c r="E13542" i="1"/>
  <c r="E13541" i="1"/>
  <c r="E13540" i="1"/>
  <c r="E13539" i="1"/>
  <c r="E13538" i="1"/>
  <c r="E13537" i="1"/>
  <c r="E13536" i="1"/>
  <c r="E13535" i="1"/>
  <c r="E13534" i="1"/>
  <c r="E13533" i="1"/>
  <c r="E13532" i="1"/>
  <c r="E13531" i="1"/>
  <c r="E13530" i="1"/>
  <c r="E13529" i="1"/>
  <c r="E13528" i="1"/>
  <c r="E13527" i="1"/>
  <c r="E13526" i="1"/>
  <c r="E13525" i="1"/>
  <c r="E13524" i="1"/>
  <c r="E13523" i="1"/>
  <c r="E13522" i="1"/>
  <c r="E13521" i="1"/>
  <c r="E13520" i="1"/>
  <c r="E13519" i="1"/>
  <c r="E13518" i="1"/>
  <c r="E13517" i="1"/>
  <c r="E13516" i="1"/>
  <c r="E13515" i="1"/>
  <c r="E13514" i="1"/>
  <c r="E13513" i="1"/>
  <c r="E13512" i="1"/>
  <c r="E13511" i="1"/>
  <c r="E13510" i="1"/>
  <c r="E13509" i="1"/>
  <c r="E13508" i="1"/>
  <c r="E13507" i="1"/>
  <c r="E13506" i="1"/>
  <c r="E13505" i="1"/>
  <c r="E13504" i="1"/>
  <c r="E13503" i="1"/>
  <c r="E13502" i="1"/>
  <c r="E13501" i="1"/>
  <c r="E13500" i="1"/>
  <c r="E13499" i="1"/>
  <c r="E13498" i="1"/>
  <c r="E13497" i="1"/>
  <c r="E13496" i="1"/>
  <c r="E13495" i="1"/>
  <c r="E13494" i="1"/>
  <c r="E13493" i="1"/>
  <c r="E13492" i="1"/>
  <c r="E13491" i="1"/>
  <c r="E13490" i="1"/>
  <c r="E13489" i="1"/>
  <c r="E13488" i="1"/>
  <c r="E13487" i="1"/>
  <c r="E13486" i="1"/>
  <c r="E13485" i="1"/>
  <c r="E13484" i="1"/>
  <c r="E13483" i="1"/>
  <c r="E13482" i="1"/>
  <c r="E13481" i="1"/>
  <c r="E13480" i="1"/>
  <c r="E13479" i="1"/>
  <c r="E13478" i="1"/>
  <c r="E13477" i="1"/>
  <c r="E13476" i="1"/>
  <c r="E13475" i="1"/>
  <c r="E13474" i="1"/>
  <c r="E13473" i="1"/>
  <c r="E13472" i="1"/>
  <c r="E13471" i="1"/>
  <c r="E13470" i="1"/>
  <c r="E13469" i="1"/>
  <c r="E13468" i="1"/>
  <c r="E13467" i="1"/>
  <c r="E13466" i="1"/>
  <c r="E13465" i="1"/>
  <c r="E13464" i="1"/>
  <c r="E13463" i="1"/>
  <c r="E13462" i="1"/>
  <c r="E13461" i="1"/>
  <c r="E13460" i="1"/>
  <c r="E13459" i="1"/>
  <c r="E13458" i="1"/>
  <c r="E13457" i="1"/>
  <c r="E13456" i="1"/>
  <c r="E13455" i="1"/>
  <c r="E13454" i="1"/>
  <c r="E13453" i="1"/>
  <c r="E13452" i="1"/>
  <c r="E13451" i="1"/>
  <c r="E13450" i="1"/>
  <c r="E13449" i="1"/>
  <c r="E13448" i="1"/>
  <c r="E13447" i="1"/>
  <c r="E13446" i="1"/>
  <c r="E13445" i="1"/>
  <c r="E13444" i="1"/>
  <c r="E13443" i="1"/>
  <c r="E13442" i="1"/>
  <c r="E13441" i="1"/>
  <c r="E13440" i="1"/>
  <c r="E13439" i="1"/>
  <c r="E13438" i="1"/>
  <c r="E13437" i="1"/>
  <c r="E13436" i="1"/>
  <c r="E13435" i="1"/>
  <c r="E13434" i="1"/>
  <c r="E13433" i="1"/>
  <c r="E13432" i="1"/>
  <c r="E13431" i="1"/>
  <c r="E13430" i="1"/>
  <c r="E13429" i="1"/>
  <c r="E13428" i="1"/>
  <c r="E13427" i="1"/>
  <c r="E13426" i="1"/>
  <c r="E13425" i="1"/>
  <c r="E13424" i="1"/>
  <c r="E13423" i="1"/>
  <c r="E13422" i="1"/>
  <c r="E13421" i="1"/>
  <c r="E13420" i="1"/>
  <c r="E13419" i="1"/>
  <c r="E13418" i="1"/>
  <c r="E13417" i="1"/>
  <c r="E13416" i="1"/>
  <c r="E13415" i="1"/>
  <c r="E13414" i="1"/>
  <c r="E13413" i="1"/>
  <c r="E13412" i="1"/>
  <c r="E13411" i="1"/>
  <c r="E13410" i="1"/>
  <c r="E13409" i="1"/>
  <c r="E13408" i="1"/>
  <c r="E13407" i="1"/>
  <c r="E13406" i="1"/>
  <c r="E13405" i="1"/>
  <c r="E13404" i="1"/>
  <c r="E13403" i="1"/>
  <c r="E13402" i="1"/>
  <c r="E13401" i="1"/>
  <c r="E13400" i="1"/>
  <c r="E13399" i="1"/>
  <c r="E13398" i="1"/>
  <c r="E13397" i="1"/>
  <c r="E13396" i="1"/>
  <c r="E13395" i="1"/>
  <c r="E13394" i="1"/>
  <c r="E13393" i="1"/>
  <c r="E13392" i="1"/>
  <c r="E13391" i="1"/>
  <c r="E13390" i="1"/>
  <c r="E13389" i="1"/>
  <c r="E13388" i="1"/>
  <c r="E13387" i="1"/>
  <c r="E13386" i="1"/>
  <c r="E13385" i="1"/>
  <c r="E13384" i="1"/>
  <c r="E13383" i="1"/>
  <c r="E13382" i="1"/>
  <c r="E13381" i="1"/>
  <c r="E13380" i="1"/>
  <c r="E13379" i="1"/>
  <c r="E13378" i="1"/>
  <c r="E13377" i="1"/>
  <c r="E13376" i="1"/>
  <c r="E13375" i="1"/>
  <c r="E13374" i="1"/>
  <c r="E13373" i="1"/>
  <c r="E13372" i="1"/>
  <c r="E13371" i="1"/>
  <c r="E13370" i="1"/>
  <c r="E13369" i="1"/>
  <c r="E13368" i="1"/>
  <c r="E13367" i="1"/>
  <c r="E13366" i="1"/>
  <c r="E13365" i="1"/>
  <c r="E13364" i="1"/>
  <c r="E13363" i="1"/>
  <c r="E13362" i="1"/>
  <c r="E13361" i="1"/>
  <c r="E13360" i="1"/>
  <c r="E13359" i="1"/>
  <c r="E13358" i="1"/>
  <c r="E13357" i="1"/>
  <c r="E13356" i="1"/>
  <c r="E13355" i="1"/>
  <c r="E13354" i="1"/>
  <c r="E13353" i="1"/>
  <c r="E13352" i="1"/>
  <c r="E13351" i="1"/>
  <c r="E13350" i="1"/>
  <c r="E13349" i="1"/>
  <c r="E13348" i="1"/>
  <c r="E13347" i="1"/>
  <c r="E13346" i="1"/>
  <c r="E13345" i="1"/>
  <c r="E13344" i="1"/>
  <c r="E13343" i="1"/>
  <c r="E13342" i="1"/>
  <c r="E13341" i="1"/>
  <c r="E13340" i="1"/>
  <c r="E13339" i="1"/>
  <c r="E13338" i="1"/>
  <c r="E13337" i="1"/>
  <c r="E13336" i="1"/>
  <c r="E13335" i="1"/>
  <c r="E13334" i="1"/>
  <c r="E13333" i="1"/>
  <c r="E13332" i="1"/>
  <c r="E13331" i="1"/>
  <c r="E13330" i="1"/>
  <c r="E13329" i="1"/>
  <c r="E13328" i="1"/>
  <c r="E13327" i="1"/>
  <c r="E13326" i="1"/>
  <c r="E13325" i="1"/>
  <c r="E13324" i="1"/>
  <c r="E13323" i="1"/>
  <c r="E13322" i="1"/>
  <c r="E13321" i="1"/>
  <c r="E13320" i="1"/>
  <c r="E13319" i="1"/>
  <c r="E13318" i="1"/>
  <c r="E13317" i="1"/>
  <c r="E13316" i="1"/>
  <c r="E13315" i="1"/>
  <c r="E13314" i="1"/>
  <c r="E13313" i="1"/>
  <c r="E13312" i="1"/>
  <c r="E13311" i="1"/>
  <c r="E13310" i="1"/>
  <c r="E13309" i="1"/>
  <c r="E13308" i="1"/>
  <c r="E13307" i="1"/>
  <c r="E13306" i="1"/>
  <c r="E13305" i="1"/>
  <c r="E13304" i="1"/>
  <c r="E13303" i="1"/>
  <c r="E13302" i="1"/>
  <c r="E13301" i="1"/>
  <c r="E13300" i="1"/>
  <c r="E13299" i="1"/>
  <c r="E13298" i="1"/>
  <c r="E13297" i="1"/>
  <c r="E13296" i="1"/>
  <c r="E13295" i="1"/>
  <c r="E13294" i="1"/>
  <c r="E13293" i="1"/>
  <c r="E13292" i="1"/>
  <c r="E13291" i="1"/>
  <c r="E13290" i="1"/>
  <c r="E13289" i="1"/>
  <c r="E13288" i="1"/>
  <c r="E13287" i="1"/>
  <c r="E13286" i="1"/>
  <c r="E13285" i="1"/>
  <c r="E13284" i="1"/>
  <c r="E13283" i="1"/>
  <c r="E13282" i="1"/>
  <c r="E13281" i="1"/>
  <c r="E13280" i="1"/>
  <c r="E13279" i="1"/>
  <c r="E13278" i="1"/>
  <c r="E13277" i="1"/>
  <c r="E13276" i="1"/>
  <c r="E13275" i="1"/>
  <c r="E13274" i="1"/>
  <c r="E13273" i="1"/>
  <c r="E13272" i="1"/>
  <c r="E13271" i="1"/>
  <c r="E13270" i="1"/>
  <c r="E13269" i="1"/>
  <c r="E13268" i="1"/>
  <c r="E13267" i="1"/>
  <c r="E13266" i="1"/>
  <c r="E13265" i="1"/>
  <c r="E13264" i="1"/>
  <c r="E13263" i="1"/>
  <c r="E13262" i="1"/>
  <c r="E13261" i="1"/>
  <c r="E13260" i="1"/>
  <c r="E13259" i="1"/>
  <c r="E13258" i="1"/>
  <c r="E13257" i="1"/>
  <c r="E13256" i="1"/>
  <c r="E13255" i="1"/>
  <c r="E13254" i="1"/>
  <c r="E13253" i="1"/>
  <c r="E13252" i="1"/>
  <c r="E13251" i="1"/>
  <c r="E13250" i="1"/>
  <c r="E13249" i="1"/>
  <c r="E13248" i="1"/>
  <c r="E13247" i="1"/>
  <c r="E13246" i="1"/>
  <c r="E13245" i="1"/>
  <c r="E13244" i="1"/>
  <c r="E13243" i="1"/>
  <c r="E13242" i="1"/>
  <c r="E13241" i="1"/>
  <c r="E13240" i="1"/>
  <c r="E13239" i="1"/>
  <c r="E13238" i="1"/>
  <c r="E13237" i="1"/>
  <c r="E13236" i="1"/>
  <c r="E13235" i="1"/>
  <c r="E13234" i="1"/>
  <c r="E13233" i="1"/>
  <c r="E13232" i="1"/>
  <c r="E13231" i="1"/>
  <c r="E13230" i="1"/>
  <c r="E13229" i="1"/>
  <c r="E13228" i="1"/>
  <c r="E13227" i="1"/>
  <c r="E13226" i="1"/>
  <c r="E13225" i="1"/>
  <c r="E13224" i="1"/>
  <c r="E13223" i="1"/>
  <c r="E13222" i="1"/>
  <c r="E13221" i="1"/>
  <c r="E13220" i="1"/>
  <c r="E13219" i="1"/>
  <c r="E13218" i="1"/>
  <c r="E13217" i="1"/>
  <c r="E13216" i="1"/>
  <c r="E13215" i="1"/>
  <c r="E13214" i="1"/>
  <c r="E13213" i="1"/>
  <c r="E13212" i="1"/>
  <c r="E13211" i="1"/>
  <c r="E13210" i="1"/>
  <c r="E13209" i="1"/>
  <c r="E13208" i="1"/>
  <c r="E13207" i="1"/>
  <c r="E13206" i="1"/>
  <c r="E13205" i="1"/>
  <c r="E13204" i="1"/>
  <c r="E13203" i="1"/>
  <c r="E13202" i="1"/>
  <c r="E13201" i="1"/>
  <c r="E13200" i="1"/>
  <c r="E13199" i="1"/>
  <c r="E13198" i="1"/>
  <c r="E13197" i="1"/>
  <c r="E13196" i="1"/>
  <c r="E13195" i="1"/>
  <c r="E13194" i="1"/>
  <c r="E13193" i="1"/>
  <c r="E13192" i="1"/>
  <c r="E13191" i="1"/>
  <c r="E13190" i="1"/>
  <c r="E13189" i="1"/>
  <c r="E13188" i="1"/>
  <c r="E13187" i="1"/>
  <c r="E13186" i="1"/>
  <c r="E13185" i="1"/>
  <c r="E13184" i="1"/>
  <c r="E13183" i="1"/>
  <c r="E13182" i="1"/>
  <c r="E13181" i="1"/>
  <c r="E13180" i="1"/>
  <c r="E13179" i="1"/>
  <c r="E13178" i="1"/>
  <c r="E13177" i="1"/>
  <c r="E13176" i="1"/>
  <c r="E13175" i="1"/>
  <c r="E13174" i="1"/>
  <c r="E13173" i="1"/>
  <c r="E13172" i="1"/>
  <c r="E13171" i="1"/>
  <c r="E13170" i="1"/>
  <c r="E13169" i="1"/>
  <c r="E13168" i="1"/>
  <c r="E13167" i="1"/>
  <c r="E13166" i="1"/>
  <c r="E13165" i="1"/>
  <c r="E13164" i="1"/>
  <c r="E13163" i="1"/>
  <c r="E13162" i="1"/>
  <c r="E13161" i="1"/>
  <c r="E13160" i="1"/>
  <c r="E13159" i="1"/>
  <c r="E13158" i="1"/>
  <c r="E13157" i="1"/>
  <c r="E13156" i="1"/>
  <c r="E13155" i="1"/>
  <c r="E13154" i="1"/>
  <c r="E13153" i="1"/>
  <c r="E13152" i="1"/>
  <c r="E13151" i="1"/>
  <c r="E13150" i="1"/>
  <c r="E13149" i="1"/>
  <c r="E13148" i="1"/>
  <c r="E13147" i="1"/>
  <c r="E13146" i="1"/>
  <c r="E13145" i="1"/>
  <c r="E13144" i="1"/>
  <c r="E13143" i="1"/>
  <c r="E13142" i="1"/>
  <c r="E13141" i="1"/>
  <c r="E13140" i="1"/>
  <c r="E13139" i="1"/>
  <c r="E13138" i="1"/>
  <c r="E13137" i="1"/>
  <c r="E13136" i="1"/>
  <c r="E13135" i="1"/>
  <c r="E13134" i="1"/>
  <c r="E13133" i="1"/>
  <c r="E13132" i="1"/>
  <c r="E13131" i="1"/>
  <c r="E13130" i="1"/>
  <c r="E13129" i="1"/>
  <c r="E13128" i="1"/>
  <c r="E13127" i="1"/>
  <c r="E13126" i="1"/>
  <c r="E13125" i="1"/>
  <c r="E13124" i="1"/>
  <c r="E13123" i="1"/>
  <c r="E13122" i="1"/>
  <c r="E13121" i="1"/>
  <c r="E13120" i="1"/>
  <c r="E13119" i="1"/>
  <c r="E13118" i="1"/>
  <c r="E13117" i="1"/>
  <c r="E13116" i="1"/>
  <c r="E13115" i="1"/>
  <c r="E13114" i="1"/>
  <c r="E13113" i="1"/>
  <c r="E13112" i="1"/>
  <c r="E13111" i="1"/>
  <c r="E13110" i="1"/>
  <c r="E13109" i="1"/>
  <c r="E13108" i="1"/>
  <c r="E13107" i="1"/>
  <c r="E13106" i="1"/>
  <c r="E13105" i="1"/>
  <c r="E13104" i="1"/>
  <c r="E13103" i="1"/>
  <c r="E13102" i="1"/>
  <c r="E13101" i="1"/>
  <c r="E13100" i="1"/>
  <c r="E13099" i="1"/>
  <c r="E13098" i="1"/>
  <c r="E13097" i="1"/>
  <c r="E13096" i="1"/>
  <c r="E13095" i="1"/>
  <c r="E13094" i="1"/>
  <c r="E13093" i="1"/>
  <c r="E13092" i="1"/>
  <c r="E13091" i="1"/>
  <c r="E13090" i="1"/>
  <c r="E13089" i="1"/>
  <c r="E13088" i="1"/>
  <c r="E13087" i="1"/>
  <c r="E13086" i="1"/>
  <c r="E13085" i="1"/>
  <c r="E13084" i="1"/>
  <c r="E13083" i="1"/>
  <c r="E13082" i="1"/>
  <c r="E13081" i="1"/>
  <c r="E13080" i="1"/>
  <c r="E13079" i="1"/>
  <c r="E13078" i="1"/>
  <c r="E13077" i="1"/>
  <c r="E13076" i="1"/>
  <c r="E13075" i="1"/>
  <c r="E13074" i="1"/>
  <c r="E13073" i="1"/>
  <c r="E13072" i="1"/>
  <c r="E13071" i="1"/>
  <c r="E13070" i="1"/>
  <c r="E13069" i="1"/>
  <c r="E13068" i="1"/>
  <c r="E13067" i="1"/>
  <c r="E13066" i="1"/>
  <c r="E13065" i="1"/>
  <c r="E13064" i="1"/>
  <c r="E13063" i="1"/>
  <c r="E13062" i="1"/>
  <c r="E13061" i="1"/>
  <c r="E13060" i="1"/>
  <c r="E13059" i="1"/>
  <c r="E13058" i="1"/>
  <c r="E13057" i="1"/>
  <c r="E13056" i="1"/>
  <c r="E13055" i="1"/>
  <c r="E13054" i="1"/>
  <c r="E13053" i="1"/>
  <c r="E13052" i="1"/>
  <c r="E13051" i="1"/>
  <c r="E13050" i="1"/>
  <c r="E13049" i="1"/>
  <c r="E13048" i="1"/>
  <c r="E13047" i="1"/>
  <c r="E13046" i="1"/>
  <c r="E13045" i="1"/>
  <c r="E13044" i="1"/>
  <c r="E13043" i="1"/>
  <c r="E13042" i="1"/>
  <c r="E13041" i="1"/>
  <c r="E13040" i="1"/>
  <c r="E13039" i="1"/>
  <c r="E13038" i="1"/>
  <c r="E13037" i="1"/>
  <c r="E13036" i="1"/>
  <c r="E13035" i="1"/>
  <c r="E13034" i="1"/>
  <c r="E13033" i="1"/>
  <c r="E13032" i="1"/>
  <c r="E13031" i="1"/>
  <c r="E13030" i="1"/>
  <c r="E13029" i="1"/>
  <c r="E13028" i="1"/>
  <c r="E13027" i="1"/>
  <c r="E13026" i="1"/>
  <c r="E13025" i="1"/>
  <c r="E13024" i="1"/>
  <c r="E13023" i="1"/>
  <c r="E13022" i="1"/>
  <c r="E13021" i="1"/>
  <c r="E13020" i="1"/>
  <c r="E13019" i="1"/>
  <c r="E13018" i="1"/>
  <c r="E13017" i="1"/>
  <c r="E13016" i="1"/>
  <c r="E13015" i="1"/>
  <c r="E13014" i="1"/>
  <c r="E13013" i="1"/>
  <c r="E13012" i="1"/>
  <c r="E13011" i="1"/>
  <c r="E13010" i="1"/>
  <c r="E13009" i="1"/>
  <c r="E13008" i="1"/>
  <c r="E13007" i="1"/>
  <c r="E13006" i="1"/>
  <c r="E13005" i="1"/>
  <c r="E13004" i="1"/>
  <c r="E13003" i="1"/>
  <c r="E13002" i="1"/>
  <c r="E13001" i="1"/>
  <c r="E13000" i="1"/>
  <c r="E12999" i="1"/>
  <c r="E12998" i="1"/>
  <c r="E12997" i="1"/>
  <c r="E12996" i="1"/>
  <c r="E12995" i="1"/>
  <c r="E12994" i="1"/>
  <c r="E12993" i="1"/>
  <c r="E12992" i="1"/>
  <c r="E12991" i="1"/>
  <c r="E12990" i="1"/>
  <c r="E12989" i="1"/>
  <c r="E12988" i="1"/>
  <c r="E12987" i="1"/>
  <c r="E12986" i="1"/>
  <c r="E12985" i="1"/>
  <c r="E12984" i="1"/>
  <c r="E12983" i="1"/>
  <c r="E12982" i="1"/>
  <c r="E12981" i="1"/>
  <c r="E12980" i="1"/>
  <c r="E12979" i="1"/>
  <c r="E12978" i="1"/>
  <c r="E12977" i="1"/>
  <c r="E12976" i="1"/>
  <c r="E12975" i="1"/>
  <c r="E12974" i="1"/>
  <c r="E12973" i="1"/>
  <c r="E12972" i="1"/>
  <c r="E12971" i="1"/>
  <c r="E12970" i="1"/>
  <c r="E12969" i="1"/>
  <c r="E12968" i="1"/>
  <c r="E12967" i="1"/>
  <c r="E12966" i="1"/>
  <c r="E12965" i="1"/>
  <c r="E12964" i="1"/>
  <c r="E12963" i="1"/>
  <c r="E12962" i="1"/>
  <c r="E12961" i="1"/>
  <c r="E12960" i="1"/>
  <c r="E12959" i="1"/>
  <c r="E12958" i="1"/>
  <c r="E12957" i="1"/>
  <c r="E12956" i="1"/>
  <c r="E12955" i="1"/>
  <c r="E12954" i="1"/>
  <c r="E12953" i="1"/>
  <c r="E12952" i="1"/>
  <c r="E12951" i="1"/>
  <c r="E12950" i="1"/>
  <c r="E12949" i="1"/>
  <c r="E12948" i="1"/>
  <c r="E12947" i="1"/>
  <c r="E12946" i="1"/>
  <c r="E12945" i="1"/>
  <c r="E12944" i="1"/>
  <c r="E12943" i="1"/>
  <c r="E12942" i="1"/>
  <c r="E12941" i="1"/>
  <c r="E12940" i="1"/>
  <c r="E12939" i="1"/>
  <c r="E12938" i="1"/>
  <c r="E12937" i="1"/>
  <c r="E12936" i="1"/>
  <c r="E12935" i="1"/>
  <c r="E12934" i="1"/>
  <c r="E12933" i="1"/>
  <c r="E12932" i="1"/>
  <c r="E12931" i="1"/>
  <c r="E12930" i="1"/>
  <c r="E12929" i="1"/>
  <c r="E12928" i="1"/>
  <c r="E12927" i="1"/>
  <c r="E12926" i="1"/>
  <c r="E12925" i="1"/>
  <c r="E12924" i="1"/>
  <c r="E12923" i="1"/>
  <c r="E12922" i="1"/>
  <c r="E12921" i="1"/>
  <c r="E12920" i="1"/>
  <c r="E12919" i="1"/>
  <c r="E12918" i="1"/>
  <c r="E12917" i="1"/>
  <c r="E12916" i="1"/>
  <c r="E12915" i="1"/>
  <c r="E12914" i="1"/>
  <c r="E12913" i="1"/>
  <c r="E12912" i="1"/>
  <c r="E12911" i="1"/>
  <c r="E12910" i="1"/>
  <c r="E12909" i="1"/>
  <c r="E12908" i="1"/>
  <c r="E12907" i="1"/>
  <c r="E12906" i="1"/>
  <c r="E12905" i="1"/>
  <c r="E12904" i="1"/>
  <c r="E12903" i="1"/>
  <c r="E12902" i="1"/>
  <c r="E12901" i="1"/>
  <c r="E12900" i="1"/>
  <c r="E12899" i="1"/>
  <c r="E12898" i="1"/>
  <c r="E12897" i="1"/>
  <c r="E12896" i="1"/>
  <c r="E12895" i="1"/>
  <c r="E12894" i="1"/>
  <c r="E12893" i="1"/>
  <c r="E12892" i="1"/>
  <c r="E12891" i="1"/>
  <c r="E12890" i="1"/>
  <c r="E12889" i="1"/>
  <c r="E12888" i="1"/>
  <c r="E12887" i="1"/>
  <c r="E12886" i="1"/>
  <c r="E12885" i="1"/>
  <c r="E12884" i="1"/>
  <c r="E12883" i="1"/>
  <c r="E12882" i="1"/>
  <c r="E12881" i="1"/>
  <c r="E12880" i="1"/>
  <c r="E12879" i="1"/>
  <c r="E12878" i="1"/>
  <c r="E12877" i="1"/>
  <c r="E12876" i="1"/>
  <c r="E12875" i="1"/>
  <c r="E12874" i="1"/>
  <c r="E12873" i="1"/>
  <c r="E12872" i="1"/>
  <c r="E12871" i="1"/>
  <c r="E12870" i="1"/>
  <c r="E12869" i="1"/>
  <c r="E12868" i="1"/>
  <c r="E12867" i="1"/>
  <c r="E12866" i="1"/>
  <c r="E12865" i="1"/>
  <c r="E12864" i="1"/>
  <c r="E12863" i="1"/>
  <c r="E12862" i="1"/>
  <c r="E12861" i="1"/>
  <c r="E12860" i="1"/>
  <c r="E12859" i="1"/>
  <c r="E12858" i="1"/>
  <c r="E12857" i="1"/>
  <c r="E12856" i="1"/>
  <c r="E12855" i="1"/>
  <c r="E12854" i="1"/>
  <c r="E12853" i="1"/>
  <c r="E12852" i="1"/>
  <c r="E12851" i="1"/>
  <c r="E12850" i="1"/>
  <c r="E12849" i="1"/>
  <c r="E12848" i="1"/>
  <c r="E12847" i="1"/>
  <c r="E12846" i="1"/>
  <c r="E12845" i="1"/>
  <c r="E12844" i="1"/>
  <c r="E12843" i="1"/>
  <c r="E12842" i="1"/>
  <c r="E12841" i="1"/>
  <c r="E12840" i="1"/>
  <c r="E12839" i="1"/>
  <c r="E12838" i="1"/>
  <c r="E12837" i="1"/>
  <c r="E12836" i="1"/>
  <c r="E12835" i="1"/>
  <c r="E12834" i="1"/>
  <c r="E12833" i="1"/>
  <c r="E12832" i="1"/>
  <c r="E12831" i="1"/>
  <c r="E12830" i="1"/>
  <c r="E12829" i="1"/>
  <c r="E12828" i="1"/>
  <c r="E12827" i="1"/>
  <c r="E12826" i="1"/>
  <c r="E12825" i="1"/>
  <c r="E12824" i="1"/>
  <c r="E12823" i="1"/>
  <c r="E12822" i="1"/>
  <c r="E12821" i="1"/>
  <c r="E12820" i="1"/>
  <c r="E12819" i="1"/>
  <c r="E12818" i="1"/>
  <c r="E12817" i="1"/>
  <c r="E12816" i="1"/>
  <c r="E12815" i="1"/>
  <c r="E12814" i="1"/>
  <c r="E12813" i="1"/>
  <c r="E12812" i="1"/>
  <c r="E12811" i="1"/>
  <c r="E12810" i="1"/>
  <c r="E12809" i="1"/>
  <c r="E12808" i="1"/>
  <c r="E12807" i="1"/>
  <c r="E12806" i="1"/>
  <c r="E12805" i="1"/>
  <c r="E12804" i="1"/>
  <c r="E12803" i="1"/>
  <c r="E12802" i="1"/>
  <c r="E12801" i="1"/>
  <c r="E12800" i="1"/>
  <c r="E12799" i="1"/>
  <c r="E12798" i="1"/>
  <c r="E12797" i="1"/>
  <c r="E12796" i="1"/>
  <c r="E12795" i="1"/>
  <c r="E12794" i="1"/>
  <c r="E12793" i="1"/>
  <c r="E12792" i="1"/>
  <c r="E12791" i="1"/>
  <c r="E12790" i="1"/>
  <c r="E12789" i="1"/>
  <c r="E12788" i="1"/>
  <c r="E12787" i="1"/>
  <c r="E12786" i="1"/>
  <c r="E12785" i="1"/>
  <c r="E12784" i="1"/>
  <c r="E12783" i="1"/>
  <c r="E12782" i="1"/>
  <c r="E12781" i="1"/>
  <c r="E12780" i="1"/>
  <c r="E12779" i="1"/>
  <c r="E12778" i="1"/>
  <c r="E12777" i="1"/>
  <c r="E12776" i="1"/>
  <c r="E12775" i="1"/>
  <c r="E12774" i="1"/>
  <c r="E12773" i="1"/>
  <c r="E12772" i="1"/>
  <c r="E12771" i="1"/>
  <c r="E12770" i="1"/>
  <c r="E12769" i="1"/>
  <c r="E12768" i="1"/>
  <c r="E12767" i="1"/>
  <c r="E12766" i="1"/>
  <c r="E12765" i="1"/>
  <c r="E12764" i="1"/>
  <c r="E12763" i="1"/>
  <c r="E12762" i="1"/>
  <c r="E12761" i="1"/>
  <c r="E12760" i="1"/>
  <c r="E12759" i="1"/>
  <c r="E12758" i="1"/>
  <c r="E12757" i="1"/>
  <c r="E12756" i="1"/>
  <c r="E12755" i="1"/>
  <c r="E12754" i="1"/>
  <c r="E12753" i="1"/>
  <c r="E12752" i="1"/>
  <c r="E12751" i="1"/>
  <c r="E12750" i="1"/>
  <c r="E12749" i="1"/>
  <c r="E12748" i="1"/>
  <c r="E12747" i="1"/>
  <c r="E12746" i="1"/>
  <c r="E12745" i="1"/>
  <c r="E12744" i="1"/>
  <c r="E12743" i="1"/>
  <c r="E12742" i="1"/>
  <c r="E12741" i="1"/>
  <c r="E12740" i="1"/>
  <c r="E12739" i="1"/>
  <c r="E12738" i="1"/>
  <c r="E12737" i="1"/>
  <c r="E12736" i="1"/>
  <c r="E12735" i="1"/>
  <c r="E12734" i="1"/>
  <c r="E12733" i="1"/>
  <c r="E12732" i="1"/>
  <c r="E12731" i="1"/>
  <c r="E12730" i="1"/>
  <c r="E12729" i="1"/>
  <c r="E12728" i="1"/>
  <c r="E12727" i="1"/>
  <c r="E12726" i="1"/>
  <c r="E12725" i="1"/>
  <c r="E12724" i="1"/>
  <c r="E12723" i="1"/>
  <c r="E12722" i="1"/>
  <c r="E12721" i="1"/>
  <c r="E12720" i="1"/>
  <c r="E12719" i="1"/>
  <c r="E12718" i="1"/>
  <c r="E12717" i="1"/>
  <c r="E12716" i="1"/>
  <c r="E12715" i="1"/>
  <c r="E12714" i="1"/>
  <c r="E12713" i="1"/>
  <c r="E12712" i="1"/>
  <c r="E12711" i="1"/>
  <c r="E12710" i="1"/>
  <c r="E12709" i="1"/>
  <c r="E12708" i="1"/>
  <c r="E12707" i="1"/>
  <c r="E12706" i="1"/>
  <c r="E12705" i="1"/>
  <c r="E12704" i="1"/>
  <c r="E12703" i="1"/>
  <c r="E12702" i="1"/>
  <c r="E12701" i="1"/>
  <c r="E12700" i="1"/>
  <c r="E12699" i="1"/>
  <c r="E12698" i="1"/>
  <c r="E12697" i="1"/>
  <c r="E12696" i="1"/>
  <c r="E12695" i="1"/>
  <c r="E12694" i="1"/>
  <c r="E12693" i="1"/>
  <c r="E12692" i="1"/>
  <c r="E12691" i="1"/>
  <c r="E12690" i="1"/>
  <c r="E12689" i="1"/>
  <c r="E12688" i="1"/>
  <c r="E12687" i="1"/>
  <c r="E12686" i="1"/>
  <c r="E12685" i="1"/>
  <c r="E12684" i="1"/>
  <c r="E12683" i="1"/>
  <c r="E12682" i="1"/>
  <c r="E12681" i="1"/>
  <c r="E12680" i="1"/>
  <c r="E12679" i="1"/>
  <c r="E12678" i="1"/>
  <c r="E12677" i="1"/>
  <c r="E12676" i="1"/>
  <c r="E12675" i="1"/>
  <c r="E12674" i="1"/>
  <c r="E12673" i="1"/>
  <c r="E12672" i="1"/>
  <c r="E12671" i="1"/>
  <c r="E12670" i="1"/>
  <c r="E12669" i="1"/>
  <c r="E12668" i="1"/>
  <c r="E12667" i="1"/>
  <c r="E12666" i="1"/>
  <c r="E12665" i="1"/>
  <c r="E12664" i="1"/>
  <c r="E12663" i="1"/>
  <c r="E12662" i="1"/>
  <c r="E12661" i="1"/>
  <c r="E12660" i="1"/>
  <c r="E12659" i="1"/>
  <c r="E12658" i="1"/>
  <c r="E12657" i="1"/>
  <c r="E12656" i="1"/>
  <c r="E12655" i="1"/>
  <c r="E12654" i="1"/>
  <c r="E12653" i="1"/>
  <c r="E12652" i="1"/>
  <c r="E12651" i="1"/>
  <c r="E12650" i="1"/>
  <c r="E12649" i="1"/>
  <c r="E12648" i="1"/>
  <c r="E12647" i="1"/>
  <c r="E12646" i="1"/>
  <c r="E12645" i="1"/>
  <c r="E12644" i="1"/>
  <c r="E12643" i="1"/>
  <c r="E12642" i="1"/>
  <c r="E12641" i="1"/>
  <c r="E12640" i="1"/>
  <c r="E12639" i="1"/>
  <c r="E12638" i="1"/>
  <c r="E12637" i="1"/>
  <c r="E12636" i="1"/>
  <c r="E12635" i="1"/>
  <c r="E12634" i="1"/>
  <c r="E12633" i="1"/>
  <c r="E12632" i="1"/>
  <c r="E12631" i="1"/>
  <c r="E12630" i="1"/>
  <c r="E12629" i="1"/>
  <c r="E12628" i="1"/>
  <c r="E12627" i="1"/>
  <c r="E12626" i="1"/>
  <c r="E12625" i="1"/>
  <c r="E12624" i="1"/>
  <c r="E12623" i="1"/>
  <c r="E12622" i="1"/>
  <c r="E12621" i="1"/>
  <c r="E12620" i="1"/>
  <c r="E12619" i="1"/>
  <c r="E12618" i="1"/>
  <c r="E12617" i="1"/>
  <c r="E12616" i="1"/>
  <c r="E12615" i="1"/>
  <c r="E12614" i="1"/>
  <c r="E12613" i="1"/>
  <c r="E12612" i="1"/>
  <c r="E12611" i="1"/>
  <c r="E12610" i="1"/>
  <c r="E12609" i="1"/>
  <c r="E12608" i="1"/>
  <c r="E12607" i="1"/>
  <c r="E12606" i="1"/>
  <c r="E12605" i="1"/>
  <c r="E12604" i="1"/>
  <c r="E12603" i="1"/>
  <c r="E12602" i="1"/>
  <c r="E12601" i="1"/>
  <c r="E12600" i="1"/>
  <c r="E12599" i="1"/>
  <c r="E12598" i="1"/>
  <c r="E12597" i="1"/>
  <c r="E12596" i="1"/>
  <c r="E12595" i="1"/>
  <c r="E12594" i="1"/>
  <c r="E12593" i="1"/>
  <c r="E12592" i="1"/>
  <c r="E12591" i="1"/>
  <c r="E12590" i="1"/>
  <c r="E12589" i="1"/>
  <c r="E12588" i="1"/>
  <c r="E12587" i="1"/>
  <c r="E12586" i="1"/>
  <c r="E12585" i="1"/>
  <c r="E12584" i="1"/>
  <c r="E12583" i="1"/>
  <c r="E12582" i="1"/>
  <c r="E12581" i="1"/>
  <c r="E12580" i="1"/>
  <c r="E12579" i="1"/>
  <c r="E12578" i="1"/>
  <c r="E12577" i="1"/>
  <c r="E12576" i="1"/>
  <c r="E12575" i="1"/>
  <c r="E12574" i="1"/>
  <c r="E12573" i="1"/>
  <c r="E12572" i="1"/>
  <c r="E12571" i="1"/>
  <c r="E12570" i="1"/>
  <c r="E12569" i="1"/>
  <c r="E12568" i="1"/>
  <c r="E12567" i="1"/>
  <c r="E12566" i="1"/>
  <c r="E12565" i="1"/>
  <c r="E12564" i="1"/>
  <c r="E12563" i="1"/>
  <c r="E12562" i="1"/>
  <c r="E12561" i="1"/>
  <c r="E12560" i="1"/>
  <c r="E12559" i="1"/>
  <c r="E12558" i="1"/>
  <c r="E12557" i="1"/>
  <c r="E12556" i="1"/>
  <c r="E12555" i="1"/>
  <c r="E12554" i="1"/>
  <c r="E12553" i="1"/>
  <c r="E12552" i="1"/>
  <c r="E12551" i="1"/>
  <c r="E12550" i="1"/>
  <c r="E12549" i="1"/>
  <c r="E12548" i="1"/>
  <c r="E12547" i="1"/>
  <c r="E12546" i="1"/>
  <c r="E12545" i="1"/>
  <c r="E12544" i="1"/>
  <c r="E12543" i="1"/>
  <c r="E12542" i="1"/>
  <c r="E12541" i="1"/>
  <c r="E12540" i="1"/>
  <c r="E12539" i="1"/>
  <c r="E12538" i="1"/>
  <c r="E12537" i="1"/>
  <c r="E12536" i="1"/>
  <c r="E12535" i="1"/>
  <c r="E12534" i="1"/>
  <c r="E12533" i="1"/>
  <c r="E12532" i="1"/>
  <c r="E12531" i="1"/>
  <c r="E12530" i="1"/>
  <c r="E12529" i="1"/>
  <c r="E12528" i="1"/>
  <c r="E12527" i="1"/>
  <c r="E12526" i="1"/>
  <c r="E12525" i="1"/>
  <c r="E12524" i="1"/>
  <c r="E12523" i="1"/>
  <c r="E12522" i="1"/>
  <c r="E12521" i="1"/>
  <c r="E12520" i="1"/>
  <c r="E12519" i="1"/>
  <c r="E12518" i="1"/>
  <c r="E12517" i="1"/>
  <c r="E12516" i="1"/>
  <c r="E12515" i="1"/>
  <c r="E12514" i="1"/>
  <c r="E12513" i="1"/>
  <c r="E12512" i="1"/>
  <c r="E12511" i="1"/>
  <c r="E12510" i="1"/>
  <c r="E12509" i="1"/>
  <c r="E12508" i="1"/>
  <c r="E12507" i="1"/>
  <c r="E12506" i="1"/>
  <c r="E12505" i="1"/>
  <c r="E12504" i="1"/>
  <c r="E12503" i="1"/>
  <c r="E12502" i="1"/>
  <c r="E12501" i="1"/>
  <c r="E12500" i="1"/>
  <c r="E12499" i="1"/>
  <c r="E12498" i="1"/>
  <c r="E12497" i="1"/>
  <c r="E12496" i="1"/>
  <c r="E12495" i="1"/>
  <c r="E12494" i="1"/>
  <c r="E12493" i="1"/>
  <c r="E12492" i="1"/>
  <c r="E12491" i="1"/>
  <c r="E12490" i="1"/>
  <c r="E12489" i="1"/>
  <c r="E12488" i="1"/>
  <c r="E12487" i="1"/>
  <c r="E12486" i="1"/>
  <c r="E12485" i="1"/>
  <c r="E12484" i="1"/>
  <c r="E12483" i="1"/>
  <c r="E12482" i="1"/>
  <c r="E12481" i="1"/>
  <c r="E12480" i="1"/>
  <c r="E12479" i="1"/>
  <c r="E12478" i="1"/>
  <c r="E12477" i="1"/>
  <c r="E12476" i="1"/>
  <c r="E12475" i="1"/>
  <c r="E12474" i="1"/>
  <c r="E12473" i="1"/>
  <c r="E12472" i="1"/>
  <c r="E12471" i="1"/>
  <c r="E12470" i="1"/>
  <c r="E12469" i="1"/>
  <c r="E12468" i="1"/>
  <c r="E12467" i="1"/>
  <c r="E12466" i="1"/>
  <c r="E12465" i="1"/>
  <c r="E12464" i="1"/>
  <c r="E12463" i="1"/>
  <c r="E12462" i="1"/>
  <c r="E12461" i="1"/>
  <c r="E12460" i="1"/>
  <c r="E12459" i="1"/>
  <c r="E12458" i="1"/>
  <c r="E12457" i="1"/>
  <c r="E12456" i="1"/>
  <c r="E12455" i="1"/>
  <c r="E12454" i="1"/>
  <c r="E12453" i="1"/>
  <c r="E12452" i="1"/>
  <c r="E12451" i="1"/>
  <c r="E12450" i="1"/>
  <c r="E12449" i="1"/>
  <c r="E12448" i="1"/>
  <c r="E12447" i="1"/>
  <c r="E12446" i="1"/>
  <c r="E12445" i="1"/>
  <c r="E12444" i="1"/>
  <c r="E12443" i="1"/>
  <c r="E12442" i="1"/>
  <c r="E12441" i="1"/>
  <c r="E12440" i="1"/>
  <c r="E12439" i="1"/>
  <c r="E12438" i="1"/>
  <c r="E12437" i="1"/>
  <c r="E12436" i="1"/>
  <c r="E12435" i="1"/>
  <c r="E12434" i="1"/>
  <c r="E12433" i="1"/>
  <c r="E12432" i="1"/>
  <c r="E12431" i="1"/>
  <c r="E12430" i="1"/>
  <c r="E12429" i="1"/>
  <c r="E12428" i="1"/>
  <c r="E12427" i="1"/>
  <c r="E12426" i="1"/>
  <c r="E12425" i="1"/>
  <c r="E12424" i="1"/>
  <c r="E12423" i="1"/>
  <c r="E12422" i="1"/>
  <c r="E12421" i="1"/>
  <c r="E12420" i="1"/>
  <c r="E12419" i="1"/>
  <c r="E12418" i="1"/>
  <c r="E12417" i="1"/>
  <c r="E12416" i="1"/>
  <c r="E12415" i="1"/>
  <c r="E12414" i="1"/>
  <c r="E12413" i="1"/>
  <c r="E12412" i="1"/>
  <c r="E12411" i="1"/>
  <c r="E12410" i="1"/>
  <c r="E12409" i="1"/>
  <c r="E12408" i="1"/>
  <c r="E12407" i="1"/>
  <c r="E12406" i="1"/>
  <c r="E12405" i="1"/>
  <c r="E12404" i="1"/>
  <c r="E12403" i="1"/>
  <c r="E12402" i="1"/>
  <c r="E12401" i="1"/>
  <c r="E12400" i="1"/>
  <c r="E12399" i="1"/>
  <c r="E12398" i="1"/>
  <c r="E12397" i="1"/>
  <c r="E12396" i="1"/>
  <c r="E12395" i="1"/>
  <c r="E12394" i="1"/>
  <c r="E12393" i="1"/>
  <c r="E12392" i="1"/>
  <c r="E12391" i="1"/>
  <c r="E12390" i="1"/>
  <c r="E12389" i="1"/>
  <c r="E12388" i="1"/>
  <c r="E12387" i="1"/>
  <c r="E12386" i="1"/>
  <c r="E12385" i="1"/>
  <c r="E12384" i="1"/>
  <c r="E12383" i="1"/>
  <c r="E12382" i="1"/>
  <c r="E12381" i="1"/>
  <c r="E12380" i="1"/>
  <c r="E12379" i="1"/>
  <c r="E12378" i="1"/>
  <c r="E12377" i="1"/>
  <c r="E12376" i="1"/>
  <c r="E12375" i="1"/>
  <c r="E12374" i="1"/>
  <c r="E12373" i="1"/>
  <c r="E12372" i="1"/>
  <c r="E12371" i="1"/>
  <c r="E12370" i="1"/>
  <c r="E12369" i="1"/>
  <c r="E12368" i="1"/>
  <c r="E12367" i="1"/>
  <c r="E12366" i="1"/>
  <c r="E12365" i="1"/>
  <c r="E12364" i="1"/>
  <c r="E12363" i="1"/>
  <c r="E12362" i="1"/>
  <c r="E12361" i="1"/>
  <c r="E12360" i="1"/>
  <c r="E12359" i="1"/>
  <c r="E12358" i="1"/>
  <c r="E12357" i="1"/>
  <c r="E12356" i="1"/>
  <c r="E12355" i="1"/>
  <c r="E12354" i="1"/>
  <c r="E12353" i="1"/>
  <c r="E12352" i="1"/>
  <c r="E12351" i="1"/>
  <c r="E12350" i="1"/>
  <c r="E12349" i="1"/>
  <c r="E12348" i="1"/>
  <c r="E12347" i="1"/>
  <c r="E12346" i="1"/>
  <c r="E12345" i="1"/>
  <c r="E12344" i="1"/>
  <c r="E12343" i="1"/>
  <c r="E12342" i="1"/>
  <c r="E12341" i="1"/>
  <c r="E12340" i="1"/>
  <c r="E12339" i="1"/>
  <c r="E12338" i="1"/>
  <c r="E12337" i="1"/>
  <c r="E12336" i="1"/>
  <c r="E12335" i="1"/>
  <c r="E12334" i="1"/>
  <c r="E12333" i="1"/>
  <c r="E12332" i="1"/>
  <c r="E12331" i="1"/>
  <c r="E12330" i="1"/>
  <c r="E12329" i="1"/>
  <c r="E12328" i="1"/>
  <c r="E12327" i="1"/>
  <c r="E12326" i="1"/>
  <c r="E12325" i="1"/>
  <c r="E12324" i="1"/>
  <c r="E12323" i="1"/>
  <c r="E12322" i="1"/>
  <c r="E12321" i="1"/>
  <c r="E12320" i="1"/>
  <c r="E12319" i="1"/>
  <c r="E12318" i="1"/>
  <c r="E12317" i="1"/>
  <c r="E12316" i="1"/>
  <c r="E12315" i="1"/>
  <c r="E12314" i="1"/>
  <c r="E12313" i="1"/>
  <c r="E12312" i="1"/>
  <c r="E12311" i="1"/>
  <c r="E12310" i="1"/>
  <c r="E12309" i="1"/>
  <c r="E12308" i="1"/>
  <c r="E12307" i="1"/>
  <c r="E12306" i="1"/>
  <c r="E12305" i="1"/>
  <c r="E12304" i="1"/>
  <c r="E12303" i="1"/>
  <c r="E12302" i="1"/>
  <c r="E12301" i="1"/>
  <c r="E12300" i="1"/>
  <c r="E12299" i="1"/>
  <c r="E12298" i="1"/>
  <c r="E12297" i="1"/>
  <c r="E12296" i="1"/>
  <c r="E12295" i="1"/>
  <c r="E12294" i="1"/>
  <c r="E12293" i="1"/>
  <c r="E12292" i="1"/>
  <c r="E12291" i="1"/>
  <c r="E12290" i="1"/>
  <c r="E12289" i="1"/>
  <c r="E12288" i="1"/>
  <c r="E12287" i="1"/>
  <c r="E12286" i="1"/>
  <c r="E12285" i="1"/>
  <c r="E12284" i="1"/>
  <c r="E12283" i="1"/>
  <c r="E12282" i="1"/>
  <c r="E12281" i="1"/>
  <c r="E12280" i="1"/>
  <c r="E12279" i="1"/>
  <c r="E12278" i="1"/>
  <c r="E12277" i="1"/>
  <c r="E12276" i="1"/>
  <c r="E12275" i="1"/>
  <c r="E12274" i="1"/>
  <c r="E12273" i="1"/>
  <c r="E12272" i="1"/>
  <c r="E12271" i="1"/>
  <c r="E12270" i="1"/>
  <c r="E12269" i="1"/>
  <c r="E12268" i="1"/>
  <c r="E12267" i="1"/>
  <c r="E12266" i="1"/>
  <c r="E12265" i="1"/>
  <c r="E12264" i="1"/>
  <c r="E12263" i="1"/>
  <c r="E12262" i="1"/>
  <c r="E12261" i="1"/>
  <c r="E12260" i="1"/>
  <c r="E12259" i="1"/>
  <c r="E12258" i="1"/>
  <c r="E12257" i="1"/>
  <c r="E12256" i="1"/>
  <c r="E12255" i="1"/>
  <c r="E12254" i="1"/>
  <c r="E12253" i="1"/>
  <c r="E12252" i="1"/>
  <c r="E12251" i="1"/>
  <c r="E12250" i="1"/>
  <c r="E12249" i="1"/>
  <c r="E12248" i="1"/>
  <c r="E12247" i="1"/>
  <c r="E12246" i="1"/>
  <c r="E12245" i="1"/>
  <c r="E12244" i="1"/>
  <c r="E12243" i="1"/>
  <c r="E12242" i="1"/>
  <c r="E12241" i="1"/>
  <c r="E12240" i="1"/>
  <c r="E12239" i="1"/>
  <c r="E12238" i="1"/>
  <c r="E12237" i="1"/>
  <c r="E12236" i="1"/>
  <c r="E12235" i="1"/>
  <c r="E12234" i="1"/>
  <c r="E12233" i="1"/>
  <c r="E12232" i="1"/>
  <c r="E12231" i="1"/>
  <c r="E12230" i="1"/>
  <c r="E12229" i="1"/>
  <c r="E12228" i="1"/>
  <c r="E12227" i="1"/>
  <c r="E12226" i="1"/>
  <c r="E12225" i="1"/>
  <c r="E12224" i="1"/>
  <c r="E12223" i="1"/>
  <c r="E12222" i="1"/>
  <c r="E12221" i="1"/>
  <c r="E12220" i="1"/>
  <c r="E12219" i="1"/>
  <c r="E12218" i="1"/>
  <c r="E12217" i="1"/>
  <c r="E12216" i="1"/>
  <c r="E12215" i="1"/>
  <c r="E12214" i="1"/>
  <c r="E12213" i="1"/>
  <c r="E12212" i="1"/>
  <c r="E12211" i="1"/>
  <c r="E12210" i="1"/>
  <c r="E12209" i="1"/>
  <c r="E12208" i="1"/>
  <c r="E12207" i="1"/>
  <c r="E12206" i="1"/>
  <c r="E12205" i="1"/>
  <c r="E12204" i="1"/>
  <c r="E12203" i="1"/>
  <c r="E12202" i="1"/>
  <c r="E12201" i="1"/>
  <c r="E12200" i="1"/>
  <c r="E12199" i="1"/>
  <c r="E12198" i="1"/>
  <c r="E12197" i="1"/>
  <c r="E12196" i="1"/>
  <c r="E12195" i="1"/>
  <c r="E12194" i="1"/>
  <c r="E12193" i="1"/>
  <c r="E12192" i="1"/>
  <c r="E12191" i="1"/>
  <c r="E12190" i="1"/>
  <c r="E12189" i="1"/>
  <c r="E12188" i="1"/>
  <c r="E12187" i="1"/>
  <c r="E12186" i="1"/>
  <c r="E12185" i="1"/>
  <c r="E12184" i="1"/>
  <c r="E12183" i="1"/>
  <c r="E12182" i="1"/>
  <c r="E12181" i="1"/>
  <c r="E12180" i="1"/>
  <c r="E12179" i="1"/>
  <c r="E12178" i="1"/>
  <c r="E12177" i="1"/>
  <c r="E12176" i="1"/>
  <c r="E12175" i="1"/>
  <c r="E12174" i="1"/>
  <c r="E12173" i="1"/>
  <c r="E12172" i="1"/>
  <c r="E12171" i="1"/>
  <c r="E12170" i="1"/>
  <c r="E12169" i="1"/>
  <c r="E12168" i="1"/>
  <c r="E12167" i="1"/>
  <c r="E12166" i="1"/>
  <c r="E12165" i="1"/>
  <c r="E12164" i="1"/>
  <c r="E12163" i="1"/>
  <c r="E12162" i="1"/>
  <c r="E12161" i="1"/>
  <c r="E12160" i="1"/>
  <c r="E12159" i="1"/>
  <c r="E12158" i="1"/>
  <c r="E12157" i="1"/>
  <c r="E12156" i="1"/>
  <c r="E12155" i="1"/>
  <c r="E12154" i="1"/>
  <c r="E12153" i="1"/>
  <c r="E12152" i="1"/>
  <c r="E12151" i="1"/>
  <c r="E12150" i="1"/>
  <c r="E12149" i="1"/>
  <c r="E12148" i="1"/>
  <c r="E12147" i="1"/>
  <c r="E12146" i="1"/>
  <c r="E12145" i="1"/>
  <c r="E12144" i="1"/>
  <c r="E12143" i="1"/>
  <c r="E12142" i="1"/>
  <c r="E12141" i="1"/>
  <c r="E12140" i="1"/>
  <c r="E12139" i="1"/>
  <c r="E12138" i="1"/>
  <c r="E12137" i="1"/>
  <c r="E12136" i="1"/>
  <c r="E12135" i="1"/>
  <c r="E12134" i="1"/>
  <c r="E12133" i="1"/>
  <c r="E12132" i="1"/>
  <c r="E12131" i="1"/>
  <c r="E12130" i="1"/>
  <c r="E12129" i="1"/>
  <c r="E12128" i="1"/>
  <c r="E12127" i="1"/>
  <c r="E12126" i="1"/>
  <c r="E12125" i="1"/>
  <c r="E12124" i="1"/>
  <c r="E12123" i="1"/>
  <c r="E12122" i="1"/>
  <c r="E12121" i="1"/>
  <c r="E12120" i="1"/>
  <c r="E12119" i="1"/>
  <c r="E12118" i="1"/>
  <c r="E12117" i="1"/>
  <c r="E12116" i="1"/>
  <c r="E12115" i="1"/>
  <c r="E12114" i="1"/>
  <c r="E12113" i="1"/>
  <c r="E12112" i="1"/>
  <c r="E12111" i="1"/>
  <c r="E12110" i="1"/>
  <c r="E12109" i="1"/>
  <c r="E12108" i="1"/>
  <c r="E12107" i="1"/>
  <c r="E12106" i="1"/>
  <c r="E12105" i="1"/>
  <c r="E12104" i="1"/>
  <c r="E12103" i="1"/>
  <c r="E12102" i="1"/>
  <c r="E12101" i="1"/>
  <c r="E12100" i="1"/>
  <c r="E12099" i="1"/>
  <c r="E12098" i="1"/>
  <c r="E12097" i="1"/>
  <c r="E12096" i="1"/>
  <c r="E12095" i="1"/>
  <c r="E12094" i="1"/>
  <c r="E12093" i="1"/>
  <c r="E12092" i="1"/>
  <c r="E12091" i="1"/>
  <c r="E12090" i="1"/>
  <c r="E12089" i="1"/>
  <c r="E12088" i="1"/>
  <c r="E12087" i="1"/>
  <c r="E12086" i="1"/>
  <c r="E12085" i="1"/>
  <c r="E12084" i="1"/>
  <c r="E12083" i="1"/>
  <c r="E12082" i="1"/>
  <c r="E12081" i="1"/>
  <c r="E12080" i="1"/>
  <c r="E12079" i="1"/>
  <c r="E12078" i="1"/>
  <c r="E12077" i="1"/>
  <c r="E12076" i="1"/>
  <c r="E12075" i="1"/>
  <c r="E12074" i="1"/>
  <c r="E12073" i="1"/>
  <c r="E12072" i="1"/>
  <c r="E12071" i="1"/>
  <c r="E12070" i="1"/>
  <c r="E12069" i="1"/>
  <c r="E12068" i="1"/>
  <c r="E12067" i="1"/>
  <c r="E12066" i="1"/>
  <c r="E12065" i="1"/>
  <c r="E12064" i="1"/>
  <c r="E12063" i="1"/>
  <c r="E12062" i="1"/>
  <c r="E12061" i="1"/>
  <c r="E12060" i="1"/>
  <c r="E12059" i="1"/>
  <c r="E12058" i="1"/>
  <c r="E12057" i="1"/>
  <c r="E12056" i="1"/>
  <c r="E12055" i="1"/>
  <c r="E12054" i="1"/>
  <c r="E12053" i="1"/>
  <c r="E12052" i="1"/>
  <c r="E12051" i="1"/>
  <c r="E12050" i="1"/>
  <c r="E12049" i="1"/>
  <c r="E12048" i="1"/>
  <c r="E12047" i="1"/>
  <c r="E12046" i="1"/>
  <c r="E12045" i="1"/>
  <c r="E12044" i="1"/>
  <c r="E12043" i="1"/>
  <c r="E12042" i="1"/>
  <c r="E12041" i="1"/>
  <c r="E12040" i="1"/>
  <c r="E12039" i="1"/>
  <c r="E12038" i="1"/>
  <c r="E12037" i="1"/>
  <c r="E12036" i="1"/>
  <c r="E12035" i="1"/>
  <c r="E12034" i="1"/>
  <c r="E12033" i="1"/>
  <c r="E12032" i="1"/>
  <c r="E12031" i="1"/>
  <c r="E12030" i="1"/>
  <c r="E12029" i="1"/>
  <c r="E12028" i="1"/>
  <c r="E12027" i="1"/>
  <c r="E12026" i="1"/>
  <c r="E12025" i="1"/>
  <c r="E12024" i="1"/>
  <c r="E12023" i="1"/>
  <c r="E12022" i="1"/>
  <c r="E12021" i="1"/>
  <c r="E12020" i="1"/>
  <c r="E12019" i="1"/>
  <c r="E12018" i="1"/>
  <c r="E12017" i="1"/>
  <c r="E12016" i="1"/>
  <c r="E12015" i="1"/>
  <c r="E12014" i="1"/>
  <c r="E12013" i="1"/>
  <c r="E12012" i="1"/>
  <c r="E12011" i="1"/>
  <c r="E12010" i="1"/>
  <c r="E12009" i="1"/>
  <c r="E12008" i="1"/>
  <c r="E12007" i="1"/>
  <c r="E12006" i="1"/>
  <c r="E12005" i="1"/>
  <c r="E12004" i="1"/>
  <c r="E12003" i="1"/>
  <c r="E12002" i="1"/>
  <c r="E12001" i="1"/>
  <c r="E12000" i="1"/>
  <c r="E11999" i="1"/>
  <c r="E11998" i="1"/>
  <c r="E11997" i="1"/>
  <c r="E11996" i="1"/>
  <c r="E11995" i="1"/>
  <c r="E11994" i="1"/>
  <c r="E11993" i="1"/>
  <c r="E11992" i="1"/>
  <c r="E11991" i="1"/>
  <c r="E11990" i="1"/>
  <c r="E11989" i="1"/>
  <c r="E11988" i="1"/>
  <c r="E11987" i="1"/>
  <c r="E11986" i="1"/>
  <c r="E11985" i="1"/>
  <c r="E11984" i="1"/>
  <c r="E11983" i="1"/>
  <c r="E11982" i="1"/>
  <c r="E11981" i="1"/>
  <c r="E11980" i="1"/>
  <c r="E11979" i="1"/>
  <c r="E11978" i="1"/>
  <c r="E11977" i="1"/>
  <c r="E11976" i="1"/>
  <c r="E11975" i="1"/>
  <c r="E11974" i="1"/>
  <c r="E11973" i="1"/>
  <c r="E11972" i="1"/>
  <c r="E11971" i="1"/>
  <c r="E11970" i="1"/>
  <c r="E11969" i="1"/>
  <c r="E11968" i="1"/>
  <c r="E11967" i="1"/>
  <c r="E11966" i="1"/>
  <c r="E11965" i="1"/>
  <c r="E11964" i="1"/>
  <c r="E11963" i="1"/>
  <c r="E11962" i="1"/>
  <c r="E11961" i="1"/>
  <c r="E11960" i="1"/>
  <c r="E11959" i="1"/>
  <c r="E11958" i="1"/>
  <c r="E11957" i="1"/>
  <c r="E11956" i="1"/>
  <c r="E11955" i="1"/>
  <c r="E11954" i="1"/>
  <c r="E11953" i="1"/>
  <c r="E11952" i="1"/>
  <c r="E11951" i="1"/>
  <c r="E11950" i="1"/>
  <c r="E11949" i="1"/>
  <c r="E11948" i="1"/>
  <c r="E11947" i="1"/>
  <c r="E11946" i="1"/>
  <c r="E11945" i="1"/>
  <c r="E11944" i="1"/>
  <c r="E11943" i="1"/>
  <c r="E11942" i="1"/>
  <c r="E11941" i="1"/>
  <c r="E11940" i="1"/>
  <c r="E11939" i="1"/>
  <c r="E11938" i="1"/>
  <c r="E11937" i="1"/>
  <c r="E11936" i="1"/>
  <c r="E11935" i="1"/>
  <c r="E11934" i="1"/>
  <c r="E11933" i="1"/>
  <c r="E11932" i="1"/>
  <c r="E11931" i="1"/>
  <c r="E11930" i="1"/>
  <c r="E11929" i="1"/>
  <c r="E11928" i="1"/>
  <c r="E11927" i="1"/>
  <c r="E11926" i="1"/>
  <c r="E11925" i="1"/>
  <c r="E11924" i="1"/>
  <c r="E11923" i="1"/>
  <c r="E11922" i="1"/>
  <c r="E11921" i="1"/>
  <c r="E11920" i="1"/>
  <c r="E11919" i="1"/>
  <c r="E11918" i="1"/>
  <c r="E11917" i="1"/>
  <c r="E11916" i="1"/>
  <c r="E11915" i="1"/>
  <c r="E11914" i="1"/>
  <c r="E11913" i="1"/>
  <c r="E11912" i="1"/>
  <c r="E11911" i="1"/>
  <c r="E11910" i="1"/>
  <c r="E11909" i="1"/>
  <c r="E11908" i="1"/>
  <c r="E11907" i="1"/>
  <c r="E11906" i="1"/>
  <c r="E11905" i="1"/>
  <c r="E11904" i="1"/>
  <c r="E11903" i="1"/>
  <c r="E11902" i="1"/>
  <c r="E11901" i="1"/>
  <c r="E11900" i="1"/>
  <c r="E11899" i="1"/>
  <c r="E11898" i="1"/>
  <c r="E11897" i="1"/>
  <c r="E11896" i="1"/>
  <c r="E11895" i="1"/>
  <c r="E11894" i="1"/>
  <c r="E11893" i="1"/>
  <c r="E11892" i="1"/>
  <c r="E11891" i="1"/>
  <c r="E11890" i="1"/>
  <c r="E11889" i="1"/>
  <c r="E11888" i="1"/>
  <c r="E11887" i="1"/>
  <c r="E11886" i="1"/>
  <c r="E11885" i="1"/>
  <c r="E11884" i="1"/>
  <c r="E11883" i="1"/>
  <c r="E11882" i="1"/>
  <c r="E11881" i="1"/>
  <c r="E11880" i="1"/>
  <c r="E11879" i="1"/>
  <c r="E11878" i="1"/>
  <c r="E11877" i="1"/>
  <c r="E11876" i="1"/>
  <c r="E11875" i="1"/>
  <c r="E11874" i="1"/>
  <c r="E11873" i="1"/>
  <c r="E11872" i="1"/>
  <c r="E11871" i="1"/>
  <c r="E11870" i="1"/>
  <c r="E11869" i="1"/>
  <c r="E11868" i="1"/>
  <c r="E11867" i="1"/>
  <c r="E11866" i="1"/>
  <c r="E11865" i="1"/>
  <c r="E11864" i="1"/>
  <c r="E11863" i="1"/>
  <c r="E11862" i="1"/>
  <c r="E11861" i="1"/>
  <c r="E11860" i="1"/>
  <c r="E11859" i="1"/>
  <c r="E11858" i="1"/>
  <c r="E11857" i="1"/>
  <c r="E11856" i="1"/>
  <c r="E11855" i="1"/>
  <c r="E11854" i="1"/>
  <c r="E11853" i="1"/>
  <c r="E11852" i="1"/>
  <c r="E11851" i="1"/>
  <c r="E11850" i="1"/>
  <c r="E11849" i="1"/>
  <c r="E11848" i="1"/>
  <c r="E11847" i="1"/>
  <c r="E11846" i="1"/>
  <c r="E11845" i="1"/>
  <c r="E11844" i="1"/>
  <c r="E11843" i="1"/>
  <c r="E11842" i="1"/>
  <c r="E11841" i="1"/>
  <c r="E11840" i="1"/>
  <c r="E11839" i="1"/>
  <c r="E11838" i="1"/>
  <c r="E11837" i="1"/>
  <c r="E11836" i="1"/>
  <c r="E11835" i="1"/>
  <c r="E11834" i="1"/>
  <c r="E11833" i="1"/>
  <c r="E11832" i="1"/>
  <c r="E11831" i="1"/>
  <c r="E11830" i="1"/>
  <c r="E11829" i="1"/>
  <c r="E11828" i="1"/>
  <c r="E11827" i="1"/>
  <c r="E11826" i="1"/>
  <c r="E11825" i="1"/>
  <c r="E11824" i="1"/>
  <c r="E11823" i="1"/>
  <c r="E11822" i="1"/>
  <c r="E11821" i="1"/>
  <c r="E11820" i="1"/>
  <c r="E11819" i="1"/>
  <c r="E11818" i="1"/>
  <c r="E11817" i="1"/>
  <c r="E11816" i="1"/>
  <c r="E11815" i="1"/>
  <c r="E11814" i="1"/>
  <c r="E11813" i="1"/>
  <c r="E11812" i="1"/>
  <c r="E11811" i="1"/>
  <c r="E11810" i="1"/>
  <c r="E11809" i="1"/>
  <c r="E11808" i="1"/>
  <c r="E11807" i="1"/>
  <c r="E11806" i="1"/>
  <c r="E11805" i="1"/>
  <c r="E11804" i="1"/>
  <c r="E11803" i="1"/>
  <c r="E11802" i="1"/>
  <c r="E11801" i="1"/>
  <c r="E11800" i="1"/>
  <c r="E11799" i="1"/>
  <c r="E11798" i="1"/>
  <c r="E11797" i="1"/>
  <c r="E11796" i="1"/>
  <c r="E11795" i="1"/>
  <c r="E11794" i="1"/>
  <c r="E11793" i="1"/>
  <c r="E11792" i="1"/>
  <c r="E11791" i="1"/>
  <c r="E11790" i="1"/>
  <c r="E11789" i="1"/>
  <c r="E11788" i="1"/>
  <c r="E11787" i="1"/>
  <c r="E11786" i="1"/>
  <c r="E11785" i="1"/>
  <c r="E11784" i="1"/>
  <c r="E11783" i="1"/>
  <c r="E11782" i="1"/>
  <c r="E11781" i="1"/>
  <c r="E11780" i="1"/>
  <c r="E11779" i="1"/>
  <c r="E11778" i="1"/>
  <c r="E11777" i="1"/>
  <c r="E11776" i="1"/>
  <c r="E11775" i="1"/>
  <c r="E11774" i="1"/>
  <c r="E11773" i="1"/>
  <c r="E11772" i="1"/>
  <c r="E11771" i="1"/>
  <c r="E11770" i="1"/>
  <c r="E11769" i="1"/>
  <c r="E11768" i="1"/>
  <c r="E11767" i="1"/>
  <c r="E11766" i="1"/>
  <c r="E11765" i="1"/>
  <c r="E11764" i="1"/>
  <c r="E11763" i="1"/>
  <c r="E11762" i="1"/>
  <c r="E11761" i="1"/>
  <c r="E11760" i="1"/>
  <c r="E11759" i="1"/>
  <c r="E11758" i="1"/>
  <c r="E11757" i="1"/>
  <c r="E11756" i="1"/>
  <c r="E11755" i="1"/>
  <c r="E11754" i="1"/>
  <c r="E11753" i="1"/>
  <c r="E11752" i="1"/>
  <c r="E11751" i="1"/>
  <c r="E11750" i="1"/>
  <c r="E11749" i="1"/>
  <c r="E11748" i="1"/>
  <c r="E11747" i="1"/>
  <c r="E11746" i="1"/>
  <c r="E11745" i="1"/>
  <c r="E11744" i="1"/>
  <c r="E11743" i="1"/>
  <c r="E11742" i="1"/>
  <c r="E11741" i="1"/>
  <c r="E11740" i="1"/>
  <c r="E11739" i="1"/>
  <c r="E11738" i="1"/>
  <c r="E11737" i="1"/>
  <c r="E11736" i="1"/>
  <c r="E11735" i="1"/>
  <c r="E11734" i="1"/>
  <c r="E11733" i="1"/>
  <c r="E11732" i="1"/>
  <c r="E11731" i="1"/>
  <c r="E11730" i="1"/>
  <c r="E11729" i="1"/>
  <c r="E11728" i="1"/>
  <c r="E11727" i="1"/>
  <c r="E11726" i="1"/>
  <c r="E11725" i="1"/>
  <c r="E11724" i="1"/>
  <c r="E11723" i="1"/>
  <c r="E11722" i="1"/>
  <c r="E11721" i="1"/>
  <c r="E11720" i="1"/>
  <c r="E11719" i="1"/>
  <c r="E11718" i="1"/>
  <c r="E11717" i="1"/>
  <c r="E11716" i="1"/>
  <c r="E11715" i="1"/>
  <c r="E11714" i="1"/>
  <c r="E11713" i="1"/>
  <c r="E11712" i="1"/>
  <c r="E11711" i="1"/>
  <c r="E11710" i="1"/>
  <c r="E11709" i="1"/>
  <c r="E11708" i="1"/>
  <c r="E11707" i="1"/>
  <c r="E11706" i="1"/>
  <c r="E11705" i="1"/>
  <c r="E11704" i="1"/>
  <c r="E11703" i="1"/>
  <c r="E11702" i="1"/>
  <c r="E11701" i="1"/>
  <c r="E11700" i="1"/>
  <c r="E11699" i="1"/>
  <c r="E11698" i="1"/>
  <c r="E11697" i="1"/>
  <c r="E11696" i="1"/>
  <c r="E11695" i="1"/>
  <c r="E11694" i="1"/>
  <c r="E11693" i="1"/>
  <c r="E11692" i="1"/>
  <c r="E11691" i="1"/>
  <c r="E11690" i="1"/>
  <c r="E11689" i="1"/>
  <c r="E11688" i="1"/>
  <c r="E11687" i="1"/>
  <c r="E11686" i="1"/>
  <c r="E11685" i="1"/>
  <c r="E11684" i="1"/>
  <c r="E11683" i="1"/>
  <c r="E11682" i="1"/>
  <c r="E11681" i="1"/>
  <c r="E11680" i="1"/>
  <c r="E11679" i="1"/>
  <c r="E11678" i="1"/>
  <c r="E11677" i="1"/>
  <c r="E11676" i="1"/>
  <c r="E11675" i="1"/>
  <c r="E11674" i="1"/>
  <c r="E11673" i="1"/>
  <c r="E11672" i="1"/>
  <c r="E11671" i="1"/>
  <c r="E11670" i="1"/>
  <c r="E11669" i="1"/>
  <c r="E11668" i="1"/>
  <c r="E11667" i="1"/>
  <c r="E11666" i="1"/>
  <c r="E11665" i="1"/>
  <c r="E11664" i="1"/>
  <c r="E11663" i="1"/>
  <c r="E11662" i="1"/>
  <c r="E11661" i="1"/>
  <c r="E11660" i="1"/>
  <c r="E11659" i="1"/>
  <c r="E11658" i="1"/>
  <c r="E11657" i="1"/>
  <c r="E11656" i="1"/>
  <c r="E11655" i="1"/>
  <c r="E11654" i="1"/>
  <c r="E11653" i="1"/>
  <c r="E11652" i="1"/>
  <c r="E11651" i="1"/>
  <c r="E11650" i="1"/>
  <c r="E11649" i="1"/>
  <c r="E11648" i="1"/>
  <c r="E11647" i="1"/>
  <c r="E11646" i="1"/>
  <c r="E11645" i="1"/>
  <c r="E11644" i="1"/>
  <c r="E11643" i="1"/>
  <c r="E11642" i="1"/>
  <c r="E11641" i="1"/>
  <c r="E11640" i="1"/>
  <c r="E11639" i="1"/>
  <c r="E11638" i="1"/>
  <c r="E11637" i="1"/>
  <c r="E11636" i="1"/>
  <c r="E11635" i="1"/>
  <c r="E11634" i="1"/>
  <c r="E11633" i="1"/>
  <c r="E11632" i="1"/>
  <c r="E11631" i="1"/>
  <c r="E11630" i="1"/>
  <c r="E11629" i="1"/>
  <c r="E11628" i="1"/>
  <c r="E11627" i="1"/>
  <c r="E11626" i="1"/>
  <c r="E11625" i="1"/>
  <c r="E11624" i="1"/>
  <c r="E11623" i="1"/>
  <c r="E11622" i="1"/>
  <c r="E11621" i="1"/>
  <c r="E11620" i="1"/>
  <c r="E11619" i="1"/>
  <c r="E11618" i="1"/>
  <c r="E11617" i="1"/>
  <c r="E11616" i="1"/>
  <c r="E11615" i="1"/>
  <c r="E11614" i="1"/>
  <c r="E11613" i="1"/>
  <c r="E11612" i="1"/>
  <c r="E11611" i="1"/>
  <c r="E11610" i="1"/>
  <c r="E11609" i="1"/>
  <c r="E11608" i="1"/>
  <c r="E11607" i="1"/>
  <c r="E11606" i="1"/>
  <c r="E11605" i="1"/>
  <c r="E11604" i="1"/>
  <c r="E11603" i="1"/>
  <c r="E11602" i="1"/>
  <c r="E11601" i="1"/>
  <c r="E11600" i="1"/>
  <c r="E11599" i="1"/>
  <c r="E11598" i="1"/>
  <c r="E11597" i="1"/>
  <c r="E11596" i="1"/>
  <c r="E11595" i="1"/>
  <c r="E11594" i="1"/>
  <c r="E11593" i="1"/>
  <c r="E11592" i="1"/>
  <c r="E11591" i="1"/>
  <c r="E11590" i="1"/>
  <c r="E11589" i="1"/>
  <c r="E11588" i="1"/>
  <c r="E11587" i="1"/>
  <c r="E11586" i="1"/>
  <c r="E11585" i="1"/>
  <c r="E11584" i="1"/>
  <c r="E11583" i="1"/>
  <c r="E11582" i="1"/>
  <c r="E11581" i="1"/>
  <c r="E11580" i="1"/>
  <c r="E11579" i="1"/>
  <c r="E11578" i="1"/>
  <c r="E11577" i="1"/>
  <c r="E11576" i="1"/>
  <c r="E11575" i="1"/>
  <c r="E11574" i="1"/>
  <c r="E11573" i="1"/>
  <c r="E11572" i="1"/>
  <c r="E11571" i="1"/>
  <c r="E11570" i="1"/>
  <c r="E11569" i="1"/>
  <c r="E11568" i="1"/>
  <c r="E11567" i="1"/>
  <c r="E11566" i="1"/>
  <c r="E11565" i="1"/>
  <c r="E11564" i="1"/>
  <c r="E11563" i="1"/>
  <c r="E11562" i="1"/>
  <c r="E11561" i="1"/>
  <c r="E11560" i="1"/>
  <c r="E11559" i="1"/>
  <c r="E11558" i="1"/>
  <c r="E11557" i="1"/>
  <c r="E11556" i="1"/>
  <c r="E11555" i="1"/>
  <c r="E11554" i="1"/>
  <c r="E11553" i="1"/>
  <c r="E11552" i="1"/>
  <c r="E11551" i="1"/>
  <c r="E11550" i="1"/>
  <c r="E11549" i="1"/>
  <c r="E11548" i="1"/>
  <c r="E11547" i="1"/>
  <c r="E11546" i="1"/>
  <c r="E11545" i="1"/>
  <c r="E11544" i="1"/>
  <c r="E11543" i="1"/>
  <c r="E11542" i="1"/>
  <c r="E11541" i="1"/>
  <c r="E11540" i="1"/>
  <c r="E11539" i="1"/>
  <c r="E11538" i="1"/>
  <c r="E11537" i="1"/>
  <c r="E11536" i="1"/>
  <c r="E11535" i="1"/>
  <c r="E11534" i="1"/>
  <c r="E11533" i="1"/>
  <c r="E11532" i="1"/>
  <c r="E11531" i="1"/>
  <c r="E11530" i="1"/>
  <c r="E11529" i="1"/>
  <c r="E11528" i="1"/>
  <c r="E11527" i="1"/>
  <c r="E11526" i="1"/>
  <c r="E11525" i="1"/>
  <c r="E11524" i="1"/>
  <c r="E11523" i="1"/>
  <c r="E11522" i="1"/>
  <c r="E11521" i="1"/>
  <c r="E11520" i="1"/>
  <c r="E11519" i="1"/>
  <c r="E11518" i="1"/>
  <c r="E11517" i="1"/>
  <c r="E11516" i="1"/>
  <c r="E11515" i="1"/>
  <c r="E11514" i="1"/>
  <c r="E11513" i="1"/>
  <c r="E11512" i="1"/>
  <c r="E11511" i="1"/>
  <c r="E11510" i="1"/>
  <c r="E11509" i="1"/>
  <c r="E11508" i="1"/>
  <c r="E11507" i="1"/>
  <c r="E11506" i="1"/>
  <c r="E11505" i="1"/>
  <c r="E11504" i="1"/>
  <c r="E11503" i="1"/>
  <c r="E11502" i="1"/>
  <c r="E11501" i="1"/>
  <c r="E11500" i="1"/>
  <c r="E11499" i="1"/>
  <c r="E11498" i="1"/>
  <c r="E11497" i="1"/>
  <c r="E11496" i="1"/>
  <c r="E11495" i="1"/>
  <c r="E11494" i="1"/>
  <c r="E11493" i="1"/>
  <c r="E11492" i="1"/>
  <c r="E11491" i="1"/>
  <c r="E11490" i="1"/>
  <c r="E11489" i="1"/>
  <c r="E11488" i="1"/>
  <c r="E11487" i="1"/>
  <c r="E11486" i="1"/>
  <c r="E11485" i="1"/>
  <c r="E11484" i="1"/>
  <c r="E11483" i="1"/>
  <c r="E11482" i="1"/>
  <c r="E11481" i="1"/>
  <c r="E11480" i="1"/>
  <c r="E11479" i="1"/>
  <c r="E11478" i="1"/>
  <c r="E11477" i="1"/>
  <c r="E11476" i="1"/>
  <c r="E11475" i="1"/>
  <c r="E11474" i="1"/>
  <c r="E11473" i="1"/>
  <c r="E11472" i="1"/>
  <c r="E11471" i="1"/>
  <c r="E11470" i="1"/>
  <c r="E11469" i="1"/>
  <c r="E11468" i="1"/>
  <c r="E11467" i="1"/>
  <c r="E11466" i="1"/>
  <c r="E11465" i="1"/>
  <c r="E11464" i="1"/>
  <c r="E11463" i="1"/>
  <c r="E11462" i="1"/>
  <c r="E11461" i="1"/>
  <c r="E11460" i="1"/>
  <c r="E11459" i="1"/>
  <c r="E11458" i="1"/>
  <c r="E11457" i="1"/>
  <c r="E11456" i="1"/>
  <c r="E11455" i="1"/>
  <c r="E11454" i="1"/>
  <c r="E11453" i="1"/>
  <c r="E11452" i="1"/>
  <c r="E11451" i="1"/>
  <c r="E11450" i="1"/>
  <c r="E11449" i="1"/>
  <c r="E11448" i="1"/>
  <c r="E11447" i="1"/>
  <c r="E11446" i="1"/>
  <c r="E11445" i="1"/>
  <c r="E11444" i="1"/>
  <c r="E11443" i="1"/>
  <c r="E11442" i="1"/>
  <c r="E11441" i="1"/>
  <c r="E11440" i="1"/>
  <c r="E11439" i="1"/>
  <c r="E11438" i="1"/>
  <c r="E11437" i="1"/>
  <c r="E11436" i="1"/>
  <c r="E11435" i="1"/>
  <c r="E11434" i="1"/>
  <c r="E11433" i="1"/>
  <c r="E11432" i="1"/>
  <c r="E11431" i="1"/>
  <c r="E11430" i="1"/>
  <c r="E11429" i="1"/>
  <c r="E11428" i="1"/>
  <c r="E11427" i="1"/>
  <c r="E11426" i="1"/>
  <c r="E11425" i="1"/>
  <c r="E11424" i="1"/>
  <c r="E11423" i="1"/>
  <c r="E11422" i="1"/>
  <c r="E11421" i="1"/>
  <c r="E11420" i="1"/>
  <c r="E11419" i="1"/>
  <c r="E11418" i="1"/>
  <c r="E11417" i="1"/>
  <c r="E11416" i="1"/>
  <c r="E11415" i="1"/>
  <c r="E11414" i="1"/>
  <c r="E11413" i="1"/>
  <c r="E11412" i="1"/>
  <c r="E11411" i="1"/>
  <c r="E11410" i="1"/>
  <c r="E11409" i="1"/>
  <c r="E11408" i="1"/>
  <c r="E11407" i="1"/>
  <c r="E11406" i="1"/>
  <c r="E11405" i="1"/>
  <c r="E11404" i="1"/>
  <c r="E11403" i="1"/>
  <c r="E11402" i="1"/>
  <c r="E11401" i="1"/>
  <c r="E11400" i="1"/>
  <c r="E11399" i="1"/>
  <c r="E11398" i="1"/>
  <c r="E11397" i="1"/>
  <c r="E11396" i="1"/>
  <c r="E11395" i="1"/>
  <c r="E11394" i="1"/>
  <c r="E11393" i="1"/>
  <c r="E11392" i="1"/>
  <c r="E11391" i="1"/>
  <c r="E11390" i="1"/>
  <c r="E11389" i="1"/>
  <c r="E11388" i="1"/>
  <c r="E11387" i="1"/>
  <c r="E11386" i="1"/>
  <c r="E11385" i="1"/>
  <c r="E11384" i="1"/>
  <c r="E11383" i="1"/>
  <c r="E11382" i="1"/>
  <c r="E11381" i="1"/>
  <c r="E11380" i="1"/>
  <c r="E11379" i="1"/>
  <c r="E11378" i="1"/>
  <c r="E11377" i="1"/>
  <c r="E11376" i="1"/>
  <c r="E11375" i="1"/>
  <c r="E11374" i="1"/>
  <c r="E11373" i="1"/>
  <c r="E11372" i="1"/>
  <c r="E11371" i="1"/>
  <c r="E11370" i="1"/>
  <c r="E11369" i="1"/>
  <c r="E11368" i="1"/>
  <c r="E11367" i="1"/>
  <c r="E11366" i="1"/>
  <c r="E11365" i="1"/>
  <c r="E11364" i="1"/>
  <c r="E11363" i="1"/>
  <c r="E11362" i="1"/>
  <c r="E11361" i="1"/>
  <c r="E11360" i="1"/>
  <c r="E11359" i="1"/>
  <c r="E11358" i="1"/>
  <c r="E11357" i="1"/>
  <c r="E11356" i="1"/>
  <c r="E11355" i="1"/>
  <c r="E11354" i="1"/>
  <c r="E11353" i="1"/>
  <c r="E11352" i="1"/>
  <c r="E11351" i="1"/>
  <c r="E11350" i="1"/>
  <c r="E11349" i="1"/>
  <c r="E11348" i="1"/>
  <c r="E11347" i="1"/>
  <c r="E11346" i="1"/>
  <c r="E11345" i="1"/>
  <c r="E11344" i="1"/>
  <c r="E11343" i="1"/>
  <c r="E11342" i="1"/>
  <c r="E11341" i="1"/>
  <c r="E11340" i="1"/>
  <c r="E11339" i="1"/>
  <c r="E11338" i="1"/>
  <c r="E11337" i="1"/>
  <c r="E11336" i="1"/>
  <c r="E11335" i="1"/>
  <c r="E11334" i="1"/>
  <c r="E11333" i="1"/>
  <c r="E11332" i="1"/>
  <c r="E11331" i="1"/>
  <c r="E11330" i="1"/>
  <c r="E11329" i="1"/>
  <c r="E11328" i="1"/>
  <c r="E11327" i="1"/>
  <c r="E11326" i="1"/>
  <c r="E11325" i="1"/>
  <c r="E11324" i="1"/>
  <c r="E11323" i="1"/>
  <c r="E11322" i="1"/>
  <c r="E11321" i="1"/>
  <c r="E11320" i="1"/>
  <c r="E11319" i="1"/>
  <c r="E11318" i="1"/>
  <c r="E11317" i="1"/>
  <c r="E11316" i="1"/>
  <c r="E11315" i="1"/>
  <c r="E11314" i="1"/>
  <c r="E11313" i="1"/>
  <c r="E11312" i="1"/>
  <c r="E11311" i="1"/>
  <c r="E11310" i="1"/>
  <c r="E11309" i="1"/>
  <c r="E11308" i="1"/>
  <c r="E11307" i="1"/>
  <c r="E11306" i="1"/>
  <c r="E11305" i="1"/>
  <c r="E11304" i="1"/>
  <c r="E11303" i="1"/>
  <c r="E11302" i="1"/>
  <c r="E11301" i="1"/>
  <c r="E11300" i="1"/>
  <c r="E11299" i="1"/>
  <c r="E11298" i="1"/>
  <c r="E11297" i="1"/>
  <c r="E11296" i="1"/>
  <c r="E11295" i="1"/>
  <c r="E11294" i="1"/>
  <c r="E11293" i="1"/>
  <c r="E11292" i="1"/>
  <c r="E11291" i="1"/>
  <c r="E11290" i="1"/>
  <c r="E11289" i="1"/>
  <c r="E11288" i="1"/>
  <c r="E11287" i="1"/>
  <c r="E11286" i="1"/>
  <c r="E11285" i="1"/>
  <c r="E11284" i="1"/>
  <c r="E11283" i="1"/>
  <c r="E11282" i="1"/>
  <c r="E11281" i="1"/>
  <c r="E11280" i="1"/>
  <c r="E11279" i="1"/>
  <c r="E11278" i="1"/>
  <c r="E11277" i="1"/>
  <c r="E11276" i="1"/>
  <c r="E11275" i="1"/>
  <c r="E11274" i="1"/>
  <c r="E11273" i="1"/>
  <c r="E11272" i="1"/>
  <c r="E11271" i="1"/>
  <c r="E11270" i="1"/>
  <c r="E11269" i="1"/>
  <c r="E11268" i="1"/>
  <c r="E11267" i="1"/>
  <c r="E11266" i="1"/>
  <c r="E11265" i="1"/>
  <c r="E11264" i="1"/>
  <c r="E11263" i="1"/>
  <c r="E11262" i="1"/>
  <c r="E11261" i="1"/>
  <c r="E11260" i="1"/>
  <c r="E11259" i="1"/>
  <c r="E11258" i="1"/>
  <c r="E11257" i="1"/>
  <c r="E11256" i="1"/>
  <c r="E11255" i="1"/>
  <c r="E11254" i="1"/>
  <c r="E11253" i="1"/>
  <c r="E11252" i="1"/>
  <c r="E11251" i="1"/>
  <c r="E11250" i="1"/>
  <c r="E11249" i="1"/>
  <c r="E11248" i="1"/>
  <c r="E11247" i="1"/>
  <c r="E11246" i="1"/>
  <c r="E11245" i="1"/>
  <c r="E11244" i="1"/>
  <c r="E11243" i="1"/>
  <c r="E11242" i="1"/>
  <c r="E11241" i="1"/>
  <c r="E11240" i="1"/>
  <c r="E11239" i="1"/>
  <c r="E11238" i="1"/>
  <c r="E11237" i="1"/>
  <c r="E11236" i="1"/>
  <c r="E11235" i="1"/>
  <c r="E11234" i="1"/>
  <c r="E11233" i="1"/>
  <c r="E11232" i="1"/>
  <c r="E11231" i="1"/>
  <c r="E11230" i="1"/>
  <c r="E11229" i="1"/>
  <c r="E11228" i="1"/>
  <c r="E11227" i="1"/>
  <c r="E11226" i="1"/>
  <c r="E11225" i="1"/>
  <c r="E11224" i="1"/>
  <c r="E11223" i="1"/>
  <c r="E11222" i="1"/>
  <c r="E11221" i="1"/>
  <c r="E11220" i="1"/>
  <c r="E11219" i="1"/>
  <c r="E11218" i="1"/>
  <c r="E11217" i="1"/>
  <c r="E11216" i="1"/>
  <c r="E11215" i="1"/>
  <c r="E11214" i="1"/>
  <c r="E11213" i="1"/>
  <c r="E11212" i="1"/>
  <c r="E11211" i="1"/>
  <c r="E11210" i="1"/>
  <c r="E11209" i="1"/>
  <c r="E11208" i="1"/>
  <c r="E11207" i="1"/>
  <c r="E11206" i="1"/>
  <c r="E11205" i="1"/>
  <c r="E11204" i="1"/>
  <c r="E11203" i="1"/>
  <c r="E11202" i="1"/>
  <c r="E11201" i="1"/>
  <c r="E11200" i="1"/>
  <c r="E11199" i="1"/>
  <c r="E11198" i="1"/>
  <c r="E11197" i="1"/>
  <c r="E11196" i="1"/>
  <c r="E11195" i="1"/>
  <c r="E11194" i="1"/>
  <c r="E11193" i="1"/>
  <c r="E11192" i="1"/>
  <c r="E11191" i="1"/>
  <c r="E11190" i="1"/>
  <c r="E11189" i="1"/>
  <c r="E11188" i="1"/>
  <c r="E11187" i="1"/>
  <c r="E11186" i="1"/>
  <c r="E11185" i="1"/>
  <c r="E11184" i="1"/>
  <c r="E11183" i="1"/>
  <c r="E11182" i="1"/>
  <c r="E11181" i="1"/>
  <c r="E11180" i="1"/>
  <c r="E11179" i="1"/>
  <c r="E11178" i="1"/>
  <c r="E11177" i="1"/>
  <c r="E11176" i="1"/>
  <c r="E11175" i="1"/>
  <c r="E11174" i="1"/>
  <c r="E11173" i="1"/>
  <c r="E11172" i="1"/>
  <c r="E11171" i="1"/>
  <c r="E11170" i="1"/>
  <c r="E11169" i="1"/>
  <c r="E11168" i="1"/>
  <c r="E11167" i="1"/>
  <c r="E11166" i="1"/>
  <c r="E11165" i="1"/>
  <c r="E11164" i="1"/>
  <c r="E11163" i="1"/>
  <c r="E11162" i="1"/>
  <c r="E11161" i="1"/>
  <c r="E11160" i="1"/>
  <c r="E11159" i="1"/>
  <c r="E11158" i="1"/>
  <c r="E11157" i="1"/>
  <c r="E11156" i="1"/>
  <c r="E11155" i="1"/>
  <c r="E11154" i="1"/>
  <c r="E11153" i="1"/>
  <c r="E11152" i="1"/>
  <c r="E11151" i="1"/>
  <c r="E11150" i="1"/>
  <c r="E11149" i="1"/>
  <c r="E11148" i="1"/>
  <c r="E11147" i="1"/>
  <c r="E11146" i="1"/>
  <c r="E11145" i="1"/>
  <c r="E11144" i="1"/>
  <c r="E11143" i="1"/>
  <c r="E11142" i="1"/>
  <c r="E11141" i="1"/>
  <c r="E11140" i="1"/>
  <c r="E11139" i="1"/>
  <c r="E11138" i="1"/>
  <c r="E11137" i="1"/>
  <c r="E11136" i="1"/>
  <c r="E11135" i="1"/>
  <c r="E11134" i="1"/>
  <c r="E11133" i="1"/>
  <c r="E11132" i="1"/>
  <c r="E11131" i="1"/>
  <c r="E11130" i="1"/>
  <c r="E11129" i="1"/>
  <c r="E11128" i="1"/>
  <c r="E11127" i="1"/>
  <c r="E11126" i="1"/>
  <c r="E11125" i="1"/>
  <c r="E11124" i="1"/>
  <c r="E11123" i="1"/>
  <c r="E11122" i="1"/>
  <c r="E11121" i="1"/>
  <c r="E11120" i="1"/>
  <c r="E11119" i="1"/>
  <c r="E11118" i="1"/>
  <c r="E11117" i="1"/>
  <c r="E11116" i="1"/>
  <c r="E11115" i="1"/>
  <c r="E11114" i="1"/>
  <c r="E11113" i="1"/>
  <c r="E11112" i="1"/>
  <c r="E11111" i="1"/>
  <c r="E11110" i="1"/>
  <c r="E11109" i="1"/>
  <c r="E11108" i="1"/>
  <c r="E11107" i="1"/>
  <c r="E11106" i="1"/>
  <c r="E11105" i="1"/>
  <c r="E11104" i="1"/>
  <c r="E11103" i="1"/>
  <c r="E11102" i="1"/>
  <c r="E11101" i="1"/>
  <c r="E11100" i="1"/>
  <c r="E11099" i="1"/>
  <c r="E11098" i="1"/>
  <c r="E11097" i="1"/>
  <c r="E11096" i="1"/>
  <c r="E11095" i="1"/>
  <c r="E11094" i="1"/>
  <c r="E11093" i="1"/>
  <c r="E11092" i="1"/>
  <c r="E11091" i="1"/>
  <c r="E11090" i="1"/>
  <c r="E11089" i="1"/>
  <c r="E11088" i="1"/>
  <c r="E11087" i="1"/>
  <c r="E11086" i="1"/>
  <c r="E11085" i="1"/>
  <c r="E11084" i="1"/>
  <c r="E11083" i="1"/>
  <c r="E11082" i="1"/>
  <c r="E11081" i="1"/>
  <c r="E11080" i="1"/>
  <c r="E11079" i="1"/>
  <c r="E11078" i="1"/>
  <c r="E11077" i="1"/>
  <c r="E11076" i="1"/>
  <c r="E11075" i="1"/>
  <c r="E11074" i="1"/>
  <c r="E11073" i="1"/>
  <c r="E11072" i="1"/>
  <c r="E11071" i="1"/>
  <c r="E11070" i="1"/>
  <c r="E11069" i="1"/>
  <c r="E11068" i="1"/>
  <c r="E11067" i="1"/>
  <c r="E11066" i="1"/>
  <c r="E11065" i="1"/>
  <c r="E11064" i="1"/>
  <c r="E11063" i="1"/>
  <c r="E11062" i="1"/>
  <c r="E11061" i="1"/>
  <c r="E11060" i="1"/>
  <c r="E11059" i="1"/>
  <c r="E11058" i="1"/>
  <c r="E11057" i="1"/>
  <c r="E11056" i="1"/>
  <c r="E11055" i="1"/>
  <c r="E11054" i="1"/>
  <c r="E11053" i="1"/>
  <c r="E11052" i="1"/>
  <c r="E11051" i="1"/>
  <c r="E11050" i="1"/>
  <c r="E11049" i="1"/>
  <c r="E11048" i="1"/>
  <c r="E11047" i="1"/>
  <c r="E11046" i="1"/>
  <c r="E11045" i="1"/>
  <c r="E11044" i="1"/>
  <c r="E11043" i="1"/>
  <c r="E11042" i="1"/>
  <c r="E11041" i="1"/>
  <c r="E11040" i="1"/>
  <c r="E11039" i="1"/>
  <c r="E11038" i="1"/>
  <c r="E11037" i="1"/>
  <c r="E11036" i="1"/>
  <c r="E11035" i="1"/>
  <c r="E11034" i="1"/>
  <c r="E11033" i="1"/>
  <c r="E11032" i="1"/>
  <c r="E11031" i="1"/>
  <c r="E11030" i="1"/>
  <c r="E11029" i="1"/>
  <c r="E11028" i="1"/>
  <c r="E11027" i="1"/>
  <c r="E11026" i="1"/>
  <c r="E11025" i="1"/>
  <c r="E11024" i="1"/>
  <c r="E11023" i="1"/>
  <c r="E11022" i="1"/>
  <c r="E11021" i="1"/>
  <c r="E11020" i="1"/>
  <c r="E11019" i="1"/>
  <c r="E11018" i="1"/>
  <c r="E11017" i="1"/>
  <c r="E11016" i="1"/>
  <c r="E11015" i="1"/>
  <c r="E11014" i="1"/>
  <c r="E11013" i="1"/>
  <c r="E11012" i="1"/>
  <c r="E11011" i="1"/>
  <c r="E11010" i="1"/>
  <c r="E11009" i="1"/>
  <c r="E11008" i="1"/>
  <c r="E11007" i="1"/>
  <c r="E11006" i="1"/>
  <c r="E11005" i="1"/>
  <c r="E11004" i="1"/>
  <c r="E11003" i="1"/>
  <c r="E11002" i="1"/>
  <c r="E11001" i="1"/>
  <c r="E11000" i="1"/>
  <c r="E10999" i="1"/>
  <c r="E10998" i="1"/>
  <c r="E10997" i="1"/>
  <c r="E10996" i="1"/>
  <c r="E10995" i="1"/>
  <c r="E10994" i="1"/>
  <c r="E10993" i="1"/>
  <c r="E10992" i="1"/>
  <c r="E10991" i="1"/>
  <c r="E10990" i="1"/>
  <c r="E10989" i="1"/>
  <c r="E10988" i="1"/>
  <c r="E10987" i="1"/>
  <c r="E10986" i="1"/>
  <c r="E10985" i="1"/>
  <c r="E10984" i="1"/>
  <c r="E10983" i="1"/>
  <c r="E10982" i="1"/>
  <c r="E10981" i="1"/>
  <c r="E10980" i="1"/>
  <c r="E10979" i="1"/>
  <c r="E10978" i="1"/>
  <c r="E10977" i="1"/>
  <c r="E10976" i="1"/>
  <c r="E10975" i="1"/>
  <c r="E10974" i="1"/>
  <c r="E10973" i="1"/>
  <c r="E10972" i="1"/>
  <c r="E10971" i="1"/>
  <c r="E10970" i="1"/>
  <c r="E10969" i="1"/>
  <c r="E10968" i="1"/>
  <c r="E10967" i="1"/>
  <c r="E10966" i="1"/>
  <c r="E10965" i="1"/>
  <c r="E10964" i="1"/>
  <c r="E10963" i="1"/>
  <c r="E10962" i="1"/>
  <c r="E10961" i="1"/>
  <c r="E10960" i="1"/>
  <c r="E10959" i="1"/>
  <c r="E10958" i="1"/>
  <c r="E10957" i="1"/>
  <c r="E10956" i="1"/>
  <c r="E10955" i="1"/>
  <c r="E10954" i="1"/>
  <c r="E10953" i="1"/>
  <c r="E10952" i="1"/>
  <c r="E10951" i="1"/>
  <c r="E10950" i="1"/>
  <c r="E10949" i="1"/>
  <c r="E10948" i="1"/>
  <c r="E10947" i="1"/>
  <c r="E10946" i="1"/>
  <c r="E10945" i="1"/>
  <c r="E10944" i="1"/>
  <c r="E10943" i="1"/>
  <c r="E10942" i="1"/>
  <c r="E10941" i="1"/>
  <c r="E10940" i="1"/>
  <c r="E10939" i="1"/>
  <c r="E10938" i="1"/>
  <c r="E10937" i="1"/>
  <c r="E10936" i="1"/>
  <c r="E10935" i="1"/>
  <c r="E10934" i="1"/>
  <c r="E10933" i="1"/>
  <c r="E10932" i="1"/>
  <c r="E10931" i="1"/>
  <c r="E10930" i="1"/>
  <c r="E10929" i="1"/>
  <c r="E10928" i="1"/>
  <c r="E10927" i="1"/>
  <c r="E10926" i="1"/>
  <c r="E10925" i="1"/>
  <c r="E10924" i="1"/>
  <c r="E10923" i="1"/>
  <c r="E10922" i="1"/>
  <c r="E10921" i="1"/>
  <c r="E10920" i="1"/>
  <c r="E10919" i="1"/>
  <c r="E10918" i="1"/>
  <c r="E10917" i="1"/>
  <c r="E10916" i="1"/>
  <c r="E10915" i="1"/>
  <c r="E10914" i="1"/>
  <c r="E10913" i="1"/>
  <c r="E10912" i="1"/>
  <c r="E10911" i="1"/>
  <c r="E10910" i="1"/>
  <c r="E10909" i="1"/>
  <c r="E10908" i="1"/>
  <c r="E10907" i="1"/>
  <c r="E10906" i="1"/>
  <c r="E10905" i="1"/>
  <c r="E10904" i="1"/>
  <c r="E10903" i="1"/>
  <c r="E10902" i="1"/>
  <c r="E10901" i="1"/>
  <c r="E10900" i="1"/>
  <c r="E10899" i="1"/>
  <c r="E10898" i="1"/>
  <c r="E10897" i="1"/>
  <c r="E10896" i="1"/>
  <c r="E10895" i="1"/>
  <c r="E10894" i="1"/>
  <c r="E10893" i="1"/>
  <c r="E10892" i="1"/>
  <c r="E10891" i="1"/>
  <c r="E10890" i="1"/>
  <c r="E10889" i="1"/>
  <c r="E10888" i="1"/>
  <c r="E10887" i="1"/>
  <c r="E10886" i="1"/>
  <c r="E10885" i="1"/>
  <c r="E10884" i="1"/>
  <c r="E10883" i="1"/>
  <c r="E10882" i="1"/>
  <c r="E10881" i="1"/>
  <c r="E10880" i="1"/>
  <c r="E10879" i="1"/>
  <c r="E10878" i="1"/>
  <c r="E10877" i="1"/>
  <c r="E10876" i="1"/>
  <c r="E10875" i="1"/>
  <c r="E10874" i="1"/>
  <c r="E10873" i="1"/>
  <c r="E10872" i="1"/>
  <c r="E10871" i="1"/>
  <c r="E10870" i="1"/>
  <c r="E10869" i="1"/>
  <c r="E10868" i="1"/>
  <c r="E10867" i="1"/>
  <c r="E10866" i="1"/>
  <c r="E10865" i="1"/>
  <c r="E10864" i="1"/>
  <c r="E10863" i="1"/>
  <c r="E10862" i="1"/>
  <c r="E10861" i="1"/>
  <c r="E10860" i="1"/>
  <c r="E10859" i="1"/>
  <c r="E10858" i="1"/>
  <c r="E10857" i="1"/>
  <c r="E10856" i="1"/>
  <c r="E10855" i="1"/>
  <c r="E10854" i="1"/>
  <c r="E10853" i="1"/>
  <c r="E10852" i="1"/>
  <c r="E10851" i="1"/>
  <c r="E10850" i="1"/>
  <c r="E10849" i="1"/>
  <c r="E10848" i="1"/>
  <c r="E10847" i="1"/>
  <c r="E10846" i="1"/>
  <c r="E10845" i="1"/>
  <c r="E10844" i="1"/>
  <c r="E10843" i="1"/>
  <c r="E10842" i="1"/>
  <c r="E10841" i="1"/>
  <c r="E10840" i="1"/>
  <c r="E10839" i="1"/>
  <c r="E10838" i="1"/>
  <c r="E10837" i="1"/>
  <c r="E10836" i="1"/>
  <c r="E10835" i="1"/>
  <c r="E10834" i="1"/>
  <c r="E10833" i="1"/>
  <c r="E10832" i="1"/>
  <c r="E10831" i="1"/>
  <c r="E10830" i="1"/>
  <c r="E10829" i="1"/>
  <c r="E10828" i="1"/>
  <c r="E10827" i="1"/>
  <c r="E10826" i="1"/>
  <c r="E10825" i="1"/>
  <c r="E10824" i="1"/>
  <c r="E10823" i="1"/>
  <c r="E10822" i="1"/>
  <c r="E10821" i="1"/>
  <c r="E10820" i="1"/>
  <c r="E10819" i="1"/>
  <c r="E10818" i="1"/>
  <c r="E10817" i="1"/>
  <c r="E10816" i="1"/>
  <c r="E10815" i="1"/>
  <c r="E10814" i="1"/>
  <c r="E10813" i="1"/>
  <c r="E10812" i="1"/>
  <c r="E10811" i="1"/>
  <c r="E10810" i="1"/>
  <c r="E10809" i="1"/>
  <c r="E10808" i="1"/>
  <c r="E10807" i="1"/>
  <c r="E10806" i="1"/>
  <c r="E10805" i="1"/>
  <c r="E10804" i="1"/>
  <c r="E10803" i="1"/>
  <c r="E10802" i="1"/>
  <c r="E10801" i="1"/>
  <c r="E10800" i="1"/>
  <c r="E10799" i="1"/>
  <c r="E10798" i="1"/>
  <c r="E10797" i="1"/>
  <c r="E10796" i="1"/>
  <c r="E10795" i="1"/>
  <c r="E10794" i="1"/>
  <c r="E10793" i="1"/>
  <c r="E10792" i="1"/>
  <c r="E10791" i="1"/>
  <c r="E10790" i="1"/>
  <c r="E10789" i="1"/>
  <c r="E10788" i="1"/>
  <c r="E10787" i="1"/>
  <c r="E10786" i="1"/>
  <c r="E10785" i="1"/>
  <c r="E10784" i="1"/>
  <c r="E10783" i="1"/>
  <c r="E10782" i="1"/>
  <c r="E10781" i="1"/>
  <c r="E10780" i="1"/>
  <c r="E10779" i="1"/>
  <c r="E10778" i="1"/>
  <c r="E10777" i="1"/>
  <c r="E10776" i="1"/>
  <c r="E10775" i="1"/>
  <c r="E10774" i="1"/>
  <c r="E10773" i="1"/>
  <c r="E10772" i="1"/>
  <c r="E10771" i="1"/>
  <c r="E10770" i="1"/>
  <c r="E10769" i="1"/>
  <c r="E10768" i="1"/>
  <c r="E10767" i="1"/>
  <c r="E10766" i="1"/>
  <c r="E10765" i="1"/>
  <c r="E10764" i="1"/>
  <c r="E10763" i="1"/>
  <c r="E10762" i="1"/>
  <c r="E10761" i="1"/>
  <c r="E10760" i="1"/>
  <c r="E10759" i="1"/>
  <c r="E10758" i="1"/>
  <c r="E10757" i="1"/>
  <c r="E10756" i="1"/>
  <c r="E10755" i="1"/>
  <c r="E10754" i="1"/>
  <c r="E10753" i="1"/>
  <c r="E10752" i="1"/>
  <c r="E10751" i="1"/>
  <c r="E10750" i="1"/>
  <c r="E10749" i="1"/>
  <c r="E10748" i="1"/>
  <c r="E10747" i="1"/>
  <c r="E10746" i="1"/>
  <c r="E10745" i="1"/>
  <c r="E10744" i="1"/>
  <c r="E10743" i="1"/>
  <c r="E10742" i="1"/>
  <c r="E10741" i="1"/>
  <c r="E10740" i="1"/>
  <c r="E10739" i="1"/>
  <c r="E10738" i="1"/>
  <c r="E10737" i="1"/>
  <c r="E10736" i="1"/>
  <c r="E10735" i="1"/>
  <c r="E10734" i="1"/>
  <c r="E10733" i="1"/>
  <c r="E10732" i="1"/>
  <c r="E10731" i="1"/>
  <c r="E10730" i="1"/>
  <c r="E10729" i="1"/>
  <c r="E10728" i="1"/>
  <c r="E10727" i="1"/>
  <c r="E10726" i="1"/>
  <c r="E10725" i="1"/>
  <c r="E10724" i="1"/>
  <c r="E10723" i="1"/>
  <c r="E10722" i="1"/>
  <c r="E10721" i="1"/>
  <c r="E10720" i="1"/>
  <c r="E10719" i="1"/>
  <c r="E10718" i="1"/>
  <c r="E10717" i="1"/>
  <c r="E10716" i="1"/>
  <c r="E10715" i="1"/>
  <c r="E10714" i="1"/>
  <c r="E10713" i="1"/>
  <c r="E10712" i="1"/>
  <c r="E10711" i="1"/>
  <c r="E10710" i="1"/>
  <c r="E10709" i="1"/>
  <c r="E10708" i="1"/>
  <c r="E10707" i="1"/>
  <c r="E10706" i="1"/>
  <c r="E10705" i="1"/>
  <c r="E10704" i="1"/>
  <c r="E10703" i="1"/>
  <c r="E10702" i="1"/>
  <c r="E10701" i="1"/>
  <c r="E10700" i="1"/>
  <c r="E10699" i="1"/>
  <c r="E10698" i="1"/>
  <c r="E10697" i="1"/>
  <c r="E10696" i="1"/>
  <c r="E10695" i="1"/>
  <c r="E10694" i="1"/>
  <c r="E10693" i="1"/>
  <c r="E10692" i="1"/>
  <c r="E10691" i="1"/>
  <c r="E10690" i="1"/>
  <c r="E10689" i="1"/>
  <c r="E10688" i="1"/>
  <c r="E10687" i="1"/>
  <c r="E10686" i="1"/>
  <c r="E10685" i="1"/>
  <c r="E10684" i="1"/>
  <c r="E10683" i="1"/>
  <c r="E10682" i="1"/>
  <c r="E10681" i="1"/>
  <c r="E10680" i="1"/>
  <c r="E10679" i="1"/>
  <c r="E10678" i="1"/>
  <c r="E10677" i="1"/>
  <c r="E10676" i="1"/>
  <c r="E10675" i="1"/>
  <c r="E10674" i="1"/>
  <c r="E10673" i="1"/>
  <c r="E10672" i="1"/>
  <c r="E10671" i="1"/>
  <c r="E10670" i="1"/>
  <c r="E10669" i="1"/>
  <c r="E10668" i="1"/>
  <c r="E10667" i="1"/>
  <c r="E10666" i="1"/>
  <c r="E10665" i="1"/>
  <c r="E10664" i="1"/>
  <c r="E10663" i="1"/>
  <c r="E10662" i="1"/>
  <c r="E10661" i="1"/>
  <c r="E10660" i="1"/>
  <c r="E10659" i="1"/>
  <c r="E10658" i="1"/>
  <c r="E10657" i="1"/>
  <c r="E10656" i="1"/>
  <c r="E10655" i="1"/>
  <c r="E10654" i="1"/>
  <c r="E10653" i="1"/>
  <c r="E10652" i="1"/>
  <c r="E10651" i="1"/>
  <c r="E10650" i="1"/>
  <c r="E10649" i="1"/>
  <c r="E10648" i="1"/>
  <c r="E10647" i="1"/>
  <c r="E10646" i="1"/>
  <c r="E10645" i="1"/>
  <c r="E10644" i="1"/>
  <c r="E10643" i="1"/>
  <c r="E10642" i="1"/>
  <c r="E10641" i="1"/>
  <c r="E10640" i="1"/>
  <c r="E10639" i="1"/>
  <c r="E10638" i="1"/>
  <c r="E10637" i="1"/>
  <c r="E10636" i="1"/>
  <c r="E10635" i="1"/>
  <c r="E10634" i="1"/>
  <c r="E10633" i="1"/>
  <c r="E10632" i="1"/>
  <c r="E10631" i="1"/>
  <c r="E10630" i="1"/>
  <c r="E10629" i="1"/>
  <c r="E10628" i="1"/>
  <c r="E10627" i="1"/>
  <c r="E10626" i="1"/>
  <c r="E10625" i="1"/>
  <c r="E10624" i="1"/>
  <c r="E10623" i="1"/>
  <c r="E10622" i="1"/>
  <c r="E10621" i="1"/>
  <c r="E10620" i="1"/>
  <c r="E10619" i="1"/>
  <c r="E10618" i="1"/>
  <c r="E10617" i="1"/>
  <c r="E10616" i="1"/>
  <c r="E10615" i="1"/>
  <c r="E10614" i="1"/>
  <c r="E10613" i="1"/>
  <c r="E10612" i="1"/>
  <c r="E10611" i="1"/>
  <c r="E10610" i="1"/>
  <c r="E10609" i="1"/>
  <c r="E10608" i="1"/>
  <c r="E10607" i="1"/>
  <c r="E10606" i="1"/>
  <c r="E10605" i="1"/>
  <c r="E10604" i="1"/>
  <c r="E10603" i="1"/>
  <c r="E10602" i="1"/>
  <c r="E10601" i="1"/>
  <c r="E10600" i="1"/>
  <c r="E10599" i="1"/>
  <c r="E10598" i="1"/>
  <c r="E10597" i="1"/>
  <c r="E10596" i="1"/>
  <c r="E10595" i="1"/>
  <c r="E10594" i="1"/>
  <c r="E10593" i="1"/>
  <c r="E10592" i="1"/>
  <c r="E10591" i="1"/>
  <c r="E10590" i="1"/>
  <c r="E10589" i="1"/>
  <c r="E10588" i="1"/>
  <c r="E10587" i="1"/>
  <c r="E10586" i="1"/>
  <c r="E10585" i="1"/>
  <c r="E10584" i="1"/>
  <c r="E10583" i="1"/>
  <c r="E10582" i="1"/>
  <c r="E10581" i="1"/>
  <c r="E10580" i="1"/>
  <c r="E10579" i="1"/>
  <c r="E10578" i="1"/>
  <c r="E10577" i="1"/>
  <c r="E10576" i="1"/>
  <c r="E10575" i="1"/>
  <c r="E10574" i="1"/>
  <c r="E10573" i="1"/>
  <c r="E10572" i="1"/>
  <c r="E10571" i="1"/>
  <c r="E10570" i="1"/>
  <c r="E10569" i="1"/>
  <c r="E10568" i="1"/>
  <c r="E10567" i="1"/>
  <c r="E10566" i="1"/>
  <c r="E10565" i="1"/>
  <c r="E10564" i="1"/>
  <c r="E10563" i="1"/>
  <c r="E10562" i="1"/>
  <c r="E10561" i="1"/>
  <c r="E10560" i="1"/>
  <c r="E10559" i="1"/>
  <c r="E10558" i="1"/>
  <c r="E10557" i="1"/>
  <c r="E10556" i="1"/>
  <c r="E10555" i="1"/>
  <c r="E10554" i="1"/>
  <c r="E10553" i="1"/>
  <c r="E10552" i="1"/>
  <c r="E10551" i="1"/>
  <c r="E10550" i="1"/>
  <c r="E10549" i="1"/>
  <c r="E10548" i="1"/>
  <c r="E10547" i="1"/>
  <c r="E10546" i="1"/>
  <c r="E10545" i="1"/>
  <c r="E10544" i="1"/>
  <c r="E10543" i="1"/>
  <c r="E10542" i="1"/>
  <c r="E10541" i="1"/>
  <c r="E10540" i="1"/>
  <c r="E10539" i="1"/>
  <c r="E10538" i="1"/>
  <c r="E10537" i="1"/>
  <c r="E10536" i="1"/>
  <c r="E10535" i="1"/>
  <c r="E10534" i="1"/>
  <c r="E10533" i="1"/>
  <c r="E10532" i="1"/>
  <c r="E10531" i="1"/>
  <c r="E10530" i="1"/>
  <c r="E10529" i="1"/>
  <c r="E10528" i="1"/>
  <c r="E10527" i="1"/>
  <c r="E10526" i="1"/>
  <c r="E10525" i="1"/>
  <c r="E10524" i="1"/>
  <c r="E10523" i="1"/>
  <c r="E10522" i="1"/>
  <c r="E10521" i="1"/>
  <c r="E10520" i="1"/>
  <c r="E10519" i="1"/>
  <c r="E10518" i="1"/>
  <c r="E10517" i="1"/>
  <c r="E10516" i="1"/>
  <c r="E10515" i="1"/>
  <c r="E10514" i="1"/>
  <c r="E10513" i="1"/>
  <c r="E10512" i="1"/>
  <c r="E10511" i="1"/>
  <c r="E10510" i="1"/>
  <c r="E10509" i="1"/>
  <c r="E10508" i="1"/>
  <c r="E10507" i="1"/>
  <c r="E10506" i="1"/>
  <c r="E10505" i="1"/>
  <c r="E10504" i="1"/>
  <c r="E10503" i="1"/>
  <c r="E10502" i="1"/>
  <c r="E10501" i="1"/>
  <c r="E10500" i="1"/>
  <c r="E10499" i="1"/>
  <c r="E10498" i="1"/>
  <c r="E10497" i="1"/>
  <c r="E10496" i="1"/>
  <c r="E10495" i="1"/>
  <c r="E10494" i="1"/>
  <c r="E10493" i="1"/>
  <c r="E10492" i="1"/>
  <c r="E10491" i="1"/>
  <c r="E10490" i="1"/>
  <c r="E10489" i="1"/>
  <c r="E10488" i="1"/>
  <c r="E10487" i="1"/>
  <c r="E10486" i="1"/>
  <c r="E10485" i="1"/>
  <c r="E10484" i="1"/>
  <c r="E10483" i="1"/>
  <c r="E10482" i="1"/>
  <c r="E10481" i="1"/>
  <c r="E10480" i="1"/>
  <c r="E10479" i="1"/>
  <c r="E10478" i="1"/>
  <c r="E10477" i="1"/>
  <c r="E10476" i="1"/>
  <c r="E10475" i="1"/>
  <c r="E10474" i="1"/>
  <c r="E10473" i="1"/>
  <c r="E10472" i="1"/>
  <c r="E10471" i="1"/>
  <c r="E10470" i="1"/>
  <c r="E10469" i="1"/>
  <c r="E10468" i="1"/>
  <c r="E10467" i="1"/>
  <c r="E10466" i="1"/>
  <c r="E10465" i="1"/>
  <c r="E10464" i="1"/>
  <c r="E10463" i="1"/>
  <c r="E10462" i="1"/>
  <c r="E10461" i="1"/>
  <c r="E10460" i="1"/>
  <c r="E10459" i="1"/>
  <c r="E10458" i="1"/>
  <c r="E10457" i="1"/>
  <c r="E10456" i="1"/>
  <c r="E10455" i="1"/>
  <c r="E10454" i="1"/>
  <c r="E10453" i="1"/>
  <c r="E10452" i="1"/>
  <c r="E10451" i="1"/>
  <c r="E10450" i="1"/>
  <c r="E10449" i="1"/>
  <c r="E10448" i="1"/>
  <c r="E10447" i="1"/>
  <c r="E10446" i="1"/>
  <c r="E10445" i="1"/>
  <c r="E10444" i="1"/>
  <c r="E10443" i="1"/>
  <c r="E10442" i="1"/>
  <c r="E10441" i="1"/>
  <c r="E10440" i="1"/>
  <c r="E10439" i="1"/>
  <c r="E10438" i="1"/>
  <c r="E10437" i="1"/>
  <c r="E10436" i="1"/>
  <c r="E10435" i="1"/>
  <c r="E10434" i="1"/>
  <c r="E10433" i="1"/>
  <c r="E10432" i="1"/>
  <c r="E10431" i="1"/>
  <c r="E10430" i="1"/>
  <c r="E10429" i="1"/>
  <c r="E10428" i="1"/>
  <c r="E10427" i="1"/>
  <c r="E10426" i="1"/>
  <c r="E10425" i="1"/>
  <c r="E10424" i="1"/>
  <c r="E10423" i="1"/>
  <c r="E10422" i="1"/>
  <c r="E10421" i="1"/>
  <c r="E10420" i="1"/>
  <c r="E10419" i="1"/>
  <c r="E10418" i="1"/>
  <c r="E10417" i="1"/>
  <c r="E10416" i="1"/>
  <c r="E10415" i="1"/>
  <c r="E10414" i="1"/>
  <c r="E10413" i="1"/>
  <c r="E10412" i="1"/>
  <c r="E10411" i="1"/>
  <c r="E10410" i="1"/>
  <c r="E10409" i="1"/>
  <c r="E10408" i="1"/>
  <c r="E10407" i="1"/>
  <c r="E10406" i="1"/>
  <c r="E10405" i="1"/>
  <c r="E10404" i="1"/>
  <c r="E10403" i="1"/>
  <c r="E10402" i="1"/>
  <c r="E10401" i="1"/>
  <c r="E10400" i="1"/>
  <c r="E10399" i="1"/>
  <c r="E10398" i="1"/>
  <c r="E10397" i="1"/>
  <c r="E10396" i="1"/>
  <c r="E10395" i="1"/>
  <c r="E10394" i="1"/>
  <c r="E10393" i="1"/>
  <c r="E10392" i="1"/>
  <c r="E10391" i="1"/>
  <c r="E10390" i="1"/>
  <c r="E10389" i="1"/>
  <c r="E10388" i="1"/>
  <c r="E10387" i="1"/>
  <c r="E10386" i="1"/>
  <c r="E10385" i="1"/>
  <c r="E10384" i="1"/>
  <c r="E10383" i="1"/>
  <c r="E10382" i="1"/>
  <c r="E10381" i="1"/>
  <c r="E10380" i="1"/>
  <c r="E10379" i="1"/>
  <c r="E10378" i="1"/>
  <c r="E10377" i="1"/>
  <c r="E10376" i="1"/>
  <c r="E10375" i="1"/>
  <c r="E10374" i="1"/>
  <c r="E10373" i="1"/>
  <c r="E10372" i="1"/>
  <c r="E10371" i="1"/>
  <c r="E10370" i="1"/>
  <c r="E10369" i="1"/>
  <c r="E10368" i="1"/>
  <c r="E10367" i="1"/>
  <c r="E10366" i="1"/>
  <c r="E10365" i="1"/>
  <c r="E10364" i="1"/>
  <c r="E10363" i="1"/>
  <c r="E10362" i="1"/>
  <c r="E10361" i="1"/>
  <c r="E10360" i="1"/>
  <c r="E10359" i="1"/>
  <c r="E10358" i="1"/>
  <c r="E10357" i="1"/>
  <c r="E10356" i="1"/>
  <c r="E10355" i="1"/>
  <c r="E10354" i="1"/>
  <c r="E10353" i="1"/>
  <c r="E10352" i="1"/>
  <c r="E10351" i="1"/>
  <c r="E10350" i="1"/>
  <c r="E10349" i="1"/>
  <c r="E10348" i="1"/>
  <c r="E10347" i="1"/>
  <c r="E10346" i="1"/>
  <c r="E10345" i="1"/>
  <c r="E10344" i="1"/>
  <c r="E10343" i="1"/>
  <c r="E10342" i="1"/>
  <c r="E10341" i="1"/>
  <c r="E10340" i="1"/>
  <c r="E10339" i="1"/>
  <c r="E10338" i="1"/>
  <c r="E10337" i="1"/>
  <c r="E10336" i="1"/>
  <c r="E10335" i="1"/>
  <c r="E10334" i="1"/>
  <c r="E10333" i="1"/>
  <c r="E10332" i="1"/>
  <c r="E10331" i="1"/>
  <c r="E10330" i="1"/>
  <c r="E10329" i="1"/>
  <c r="E10328" i="1"/>
  <c r="E10327" i="1"/>
  <c r="E10326" i="1"/>
  <c r="E10325" i="1"/>
  <c r="E10324" i="1"/>
  <c r="E10323" i="1"/>
  <c r="E10322" i="1"/>
  <c r="E10321" i="1"/>
  <c r="E10320" i="1"/>
  <c r="E10319" i="1"/>
  <c r="E10318" i="1"/>
  <c r="E10317" i="1"/>
  <c r="E10316" i="1"/>
  <c r="E10315" i="1"/>
  <c r="E10314" i="1"/>
  <c r="E10313" i="1"/>
  <c r="E10312" i="1"/>
  <c r="E10311" i="1"/>
  <c r="E10310" i="1"/>
  <c r="E10309" i="1"/>
  <c r="E10308" i="1"/>
  <c r="E10307" i="1"/>
  <c r="E10306" i="1"/>
  <c r="E10305" i="1"/>
  <c r="E10304" i="1"/>
  <c r="E10303" i="1"/>
  <c r="E10302" i="1"/>
  <c r="E10301" i="1"/>
  <c r="E10300" i="1"/>
  <c r="E10299" i="1"/>
  <c r="E10298" i="1"/>
  <c r="E10297" i="1"/>
  <c r="E10296" i="1"/>
  <c r="E10295" i="1"/>
  <c r="E10294" i="1"/>
  <c r="E10293" i="1"/>
  <c r="E10292" i="1"/>
  <c r="E10291" i="1"/>
  <c r="E10290" i="1"/>
  <c r="E10289" i="1"/>
  <c r="E10288" i="1"/>
  <c r="E10287" i="1"/>
  <c r="E10286" i="1"/>
  <c r="E10285" i="1"/>
  <c r="E10284" i="1"/>
  <c r="E10283" i="1"/>
  <c r="E10282" i="1"/>
  <c r="E10281" i="1"/>
  <c r="E10280" i="1"/>
  <c r="E10279" i="1"/>
  <c r="E10278" i="1"/>
  <c r="E10277" i="1"/>
  <c r="E10276" i="1"/>
  <c r="E10275" i="1"/>
  <c r="E10274" i="1"/>
  <c r="E10273" i="1"/>
  <c r="E10272" i="1"/>
  <c r="E10271" i="1"/>
  <c r="E10270" i="1"/>
  <c r="E10269" i="1"/>
  <c r="E10268" i="1"/>
  <c r="E10267" i="1"/>
  <c r="E10266" i="1"/>
  <c r="E10265" i="1"/>
  <c r="E10264" i="1"/>
  <c r="E10263" i="1"/>
  <c r="E10262" i="1"/>
  <c r="E10261" i="1"/>
  <c r="E10260" i="1"/>
  <c r="E10259" i="1"/>
  <c r="E10258" i="1"/>
  <c r="E10257" i="1"/>
  <c r="E10256" i="1"/>
  <c r="E10255" i="1"/>
  <c r="E10254" i="1"/>
  <c r="E10253" i="1"/>
  <c r="E10252" i="1"/>
  <c r="E10251" i="1"/>
  <c r="E10250" i="1"/>
  <c r="E10249" i="1"/>
  <c r="E10248" i="1"/>
  <c r="E10247" i="1"/>
  <c r="E10246" i="1"/>
  <c r="E10245" i="1"/>
  <c r="E10244" i="1"/>
  <c r="E10243" i="1"/>
  <c r="E10242" i="1"/>
  <c r="E10241" i="1"/>
  <c r="E10240" i="1"/>
  <c r="E10239" i="1"/>
  <c r="E10238" i="1"/>
  <c r="E10237" i="1"/>
  <c r="E10236" i="1"/>
  <c r="E10235" i="1"/>
  <c r="E10234" i="1"/>
  <c r="E10233" i="1"/>
  <c r="E10232" i="1"/>
  <c r="E10231" i="1"/>
  <c r="E10230" i="1"/>
  <c r="E10229" i="1"/>
  <c r="E10228" i="1"/>
  <c r="E10227" i="1"/>
  <c r="E10226" i="1"/>
  <c r="E10225" i="1"/>
  <c r="E10224" i="1"/>
  <c r="E10223" i="1"/>
  <c r="E10222" i="1"/>
  <c r="E10221" i="1"/>
  <c r="E10220" i="1"/>
  <c r="E10219" i="1"/>
  <c r="E10218" i="1"/>
  <c r="E10217" i="1"/>
  <c r="E10216" i="1"/>
  <c r="E10215" i="1"/>
  <c r="E10214" i="1"/>
  <c r="E10213" i="1"/>
  <c r="E10212" i="1"/>
  <c r="E10211" i="1"/>
  <c r="E10210" i="1"/>
  <c r="E10209" i="1"/>
  <c r="E10208" i="1"/>
  <c r="E10207" i="1"/>
  <c r="E10206" i="1"/>
  <c r="E10205" i="1"/>
  <c r="E10204" i="1"/>
  <c r="E10203" i="1"/>
  <c r="E10202" i="1"/>
  <c r="E10201" i="1"/>
  <c r="E10200" i="1"/>
  <c r="E10199" i="1"/>
  <c r="E10198" i="1"/>
  <c r="E10197" i="1"/>
  <c r="E10196" i="1"/>
  <c r="E10195" i="1"/>
  <c r="E10194" i="1"/>
  <c r="E10193" i="1"/>
  <c r="E10192" i="1"/>
  <c r="E10191" i="1"/>
  <c r="E10190" i="1"/>
  <c r="E10189" i="1"/>
  <c r="E10188" i="1"/>
  <c r="E10187" i="1"/>
  <c r="E10186" i="1"/>
  <c r="E10185" i="1"/>
  <c r="E10184" i="1"/>
  <c r="E10183" i="1"/>
  <c r="E10182" i="1"/>
  <c r="E10181" i="1"/>
  <c r="E10180" i="1"/>
  <c r="E10179" i="1"/>
  <c r="E10178" i="1"/>
  <c r="E10177" i="1"/>
  <c r="E10176" i="1"/>
  <c r="E10175" i="1"/>
  <c r="E10174" i="1"/>
  <c r="E10173" i="1"/>
  <c r="E10172" i="1"/>
  <c r="E10171" i="1"/>
  <c r="E10170" i="1"/>
  <c r="E10169" i="1"/>
  <c r="E10168" i="1"/>
  <c r="E10167" i="1"/>
  <c r="E10166" i="1"/>
  <c r="E10165" i="1"/>
  <c r="E10164" i="1"/>
  <c r="E10163" i="1"/>
  <c r="E10162" i="1"/>
  <c r="E10161" i="1"/>
  <c r="E10160" i="1"/>
  <c r="E10159" i="1"/>
  <c r="E10158" i="1"/>
  <c r="E10157" i="1"/>
  <c r="E10156" i="1"/>
  <c r="E10155" i="1"/>
  <c r="E10154" i="1"/>
  <c r="E10153" i="1"/>
  <c r="E10152" i="1"/>
  <c r="E10151" i="1"/>
  <c r="E10150" i="1"/>
  <c r="E10149" i="1"/>
  <c r="E10148" i="1"/>
  <c r="E10147" i="1"/>
  <c r="E10146" i="1"/>
  <c r="E10145" i="1"/>
  <c r="E10144" i="1"/>
  <c r="E10143" i="1"/>
  <c r="E10142" i="1"/>
  <c r="E10141" i="1"/>
  <c r="E10140" i="1"/>
  <c r="E10139" i="1"/>
  <c r="E10138" i="1"/>
  <c r="E10137" i="1"/>
  <c r="E10136" i="1"/>
  <c r="E10135" i="1"/>
  <c r="E10134" i="1"/>
  <c r="E10133" i="1"/>
  <c r="E10132" i="1"/>
  <c r="E10131" i="1"/>
  <c r="E10130" i="1"/>
  <c r="E10129" i="1"/>
  <c r="E10128" i="1"/>
  <c r="E10127" i="1"/>
  <c r="E10126" i="1"/>
  <c r="E10125" i="1"/>
  <c r="E10124" i="1"/>
  <c r="E10123" i="1"/>
  <c r="E10122" i="1"/>
  <c r="E10121" i="1"/>
  <c r="E10120" i="1"/>
  <c r="E10119" i="1"/>
  <c r="E10118" i="1"/>
  <c r="E10117" i="1"/>
  <c r="E10116" i="1"/>
  <c r="E10115" i="1"/>
  <c r="E10114" i="1"/>
  <c r="E10113" i="1"/>
  <c r="E10112" i="1"/>
  <c r="E10111" i="1"/>
  <c r="E10110" i="1"/>
  <c r="E10109" i="1"/>
  <c r="E10108" i="1"/>
  <c r="E10107" i="1"/>
  <c r="E10106" i="1"/>
  <c r="E10105" i="1"/>
  <c r="E10104" i="1"/>
  <c r="E10103" i="1"/>
  <c r="E10102" i="1"/>
  <c r="E10101" i="1"/>
  <c r="E10100" i="1"/>
  <c r="E10099" i="1"/>
  <c r="E10098" i="1"/>
  <c r="E10097" i="1"/>
  <c r="E10096" i="1"/>
  <c r="E10095" i="1"/>
  <c r="E10094" i="1"/>
  <c r="E10093" i="1"/>
  <c r="E10092" i="1"/>
  <c r="E10091" i="1"/>
  <c r="E10090" i="1"/>
  <c r="E10089" i="1"/>
  <c r="E10088" i="1"/>
  <c r="E10087" i="1"/>
  <c r="E10086" i="1"/>
  <c r="E10085" i="1"/>
  <c r="E10084" i="1"/>
  <c r="E10083" i="1"/>
  <c r="E10082" i="1"/>
  <c r="E10081" i="1"/>
  <c r="E10080" i="1"/>
  <c r="E10079" i="1"/>
  <c r="E10078" i="1"/>
  <c r="E10077" i="1"/>
  <c r="E10076" i="1"/>
  <c r="E10075" i="1"/>
  <c r="E10074" i="1"/>
  <c r="E10073" i="1"/>
  <c r="E10072" i="1"/>
  <c r="E10071" i="1"/>
  <c r="E10070" i="1"/>
  <c r="E10069" i="1"/>
  <c r="E10068" i="1"/>
  <c r="E10067" i="1"/>
  <c r="E10066" i="1"/>
  <c r="E10065" i="1"/>
  <c r="E10064" i="1"/>
  <c r="E10063" i="1"/>
  <c r="E10062" i="1"/>
  <c r="E10061" i="1"/>
  <c r="E10060" i="1"/>
  <c r="E10059" i="1"/>
  <c r="E10058" i="1"/>
  <c r="E10057" i="1"/>
  <c r="E10056" i="1"/>
  <c r="E10055" i="1"/>
  <c r="E10054" i="1"/>
  <c r="E10053" i="1"/>
  <c r="E10052" i="1"/>
  <c r="E10051" i="1"/>
  <c r="E10050" i="1"/>
  <c r="E10049" i="1"/>
  <c r="E10048" i="1"/>
  <c r="E10047" i="1"/>
  <c r="E10046" i="1"/>
  <c r="E10045" i="1"/>
  <c r="E10044" i="1"/>
  <c r="E10043" i="1"/>
  <c r="E10042" i="1"/>
  <c r="E10041" i="1"/>
  <c r="E10040" i="1"/>
  <c r="E10039" i="1"/>
  <c r="E10038" i="1"/>
  <c r="E10037" i="1"/>
  <c r="E10036" i="1"/>
  <c r="E10035" i="1"/>
  <c r="E10034" i="1"/>
  <c r="E10033" i="1"/>
  <c r="E10032" i="1"/>
  <c r="E10031" i="1"/>
  <c r="E10030" i="1"/>
  <c r="E10029" i="1"/>
  <c r="E10028" i="1"/>
  <c r="E10027" i="1"/>
  <c r="E10026" i="1"/>
  <c r="E10025" i="1"/>
  <c r="E10024" i="1"/>
  <c r="E10023" i="1"/>
  <c r="E10022" i="1"/>
  <c r="E10021" i="1"/>
  <c r="E10020" i="1"/>
  <c r="E10019" i="1"/>
  <c r="E10018" i="1"/>
  <c r="E10017" i="1"/>
  <c r="E10016" i="1"/>
  <c r="E10015" i="1"/>
  <c r="E10014" i="1"/>
  <c r="E10013" i="1"/>
  <c r="E10012" i="1"/>
  <c r="E10011" i="1"/>
  <c r="E10010" i="1"/>
  <c r="E10009" i="1"/>
  <c r="E10008" i="1"/>
  <c r="E10007" i="1"/>
  <c r="E10006" i="1"/>
  <c r="E10005" i="1"/>
  <c r="E10004" i="1"/>
  <c r="E10003" i="1"/>
  <c r="E10002" i="1"/>
  <c r="E10001" i="1"/>
  <c r="E10000" i="1"/>
  <c r="E9999" i="1"/>
  <c r="E9998" i="1"/>
  <c r="E9997" i="1"/>
  <c r="E9996" i="1"/>
  <c r="E9995" i="1"/>
  <c r="E9994" i="1"/>
  <c r="E9993" i="1"/>
  <c r="E9992" i="1"/>
  <c r="E9991" i="1"/>
  <c r="E9990" i="1"/>
  <c r="E9989" i="1"/>
  <c r="E9988" i="1"/>
  <c r="E9987" i="1"/>
  <c r="E9986" i="1"/>
  <c r="E9985" i="1"/>
  <c r="E9984" i="1"/>
  <c r="E9983" i="1"/>
  <c r="E9982" i="1"/>
  <c r="E9981" i="1"/>
  <c r="E9980" i="1"/>
  <c r="E9979" i="1"/>
  <c r="E9978" i="1"/>
  <c r="E9977" i="1"/>
  <c r="E9976" i="1"/>
  <c r="E9975" i="1"/>
  <c r="E9974" i="1"/>
  <c r="E9973" i="1"/>
  <c r="E9972" i="1"/>
  <c r="E9971" i="1"/>
  <c r="E9970" i="1"/>
  <c r="E9969" i="1"/>
  <c r="E9968" i="1"/>
  <c r="E9967" i="1"/>
  <c r="E9966" i="1"/>
  <c r="E9965" i="1"/>
  <c r="E9964" i="1"/>
  <c r="E9963" i="1"/>
  <c r="E9962" i="1"/>
  <c r="E9961" i="1"/>
  <c r="E9960" i="1"/>
  <c r="E9959" i="1"/>
  <c r="E9958" i="1"/>
  <c r="E9957" i="1"/>
  <c r="E9956" i="1"/>
  <c r="E9955" i="1"/>
  <c r="E9954" i="1"/>
  <c r="E9953" i="1"/>
  <c r="E9952" i="1"/>
  <c r="E9951" i="1"/>
  <c r="E9950" i="1"/>
  <c r="E9949" i="1"/>
  <c r="E9948" i="1"/>
  <c r="E9947" i="1"/>
  <c r="E9946" i="1"/>
  <c r="E9945" i="1"/>
  <c r="E9944" i="1"/>
  <c r="E9943" i="1"/>
  <c r="E9942" i="1"/>
  <c r="E9941" i="1"/>
  <c r="E9940" i="1"/>
  <c r="E9939" i="1"/>
  <c r="E9938" i="1"/>
  <c r="E9937" i="1"/>
  <c r="E9936" i="1"/>
  <c r="E9935" i="1"/>
  <c r="E9934" i="1"/>
  <c r="E9933" i="1"/>
  <c r="E9932" i="1"/>
  <c r="E9931" i="1"/>
  <c r="E9930" i="1"/>
  <c r="E9929" i="1"/>
  <c r="E9928" i="1"/>
  <c r="E9927" i="1"/>
  <c r="E9926" i="1"/>
  <c r="E9925" i="1"/>
  <c r="E9924" i="1"/>
  <c r="E9923" i="1"/>
  <c r="E9922" i="1"/>
  <c r="E9921" i="1"/>
  <c r="E9920" i="1"/>
  <c r="E9919" i="1"/>
  <c r="E9918" i="1"/>
  <c r="E9917" i="1"/>
  <c r="E9916" i="1"/>
  <c r="E9915" i="1"/>
  <c r="E9914" i="1"/>
  <c r="E9913" i="1"/>
  <c r="E9912" i="1"/>
  <c r="E9911" i="1"/>
  <c r="E9910" i="1"/>
  <c r="E9909" i="1"/>
  <c r="E9908" i="1"/>
  <c r="E9907" i="1"/>
  <c r="E9906" i="1"/>
  <c r="E9905" i="1"/>
  <c r="E9904" i="1"/>
  <c r="E9903" i="1"/>
  <c r="E9902" i="1"/>
  <c r="E9901" i="1"/>
  <c r="E9900" i="1"/>
  <c r="E9899" i="1"/>
  <c r="E9898" i="1"/>
  <c r="E9897" i="1"/>
  <c r="E9896" i="1"/>
  <c r="E9895" i="1"/>
  <c r="E9894" i="1"/>
  <c r="E9893" i="1"/>
  <c r="E9892" i="1"/>
  <c r="E9891" i="1"/>
  <c r="E9890" i="1"/>
  <c r="E9889" i="1"/>
  <c r="E9888" i="1"/>
  <c r="E9887" i="1"/>
  <c r="E9886" i="1"/>
  <c r="E9885" i="1"/>
  <c r="E9884" i="1"/>
  <c r="E9883" i="1"/>
  <c r="E9882" i="1"/>
  <c r="E9881" i="1"/>
  <c r="E9880" i="1"/>
  <c r="E9879" i="1"/>
  <c r="E9878" i="1"/>
  <c r="E9877" i="1"/>
  <c r="E9876" i="1"/>
  <c r="E9875" i="1"/>
  <c r="E9874" i="1"/>
  <c r="E9873" i="1"/>
  <c r="E9872" i="1"/>
  <c r="E9871" i="1"/>
  <c r="E9870" i="1"/>
  <c r="E9869" i="1"/>
  <c r="E9868" i="1"/>
  <c r="E9867" i="1"/>
  <c r="E9866" i="1"/>
  <c r="E9865" i="1"/>
  <c r="E9864" i="1"/>
  <c r="E9863" i="1"/>
  <c r="E9862" i="1"/>
  <c r="E9861" i="1"/>
  <c r="E9860" i="1"/>
  <c r="E9859" i="1"/>
  <c r="E9858" i="1"/>
  <c r="E9857" i="1"/>
  <c r="E9856" i="1"/>
  <c r="E9855" i="1"/>
  <c r="E9854" i="1"/>
  <c r="E9853" i="1"/>
  <c r="E9852" i="1"/>
  <c r="E9851" i="1"/>
  <c r="E9850" i="1"/>
  <c r="E9849" i="1"/>
  <c r="E9848" i="1"/>
  <c r="E9847" i="1"/>
  <c r="E9846" i="1"/>
  <c r="E9845" i="1"/>
  <c r="E9844" i="1"/>
  <c r="E9843" i="1"/>
  <c r="E9842" i="1"/>
  <c r="E9841" i="1"/>
  <c r="E9840" i="1"/>
  <c r="E9839" i="1"/>
  <c r="E9838" i="1"/>
  <c r="E9837" i="1"/>
  <c r="E9836" i="1"/>
  <c r="E9835" i="1"/>
  <c r="E9834" i="1"/>
  <c r="E9833" i="1"/>
  <c r="E9832" i="1"/>
  <c r="E9831" i="1"/>
  <c r="E9830" i="1"/>
  <c r="E9829" i="1"/>
  <c r="E9828" i="1"/>
  <c r="E9827" i="1"/>
  <c r="E9826" i="1"/>
  <c r="E9825" i="1"/>
  <c r="E9824" i="1"/>
  <c r="E9823" i="1"/>
  <c r="E9822" i="1"/>
  <c r="E9821" i="1"/>
  <c r="E9820" i="1"/>
  <c r="E9819" i="1"/>
  <c r="E9818" i="1"/>
  <c r="E9817" i="1"/>
  <c r="E9816" i="1"/>
  <c r="E9815" i="1"/>
  <c r="E9814" i="1"/>
  <c r="E9813" i="1"/>
  <c r="E9812" i="1"/>
  <c r="E9811" i="1"/>
  <c r="E9810" i="1"/>
  <c r="E9809" i="1"/>
  <c r="E9808" i="1"/>
  <c r="E9807" i="1"/>
  <c r="E9806" i="1"/>
  <c r="E9805" i="1"/>
  <c r="E9804" i="1"/>
  <c r="E9803" i="1"/>
  <c r="E9802" i="1"/>
  <c r="E9801" i="1"/>
  <c r="E9800" i="1"/>
  <c r="E9799" i="1"/>
  <c r="E9798" i="1"/>
  <c r="E9797" i="1"/>
  <c r="E9796" i="1"/>
  <c r="E9795" i="1"/>
  <c r="E9794" i="1"/>
  <c r="E9793" i="1"/>
  <c r="E9792" i="1"/>
  <c r="E9791" i="1"/>
  <c r="E9790" i="1"/>
  <c r="E9789" i="1"/>
  <c r="E9788" i="1"/>
  <c r="E9787" i="1"/>
  <c r="E9786" i="1"/>
  <c r="E9785" i="1"/>
  <c r="E9784" i="1"/>
  <c r="E9783" i="1"/>
  <c r="E9782" i="1"/>
  <c r="E9781" i="1"/>
  <c r="E9780" i="1"/>
  <c r="E9779" i="1"/>
  <c r="E9778" i="1"/>
  <c r="E9777" i="1"/>
  <c r="E9776" i="1"/>
  <c r="E9775" i="1"/>
  <c r="E9774" i="1"/>
  <c r="E9773" i="1"/>
  <c r="E9772" i="1"/>
  <c r="E9771" i="1"/>
  <c r="E9770" i="1"/>
  <c r="E9769" i="1"/>
  <c r="E9768" i="1"/>
  <c r="E9767" i="1"/>
  <c r="E9766" i="1"/>
  <c r="E9765" i="1"/>
  <c r="E9764" i="1"/>
  <c r="E9763" i="1"/>
  <c r="E9762" i="1"/>
  <c r="E9761" i="1"/>
  <c r="E9760" i="1"/>
  <c r="E9759" i="1"/>
  <c r="E9758" i="1"/>
  <c r="E9757" i="1"/>
  <c r="E9756" i="1"/>
  <c r="E9755" i="1"/>
  <c r="E9754" i="1"/>
  <c r="E9753" i="1"/>
  <c r="E9752" i="1"/>
  <c r="E9751" i="1"/>
  <c r="E9750" i="1"/>
  <c r="E9749" i="1"/>
  <c r="E9748" i="1"/>
  <c r="E9747" i="1"/>
  <c r="E9746" i="1"/>
  <c r="E9745" i="1"/>
  <c r="E9744" i="1"/>
  <c r="E9743" i="1"/>
  <c r="E9742" i="1"/>
  <c r="E9741" i="1"/>
  <c r="E9740" i="1"/>
  <c r="E9739" i="1"/>
  <c r="E9738" i="1"/>
  <c r="E9737" i="1"/>
  <c r="E9736" i="1"/>
  <c r="E9735" i="1"/>
  <c r="E9734" i="1"/>
  <c r="E9733" i="1"/>
  <c r="E9732" i="1"/>
  <c r="E9731" i="1"/>
  <c r="E9730" i="1"/>
  <c r="E9729" i="1"/>
  <c r="E9728" i="1"/>
  <c r="E9727" i="1"/>
  <c r="E9726" i="1"/>
  <c r="E9725" i="1"/>
  <c r="E9724" i="1"/>
  <c r="E9723" i="1"/>
  <c r="E9722" i="1"/>
  <c r="E9721" i="1"/>
  <c r="E9720" i="1"/>
  <c r="E9719" i="1"/>
  <c r="E9718" i="1"/>
  <c r="E9717" i="1"/>
  <c r="E9716" i="1"/>
  <c r="E9715" i="1"/>
  <c r="E9714" i="1"/>
  <c r="E9713" i="1"/>
  <c r="E9712" i="1"/>
  <c r="E9711" i="1"/>
  <c r="E9710" i="1"/>
  <c r="E9709" i="1"/>
  <c r="E9708" i="1"/>
  <c r="E9707" i="1"/>
  <c r="E9706" i="1"/>
  <c r="E9705" i="1"/>
  <c r="E9704" i="1"/>
  <c r="E9703" i="1"/>
  <c r="E9702" i="1"/>
  <c r="E9701" i="1"/>
  <c r="E9700" i="1"/>
  <c r="E9699" i="1"/>
  <c r="E9698" i="1"/>
  <c r="E9697" i="1"/>
  <c r="E9696" i="1"/>
  <c r="E9695" i="1"/>
  <c r="E9694" i="1"/>
  <c r="E9693" i="1"/>
  <c r="E9692" i="1"/>
  <c r="E9691" i="1"/>
  <c r="E9690" i="1"/>
  <c r="E9689" i="1"/>
  <c r="E9688" i="1"/>
  <c r="E9687" i="1"/>
  <c r="E9686" i="1"/>
  <c r="E9685" i="1"/>
  <c r="E9684" i="1"/>
  <c r="E9683" i="1"/>
  <c r="E9682" i="1"/>
  <c r="E9681" i="1"/>
  <c r="E9680" i="1"/>
  <c r="E9679" i="1"/>
  <c r="E9678" i="1"/>
  <c r="E9677" i="1"/>
  <c r="E9676" i="1"/>
  <c r="E9675" i="1"/>
  <c r="E9674" i="1"/>
  <c r="E9673" i="1"/>
  <c r="E9672" i="1"/>
  <c r="E9671" i="1"/>
  <c r="E9670" i="1"/>
  <c r="E9669" i="1"/>
  <c r="E9668" i="1"/>
  <c r="E9667" i="1"/>
  <c r="E9666" i="1"/>
  <c r="E9665" i="1"/>
  <c r="E9664" i="1"/>
  <c r="E9663" i="1"/>
  <c r="E9662" i="1"/>
  <c r="E9661" i="1"/>
  <c r="E9660" i="1"/>
  <c r="E9659" i="1"/>
  <c r="E9658" i="1"/>
  <c r="E9657" i="1"/>
  <c r="E9656" i="1"/>
  <c r="E9655" i="1"/>
  <c r="E9654" i="1"/>
  <c r="E9653" i="1"/>
  <c r="E9652" i="1"/>
  <c r="E9651" i="1"/>
  <c r="E9650" i="1"/>
  <c r="E9649" i="1"/>
  <c r="E9648" i="1"/>
  <c r="E9647" i="1"/>
  <c r="E9646" i="1"/>
  <c r="E9645" i="1"/>
  <c r="E9644" i="1"/>
  <c r="E9643" i="1"/>
  <c r="E9642" i="1"/>
  <c r="E9641" i="1"/>
  <c r="E9640" i="1"/>
  <c r="E9639" i="1"/>
  <c r="E9638" i="1"/>
  <c r="E9637" i="1"/>
  <c r="E9636" i="1"/>
  <c r="E9635" i="1"/>
  <c r="E9634" i="1"/>
  <c r="E9633" i="1"/>
  <c r="E9632" i="1"/>
  <c r="E9631" i="1"/>
  <c r="E9630" i="1"/>
  <c r="E9629" i="1"/>
  <c r="E9628" i="1"/>
  <c r="E9627" i="1"/>
  <c r="E9626" i="1"/>
  <c r="E9625" i="1"/>
  <c r="E9624" i="1"/>
  <c r="E9623" i="1"/>
  <c r="E9622" i="1"/>
  <c r="E9621" i="1"/>
  <c r="E9620" i="1"/>
  <c r="E9619" i="1"/>
  <c r="E9618" i="1"/>
  <c r="E9617" i="1"/>
  <c r="E9616" i="1"/>
  <c r="E9615" i="1"/>
  <c r="E9614" i="1"/>
  <c r="E9613" i="1"/>
  <c r="E9612" i="1"/>
  <c r="E9611" i="1"/>
  <c r="E9610" i="1"/>
  <c r="E9609" i="1"/>
  <c r="E9608" i="1"/>
  <c r="E9607" i="1"/>
  <c r="E9606" i="1"/>
  <c r="E9605" i="1"/>
  <c r="E9604" i="1"/>
  <c r="E9603" i="1"/>
  <c r="E9602" i="1"/>
  <c r="E9601" i="1"/>
  <c r="E9600" i="1"/>
  <c r="E9599" i="1"/>
  <c r="E9598" i="1"/>
  <c r="E9597" i="1"/>
  <c r="E9596" i="1"/>
  <c r="E9595" i="1"/>
  <c r="E9594" i="1"/>
  <c r="E9593" i="1"/>
  <c r="E9592" i="1"/>
  <c r="E9591" i="1"/>
  <c r="E9590" i="1"/>
  <c r="E9589" i="1"/>
  <c r="E9588" i="1"/>
  <c r="E9587" i="1"/>
  <c r="E9586" i="1"/>
  <c r="E9585" i="1"/>
  <c r="E9584" i="1"/>
  <c r="E9583" i="1"/>
  <c r="E9582" i="1"/>
  <c r="E9581" i="1"/>
  <c r="E9580" i="1"/>
  <c r="E9579" i="1"/>
  <c r="E9578" i="1"/>
  <c r="E9577" i="1"/>
  <c r="E9576" i="1"/>
  <c r="E9575" i="1"/>
  <c r="E9574" i="1"/>
  <c r="E9573" i="1"/>
  <c r="E9572" i="1"/>
  <c r="E9571" i="1"/>
  <c r="E9570" i="1"/>
  <c r="E9569" i="1"/>
  <c r="E9568" i="1"/>
  <c r="E9567" i="1"/>
  <c r="E9566" i="1"/>
  <c r="E9565" i="1"/>
  <c r="E9564" i="1"/>
  <c r="E9563" i="1"/>
  <c r="E9562" i="1"/>
  <c r="E9561" i="1"/>
  <c r="E9560" i="1"/>
  <c r="E9559" i="1"/>
  <c r="E9558" i="1"/>
  <c r="E9557" i="1"/>
  <c r="E9556" i="1"/>
  <c r="E9555" i="1"/>
  <c r="E9554" i="1"/>
  <c r="E9553" i="1"/>
  <c r="E9552" i="1"/>
  <c r="E9551" i="1"/>
  <c r="E9550" i="1"/>
  <c r="E9549" i="1"/>
  <c r="E9548" i="1"/>
  <c r="E9547" i="1"/>
  <c r="E9546" i="1"/>
  <c r="E9545" i="1"/>
  <c r="E9544" i="1"/>
  <c r="E9543" i="1"/>
  <c r="E9542" i="1"/>
  <c r="E9541" i="1"/>
  <c r="E9540" i="1"/>
  <c r="E9539" i="1"/>
  <c r="E9538" i="1"/>
  <c r="E9537" i="1"/>
  <c r="E9536" i="1"/>
  <c r="E9535" i="1"/>
  <c r="E9534" i="1"/>
  <c r="E9533" i="1"/>
  <c r="E9532" i="1"/>
  <c r="E9531" i="1"/>
  <c r="E9530" i="1"/>
  <c r="E9529" i="1"/>
  <c r="E9528" i="1"/>
  <c r="E9527" i="1"/>
  <c r="E9526" i="1"/>
  <c r="E9525" i="1"/>
  <c r="E9524" i="1"/>
  <c r="E9523" i="1"/>
  <c r="E9522" i="1"/>
  <c r="E9521" i="1"/>
  <c r="E9520" i="1"/>
  <c r="E9519" i="1"/>
  <c r="E9518" i="1"/>
  <c r="E9517" i="1"/>
  <c r="E9516" i="1"/>
  <c r="E9515" i="1"/>
  <c r="E9514" i="1"/>
  <c r="E9513" i="1"/>
  <c r="E9512" i="1"/>
  <c r="E9511" i="1"/>
  <c r="E9510" i="1"/>
  <c r="E9509" i="1"/>
  <c r="E9508" i="1"/>
  <c r="E9507" i="1"/>
  <c r="E9506" i="1"/>
  <c r="E9505" i="1"/>
  <c r="E9504" i="1"/>
  <c r="E9503" i="1"/>
  <c r="E9502" i="1"/>
  <c r="E9501" i="1"/>
  <c r="E9500" i="1"/>
  <c r="E9499" i="1"/>
  <c r="E9498" i="1"/>
  <c r="E9497" i="1"/>
  <c r="E9496" i="1"/>
  <c r="E9495" i="1"/>
  <c r="E9494" i="1"/>
  <c r="E9493" i="1"/>
  <c r="E9492" i="1"/>
  <c r="E9491" i="1"/>
  <c r="E9490" i="1"/>
  <c r="E9489" i="1"/>
  <c r="E9488" i="1"/>
  <c r="E9487" i="1"/>
  <c r="E9486" i="1"/>
  <c r="E9485" i="1"/>
  <c r="E9484" i="1"/>
  <c r="E9483" i="1"/>
  <c r="E9482" i="1"/>
  <c r="E9481" i="1"/>
  <c r="E9480" i="1"/>
  <c r="E9479" i="1"/>
  <c r="E9478" i="1"/>
  <c r="E9477" i="1"/>
  <c r="E9476" i="1"/>
  <c r="E9475" i="1"/>
  <c r="E9474" i="1"/>
  <c r="E9473" i="1"/>
  <c r="E9472" i="1"/>
  <c r="E9471" i="1"/>
  <c r="E9470" i="1"/>
  <c r="E9469" i="1"/>
  <c r="E9468" i="1"/>
  <c r="E9467" i="1"/>
  <c r="E9466" i="1"/>
  <c r="E9465" i="1"/>
  <c r="E9464" i="1"/>
  <c r="E9463" i="1"/>
  <c r="E9462" i="1"/>
  <c r="E9461" i="1"/>
  <c r="E9460" i="1"/>
  <c r="E9459" i="1"/>
  <c r="E9458" i="1"/>
  <c r="E9457" i="1"/>
  <c r="E9456" i="1"/>
  <c r="E9455" i="1"/>
  <c r="E9454" i="1"/>
  <c r="E9453" i="1"/>
  <c r="E9452" i="1"/>
  <c r="E9451" i="1"/>
  <c r="E9450" i="1"/>
  <c r="E9449" i="1"/>
  <c r="E9448" i="1"/>
  <c r="E9447" i="1"/>
  <c r="E9446" i="1"/>
  <c r="E9445" i="1"/>
  <c r="E9444" i="1"/>
  <c r="E9443" i="1"/>
  <c r="E9442" i="1"/>
  <c r="E9441" i="1"/>
  <c r="E9440" i="1"/>
  <c r="E9439" i="1"/>
  <c r="E9438" i="1"/>
  <c r="E9437" i="1"/>
  <c r="E9436" i="1"/>
  <c r="E9435" i="1"/>
  <c r="E9434" i="1"/>
  <c r="E9433" i="1"/>
  <c r="E9432" i="1"/>
  <c r="E9431" i="1"/>
  <c r="E9430" i="1"/>
  <c r="E9429" i="1"/>
  <c r="E9428" i="1"/>
  <c r="E9427" i="1"/>
  <c r="E9426" i="1"/>
  <c r="E9425" i="1"/>
  <c r="E9424" i="1"/>
  <c r="E9423" i="1"/>
  <c r="E9422" i="1"/>
  <c r="E9421" i="1"/>
  <c r="E9420" i="1"/>
  <c r="E9419" i="1"/>
  <c r="E9418" i="1"/>
  <c r="E9417" i="1"/>
  <c r="E9416" i="1"/>
  <c r="E9415" i="1"/>
  <c r="E9414" i="1"/>
  <c r="E9413" i="1"/>
  <c r="E9412" i="1"/>
  <c r="E9411" i="1"/>
  <c r="E9410" i="1"/>
  <c r="E9409" i="1"/>
  <c r="E9408" i="1"/>
  <c r="E9407" i="1"/>
  <c r="E9406" i="1"/>
  <c r="E9405" i="1"/>
  <c r="E9404" i="1"/>
  <c r="E9403" i="1"/>
  <c r="E9402" i="1"/>
  <c r="E9401" i="1"/>
  <c r="E9400" i="1"/>
  <c r="E9399" i="1"/>
  <c r="E9398" i="1"/>
  <c r="E9397" i="1"/>
  <c r="E9396" i="1"/>
  <c r="E9395" i="1"/>
  <c r="E9394" i="1"/>
  <c r="E9393" i="1"/>
  <c r="E9392" i="1"/>
  <c r="E9391" i="1"/>
  <c r="E9390" i="1"/>
  <c r="E9389" i="1"/>
  <c r="E9388" i="1"/>
  <c r="E9387" i="1"/>
  <c r="E9386" i="1"/>
  <c r="E9385" i="1"/>
  <c r="E9384" i="1"/>
  <c r="E9383" i="1"/>
  <c r="E9382" i="1"/>
  <c r="E9381" i="1"/>
  <c r="E9380" i="1"/>
  <c r="E9379" i="1"/>
  <c r="E9378" i="1"/>
  <c r="E9377" i="1"/>
  <c r="E9376" i="1"/>
  <c r="E9375" i="1"/>
  <c r="E9374" i="1"/>
  <c r="E9373" i="1"/>
  <c r="E9372" i="1"/>
  <c r="E9371" i="1"/>
  <c r="E9370" i="1"/>
  <c r="E9369" i="1"/>
  <c r="E9368" i="1"/>
  <c r="E9367" i="1"/>
  <c r="E9366" i="1"/>
  <c r="E9365" i="1"/>
  <c r="E9364" i="1"/>
  <c r="E9363" i="1"/>
  <c r="E9362" i="1"/>
  <c r="E9361" i="1"/>
  <c r="E9360" i="1"/>
  <c r="E9359" i="1"/>
  <c r="E9358" i="1"/>
  <c r="E9357" i="1"/>
  <c r="E9356" i="1"/>
  <c r="E9355" i="1"/>
  <c r="E9354" i="1"/>
  <c r="E9353" i="1"/>
  <c r="E9352" i="1"/>
  <c r="E9351" i="1"/>
  <c r="E9350" i="1"/>
  <c r="E9349" i="1"/>
  <c r="E9348" i="1"/>
  <c r="E9347" i="1"/>
  <c r="E9346" i="1"/>
  <c r="E9345" i="1"/>
  <c r="E9344" i="1"/>
  <c r="E9343" i="1"/>
  <c r="E9342" i="1"/>
  <c r="E9341" i="1"/>
  <c r="E9340" i="1"/>
  <c r="E9339" i="1"/>
  <c r="E9338" i="1"/>
  <c r="E9337" i="1"/>
  <c r="E9336" i="1"/>
  <c r="E9335" i="1"/>
  <c r="E9334" i="1"/>
  <c r="E9333" i="1"/>
  <c r="E9332" i="1"/>
  <c r="E9331" i="1"/>
  <c r="E9330" i="1"/>
  <c r="E9329" i="1"/>
  <c r="E9328" i="1"/>
  <c r="E9327" i="1"/>
  <c r="E9326" i="1"/>
  <c r="E9325" i="1"/>
  <c r="E9324" i="1"/>
  <c r="E9323" i="1"/>
  <c r="E9322" i="1"/>
  <c r="E9321" i="1"/>
  <c r="E9320" i="1"/>
  <c r="E9319" i="1"/>
  <c r="E9318" i="1"/>
  <c r="E9317" i="1"/>
  <c r="E9316" i="1"/>
  <c r="E9315" i="1"/>
  <c r="E9314" i="1"/>
  <c r="E9313" i="1"/>
  <c r="E9312" i="1"/>
  <c r="E9311" i="1"/>
  <c r="E9310" i="1"/>
  <c r="E9309" i="1"/>
  <c r="E9308" i="1"/>
  <c r="E9307" i="1"/>
  <c r="E9306" i="1"/>
  <c r="E9305" i="1"/>
  <c r="E9304" i="1"/>
  <c r="E9303" i="1"/>
  <c r="E9302" i="1"/>
  <c r="E9301" i="1"/>
  <c r="E9300" i="1"/>
  <c r="E9299" i="1"/>
  <c r="E9298" i="1"/>
  <c r="E9297" i="1"/>
  <c r="E9296" i="1"/>
  <c r="E9295" i="1"/>
  <c r="E9294" i="1"/>
  <c r="E9293" i="1"/>
  <c r="E9292" i="1"/>
  <c r="E9291" i="1"/>
  <c r="E9290" i="1"/>
  <c r="E9289" i="1"/>
  <c r="E9288" i="1"/>
  <c r="E9287" i="1"/>
  <c r="E9286" i="1"/>
  <c r="E9285" i="1"/>
  <c r="E9284" i="1"/>
  <c r="E9283" i="1"/>
  <c r="E9282" i="1"/>
  <c r="E9281" i="1"/>
  <c r="E9280" i="1"/>
  <c r="E9279" i="1"/>
  <c r="E9278" i="1"/>
  <c r="E9277" i="1"/>
  <c r="E9276" i="1"/>
  <c r="E9275" i="1"/>
  <c r="E9274" i="1"/>
  <c r="E9273" i="1"/>
  <c r="E9272" i="1"/>
  <c r="E9271" i="1"/>
  <c r="E9270" i="1"/>
  <c r="E9269" i="1"/>
  <c r="E9268" i="1"/>
  <c r="E9267" i="1"/>
  <c r="E9266" i="1"/>
  <c r="E9265" i="1"/>
  <c r="E9264" i="1"/>
  <c r="E9263" i="1"/>
  <c r="E9262" i="1"/>
  <c r="E9261" i="1"/>
  <c r="E9260" i="1"/>
  <c r="E9259" i="1"/>
  <c r="E9258" i="1"/>
  <c r="E9257" i="1"/>
  <c r="E9256" i="1"/>
  <c r="E9255" i="1"/>
  <c r="E9254" i="1"/>
  <c r="E9253" i="1"/>
  <c r="E9252" i="1"/>
  <c r="E9251" i="1"/>
  <c r="E9250" i="1"/>
  <c r="E9249" i="1"/>
  <c r="E9248" i="1"/>
  <c r="E9247" i="1"/>
  <c r="E9246" i="1"/>
  <c r="E9245" i="1"/>
  <c r="E9244" i="1"/>
  <c r="E9243" i="1"/>
  <c r="E9242" i="1"/>
  <c r="E9241" i="1"/>
  <c r="E9240" i="1"/>
  <c r="E9239" i="1"/>
  <c r="E9238" i="1"/>
  <c r="E9237" i="1"/>
  <c r="E9236" i="1"/>
  <c r="E9235" i="1"/>
  <c r="E9234" i="1"/>
  <c r="E9233" i="1"/>
  <c r="E9232" i="1"/>
  <c r="E9231" i="1"/>
  <c r="E9230" i="1"/>
  <c r="E9229" i="1"/>
  <c r="E9228" i="1"/>
  <c r="E9227" i="1"/>
  <c r="E9226" i="1"/>
  <c r="E9225" i="1"/>
  <c r="E9224" i="1"/>
  <c r="E9223" i="1"/>
  <c r="E9222" i="1"/>
  <c r="E9221" i="1"/>
  <c r="E9220" i="1"/>
  <c r="E9219" i="1"/>
  <c r="E9218" i="1"/>
  <c r="E9217" i="1"/>
  <c r="E9216" i="1"/>
  <c r="E9215" i="1"/>
  <c r="E9214" i="1"/>
  <c r="E9213" i="1"/>
  <c r="E9212" i="1"/>
  <c r="E9211" i="1"/>
  <c r="E9210" i="1"/>
  <c r="E9209" i="1"/>
  <c r="E9208" i="1"/>
  <c r="E9207" i="1"/>
  <c r="E9206" i="1"/>
  <c r="E9205" i="1"/>
  <c r="E9204" i="1"/>
  <c r="E9203" i="1"/>
  <c r="E9202" i="1"/>
  <c r="E9201" i="1"/>
  <c r="E9200" i="1"/>
  <c r="E9199" i="1"/>
  <c r="E9198" i="1"/>
  <c r="E9197" i="1"/>
  <c r="E9196" i="1"/>
  <c r="E9195" i="1"/>
  <c r="E9194" i="1"/>
  <c r="E9193" i="1"/>
  <c r="E9192" i="1"/>
  <c r="E9191" i="1"/>
  <c r="E9190" i="1"/>
  <c r="E9189" i="1"/>
  <c r="E9188" i="1"/>
  <c r="E9187" i="1"/>
  <c r="E9186" i="1"/>
  <c r="E9185" i="1"/>
  <c r="E9184" i="1"/>
  <c r="E9183" i="1"/>
  <c r="E9182" i="1"/>
  <c r="E9181" i="1"/>
  <c r="E9180" i="1"/>
  <c r="E9179" i="1"/>
  <c r="E9178" i="1"/>
  <c r="E9177" i="1"/>
  <c r="E9176" i="1"/>
  <c r="E9175" i="1"/>
  <c r="E9174" i="1"/>
  <c r="E9173" i="1"/>
  <c r="E9172" i="1"/>
  <c r="E9171" i="1"/>
  <c r="E9170" i="1"/>
  <c r="E9169" i="1"/>
  <c r="E9168" i="1"/>
  <c r="E9167" i="1"/>
  <c r="E9166" i="1"/>
  <c r="E9165" i="1"/>
  <c r="E9164" i="1"/>
  <c r="E9163" i="1"/>
  <c r="E9162" i="1"/>
  <c r="E9161" i="1"/>
  <c r="E9160" i="1"/>
  <c r="E9159" i="1"/>
  <c r="E9158" i="1"/>
  <c r="E9157" i="1"/>
  <c r="E9156" i="1"/>
  <c r="E9155" i="1"/>
  <c r="E9154" i="1"/>
  <c r="E9153" i="1"/>
  <c r="E9152" i="1"/>
  <c r="E9151" i="1"/>
  <c r="E9150" i="1"/>
  <c r="E9149" i="1"/>
  <c r="E9148" i="1"/>
  <c r="E9147" i="1"/>
  <c r="E9146" i="1"/>
  <c r="E9145" i="1"/>
  <c r="E9144" i="1"/>
  <c r="E9143" i="1"/>
  <c r="E9142" i="1"/>
  <c r="E9141" i="1"/>
  <c r="E9140" i="1"/>
  <c r="E9139" i="1"/>
  <c r="E9138" i="1"/>
  <c r="E9137" i="1"/>
  <c r="E9136" i="1"/>
  <c r="E9135" i="1"/>
  <c r="E9134" i="1"/>
  <c r="E9133" i="1"/>
  <c r="E9132" i="1"/>
  <c r="E9131" i="1"/>
  <c r="E9130" i="1"/>
  <c r="E9129" i="1"/>
  <c r="E9128" i="1"/>
  <c r="E9127" i="1"/>
  <c r="E9126" i="1"/>
  <c r="E9125" i="1"/>
  <c r="E9124" i="1"/>
  <c r="E9123" i="1"/>
  <c r="E9122" i="1"/>
  <c r="E9121" i="1"/>
  <c r="E9120" i="1"/>
  <c r="E9119" i="1"/>
  <c r="E9118" i="1"/>
  <c r="E9117" i="1"/>
  <c r="E9116" i="1"/>
  <c r="E9115" i="1"/>
  <c r="E9114" i="1"/>
  <c r="E9113" i="1"/>
  <c r="E9112" i="1"/>
  <c r="E9111" i="1"/>
  <c r="E9110" i="1"/>
  <c r="E9109" i="1"/>
  <c r="E9108" i="1"/>
  <c r="E9107" i="1"/>
  <c r="E9106" i="1"/>
  <c r="E9105" i="1"/>
  <c r="E9104" i="1"/>
  <c r="E9103" i="1"/>
  <c r="E9102" i="1"/>
  <c r="E9101" i="1"/>
  <c r="E9100" i="1"/>
  <c r="E9099" i="1"/>
  <c r="E9098" i="1"/>
  <c r="E9097" i="1"/>
  <c r="E9096" i="1"/>
  <c r="E9095" i="1"/>
  <c r="E9094" i="1"/>
  <c r="E9093" i="1"/>
  <c r="E9092" i="1"/>
  <c r="E9091" i="1"/>
  <c r="E9090" i="1"/>
  <c r="E9089" i="1"/>
  <c r="E9088" i="1"/>
  <c r="E9087" i="1"/>
  <c r="E9086" i="1"/>
  <c r="E9085" i="1"/>
  <c r="E9084" i="1"/>
  <c r="E9083" i="1"/>
  <c r="E9082" i="1"/>
  <c r="E9081" i="1"/>
  <c r="E9080" i="1"/>
  <c r="E9079" i="1"/>
  <c r="E9078" i="1"/>
  <c r="E9077" i="1"/>
  <c r="E9076" i="1"/>
  <c r="E9075" i="1"/>
  <c r="E9074" i="1"/>
  <c r="E9073" i="1"/>
  <c r="E9072" i="1"/>
  <c r="E9071" i="1"/>
  <c r="E9070" i="1"/>
  <c r="E9069" i="1"/>
  <c r="E9068" i="1"/>
  <c r="E9067" i="1"/>
  <c r="E9066" i="1"/>
  <c r="E9065" i="1"/>
  <c r="E9064" i="1"/>
  <c r="E9063" i="1"/>
  <c r="E9062" i="1"/>
  <c r="E9061" i="1"/>
  <c r="E9060" i="1"/>
  <c r="E9059" i="1"/>
  <c r="E9058" i="1"/>
  <c r="E9057" i="1"/>
  <c r="E9056" i="1"/>
  <c r="E9055" i="1"/>
  <c r="E9054" i="1"/>
  <c r="E9053" i="1"/>
  <c r="E9052" i="1"/>
  <c r="E9051" i="1"/>
  <c r="E9050" i="1"/>
  <c r="E9049" i="1"/>
  <c r="E9048" i="1"/>
  <c r="E9047" i="1"/>
  <c r="E9046" i="1"/>
  <c r="E9045" i="1"/>
  <c r="E9044" i="1"/>
  <c r="E9043" i="1"/>
  <c r="E9042" i="1"/>
  <c r="E9041" i="1"/>
  <c r="E9040" i="1"/>
  <c r="E9039" i="1"/>
  <c r="E9038" i="1"/>
  <c r="E9037" i="1"/>
  <c r="E9036" i="1"/>
  <c r="E9035" i="1"/>
  <c r="E9034" i="1"/>
  <c r="E9033" i="1"/>
  <c r="E9032" i="1"/>
  <c r="E9031" i="1"/>
  <c r="E9030" i="1"/>
  <c r="E9029" i="1"/>
  <c r="E9028" i="1"/>
  <c r="E9027" i="1"/>
  <c r="E9026" i="1"/>
  <c r="E9025" i="1"/>
  <c r="E9024" i="1"/>
  <c r="E9023" i="1"/>
  <c r="E9022" i="1"/>
  <c r="E9021" i="1"/>
  <c r="E9020" i="1"/>
  <c r="E9019" i="1"/>
  <c r="E9018" i="1"/>
  <c r="E9017" i="1"/>
  <c r="E9016" i="1"/>
  <c r="E9015" i="1"/>
  <c r="E9014" i="1"/>
  <c r="E9013" i="1"/>
  <c r="E9012" i="1"/>
  <c r="E9011" i="1"/>
  <c r="E9010" i="1"/>
  <c r="E9009" i="1"/>
  <c r="E9008" i="1"/>
  <c r="E9007" i="1"/>
  <c r="E9006" i="1"/>
  <c r="E9005" i="1"/>
  <c r="E9004" i="1"/>
  <c r="E9003" i="1"/>
  <c r="E9002" i="1"/>
  <c r="E9001" i="1"/>
  <c r="E9000" i="1"/>
  <c r="E8999" i="1"/>
  <c r="E8998" i="1"/>
  <c r="E8997" i="1"/>
  <c r="E8996" i="1"/>
  <c r="E8995" i="1"/>
  <c r="E8994" i="1"/>
  <c r="E8993" i="1"/>
  <c r="E8992" i="1"/>
  <c r="E8991" i="1"/>
  <c r="E8990" i="1"/>
  <c r="E8989" i="1"/>
  <c r="E8988" i="1"/>
  <c r="E8987" i="1"/>
  <c r="E8986" i="1"/>
  <c r="E8985" i="1"/>
  <c r="E8984" i="1"/>
  <c r="E8983" i="1"/>
  <c r="E8982" i="1"/>
  <c r="E8981" i="1"/>
  <c r="E8980" i="1"/>
  <c r="E8979" i="1"/>
  <c r="E8978" i="1"/>
  <c r="E8977" i="1"/>
  <c r="E8976" i="1"/>
  <c r="E8975" i="1"/>
  <c r="E8974" i="1"/>
  <c r="E8973" i="1"/>
  <c r="E8972" i="1"/>
  <c r="E8971" i="1"/>
  <c r="E8970" i="1"/>
  <c r="E8969" i="1"/>
  <c r="E8968" i="1"/>
  <c r="E8967" i="1"/>
  <c r="E8966" i="1"/>
  <c r="E8965" i="1"/>
  <c r="E8964" i="1"/>
  <c r="E8963" i="1"/>
  <c r="E8962" i="1"/>
  <c r="E8961" i="1"/>
  <c r="E8960" i="1"/>
  <c r="E8959" i="1"/>
  <c r="E8958" i="1"/>
  <c r="E8957" i="1"/>
  <c r="E8956" i="1"/>
  <c r="E8955" i="1"/>
  <c r="E8954" i="1"/>
  <c r="E8953" i="1"/>
  <c r="E8952" i="1"/>
  <c r="E8951" i="1"/>
  <c r="E8950" i="1"/>
  <c r="E8949" i="1"/>
  <c r="E8948" i="1"/>
  <c r="E8947" i="1"/>
  <c r="E8946" i="1"/>
  <c r="E8945" i="1"/>
  <c r="E8944" i="1"/>
  <c r="E8943" i="1"/>
  <c r="E8942" i="1"/>
  <c r="E8941" i="1"/>
  <c r="E8940" i="1"/>
  <c r="E8939" i="1"/>
  <c r="E8938" i="1"/>
  <c r="E8937" i="1"/>
  <c r="E8936" i="1"/>
  <c r="E8935" i="1"/>
  <c r="E8934" i="1"/>
  <c r="E8933" i="1"/>
  <c r="E8932" i="1"/>
  <c r="E8931" i="1"/>
  <c r="E8930" i="1"/>
  <c r="E8929" i="1"/>
  <c r="E8928" i="1"/>
  <c r="E8927" i="1"/>
  <c r="E8926" i="1"/>
  <c r="E8925" i="1"/>
  <c r="E8924" i="1"/>
  <c r="E8923" i="1"/>
  <c r="E8922" i="1"/>
  <c r="E8921" i="1"/>
  <c r="E8920" i="1"/>
  <c r="E8919" i="1"/>
  <c r="E8918" i="1"/>
  <c r="E8917" i="1"/>
  <c r="E8916" i="1"/>
  <c r="E8915" i="1"/>
  <c r="E8914" i="1"/>
  <c r="E8913" i="1"/>
  <c r="E8912" i="1"/>
  <c r="E8911" i="1"/>
  <c r="E8910" i="1"/>
  <c r="E8909" i="1"/>
  <c r="E8908" i="1"/>
  <c r="E8907" i="1"/>
  <c r="E8906" i="1"/>
  <c r="E8905" i="1"/>
  <c r="E8904" i="1"/>
  <c r="E8903" i="1"/>
  <c r="E8902" i="1"/>
  <c r="E8901" i="1"/>
  <c r="E8900" i="1"/>
  <c r="E8899" i="1"/>
  <c r="E8898" i="1"/>
  <c r="E8897" i="1"/>
  <c r="E8896" i="1"/>
  <c r="E8895" i="1"/>
  <c r="E8894" i="1"/>
  <c r="E8893" i="1"/>
  <c r="E8892" i="1"/>
  <c r="E8891" i="1"/>
  <c r="E8890" i="1"/>
  <c r="E8889" i="1"/>
  <c r="E8888" i="1"/>
  <c r="E8887" i="1"/>
  <c r="E8886" i="1"/>
  <c r="E8885" i="1"/>
  <c r="E8884" i="1"/>
  <c r="E8883" i="1"/>
  <c r="E8882" i="1"/>
  <c r="E8881" i="1"/>
  <c r="E8880" i="1"/>
  <c r="E8879" i="1"/>
  <c r="E8878" i="1"/>
  <c r="E8877" i="1"/>
  <c r="E8876" i="1"/>
  <c r="E8875" i="1"/>
  <c r="E8874" i="1"/>
  <c r="E8873" i="1"/>
  <c r="E8872" i="1"/>
  <c r="E8871" i="1"/>
  <c r="E8870" i="1"/>
  <c r="E8869" i="1"/>
  <c r="E8868" i="1"/>
  <c r="E8867" i="1"/>
  <c r="E8866" i="1"/>
  <c r="E8865" i="1"/>
  <c r="E8864" i="1"/>
  <c r="E8863" i="1"/>
  <c r="E8862" i="1"/>
  <c r="E8861" i="1"/>
  <c r="E8860" i="1"/>
  <c r="E8859" i="1"/>
  <c r="E8858" i="1"/>
  <c r="E8857" i="1"/>
  <c r="E8856" i="1"/>
  <c r="E8855" i="1"/>
  <c r="E8854" i="1"/>
  <c r="E8853" i="1"/>
  <c r="E8852" i="1"/>
  <c r="E8851" i="1"/>
  <c r="E8850" i="1"/>
  <c r="E8849" i="1"/>
  <c r="E8848" i="1"/>
  <c r="E8847" i="1"/>
  <c r="E8846" i="1"/>
  <c r="E8845" i="1"/>
  <c r="E8844" i="1"/>
  <c r="E8843" i="1"/>
  <c r="E8842" i="1"/>
  <c r="E8841" i="1"/>
  <c r="E8840" i="1"/>
  <c r="E8839" i="1"/>
  <c r="E8838" i="1"/>
  <c r="E8837" i="1"/>
  <c r="E8836" i="1"/>
  <c r="E8835" i="1"/>
  <c r="E8834" i="1"/>
  <c r="E8833" i="1"/>
  <c r="E8832" i="1"/>
  <c r="E8831" i="1"/>
  <c r="E8830" i="1"/>
  <c r="E8829" i="1"/>
  <c r="E8828" i="1"/>
  <c r="E8827" i="1"/>
  <c r="E8826" i="1"/>
  <c r="E8825" i="1"/>
  <c r="E8824" i="1"/>
  <c r="E8823" i="1"/>
  <c r="E8822" i="1"/>
  <c r="E8821" i="1"/>
  <c r="E8820" i="1"/>
  <c r="E8819" i="1"/>
  <c r="E8818" i="1"/>
  <c r="E8817" i="1"/>
  <c r="E8816" i="1"/>
  <c r="E8815" i="1"/>
  <c r="E8814" i="1"/>
  <c r="E8813" i="1"/>
  <c r="E8812" i="1"/>
  <c r="E8811" i="1"/>
  <c r="E8810" i="1"/>
  <c r="E8809" i="1"/>
  <c r="E8808" i="1"/>
  <c r="E8807" i="1"/>
  <c r="E8806" i="1"/>
  <c r="E8805" i="1"/>
  <c r="E8804" i="1"/>
  <c r="E8803" i="1"/>
  <c r="E8802" i="1"/>
  <c r="E8801" i="1"/>
  <c r="E8800" i="1"/>
  <c r="E8799" i="1"/>
  <c r="E8798" i="1"/>
  <c r="E8797" i="1"/>
  <c r="E8796" i="1"/>
  <c r="E8795" i="1"/>
  <c r="E8794" i="1"/>
  <c r="E8793" i="1"/>
  <c r="E8792" i="1"/>
  <c r="E8791" i="1"/>
  <c r="E8790" i="1"/>
  <c r="E8789" i="1"/>
  <c r="E8788" i="1"/>
  <c r="E8787" i="1"/>
  <c r="E8786" i="1"/>
  <c r="E8785" i="1"/>
  <c r="E8784" i="1"/>
  <c r="E8783" i="1"/>
  <c r="E8782" i="1"/>
  <c r="E8781" i="1"/>
  <c r="E8780" i="1"/>
  <c r="E8779" i="1"/>
  <c r="E8778" i="1"/>
  <c r="E8777" i="1"/>
  <c r="E8776" i="1"/>
  <c r="E8775" i="1"/>
  <c r="E8774" i="1"/>
  <c r="E8773" i="1"/>
  <c r="E8772" i="1"/>
  <c r="E8771" i="1"/>
  <c r="E8770" i="1"/>
  <c r="E8769" i="1"/>
  <c r="E8768" i="1"/>
  <c r="E8767" i="1"/>
  <c r="E8766" i="1"/>
  <c r="E8765" i="1"/>
  <c r="E8764" i="1"/>
  <c r="E8763" i="1"/>
  <c r="E8762" i="1"/>
  <c r="E8761" i="1"/>
  <c r="E8760" i="1"/>
  <c r="E8759" i="1"/>
  <c r="E8758" i="1"/>
  <c r="E8757" i="1"/>
  <c r="E8756" i="1"/>
  <c r="E8755" i="1"/>
  <c r="E8754" i="1"/>
  <c r="E8753" i="1"/>
  <c r="E8752" i="1"/>
  <c r="E8751" i="1"/>
  <c r="E8750" i="1"/>
  <c r="E8749" i="1"/>
  <c r="E8748" i="1"/>
  <c r="E8747" i="1"/>
  <c r="E8746" i="1"/>
  <c r="E8745" i="1"/>
  <c r="E8744" i="1"/>
  <c r="E8743" i="1"/>
  <c r="E8742" i="1"/>
  <c r="E8741" i="1"/>
  <c r="E8740" i="1"/>
  <c r="E8739" i="1"/>
  <c r="E8738" i="1"/>
  <c r="E8737" i="1"/>
  <c r="E8736" i="1"/>
  <c r="E8735" i="1"/>
  <c r="E8734" i="1"/>
  <c r="E8733" i="1"/>
  <c r="E8732" i="1"/>
  <c r="E8731" i="1"/>
  <c r="E8730" i="1"/>
  <c r="E8729" i="1"/>
  <c r="E8728" i="1"/>
  <c r="E8727" i="1"/>
  <c r="E8726" i="1"/>
  <c r="E8725" i="1"/>
  <c r="E8724" i="1"/>
  <c r="E8723" i="1"/>
  <c r="E8722" i="1"/>
  <c r="E8721" i="1"/>
  <c r="E8720" i="1"/>
  <c r="E8719" i="1"/>
  <c r="E8718" i="1"/>
  <c r="E8717" i="1"/>
  <c r="E8716" i="1"/>
  <c r="E8715" i="1"/>
  <c r="E8714" i="1"/>
  <c r="E8713" i="1"/>
  <c r="E8712" i="1"/>
  <c r="E8711" i="1"/>
  <c r="E8710" i="1"/>
  <c r="E8709" i="1"/>
  <c r="E8708" i="1"/>
  <c r="E8707" i="1"/>
  <c r="E8706" i="1"/>
  <c r="E8705" i="1"/>
  <c r="E8704" i="1"/>
  <c r="E8703" i="1"/>
  <c r="E8702" i="1"/>
  <c r="E8701" i="1"/>
  <c r="E8700" i="1"/>
  <c r="E8699" i="1"/>
  <c r="E8698" i="1"/>
  <c r="E8697" i="1"/>
  <c r="E8696" i="1"/>
  <c r="E8695" i="1"/>
  <c r="E8694" i="1"/>
  <c r="E8693" i="1"/>
  <c r="E8692" i="1"/>
  <c r="E8691" i="1"/>
  <c r="E8690" i="1"/>
  <c r="E8689" i="1"/>
  <c r="E8688" i="1"/>
  <c r="E8687" i="1"/>
  <c r="E8686" i="1"/>
  <c r="E8685" i="1"/>
  <c r="E8684" i="1"/>
  <c r="E8683" i="1"/>
  <c r="E8682" i="1"/>
  <c r="E8681" i="1"/>
  <c r="E8680" i="1"/>
  <c r="E8679" i="1"/>
  <c r="E8678" i="1"/>
  <c r="E8677" i="1"/>
  <c r="E8676" i="1"/>
  <c r="E8675" i="1"/>
  <c r="E8674" i="1"/>
  <c r="E8673" i="1"/>
  <c r="E8672" i="1"/>
  <c r="E8671" i="1"/>
  <c r="E8670" i="1"/>
  <c r="E8669" i="1"/>
  <c r="E8668" i="1"/>
  <c r="E8667" i="1"/>
  <c r="E8666" i="1"/>
  <c r="E8665" i="1"/>
  <c r="E8664" i="1"/>
  <c r="E8663" i="1"/>
  <c r="E8662" i="1"/>
  <c r="E8661" i="1"/>
  <c r="E8660" i="1"/>
  <c r="E8659" i="1"/>
  <c r="E8658" i="1"/>
  <c r="E8657" i="1"/>
  <c r="E8656" i="1"/>
  <c r="E8655" i="1"/>
  <c r="E8654" i="1"/>
  <c r="E8653" i="1"/>
  <c r="E8652" i="1"/>
  <c r="E8651" i="1"/>
  <c r="E8650" i="1"/>
  <c r="E8649" i="1"/>
  <c r="E8648" i="1"/>
  <c r="E8647" i="1"/>
  <c r="E8646" i="1"/>
  <c r="E8645" i="1"/>
  <c r="E8644" i="1"/>
  <c r="E8643" i="1"/>
  <c r="E8642" i="1"/>
  <c r="E8641" i="1"/>
  <c r="E8640" i="1"/>
  <c r="E8639" i="1"/>
  <c r="E8638" i="1"/>
  <c r="E8637" i="1"/>
  <c r="E8636" i="1"/>
  <c r="E8635" i="1"/>
  <c r="E8634" i="1"/>
  <c r="E8633" i="1"/>
  <c r="E8632" i="1"/>
  <c r="E8631" i="1"/>
  <c r="E8630" i="1"/>
  <c r="E8629" i="1"/>
  <c r="E8628" i="1"/>
  <c r="E8627" i="1"/>
  <c r="E8626" i="1"/>
  <c r="E8625" i="1"/>
  <c r="E8624" i="1"/>
  <c r="E8623" i="1"/>
  <c r="E8622" i="1"/>
  <c r="E8621" i="1"/>
  <c r="E8620" i="1"/>
  <c r="E8619" i="1"/>
  <c r="E8618" i="1"/>
  <c r="E8617" i="1"/>
  <c r="E8616" i="1"/>
  <c r="E8615" i="1"/>
  <c r="E8614" i="1"/>
  <c r="E8613" i="1"/>
  <c r="E8612" i="1"/>
  <c r="E8611" i="1"/>
  <c r="E8610" i="1"/>
  <c r="E8609" i="1"/>
  <c r="E8608" i="1"/>
  <c r="E8607" i="1"/>
  <c r="E8606" i="1"/>
  <c r="E8605" i="1"/>
  <c r="E8604" i="1"/>
  <c r="E8603" i="1"/>
  <c r="E8602" i="1"/>
  <c r="E8601" i="1"/>
  <c r="E8600" i="1"/>
  <c r="E8599" i="1"/>
  <c r="E8598" i="1"/>
  <c r="E8597" i="1"/>
  <c r="E8596" i="1"/>
  <c r="E8595" i="1"/>
  <c r="E8594" i="1"/>
  <c r="E8593" i="1"/>
  <c r="E8592" i="1"/>
  <c r="E8591" i="1"/>
  <c r="E8590" i="1"/>
  <c r="E8589" i="1"/>
  <c r="E8588" i="1"/>
  <c r="E8587" i="1"/>
  <c r="E8586" i="1"/>
  <c r="E8585" i="1"/>
  <c r="E8584" i="1"/>
  <c r="E8583" i="1"/>
  <c r="E8582" i="1"/>
  <c r="E8581" i="1"/>
  <c r="E8580" i="1"/>
  <c r="E8579" i="1"/>
  <c r="E8578" i="1"/>
  <c r="E8577" i="1"/>
  <c r="E8576" i="1"/>
  <c r="E8575" i="1"/>
  <c r="E8574" i="1"/>
  <c r="E8573" i="1"/>
  <c r="E8572" i="1"/>
  <c r="E8571" i="1"/>
  <c r="E8570" i="1"/>
  <c r="E8569" i="1"/>
  <c r="E8568" i="1"/>
  <c r="E8567" i="1"/>
  <c r="E8566" i="1"/>
  <c r="E8565" i="1"/>
  <c r="E8564" i="1"/>
  <c r="E8563" i="1"/>
  <c r="E8562" i="1"/>
  <c r="E8561" i="1"/>
  <c r="E8560" i="1"/>
  <c r="E8559" i="1"/>
  <c r="E8558" i="1"/>
  <c r="E8557" i="1"/>
  <c r="E8556" i="1"/>
  <c r="E8555" i="1"/>
  <c r="E8554" i="1"/>
  <c r="E8553" i="1"/>
  <c r="E8552" i="1"/>
  <c r="E8551" i="1"/>
  <c r="E8550" i="1"/>
  <c r="E8549" i="1"/>
  <c r="E8548" i="1"/>
  <c r="E8547" i="1"/>
  <c r="E8546" i="1"/>
  <c r="E8545" i="1"/>
  <c r="E8544" i="1"/>
  <c r="E8543" i="1"/>
  <c r="E8542" i="1"/>
  <c r="E8541" i="1"/>
  <c r="E8540" i="1"/>
  <c r="E8539" i="1"/>
  <c r="E8538" i="1"/>
  <c r="E8537" i="1"/>
  <c r="E8536" i="1"/>
  <c r="E8535" i="1"/>
  <c r="E8534" i="1"/>
  <c r="E8533" i="1"/>
  <c r="E8532" i="1"/>
  <c r="E8531" i="1"/>
  <c r="E8530" i="1"/>
  <c r="E8529" i="1"/>
  <c r="E8528" i="1"/>
  <c r="E8527" i="1"/>
  <c r="E8526" i="1"/>
  <c r="E8525" i="1"/>
  <c r="E8524" i="1"/>
  <c r="E8523" i="1"/>
  <c r="E8522" i="1"/>
  <c r="E8521" i="1"/>
  <c r="E8520" i="1"/>
  <c r="E8519" i="1"/>
  <c r="E8518" i="1"/>
  <c r="E8517" i="1"/>
  <c r="E8516" i="1"/>
  <c r="E8515" i="1"/>
  <c r="E8514" i="1"/>
  <c r="E8513" i="1"/>
  <c r="E8512" i="1"/>
  <c r="E8511" i="1"/>
  <c r="E8510" i="1"/>
  <c r="E8509" i="1"/>
  <c r="E8508" i="1"/>
  <c r="E8507" i="1"/>
  <c r="E8506" i="1"/>
  <c r="E8505" i="1"/>
  <c r="E8504" i="1"/>
  <c r="E8503" i="1"/>
  <c r="E8502" i="1"/>
  <c r="E8501" i="1"/>
  <c r="E8500" i="1"/>
  <c r="E8499" i="1"/>
  <c r="E8498" i="1"/>
  <c r="E8497" i="1"/>
  <c r="E8496" i="1"/>
  <c r="E8495" i="1"/>
  <c r="E8494" i="1"/>
  <c r="E8493" i="1"/>
  <c r="E8492" i="1"/>
  <c r="E8491" i="1"/>
  <c r="E8490" i="1"/>
  <c r="E8489" i="1"/>
  <c r="E8488" i="1"/>
  <c r="E8487" i="1"/>
  <c r="E8486" i="1"/>
  <c r="E8485" i="1"/>
  <c r="E8484" i="1"/>
  <c r="E8483" i="1"/>
  <c r="E8482" i="1"/>
  <c r="E8481" i="1"/>
  <c r="E8480" i="1"/>
  <c r="E8479" i="1"/>
  <c r="E8478" i="1"/>
  <c r="E8477" i="1"/>
  <c r="E8476" i="1"/>
  <c r="E8475" i="1"/>
  <c r="E8474" i="1"/>
  <c r="E8473" i="1"/>
  <c r="E8472" i="1"/>
  <c r="E8471" i="1"/>
  <c r="E8470" i="1"/>
  <c r="E8469" i="1"/>
  <c r="E8468" i="1"/>
  <c r="E8467" i="1"/>
  <c r="E8466" i="1"/>
  <c r="E8465" i="1"/>
  <c r="E8464" i="1"/>
  <c r="E8463" i="1"/>
  <c r="E8462" i="1"/>
  <c r="E8461" i="1"/>
  <c r="E8460" i="1"/>
  <c r="E8459" i="1"/>
  <c r="E8458" i="1"/>
  <c r="E8457" i="1"/>
  <c r="E8456" i="1"/>
  <c r="E8455" i="1"/>
  <c r="E8454" i="1"/>
  <c r="E8453" i="1"/>
  <c r="E8452" i="1"/>
  <c r="E8451" i="1"/>
  <c r="E8450" i="1"/>
  <c r="E8449" i="1"/>
  <c r="E8448" i="1"/>
  <c r="E8447" i="1"/>
  <c r="E8446" i="1"/>
  <c r="E8445" i="1"/>
  <c r="E8444" i="1"/>
  <c r="E8443" i="1"/>
  <c r="E8442" i="1"/>
  <c r="E8441" i="1"/>
  <c r="E8440" i="1"/>
  <c r="E8439" i="1"/>
  <c r="E8438" i="1"/>
  <c r="E8437" i="1"/>
  <c r="E8436" i="1"/>
  <c r="E8435" i="1"/>
  <c r="E8434" i="1"/>
  <c r="E8433" i="1"/>
  <c r="E8432" i="1"/>
  <c r="E8431" i="1"/>
  <c r="E8430" i="1"/>
  <c r="E8429" i="1"/>
  <c r="E8428" i="1"/>
  <c r="E8427" i="1"/>
  <c r="E8426" i="1"/>
  <c r="E8425" i="1"/>
  <c r="E8424" i="1"/>
  <c r="E8423" i="1"/>
  <c r="E8422" i="1"/>
  <c r="E8421" i="1"/>
  <c r="E8420" i="1"/>
  <c r="E8419" i="1"/>
  <c r="E8418" i="1"/>
  <c r="E8417" i="1"/>
  <c r="E8416" i="1"/>
  <c r="E8415" i="1"/>
  <c r="E8414" i="1"/>
  <c r="E8413" i="1"/>
  <c r="E8412" i="1"/>
  <c r="E8411" i="1"/>
  <c r="E8410" i="1"/>
  <c r="E8409" i="1"/>
  <c r="E8408" i="1"/>
  <c r="E8407" i="1"/>
  <c r="E8406" i="1"/>
  <c r="E8405" i="1"/>
  <c r="E8404" i="1"/>
  <c r="E8403" i="1"/>
  <c r="E8402" i="1"/>
  <c r="E8401" i="1"/>
  <c r="E8400" i="1"/>
  <c r="E8399" i="1"/>
  <c r="E8398" i="1"/>
  <c r="E8397" i="1"/>
  <c r="E8396" i="1"/>
  <c r="E8395" i="1"/>
  <c r="E8394" i="1"/>
  <c r="E8393" i="1"/>
  <c r="E8392" i="1"/>
  <c r="E8391" i="1"/>
  <c r="E8390" i="1"/>
  <c r="E8389" i="1"/>
  <c r="E8388" i="1"/>
  <c r="E8387" i="1"/>
  <c r="E8386" i="1"/>
  <c r="E8385" i="1"/>
  <c r="E8384" i="1"/>
  <c r="E8383" i="1"/>
  <c r="E8382" i="1"/>
  <c r="E8381" i="1"/>
  <c r="E8380" i="1"/>
  <c r="E8379" i="1"/>
  <c r="E8378" i="1"/>
  <c r="E8377" i="1"/>
  <c r="E8376" i="1"/>
  <c r="E8375" i="1"/>
  <c r="E8374" i="1"/>
  <c r="E8373" i="1"/>
  <c r="E8372" i="1"/>
  <c r="E8371" i="1"/>
  <c r="E8370" i="1"/>
  <c r="E8369" i="1"/>
  <c r="E8368" i="1"/>
  <c r="E8367" i="1"/>
  <c r="E8366" i="1"/>
  <c r="E8365" i="1"/>
  <c r="E8364" i="1"/>
  <c r="E8363" i="1"/>
  <c r="E8362" i="1"/>
  <c r="E8361" i="1"/>
  <c r="E8360" i="1"/>
  <c r="E8359" i="1"/>
  <c r="E8358" i="1"/>
  <c r="E8357" i="1"/>
  <c r="E8356" i="1"/>
  <c r="E8355" i="1"/>
  <c r="E8354" i="1"/>
  <c r="E8353" i="1"/>
  <c r="E8352" i="1"/>
  <c r="E8351" i="1"/>
  <c r="E8350" i="1"/>
  <c r="E8349" i="1"/>
  <c r="E8348" i="1"/>
  <c r="E8347" i="1"/>
  <c r="E8346" i="1"/>
  <c r="E8345" i="1"/>
  <c r="E8344" i="1"/>
  <c r="E8343" i="1"/>
  <c r="E8342" i="1"/>
  <c r="E8341" i="1"/>
  <c r="E8340" i="1"/>
  <c r="E8339" i="1"/>
  <c r="E8338" i="1"/>
  <c r="E8337" i="1"/>
  <c r="E8336" i="1"/>
  <c r="E8335" i="1"/>
  <c r="E8334" i="1"/>
  <c r="E8333" i="1"/>
  <c r="E8332" i="1"/>
  <c r="E8331" i="1"/>
  <c r="E8330" i="1"/>
  <c r="E8329" i="1"/>
  <c r="E8328" i="1"/>
  <c r="E8327" i="1"/>
  <c r="E8326" i="1"/>
  <c r="E8325" i="1"/>
  <c r="E8324" i="1"/>
  <c r="E8323" i="1"/>
  <c r="E8322" i="1"/>
  <c r="E8321" i="1"/>
  <c r="E8320" i="1"/>
  <c r="E8319" i="1"/>
  <c r="E8318" i="1"/>
  <c r="E8317" i="1"/>
  <c r="E8316" i="1"/>
  <c r="E8315" i="1"/>
  <c r="E8314" i="1"/>
  <c r="E8313" i="1"/>
  <c r="E8312" i="1"/>
  <c r="E8311" i="1"/>
  <c r="E8310" i="1"/>
  <c r="E8309" i="1"/>
  <c r="E8308" i="1"/>
  <c r="E8307" i="1"/>
  <c r="E8306" i="1"/>
  <c r="E8305" i="1"/>
  <c r="E8304" i="1"/>
  <c r="E8303" i="1"/>
  <c r="E8302" i="1"/>
  <c r="E8301" i="1"/>
  <c r="E8300" i="1"/>
  <c r="E8299" i="1"/>
  <c r="E8298" i="1"/>
  <c r="E8297" i="1"/>
  <c r="E8296" i="1"/>
  <c r="E8295" i="1"/>
  <c r="E8294" i="1"/>
  <c r="E8293" i="1"/>
  <c r="E8292" i="1"/>
  <c r="E8291" i="1"/>
  <c r="E8290" i="1"/>
  <c r="E8289" i="1"/>
  <c r="E8288" i="1"/>
  <c r="E8287" i="1"/>
  <c r="E8286" i="1"/>
  <c r="E8285" i="1"/>
  <c r="E8284" i="1"/>
  <c r="E8283" i="1"/>
  <c r="E8282" i="1"/>
  <c r="E8281" i="1"/>
  <c r="E8280" i="1"/>
  <c r="E8279" i="1"/>
  <c r="E8278" i="1"/>
  <c r="E8277" i="1"/>
  <c r="E8276" i="1"/>
  <c r="E8275" i="1"/>
  <c r="E8274" i="1"/>
  <c r="E8273" i="1"/>
  <c r="E8272" i="1"/>
  <c r="E8271" i="1"/>
  <c r="E8270" i="1"/>
  <c r="E8269" i="1"/>
  <c r="E8268" i="1"/>
  <c r="E8267" i="1"/>
  <c r="E8266" i="1"/>
  <c r="E8265" i="1"/>
  <c r="E8264" i="1"/>
  <c r="E8263" i="1"/>
  <c r="E8262" i="1"/>
  <c r="E8261" i="1"/>
  <c r="E8260" i="1"/>
  <c r="E8259" i="1"/>
  <c r="E8258" i="1"/>
  <c r="E8257" i="1"/>
  <c r="E8256" i="1"/>
  <c r="E8255" i="1"/>
  <c r="E8254" i="1"/>
  <c r="E8253" i="1"/>
  <c r="E8252" i="1"/>
  <c r="E8251" i="1"/>
  <c r="E8250" i="1"/>
  <c r="E8249" i="1"/>
  <c r="E8248" i="1"/>
  <c r="E8247" i="1"/>
  <c r="E8246" i="1"/>
  <c r="E8245" i="1"/>
  <c r="E8244" i="1"/>
  <c r="E8243" i="1"/>
  <c r="E8242" i="1"/>
  <c r="E8241" i="1"/>
  <c r="E8240" i="1"/>
  <c r="E8239" i="1"/>
  <c r="E8238" i="1"/>
  <c r="E8237" i="1"/>
  <c r="E8236" i="1"/>
  <c r="E8235" i="1"/>
  <c r="E8234" i="1"/>
  <c r="E8233" i="1"/>
  <c r="E8232" i="1"/>
  <c r="E8231" i="1"/>
  <c r="E8230" i="1"/>
  <c r="E8229" i="1"/>
  <c r="E8228" i="1"/>
  <c r="E8227" i="1"/>
  <c r="E8226" i="1"/>
  <c r="E8225" i="1"/>
  <c r="E8224" i="1"/>
  <c r="E8223" i="1"/>
  <c r="E8222" i="1"/>
  <c r="E8221" i="1"/>
  <c r="E8220" i="1"/>
  <c r="E8219" i="1"/>
  <c r="E8218" i="1"/>
  <c r="E8217" i="1"/>
  <c r="E8216" i="1"/>
  <c r="E8215" i="1"/>
  <c r="E8214" i="1"/>
  <c r="E8213" i="1"/>
  <c r="E8212" i="1"/>
  <c r="E8211" i="1"/>
  <c r="E8210" i="1"/>
  <c r="E8209" i="1"/>
  <c r="E8208" i="1"/>
  <c r="E8207" i="1"/>
  <c r="E8206" i="1"/>
  <c r="E8205" i="1"/>
  <c r="E8204" i="1"/>
  <c r="E8203" i="1"/>
  <c r="E8202" i="1"/>
  <c r="E8201" i="1"/>
  <c r="E8200" i="1"/>
  <c r="E8199" i="1"/>
  <c r="E8198" i="1"/>
  <c r="E8197" i="1"/>
  <c r="E8196" i="1"/>
  <c r="E8195" i="1"/>
  <c r="E8194" i="1"/>
  <c r="E8193" i="1"/>
  <c r="E8192" i="1"/>
  <c r="E8191" i="1"/>
  <c r="E8190" i="1"/>
  <c r="E8189" i="1"/>
  <c r="E8188" i="1"/>
  <c r="E8187" i="1"/>
  <c r="E8186" i="1"/>
  <c r="E8185" i="1"/>
  <c r="E8184" i="1"/>
  <c r="E8183" i="1"/>
  <c r="E8182" i="1"/>
  <c r="E8181" i="1"/>
  <c r="E8180" i="1"/>
  <c r="E8179" i="1"/>
  <c r="E8178" i="1"/>
  <c r="E8177" i="1"/>
  <c r="E8176" i="1"/>
  <c r="E8175" i="1"/>
  <c r="E8174" i="1"/>
  <c r="E8173" i="1"/>
  <c r="E8172" i="1"/>
  <c r="E8171" i="1"/>
  <c r="E8170" i="1"/>
  <c r="E8169" i="1"/>
  <c r="E8168" i="1"/>
  <c r="E8167" i="1"/>
  <c r="E8166" i="1"/>
  <c r="E8165" i="1"/>
  <c r="E8164" i="1"/>
  <c r="E8163" i="1"/>
  <c r="E8162" i="1"/>
  <c r="E8161" i="1"/>
  <c r="E8160" i="1"/>
  <c r="E8159" i="1"/>
  <c r="E8158" i="1"/>
  <c r="E8157" i="1"/>
  <c r="E8156" i="1"/>
  <c r="E8155" i="1"/>
  <c r="E8154" i="1"/>
  <c r="E8153" i="1"/>
  <c r="E8152" i="1"/>
  <c r="E8151" i="1"/>
  <c r="E8150" i="1"/>
  <c r="E8149" i="1"/>
  <c r="E8148" i="1"/>
  <c r="E8147" i="1"/>
  <c r="E8146" i="1"/>
  <c r="E8145" i="1"/>
  <c r="E8144" i="1"/>
  <c r="E8143" i="1"/>
  <c r="E8142" i="1"/>
  <c r="E8141" i="1"/>
  <c r="E8140" i="1"/>
  <c r="E8139" i="1"/>
  <c r="E8138" i="1"/>
  <c r="E8137" i="1"/>
  <c r="E8136" i="1"/>
  <c r="E8135" i="1"/>
  <c r="E8134" i="1"/>
  <c r="E8133" i="1"/>
  <c r="E8132" i="1"/>
  <c r="E8131" i="1"/>
  <c r="E8130" i="1"/>
  <c r="E8129" i="1"/>
  <c r="E8128" i="1"/>
  <c r="E8127" i="1"/>
  <c r="E8126" i="1"/>
  <c r="E8125" i="1"/>
  <c r="E8124" i="1"/>
  <c r="E8123" i="1"/>
  <c r="E8122" i="1"/>
  <c r="E8121" i="1"/>
  <c r="E8120" i="1"/>
  <c r="E8119" i="1"/>
  <c r="E8118" i="1"/>
  <c r="E8117" i="1"/>
  <c r="E8116" i="1"/>
  <c r="E8115" i="1"/>
  <c r="E8114" i="1"/>
  <c r="E8113" i="1"/>
  <c r="E8112" i="1"/>
  <c r="E8111" i="1"/>
  <c r="E8110" i="1"/>
  <c r="E8109" i="1"/>
  <c r="E8108" i="1"/>
  <c r="E8107" i="1"/>
  <c r="E8106" i="1"/>
  <c r="E8105" i="1"/>
  <c r="E8104" i="1"/>
  <c r="E8103" i="1"/>
  <c r="E8102" i="1"/>
  <c r="E8101" i="1"/>
  <c r="E8100" i="1"/>
  <c r="E8099" i="1"/>
  <c r="E8098" i="1"/>
  <c r="E8097" i="1"/>
  <c r="E8096" i="1"/>
  <c r="E8095" i="1"/>
  <c r="E8094" i="1"/>
  <c r="E8093" i="1"/>
  <c r="E8092" i="1"/>
  <c r="E8091" i="1"/>
  <c r="E8090" i="1"/>
  <c r="E8089" i="1"/>
  <c r="E8088" i="1"/>
  <c r="E8087" i="1"/>
  <c r="E8086" i="1"/>
  <c r="E8085" i="1"/>
  <c r="E8084" i="1"/>
  <c r="E8083" i="1"/>
  <c r="E8082" i="1"/>
  <c r="E8081" i="1"/>
  <c r="E8080" i="1"/>
  <c r="E8079" i="1"/>
  <c r="E8078" i="1"/>
  <c r="E8077" i="1"/>
  <c r="E8076" i="1"/>
  <c r="E8075" i="1"/>
  <c r="E8074" i="1"/>
  <c r="E8073" i="1"/>
  <c r="E8072" i="1"/>
  <c r="E8071" i="1"/>
  <c r="E8070" i="1"/>
  <c r="E8069" i="1"/>
  <c r="E8068" i="1"/>
  <c r="E8067" i="1"/>
  <c r="E8066" i="1"/>
  <c r="E8065" i="1"/>
  <c r="E8064" i="1"/>
  <c r="E8063" i="1"/>
  <c r="E8062" i="1"/>
  <c r="E8061" i="1"/>
  <c r="E8060" i="1"/>
  <c r="E8059" i="1"/>
  <c r="E8058" i="1"/>
  <c r="E8057" i="1"/>
  <c r="E8056" i="1"/>
  <c r="E8055" i="1"/>
  <c r="E8054" i="1"/>
  <c r="E8053" i="1"/>
  <c r="E8052" i="1"/>
  <c r="E8051" i="1"/>
  <c r="E8050" i="1"/>
  <c r="E8049" i="1"/>
  <c r="E8048" i="1"/>
  <c r="E8047" i="1"/>
  <c r="E8046" i="1"/>
  <c r="E8045" i="1"/>
  <c r="E8044" i="1"/>
  <c r="E8043" i="1"/>
  <c r="E8042" i="1"/>
  <c r="E8041" i="1"/>
  <c r="E8040" i="1"/>
  <c r="E8039" i="1"/>
  <c r="E8038" i="1"/>
  <c r="E8037" i="1"/>
  <c r="E8036" i="1"/>
  <c r="E8035" i="1"/>
  <c r="E8034" i="1"/>
  <c r="E8033" i="1"/>
  <c r="E8032" i="1"/>
  <c r="E8031" i="1"/>
  <c r="E8030" i="1"/>
  <c r="E8029" i="1"/>
  <c r="E8028" i="1"/>
  <c r="E8027" i="1"/>
  <c r="E8026" i="1"/>
  <c r="E8025" i="1"/>
  <c r="E8024" i="1"/>
  <c r="E8023" i="1"/>
  <c r="E8022" i="1"/>
  <c r="E8021" i="1"/>
  <c r="E8020" i="1"/>
  <c r="E8019" i="1"/>
  <c r="E8018" i="1"/>
  <c r="E8017" i="1"/>
  <c r="E8016" i="1"/>
  <c r="E8015" i="1"/>
  <c r="E8014" i="1"/>
  <c r="E8013" i="1"/>
  <c r="E8012" i="1"/>
  <c r="E8011" i="1"/>
  <c r="E8010" i="1"/>
  <c r="E8009" i="1"/>
  <c r="E8008" i="1"/>
  <c r="E8007" i="1"/>
  <c r="E8006" i="1"/>
  <c r="E8005" i="1"/>
  <c r="E8004" i="1"/>
  <c r="E8003" i="1"/>
  <c r="E8002" i="1"/>
  <c r="E8001" i="1"/>
  <c r="E8000" i="1"/>
  <c r="E7999" i="1"/>
  <c r="E7998" i="1"/>
  <c r="E7997" i="1"/>
  <c r="E7996" i="1"/>
  <c r="E7995" i="1"/>
  <c r="E7994" i="1"/>
  <c r="E7993" i="1"/>
  <c r="E7992" i="1"/>
  <c r="E7991" i="1"/>
  <c r="E7990" i="1"/>
  <c r="E7989" i="1"/>
  <c r="E7988" i="1"/>
  <c r="E7987" i="1"/>
  <c r="E7986" i="1"/>
  <c r="E7985" i="1"/>
  <c r="E7984" i="1"/>
  <c r="E7983" i="1"/>
  <c r="E7982" i="1"/>
  <c r="E7981" i="1"/>
  <c r="E7980" i="1"/>
  <c r="E7979" i="1"/>
  <c r="E7978" i="1"/>
  <c r="E7977" i="1"/>
  <c r="E7976" i="1"/>
  <c r="E7975" i="1"/>
  <c r="E7974" i="1"/>
  <c r="E7973" i="1"/>
  <c r="E7972" i="1"/>
  <c r="E7971" i="1"/>
  <c r="E7970" i="1"/>
  <c r="E7969" i="1"/>
  <c r="E7968" i="1"/>
  <c r="E7967" i="1"/>
  <c r="E7966" i="1"/>
  <c r="E7965" i="1"/>
  <c r="E7964" i="1"/>
  <c r="E7963" i="1"/>
  <c r="E7962" i="1"/>
  <c r="E7961" i="1"/>
  <c r="E7960" i="1"/>
  <c r="E7959" i="1"/>
  <c r="E7958" i="1"/>
  <c r="E7957" i="1"/>
  <c r="E7956" i="1"/>
  <c r="E7955" i="1"/>
  <c r="E7954" i="1"/>
  <c r="E7953" i="1"/>
  <c r="E7952" i="1"/>
  <c r="E7951" i="1"/>
  <c r="E7950" i="1"/>
  <c r="E7949" i="1"/>
  <c r="E7948" i="1"/>
  <c r="E7947" i="1"/>
  <c r="E7946" i="1"/>
  <c r="E7945" i="1"/>
  <c r="E7944" i="1"/>
  <c r="E7943" i="1"/>
  <c r="E7942" i="1"/>
  <c r="E7941" i="1"/>
  <c r="E7940" i="1"/>
  <c r="E7939" i="1"/>
  <c r="E7938" i="1"/>
  <c r="E7937" i="1"/>
  <c r="E7936" i="1"/>
  <c r="E7935" i="1"/>
  <c r="E7934" i="1"/>
  <c r="E7933" i="1"/>
  <c r="E7932" i="1"/>
  <c r="E7931" i="1"/>
  <c r="E7930" i="1"/>
  <c r="E7929" i="1"/>
  <c r="E7928" i="1"/>
  <c r="E7927" i="1"/>
  <c r="E7926" i="1"/>
  <c r="E7925" i="1"/>
  <c r="E7924" i="1"/>
  <c r="E7923" i="1"/>
  <c r="E7922" i="1"/>
  <c r="E7921" i="1"/>
  <c r="E7920" i="1"/>
  <c r="E7919" i="1"/>
  <c r="E7918" i="1"/>
  <c r="E7917" i="1"/>
  <c r="E7916" i="1"/>
  <c r="E7915" i="1"/>
  <c r="E7914" i="1"/>
  <c r="E7913" i="1"/>
  <c r="E7912" i="1"/>
  <c r="E7911" i="1"/>
  <c r="E7910" i="1"/>
  <c r="E7909" i="1"/>
  <c r="E7908" i="1"/>
  <c r="E7907" i="1"/>
  <c r="E7906" i="1"/>
  <c r="E7905" i="1"/>
  <c r="E7904" i="1"/>
  <c r="E7903" i="1"/>
  <c r="E7902" i="1"/>
  <c r="E7901" i="1"/>
  <c r="E7900" i="1"/>
  <c r="E7899" i="1"/>
  <c r="E7898" i="1"/>
  <c r="E7897" i="1"/>
  <c r="E7896" i="1"/>
  <c r="E7895" i="1"/>
  <c r="E7894" i="1"/>
  <c r="E7893" i="1"/>
  <c r="E7892" i="1"/>
  <c r="E7891" i="1"/>
  <c r="E7890" i="1"/>
  <c r="E7889" i="1"/>
  <c r="E7888" i="1"/>
  <c r="E7887" i="1"/>
  <c r="E7886" i="1"/>
  <c r="E7885" i="1"/>
  <c r="E7884" i="1"/>
  <c r="E7883" i="1"/>
  <c r="E7882" i="1"/>
  <c r="E7881" i="1"/>
  <c r="E7880" i="1"/>
  <c r="E7879" i="1"/>
  <c r="E7878" i="1"/>
  <c r="E7877" i="1"/>
  <c r="E7876" i="1"/>
  <c r="E7875" i="1"/>
  <c r="E7874" i="1"/>
  <c r="E7873" i="1"/>
  <c r="E7872" i="1"/>
  <c r="E7871" i="1"/>
  <c r="E7870" i="1"/>
  <c r="E7869" i="1"/>
  <c r="E7868" i="1"/>
  <c r="E7867" i="1"/>
  <c r="E7866" i="1"/>
  <c r="E7865" i="1"/>
  <c r="E7864" i="1"/>
  <c r="E7863" i="1"/>
  <c r="E7862" i="1"/>
  <c r="E7861" i="1"/>
  <c r="E7860" i="1"/>
  <c r="E7859" i="1"/>
  <c r="E7858" i="1"/>
  <c r="E7857" i="1"/>
  <c r="E7856" i="1"/>
  <c r="E7855" i="1"/>
  <c r="E7854" i="1"/>
  <c r="E7853" i="1"/>
  <c r="E7852" i="1"/>
  <c r="E7851" i="1"/>
  <c r="E7850" i="1"/>
  <c r="E7849" i="1"/>
  <c r="E7848" i="1"/>
  <c r="E7847" i="1"/>
  <c r="E7846" i="1"/>
  <c r="E7845" i="1"/>
  <c r="E7844" i="1"/>
  <c r="E7843" i="1"/>
  <c r="E7842" i="1"/>
  <c r="E7841" i="1"/>
  <c r="E7840" i="1"/>
  <c r="E7839" i="1"/>
  <c r="E7838" i="1"/>
  <c r="E7837" i="1"/>
  <c r="E7836" i="1"/>
  <c r="E7835" i="1"/>
  <c r="E7834" i="1"/>
  <c r="E7833" i="1"/>
  <c r="E7832" i="1"/>
  <c r="E7831" i="1"/>
  <c r="E7830" i="1"/>
  <c r="E7829" i="1"/>
  <c r="E7828" i="1"/>
  <c r="E7827" i="1"/>
  <c r="E7826" i="1"/>
  <c r="E7825" i="1"/>
  <c r="E7824" i="1"/>
  <c r="E7823" i="1"/>
  <c r="E7822" i="1"/>
  <c r="E7821" i="1"/>
  <c r="E7820" i="1"/>
  <c r="E7819" i="1"/>
  <c r="E7818" i="1"/>
  <c r="E7817" i="1"/>
  <c r="E7816" i="1"/>
  <c r="E7815" i="1"/>
  <c r="E7814" i="1"/>
  <c r="E7813" i="1"/>
  <c r="E7812" i="1"/>
  <c r="E7811" i="1"/>
  <c r="E7810" i="1"/>
  <c r="E7809" i="1"/>
  <c r="E7808" i="1"/>
  <c r="E7807" i="1"/>
  <c r="E7806" i="1"/>
  <c r="E7805" i="1"/>
  <c r="E7804" i="1"/>
  <c r="E7803" i="1"/>
  <c r="E7802" i="1"/>
  <c r="E7801" i="1"/>
  <c r="E7800" i="1"/>
  <c r="E7799" i="1"/>
  <c r="E7798" i="1"/>
  <c r="E7797" i="1"/>
  <c r="E7796" i="1"/>
  <c r="E7795" i="1"/>
  <c r="E7794" i="1"/>
  <c r="E7793" i="1"/>
  <c r="E7792" i="1"/>
  <c r="E7791" i="1"/>
  <c r="E7790" i="1"/>
  <c r="E7789" i="1"/>
  <c r="E7788" i="1"/>
  <c r="E7787" i="1"/>
  <c r="E7786" i="1"/>
  <c r="E7785" i="1"/>
  <c r="E7784" i="1"/>
  <c r="E7783" i="1"/>
  <c r="E7782" i="1"/>
  <c r="E7781" i="1"/>
  <c r="E7780" i="1"/>
  <c r="E7779" i="1"/>
  <c r="E7778" i="1"/>
  <c r="E7777" i="1"/>
  <c r="E7776" i="1"/>
  <c r="E7775" i="1"/>
  <c r="E7774" i="1"/>
  <c r="E7773" i="1"/>
  <c r="E7772" i="1"/>
  <c r="E7771" i="1"/>
  <c r="E7770" i="1"/>
  <c r="E7769" i="1"/>
  <c r="E7768" i="1"/>
  <c r="E7767" i="1"/>
  <c r="E7766" i="1"/>
  <c r="E7765" i="1"/>
  <c r="E7764" i="1"/>
  <c r="E7763" i="1"/>
  <c r="E7762" i="1"/>
  <c r="E7761" i="1"/>
  <c r="E7760" i="1"/>
  <c r="E7759" i="1"/>
  <c r="E7758" i="1"/>
  <c r="E7757" i="1"/>
  <c r="E7756" i="1"/>
  <c r="E7755" i="1"/>
  <c r="E7754" i="1"/>
  <c r="E7753" i="1"/>
  <c r="E7752" i="1"/>
  <c r="E7751" i="1"/>
  <c r="E7750" i="1"/>
  <c r="E7749" i="1"/>
  <c r="E7748" i="1"/>
  <c r="E7747" i="1"/>
  <c r="E7746" i="1"/>
  <c r="E7745" i="1"/>
  <c r="E7744" i="1"/>
  <c r="E7743" i="1"/>
  <c r="E7742" i="1"/>
  <c r="E7741" i="1"/>
  <c r="E7740" i="1"/>
  <c r="E7739" i="1"/>
  <c r="E7738" i="1"/>
  <c r="E7737" i="1"/>
  <c r="E7736" i="1"/>
  <c r="E7735" i="1"/>
  <c r="E7734" i="1"/>
  <c r="E7733" i="1"/>
  <c r="E7732" i="1"/>
  <c r="E7731" i="1"/>
  <c r="E7730" i="1"/>
  <c r="E7729" i="1"/>
  <c r="E7728" i="1"/>
  <c r="E7727" i="1"/>
  <c r="E7726" i="1"/>
  <c r="E7725" i="1"/>
  <c r="E7724" i="1"/>
  <c r="E7723" i="1"/>
  <c r="E7722" i="1"/>
  <c r="E7721" i="1"/>
  <c r="E7720" i="1"/>
  <c r="E7719" i="1"/>
  <c r="E7718" i="1"/>
  <c r="E7717" i="1"/>
  <c r="E7716" i="1"/>
  <c r="E7715" i="1"/>
  <c r="E7714" i="1"/>
  <c r="E7713" i="1"/>
  <c r="E7712" i="1"/>
  <c r="E7711" i="1"/>
  <c r="E7710" i="1"/>
  <c r="E7709" i="1"/>
  <c r="E7708" i="1"/>
  <c r="E7707" i="1"/>
  <c r="E7706" i="1"/>
  <c r="E7705" i="1"/>
  <c r="E7704" i="1"/>
  <c r="E7703" i="1"/>
  <c r="E7702" i="1"/>
  <c r="E7701" i="1"/>
  <c r="E7700" i="1"/>
  <c r="E7699" i="1"/>
  <c r="E7698" i="1"/>
  <c r="E7697" i="1"/>
  <c r="E7696" i="1"/>
  <c r="E7695" i="1"/>
  <c r="E7694" i="1"/>
  <c r="E7693" i="1"/>
  <c r="E7692" i="1"/>
  <c r="E7691" i="1"/>
  <c r="E7690" i="1"/>
  <c r="E7689" i="1"/>
  <c r="E7688" i="1"/>
  <c r="E7687" i="1"/>
  <c r="E7686" i="1"/>
  <c r="E7685" i="1"/>
  <c r="E7684" i="1"/>
  <c r="E7683" i="1"/>
  <c r="E7682" i="1"/>
  <c r="E7681" i="1"/>
  <c r="E7680" i="1"/>
  <c r="E7679" i="1"/>
  <c r="E7678" i="1"/>
  <c r="E7677" i="1"/>
  <c r="E7676" i="1"/>
  <c r="E7675" i="1"/>
  <c r="E7674" i="1"/>
  <c r="E7673" i="1"/>
  <c r="E7672" i="1"/>
  <c r="E7671" i="1"/>
  <c r="E7670" i="1"/>
  <c r="E7669" i="1"/>
  <c r="E7668" i="1"/>
  <c r="E7667" i="1"/>
  <c r="E7666" i="1"/>
  <c r="E7665" i="1"/>
  <c r="E7664" i="1"/>
  <c r="E7663" i="1"/>
  <c r="E7662" i="1"/>
  <c r="E7661" i="1"/>
  <c r="E7660" i="1"/>
  <c r="E7659" i="1"/>
  <c r="E7658" i="1"/>
  <c r="E7657" i="1"/>
  <c r="E7656" i="1"/>
  <c r="E7655" i="1"/>
  <c r="E7654" i="1"/>
  <c r="E7653" i="1"/>
  <c r="E7652" i="1"/>
  <c r="E7651" i="1"/>
  <c r="E7650" i="1"/>
  <c r="E7649" i="1"/>
  <c r="E7648" i="1"/>
  <c r="E7647" i="1"/>
  <c r="E7646" i="1"/>
  <c r="E7645" i="1"/>
  <c r="E7644" i="1"/>
  <c r="E7643" i="1"/>
  <c r="E7642" i="1"/>
  <c r="E7641" i="1"/>
  <c r="E7640" i="1"/>
  <c r="E7639" i="1"/>
  <c r="E7638" i="1"/>
  <c r="E7637" i="1"/>
  <c r="E7636" i="1"/>
  <c r="E7635" i="1"/>
  <c r="E7634" i="1"/>
  <c r="E7633" i="1"/>
  <c r="E7632" i="1"/>
  <c r="E7631" i="1"/>
  <c r="E7630" i="1"/>
  <c r="E7629" i="1"/>
  <c r="E7628" i="1"/>
  <c r="E7627" i="1"/>
  <c r="E7626" i="1"/>
  <c r="E7625" i="1"/>
  <c r="E7624" i="1"/>
  <c r="E7623" i="1"/>
  <c r="E7622" i="1"/>
  <c r="E7621" i="1"/>
  <c r="E7620" i="1"/>
  <c r="E7619" i="1"/>
  <c r="E7618" i="1"/>
  <c r="E7617" i="1"/>
  <c r="E7616" i="1"/>
  <c r="E7615" i="1"/>
  <c r="E7614" i="1"/>
  <c r="E7613" i="1"/>
  <c r="E7612" i="1"/>
  <c r="E7611" i="1"/>
  <c r="E7610" i="1"/>
  <c r="E7609" i="1"/>
  <c r="E7608" i="1"/>
  <c r="E7607" i="1"/>
  <c r="E7606" i="1"/>
  <c r="E7605" i="1"/>
  <c r="E7604" i="1"/>
  <c r="E7603" i="1"/>
  <c r="E7602" i="1"/>
  <c r="E7601" i="1"/>
  <c r="E7600" i="1"/>
  <c r="E7599" i="1"/>
  <c r="E7598" i="1"/>
  <c r="E7597" i="1"/>
  <c r="E7596" i="1"/>
  <c r="E7595" i="1"/>
  <c r="E7594" i="1"/>
  <c r="E7593" i="1"/>
  <c r="E7592" i="1"/>
  <c r="E7591" i="1"/>
  <c r="E7590" i="1"/>
  <c r="E7589" i="1"/>
  <c r="E7588" i="1"/>
  <c r="E7587" i="1"/>
  <c r="E7586" i="1"/>
  <c r="E7585" i="1"/>
  <c r="E7584" i="1"/>
  <c r="E7583" i="1"/>
  <c r="E7582" i="1"/>
  <c r="E7581" i="1"/>
  <c r="E7580" i="1"/>
  <c r="E7579" i="1"/>
  <c r="E7578" i="1"/>
  <c r="E7577" i="1"/>
  <c r="E7576" i="1"/>
  <c r="E7575" i="1"/>
  <c r="E7574" i="1"/>
  <c r="E7573" i="1"/>
  <c r="E7572" i="1"/>
  <c r="E7571" i="1"/>
  <c r="E7570" i="1"/>
  <c r="E7569" i="1"/>
  <c r="E7568" i="1"/>
  <c r="E7567" i="1"/>
  <c r="E7566" i="1"/>
  <c r="E7565" i="1"/>
  <c r="E7564" i="1"/>
  <c r="E7563" i="1"/>
  <c r="E7562" i="1"/>
  <c r="E7561" i="1"/>
  <c r="E7560" i="1"/>
  <c r="E7559" i="1"/>
  <c r="E7558" i="1"/>
  <c r="E7557" i="1"/>
  <c r="E7556" i="1"/>
  <c r="E7555" i="1"/>
  <c r="E7554" i="1"/>
  <c r="E7553" i="1"/>
  <c r="E7552" i="1"/>
  <c r="E7551" i="1"/>
  <c r="E7550" i="1"/>
  <c r="E7549" i="1"/>
  <c r="E7548" i="1"/>
  <c r="E7547" i="1"/>
  <c r="E7546" i="1"/>
  <c r="E7545" i="1"/>
  <c r="E7544" i="1"/>
  <c r="E7543" i="1"/>
  <c r="E7542" i="1"/>
  <c r="E7541" i="1"/>
  <c r="E7540" i="1"/>
  <c r="E7539" i="1"/>
  <c r="E7538" i="1"/>
  <c r="E7537" i="1"/>
  <c r="E7536" i="1"/>
  <c r="E7535" i="1"/>
  <c r="E7534" i="1"/>
  <c r="E7533" i="1"/>
  <c r="E7532" i="1"/>
  <c r="E7531" i="1"/>
  <c r="E7530" i="1"/>
  <c r="E7529" i="1"/>
  <c r="E7528" i="1"/>
  <c r="E7527" i="1"/>
  <c r="E7526" i="1"/>
  <c r="E7525" i="1"/>
  <c r="E7524" i="1"/>
  <c r="E7523" i="1"/>
  <c r="E7522" i="1"/>
  <c r="E7521" i="1"/>
  <c r="E7520" i="1"/>
  <c r="E7519" i="1"/>
  <c r="E7518" i="1"/>
  <c r="E7517" i="1"/>
  <c r="E7516" i="1"/>
  <c r="E7515" i="1"/>
  <c r="E7514" i="1"/>
  <c r="E7513" i="1"/>
  <c r="E7512" i="1"/>
  <c r="E7511" i="1"/>
  <c r="E7510" i="1"/>
  <c r="E7509" i="1"/>
  <c r="E7508" i="1"/>
  <c r="E7507" i="1"/>
  <c r="E7506" i="1"/>
  <c r="E7505" i="1"/>
  <c r="E7504" i="1"/>
  <c r="E7503" i="1"/>
  <c r="E7502" i="1"/>
  <c r="E7501" i="1"/>
  <c r="E7500" i="1"/>
  <c r="E7499" i="1"/>
  <c r="E7498" i="1"/>
  <c r="E7497" i="1"/>
  <c r="E7496" i="1"/>
  <c r="E7495" i="1"/>
  <c r="E7494" i="1"/>
  <c r="E7493" i="1"/>
  <c r="E7492" i="1"/>
  <c r="E7491" i="1"/>
  <c r="E7490" i="1"/>
  <c r="E7489" i="1"/>
  <c r="E7488" i="1"/>
  <c r="E7487" i="1"/>
  <c r="E7486" i="1"/>
  <c r="E7485" i="1"/>
  <c r="E7484" i="1"/>
  <c r="E7483" i="1"/>
  <c r="E7482" i="1"/>
  <c r="E7481" i="1"/>
  <c r="E7480" i="1"/>
  <c r="E7479" i="1"/>
  <c r="E7478" i="1"/>
  <c r="E7477" i="1"/>
  <c r="E7476" i="1"/>
  <c r="E7475" i="1"/>
  <c r="E7474" i="1"/>
  <c r="E7473" i="1"/>
  <c r="E7472" i="1"/>
  <c r="E7471" i="1"/>
  <c r="E7470" i="1"/>
  <c r="E7469" i="1"/>
  <c r="E7468" i="1"/>
  <c r="E7467" i="1"/>
  <c r="E7466" i="1"/>
  <c r="E7465" i="1"/>
  <c r="E7464" i="1"/>
  <c r="E7463" i="1"/>
  <c r="E7462" i="1"/>
  <c r="E7461" i="1"/>
  <c r="E7460" i="1"/>
  <c r="E7459" i="1"/>
  <c r="E7458" i="1"/>
  <c r="E7457" i="1"/>
  <c r="E7456" i="1"/>
  <c r="E7455" i="1"/>
  <c r="E7454" i="1"/>
  <c r="E7453" i="1"/>
  <c r="E7452" i="1"/>
  <c r="E7451" i="1"/>
  <c r="E7450" i="1"/>
  <c r="E7449" i="1"/>
  <c r="E7448" i="1"/>
  <c r="E7447" i="1"/>
  <c r="E7446" i="1"/>
  <c r="E7445" i="1"/>
  <c r="E7444" i="1"/>
  <c r="E7443" i="1"/>
  <c r="E7442" i="1"/>
  <c r="E7441" i="1"/>
  <c r="E7440" i="1"/>
  <c r="E7439" i="1"/>
  <c r="E7438" i="1"/>
  <c r="E7437" i="1"/>
  <c r="E7436" i="1"/>
  <c r="E7435" i="1"/>
  <c r="E7434" i="1"/>
  <c r="E7433" i="1"/>
  <c r="E7432" i="1"/>
  <c r="E7431" i="1"/>
  <c r="E7430" i="1"/>
  <c r="E7429" i="1"/>
  <c r="E7428" i="1"/>
  <c r="E7427" i="1"/>
  <c r="E7426" i="1"/>
  <c r="E7425" i="1"/>
  <c r="E7424" i="1"/>
  <c r="E7423" i="1"/>
  <c r="E7422" i="1"/>
  <c r="E7421" i="1"/>
  <c r="E7420" i="1"/>
  <c r="E7419" i="1"/>
  <c r="E7418" i="1"/>
  <c r="E7417" i="1"/>
  <c r="E7416" i="1"/>
  <c r="E7415" i="1"/>
  <c r="E7414" i="1"/>
  <c r="E7413" i="1"/>
  <c r="E7412" i="1"/>
  <c r="E7411" i="1"/>
  <c r="E7410" i="1"/>
  <c r="E7409" i="1"/>
  <c r="E7408" i="1"/>
  <c r="E7407" i="1"/>
  <c r="E7406" i="1"/>
  <c r="E7405" i="1"/>
  <c r="E7404" i="1"/>
  <c r="E7403" i="1"/>
  <c r="E7402" i="1"/>
  <c r="E7401" i="1"/>
  <c r="E7400" i="1"/>
  <c r="E7399" i="1"/>
  <c r="E7398" i="1"/>
  <c r="E7397" i="1"/>
  <c r="E7396" i="1"/>
  <c r="E7395" i="1"/>
  <c r="E7394" i="1"/>
  <c r="E7393" i="1"/>
  <c r="E7392" i="1"/>
  <c r="E7391" i="1"/>
  <c r="E7390" i="1"/>
  <c r="E7389" i="1"/>
  <c r="E7388" i="1"/>
  <c r="E7387" i="1"/>
  <c r="E7386" i="1"/>
  <c r="E7385" i="1"/>
  <c r="E7384" i="1"/>
  <c r="E7383" i="1"/>
  <c r="E7382" i="1"/>
  <c r="E7381" i="1"/>
  <c r="E7380" i="1"/>
  <c r="E7379" i="1"/>
  <c r="E7378" i="1"/>
  <c r="E7377" i="1"/>
  <c r="E7376" i="1"/>
  <c r="E7375" i="1"/>
  <c r="E7374" i="1"/>
  <c r="E7373" i="1"/>
  <c r="E7372" i="1"/>
  <c r="E7371" i="1"/>
  <c r="E7370" i="1"/>
  <c r="E7369" i="1"/>
  <c r="E7368" i="1"/>
  <c r="E7367" i="1"/>
  <c r="E7366" i="1"/>
  <c r="E7365" i="1"/>
  <c r="E7364" i="1"/>
  <c r="E7363" i="1"/>
  <c r="E7362" i="1"/>
  <c r="E7361" i="1"/>
  <c r="E7360" i="1"/>
  <c r="E7359" i="1"/>
  <c r="E7358" i="1"/>
  <c r="E7357" i="1"/>
  <c r="E7356" i="1"/>
  <c r="E7355" i="1"/>
  <c r="E7354" i="1"/>
  <c r="E7353" i="1"/>
  <c r="E7352" i="1"/>
  <c r="E7351" i="1"/>
  <c r="E7350" i="1"/>
  <c r="E7349" i="1"/>
  <c r="E7348" i="1"/>
  <c r="E7347" i="1"/>
  <c r="E7346" i="1"/>
  <c r="E7345" i="1"/>
  <c r="E7344" i="1"/>
  <c r="E7343" i="1"/>
  <c r="E7342" i="1"/>
  <c r="E7341" i="1"/>
  <c r="E7340" i="1"/>
  <c r="E7339" i="1"/>
  <c r="E7338" i="1"/>
  <c r="E7337" i="1"/>
  <c r="E7336" i="1"/>
  <c r="E7335" i="1"/>
  <c r="E7334" i="1"/>
  <c r="E7333" i="1"/>
  <c r="E7332" i="1"/>
  <c r="E7331" i="1"/>
  <c r="E7330" i="1"/>
  <c r="E7329" i="1"/>
  <c r="E7328" i="1"/>
  <c r="E7327" i="1"/>
  <c r="E7326" i="1"/>
  <c r="E7325" i="1"/>
  <c r="E7324" i="1"/>
  <c r="E7323" i="1"/>
  <c r="E7322" i="1"/>
  <c r="E7321" i="1"/>
  <c r="E7320" i="1"/>
  <c r="E7319" i="1"/>
  <c r="E7318" i="1"/>
  <c r="E7317" i="1"/>
  <c r="E7316" i="1"/>
  <c r="E7315" i="1"/>
  <c r="E7314" i="1"/>
  <c r="E7313" i="1"/>
  <c r="E7312" i="1"/>
  <c r="E7311" i="1"/>
  <c r="E7310" i="1"/>
  <c r="E7309" i="1"/>
  <c r="E7308" i="1"/>
  <c r="E7307" i="1"/>
  <c r="E7306" i="1"/>
  <c r="E7305" i="1"/>
  <c r="E7304" i="1"/>
  <c r="E7303" i="1"/>
  <c r="E7302" i="1"/>
  <c r="E7301" i="1"/>
  <c r="E7300" i="1"/>
  <c r="E7299" i="1"/>
  <c r="E7298" i="1"/>
  <c r="E7297" i="1"/>
  <c r="E7296" i="1"/>
  <c r="E7295" i="1"/>
  <c r="E7294" i="1"/>
  <c r="E7293" i="1"/>
  <c r="E7292" i="1"/>
  <c r="E7291" i="1"/>
  <c r="E7290" i="1"/>
  <c r="E7289" i="1"/>
  <c r="E7288" i="1"/>
  <c r="E7287" i="1"/>
  <c r="E7286" i="1"/>
  <c r="E7285" i="1"/>
  <c r="E7284" i="1"/>
  <c r="E7283" i="1"/>
  <c r="E7282" i="1"/>
  <c r="E7281" i="1"/>
  <c r="E7280" i="1"/>
  <c r="E7279" i="1"/>
  <c r="E7278" i="1"/>
  <c r="E7277" i="1"/>
  <c r="E7276" i="1"/>
  <c r="E7275" i="1"/>
  <c r="E7274" i="1"/>
  <c r="E7273" i="1"/>
  <c r="E7272" i="1"/>
  <c r="E7271" i="1"/>
  <c r="E7270" i="1"/>
  <c r="E7269" i="1"/>
  <c r="E7268" i="1"/>
  <c r="E7267" i="1"/>
  <c r="E7266" i="1"/>
  <c r="E7265" i="1"/>
  <c r="E7264" i="1"/>
  <c r="E7263" i="1"/>
  <c r="E7262" i="1"/>
  <c r="E7261" i="1"/>
  <c r="E7260" i="1"/>
  <c r="E7259" i="1"/>
  <c r="E7258" i="1"/>
  <c r="E7257" i="1"/>
  <c r="E7256" i="1"/>
  <c r="E7255" i="1"/>
  <c r="E7254" i="1"/>
  <c r="E7253" i="1"/>
  <c r="E7252" i="1"/>
  <c r="E7251" i="1"/>
  <c r="E7250" i="1"/>
  <c r="E7249" i="1"/>
  <c r="E7248" i="1"/>
  <c r="E7247" i="1"/>
  <c r="E7246" i="1"/>
  <c r="E7245" i="1"/>
  <c r="E7244" i="1"/>
  <c r="E7243" i="1"/>
  <c r="E7242" i="1"/>
  <c r="E7241" i="1"/>
  <c r="E7240" i="1"/>
  <c r="E7239" i="1"/>
  <c r="E7238" i="1"/>
  <c r="E7237" i="1"/>
  <c r="E7236" i="1"/>
  <c r="E7235" i="1"/>
  <c r="E7234" i="1"/>
  <c r="E7233" i="1"/>
  <c r="E7232" i="1"/>
  <c r="E7231" i="1"/>
  <c r="E7230" i="1"/>
  <c r="E7229" i="1"/>
  <c r="E7228" i="1"/>
  <c r="E7227" i="1"/>
  <c r="E7226" i="1"/>
  <c r="E7225" i="1"/>
  <c r="E7224" i="1"/>
  <c r="E7223" i="1"/>
  <c r="E7222" i="1"/>
  <c r="E7221" i="1"/>
  <c r="E7220" i="1"/>
  <c r="E7219" i="1"/>
  <c r="E7218" i="1"/>
  <c r="E7217" i="1"/>
  <c r="E7216" i="1"/>
  <c r="E7215" i="1"/>
  <c r="E7214" i="1"/>
  <c r="E7213" i="1"/>
  <c r="E7212" i="1"/>
  <c r="E7211" i="1"/>
  <c r="E7210" i="1"/>
  <c r="E7209" i="1"/>
  <c r="E7208" i="1"/>
  <c r="E7207" i="1"/>
  <c r="E7206" i="1"/>
  <c r="E7205" i="1"/>
  <c r="E7204" i="1"/>
  <c r="E7203" i="1"/>
  <c r="E7202" i="1"/>
  <c r="E7201" i="1"/>
  <c r="E7200" i="1"/>
  <c r="E7199" i="1"/>
  <c r="E7198" i="1"/>
  <c r="E7197" i="1"/>
  <c r="E7196" i="1"/>
  <c r="E7195" i="1"/>
  <c r="E7194" i="1"/>
  <c r="E7193" i="1"/>
  <c r="E7192" i="1"/>
  <c r="E7191" i="1"/>
  <c r="E7190" i="1"/>
  <c r="E7189" i="1"/>
  <c r="E7188" i="1"/>
  <c r="E7187" i="1"/>
  <c r="E7186" i="1"/>
  <c r="E7185" i="1"/>
  <c r="E7184" i="1"/>
  <c r="E7183" i="1"/>
  <c r="E7182" i="1"/>
  <c r="E7181" i="1"/>
  <c r="E7180" i="1"/>
  <c r="E7179" i="1"/>
  <c r="E7178" i="1"/>
  <c r="E7177" i="1"/>
  <c r="E7176" i="1"/>
  <c r="E7175" i="1"/>
  <c r="E7174" i="1"/>
  <c r="E7173" i="1"/>
  <c r="E7172" i="1"/>
  <c r="E7171" i="1"/>
  <c r="E7170" i="1"/>
  <c r="E7169" i="1"/>
  <c r="E7168" i="1"/>
  <c r="E7167" i="1"/>
  <c r="E7166" i="1"/>
  <c r="E7165" i="1"/>
  <c r="E7164" i="1"/>
  <c r="E7163" i="1"/>
  <c r="E7162" i="1"/>
  <c r="E7161" i="1"/>
  <c r="E7160" i="1"/>
  <c r="E7159" i="1"/>
  <c r="E7158" i="1"/>
  <c r="E7157" i="1"/>
  <c r="E7156" i="1"/>
  <c r="E7155" i="1"/>
  <c r="E7154" i="1"/>
  <c r="E7153" i="1"/>
  <c r="E7152" i="1"/>
  <c r="E7151" i="1"/>
  <c r="E7150" i="1"/>
  <c r="E7149" i="1"/>
  <c r="E7148" i="1"/>
  <c r="E7147" i="1"/>
  <c r="E7146" i="1"/>
  <c r="E7145" i="1"/>
  <c r="E7144" i="1"/>
  <c r="E7143" i="1"/>
  <c r="E7142" i="1"/>
  <c r="E7141" i="1"/>
  <c r="E7140" i="1"/>
  <c r="E7139" i="1"/>
  <c r="E7138" i="1"/>
  <c r="E7137" i="1"/>
  <c r="E7136" i="1"/>
  <c r="E7135" i="1"/>
  <c r="E7134" i="1"/>
  <c r="E7133" i="1"/>
  <c r="E7132" i="1"/>
  <c r="E7131" i="1"/>
  <c r="E7130" i="1"/>
  <c r="E7129" i="1"/>
  <c r="E7128" i="1"/>
  <c r="E7127" i="1"/>
  <c r="E7126" i="1"/>
  <c r="E7125" i="1"/>
  <c r="E7124" i="1"/>
  <c r="E7123" i="1"/>
  <c r="E7122" i="1"/>
  <c r="E7121" i="1"/>
  <c r="E7120" i="1"/>
  <c r="E7119" i="1"/>
  <c r="E7118" i="1"/>
  <c r="E7117" i="1"/>
  <c r="E7116" i="1"/>
  <c r="E7115" i="1"/>
  <c r="E7114" i="1"/>
  <c r="E7113" i="1"/>
  <c r="E7112" i="1"/>
  <c r="E7111" i="1"/>
  <c r="E7110" i="1"/>
  <c r="E7109" i="1"/>
  <c r="E7108" i="1"/>
  <c r="E7107" i="1"/>
  <c r="E7106" i="1"/>
  <c r="E7105" i="1"/>
  <c r="E7104" i="1"/>
  <c r="E7103" i="1"/>
  <c r="E7102" i="1"/>
  <c r="E7101" i="1"/>
  <c r="E7100" i="1"/>
  <c r="E7099" i="1"/>
  <c r="E7098" i="1"/>
  <c r="E7097" i="1"/>
  <c r="E7096" i="1"/>
  <c r="E7095" i="1"/>
  <c r="E7094" i="1"/>
  <c r="E7093" i="1"/>
  <c r="E7092" i="1"/>
  <c r="E7091" i="1"/>
  <c r="E7090" i="1"/>
  <c r="E7089" i="1"/>
  <c r="E7088" i="1"/>
  <c r="E7087" i="1"/>
  <c r="E7086" i="1"/>
  <c r="E7085" i="1"/>
  <c r="E7084" i="1"/>
  <c r="E7083" i="1"/>
  <c r="E7082" i="1"/>
  <c r="E7081" i="1"/>
  <c r="E7080" i="1"/>
  <c r="E7079" i="1"/>
  <c r="E7078" i="1"/>
  <c r="E7077" i="1"/>
  <c r="E7076" i="1"/>
  <c r="E7075" i="1"/>
  <c r="E7074" i="1"/>
  <c r="E7073" i="1"/>
  <c r="E7072" i="1"/>
  <c r="E7071" i="1"/>
  <c r="E7070" i="1"/>
  <c r="E7069" i="1"/>
  <c r="E7068" i="1"/>
  <c r="E7067" i="1"/>
  <c r="E7066" i="1"/>
  <c r="E7065" i="1"/>
  <c r="E7064" i="1"/>
  <c r="E7063" i="1"/>
  <c r="E7062" i="1"/>
  <c r="E7061" i="1"/>
  <c r="E7060" i="1"/>
  <c r="E7059" i="1"/>
  <c r="E7058" i="1"/>
  <c r="E7057" i="1"/>
  <c r="E7056" i="1"/>
  <c r="E7055" i="1"/>
  <c r="E7054" i="1"/>
  <c r="E7053" i="1"/>
  <c r="E7052" i="1"/>
  <c r="E7051" i="1"/>
  <c r="E7050" i="1"/>
  <c r="E7049" i="1"/>
  <c r="E7048" i="1"/>
  <c r="E7047" i="1"/>
  <c r="E7046" i="1"/>
  <c r="E7045" i="1"/>
  <c r="E7044" i="1"/>
  <c r="E7043" i="1"/>
  <c r="E7042" i="1"/>
  <c r="E7041" i="1"/>
  <c r="E7040" i="1"/>
  <c r="E7039" i="1"/>
  <c r="E7038" i="1"/>
  <c r="E7037" i="1"/>
  <c r="E7036" i="1"/>
  <c r="E7035" i="1"/>
  <c r="E7034" i="1"/>
  <c r="E7033" i="1"/>
  <c r="E7032" i="1"/>
  <c r="E7031" i="1"/>
  <c r="E7030" i="1"/>
  <c r="E7029" i="1"/>
  <c r="E7028" i="1"/>
  <c r="E7027" i="1"/>
  <c r="E7026" i="1"/>
  <c r="E7025" i="1"/>
  <c r="E7024" i="1"/>
  <c r="E7023" i="1"/>
  <c r="E7022" i="1"/>
  <c r="E7021" i="1"/>
  <c r="E7020" i="1"/>
  <c r="E7019" i="1"/>
  <c r="E7018" i="1"/>
  <c r="E7017" i="1"/>
  <c r="E7016" i="1"/>
  <c r="E7015" i="1"/>
  <c r="E7014" i="1"/>
  <c r="E7013" i="1"/>
  <c r="E7012" i="1"/>
  <c r="E7011" i="1"/>
  <c r="E7010" i="1"/>
  <c r="E7009" i="1"/>
  <c r="E7008" i="1"/>
  <c r="E7007" i="1"/>
  <c r="E7006" i="1"/>
  <c r="E7005" i="1"/>
  <c r="E7004" i="1"/>
  <c r="E7003" i="1"/>
  <c r="E7002" i="1"/>
  <c r="E7001" i="1"/>
  <c r="E7000" i="1"/>
  <c r="E6999" i="1"/>
  <c r="E6998" i="1"/>
  <c r="E6997" i="1"/>
  <c r="E6996" i="1"/>
  <c r="E6995" i="1"/>
  <c r="E6994" i="1"/>
  <c r="E6993" i="1"/>
  <c r="E6992" i="1"/>
  <c r="E6991" i="1"/>
  <c r="E6990" i="1"/>
  <c r="E6989" i="1"/>
  <c r="E6988" i="1"/>
  <c r="E6987" i="1"/>
  <c r="E6986" i="1"/>
  <c r="E6985" i="1"/>
  <c r="E6984" i="1"/>
  <c r="E6983" i="1"/>
  <c r="E6982" i="1"/>
  <c r="E6981" i="1"/>
  <c r="E6980" i="1"/>
  <c r="E6979" i="1"/>
  <c r="E6978" i="1"/>
  <c r="E6977" i="1"/>
  <c r="E6976" i="1"/>
  <c r="E6975" i="1"/>
  <c r="E6974" i="1"/>
  <c r="E6973" i="1"/>
  <c r="E6972" i="1"/>
  <c r="E6971" i="1"/>
  <c r="E6970" i="1"/>
  <c r="E6969" i="1"/>
  <c r="E6968" i="1"/>
  <c r="E6967" i="1"/>
  <c r="E6966" i="1"/>
  <c r="E6965" i="1"/>
  <c r="E6964" i="1"/>
  <c r="E6963" i="1"/>
  <c r="E6962" i="1"/>
  <c r="E6961" i="1"/>
  <c r="E6960" i="1"/>
  <c r="E6959" i="1"/>
  <c r="E6958" i="1"/>
  <c r="E6957" i="1"/>
  <c r="E6956" i="1"/>
  <c r="E6955" i="1"/>
  <c r="E6954" i="1"/>
  <c r="E6953" i="1"/>
  <c r="E6952" i="1"/>
  <c r="E6951" i="1"/>
  <c r="E6950" i="1"/>
  <c r="E6949" i="1"/>
  <c r="E6948" i="1"/>
  <c r="E6947" i="1"/>
  <c r="E6946" i="1"/>
  <c r="E6945" i="1"/>
  <c r="E6944" i="1"/>
  <c r="E6943" i="1"/>
  <c r="E6942" i="1"/>
  <c r="E6941" i="1"/>
  <c r="E6940" i="1"/>
  <c r="E6939" i="1"/>
  <c r="E6938" i="1"/>
  <c r="E6937" i="1"/>
  <c r="E6936" i="1"/>
  <c r="E6935" i="1"/>
  <c r="E6934" i="1"/>
  <c r="E6933" i="1"/>
  <c r="E6932" i="1"/>
  <c r="E6931" i="1"/>
  <c r="E6930" i="1"/>
  <c r="E6929" i="1"/>
  <c r="E6928" i="1"/>
  <c r="E6927" i="1"/>
  <c r="E6926" i="1"/>
  <c r="E6925" i="1"/>
  <c r="E6924" i="1"/>
  <c r="E6923" i="1"/>
  <c r="E6922" i="1"/>
  <c r="E6921" i="1"/>
  <c r="E6920" i="1"/>
  <c r="E6919" i="1"/>
  <c r="E6918" i="1"/>
  <c r="E6917" i="1"/>
  <c r="E6916" i="1"/>
  <c r="E6915" i="1"/>
  <c r="E6914" i="1"/>
  <c r="E6913" i="1"/>
  <c r="E6912" i="1"/>
  <c r="E6911" i="1"/>
  <c r="E6910" i="1"/>
  <c r="E6909" i="1"/>
  <c r="E6908" i="1"/>
  <c r="E6907" i="1"/>
  <c r="E6906" i="1"/>
  <c r="E6905" i="1"/>
  <c r="E6904" i="1"/>
  <c r="E6903" i="1"/>
  <c r="E6902" i="1"/>
  <c r="E6901" i="1"/>
  <c r="E6900" i="1"/>
  <c r="E6899" i="1"/>
  <c r="E6898" i="1"/>
  <c r="E6897" i="1"/>
  <c r="E6896" i="1"/>
  <c r="E6895" i="1"/>
  <c r="E6894" i="1"/>
  <c r="E6893" i="1"/>
  <c r="E6892" i="1"/>
  <c r="E6891" i="1"/>
  <c r="E6890" i="1"/>
  <c r="E6889" i="1"/>
  <c r="E6888" i="1"/>
  <c r="E6887" i="1"/>
  <c r="E6886" i="1"/>
  <c r="E6885" i="1"/>
  <c r="E6884" i="1"/>
  <c r="E6883" i="1"/>
  <c r="E6882" i="1"/>
  <c r="E6881" i="1"/>
  <c r="E6880" i="1"/>
  <c r="E6879" i="1"/>
  <c r="E6878" i="1"/>
  <c r="E6877" i="1"/>
  <c r="E6876" i="1"/>
  <c r="E6875" i="1"/>
  <c r="E6874" i="1"/>
  <c r="E6873" i="1"/>
  <c r="E6872" i="1"/>
  <c r="E6871" i="1"/>
  <c r="E6870" i="1"/>
  <c r="E6869" i="1"/>
  <c r="E6868" i="1"/>
  <c r="E6867" i="1"/>
  <c r="E6866" i="1"/>
  <c r="E6865" i="1"/>
  <c r="E6864" i="1"/>
  <c r="E6863" i="1"/>
  <c r="E6862" i="1"/>
  <c r="E6861" i="1"/>
  <c r="E6860" i="1"/>
  <c r="E6859" i="1"/>
  <c r="E6858" i="1"/>
  <c r="E6857" i="1"/>
  <c r="E6856" i="1"/>
  <c r="E6855" i="1"/>
  <c r="E6854" i="1"/>
  <c r="E6853" i="1"/>
  <c r="E6852" i="1"/>
  <c r="E6851" i="1"/>
  <c r="E6850" i="1"/>
  <c r="E6849" i="1"/>
  <c r="E6848" i="1"/>
  <c r="E6847" i="1"/>
  <c r="E6846" i="1"/>
  <c r="E6845" i="1"/>
  <c r="E6844" i="1"/>
  <c r="E6843" i="1"/>
  <c r="E6842" i="1"/>
  <c r="E6841" i="1"/>
  <c r="E6840" i="1"/>
  <c r="E6839" i="1"/>
  <c r="E6838" i="1"/>
  <c r="E6837" i="1"/>
  <c r="E6836" i="1"/>
  <c r="E6835" i="1"/>
  <c r="E6834" i="1"/>
  <c r="E6833" i="1"/>
  <c r="E6832" i="1"/>
  <c r="E6831" i="1"/>
  <c r="E6830" i="1"/>
  <c r="E6829" i="1"/>
  <c r="E6828" i="1"/>
  <c r="E6827" i="1"/>
  <c r="E6826" i="1"/>
  <c r="E6825" i="1"/>
  <c r="E6824" i="1"/>
  <c r="E6823" i="1"/>
  <c r="E6822" i="1"/>
  <c r="E6821" i="1"/>
  <c r="E6820" i="1"/>
  <c r="E6819" i="1"/>
  <c r="E6818" i="1"/>
  <c r="E6817" i="1"/>
  <c r="E6816" i="1"/>
  <c r="E6815" i="1"/>
  <c r="E6814" i="1"/>
  <c r="E6813" i="1"/>
  <c r="E6812" i="1"/>
  <c r="E6811" i="1"/>
  <c r="E6810" i="1"/>
  <c r="E6809" i="1"/>
  <c r="E6808" i="1"/>
  <c r="E6807" i="1"/>
  <c r="E6806" i="1"/>
  <c r="E6805" i="1"/>
  <c r="E6804" i="1"/>
  <c r="E6803" i="1"/>
  <c r="E6802" i="1"/>
  <c r="E6801" i="1"/>
  <c r="E6800" i="1"/>
  <c r="E6799" i="1"/>
  <c r="E6798" i="1"/>
  <c r="E6797" i="1"/>
  <c r="E6796" i="1"/>
  <c r="E6795" i="1"/>
  <c r="E6794" i="1"/>
  <c r="E6793" i="1"/>
  <c r="E6792" i="1"/>
  <c r="E6791" i="1"/>
  <c r="E6790" i="1"/>
  <c r="E6789" i="1"/>
  <c r="E6788" i="1"/>
  <c r="E6787" i="1"/>
  <c r="E6786" i="1"/>
  <c r="E6785" i="1"/>
  <c r="E6784" i="1"/>
  <c r="E6783" i="1"/>
  <c r="E6782" i="1"/>
  <c r="E6781" i="1"/>
  <c r="E6780" i="1"/>
  <c r="E6779" i="1"/>
  <c r="E6778" i="1"/>
  <c r="E6777" i="1"/>
  <c r="E6776" i="1"/>
  <c r="E6775" i="1"/>
  <c r="E6774" i="1"/>
  <c r="E6773" i="1"/>
  <c r="E6772" i="1"/>
  <c r="E6771" i="1"/>
  <c r="E6770" i="1"/>
  <c r="E6769" i="1"/>
  <c r="E6768" i="1"/>
  <c r="E6767" i="1"/>
  <c r="E6766" i="1"/>
  <c r="E6765" i="1"/>
  <c r="E6764" i="1"/>
  <c r="E6763" i="1"/>
  <c r="E6762" i="1"/>
  <c r="E6761" i="1"/>
  <c r="E6760" i="1"/>
  <c r="E6759" i="1"/>
  <c r="E6758" i="1"/>
  <c r="E6757" i="1"/>
  <c r="E6756" i="1"/>
  <c r="E6755" i="1"/>
  <c r="E6754" i="1"/>
  <c r="E6753" i="1"/>
  <c r="E6752" i="1"/>
  <c r="E6751" i="1"/>
  <c r="E6750" i="1"/>
  <c r="E6749" i="1"/>
  <c r="E6748" i="1"/>
  <c r="E6747" i="1"/>
  <c r="E6746" i="1"/>
  <c r="E6745" i="1"/>
  <c r="E6744" i="1"/>
  <c r="E6743" i="1"/>
  <c r="E6742" i="1"/>
  <c r="E6741" i="1"/>
  <c r="E6740" i="1"/>
  <c r="E6739" i="1"/>
  <c r="E6738" i="1"/>
  <c r="E6737" i="1"/>
  <c r="E6736" i="1"/>
  <c r="E6735" i="1"/>
  <c r="E6734" i="1"/>
  <c r="E6733" i="1"/>
  <c r="E6732" i="1"/>
  <c r="E6731" i="1"/>
  <c r="E6730" i="1"/>
  <c r="E6729" i="1"/>
  <c r="E6728" i="1"/>
  <c r="E6727" i="1"/>
  <c r="E6726" i="1"/>
  <c r="E6725" i="1"/>
  <c r="E6724" i="1"/>
  <c r="E6723" i="1"/>
  <c r="E6722" i="1"/>
  <c r="E6721" i="1"/>
  <c r="E6720" i="1"/>
  <c r="E6719" i="1"/>
  <c r="E6718" i="1"/>
  <c r="E6717" i="1"/>
  <c r="E6716" i="1"/>
  <c r="E6715" i="1"/>
  <c r="E6714" i="1"/>
  <c r="E6713" i="1"/>
  <c r="E6712" i="1"/>
  <c r="E6711" i="1"/>
  <c r="E6710" i="1"/>
  <c r="E6709" i="1"/>
  <c r="E6708" i="1"/>
  <c r="E6707" i="1"/>
  <c r="E6706" i="1"/>
  <c r="E6705" i="1"/>
  <c r="E6704" i="1"/>
  <c r="E6703" i="1"/>
  <c r="E6702" i="1"/>
  <c r="E6701" i="1"/>
  <c r="E6700" i="1"/>
  <c r="E6699" i="1"/>
  <c r="E6698" i="1"/>
  <c r="E6697" i="1"/>
  <c r="E6696" i="1"/>
  <c r="E6695" i="1"/>
  <c r="E6694" i="1"/>
  <c r="E6693" i="1"/>
  <c r="E6692" i="1"/>
  <c r="E6691" i="1"/>
  <c r="E6690" i="1"/>
  <c r="E6689" i="1"/>
  <c r="E6688" i="1"/>
  <c r="E6687" i="1"/>
  <c r="E6686" i="1"/>
  <c r="E6685" i="1"/>
  <c r="E6684" i="1"/>
  <c r="E6683" i="1"/>
  <c r="E6682" i="1"/>
  <c r="E6681" i="1"/>
  <c r="E6680" i="1"/>
  <c r="E6679" i="1"/>
  <c r="E6678" i="1"/>
  <c r="E6677" i="1"/>
  <c r="E6676" i="1"/>
  <c r="E6675" i="1"/>
  <c r="E6674" i="1"/>
  <c r="E6673" i="1"/>
  <c r="E6672" i="1"/>
  <c r="E6671" i="1"/>
  <c r="E6670" i="1"/>
  <c r="E6669" i="1"/>
  <c r="E6668" i="1"/>
  <c r="E6667" i="1"/>
  <c r="E6666" i="1"/>
  <c r="E6665" i="1"/>
  <c r="E6664" i="1"/>
  <c r="E6663" i="1"/>
  <c r="E6662" i="1"/>
  <c r="E6661" i="1"/>
  <c r="E6660" i="1"/>
  <c r="E6659" i="1"/>
  <c r="E6658" i="1"/>
  <c r="E6657" i="1"/>
  <c r="E6656" i="1"/>
  <c r="E6655" i="1"/>
  <c r="E6654" i="1"/>
  <c r="E6653" i="1"/>
  <c r="E6652" i="1"/>
  <c r="E6651" i="1"/>
  <c r="E6650" i="1"/>
  <c r="E6649" i="1"/>
  <c r="E6648" i="1"/>
  <c r="E6647" i="1"/>
  <c r="E6646" i="1"/>
  <c r="E6645" i="1"/>
  <c r="E6644" i="1"/>
  <c r="E6643" i="1"/>
  <c r="E6642" i="1"/>
  <c r="E6641" i="1"/>
  <c r="E6640" i="1"/>
  <c r="E6639" i="1"/>
  <c r="E6638" i="1"/>
  <c r="E6637" i="1"/>
  <c r="E6636" i="1"/>
  <c r="E6635" i="1"/>
  <c r="E6634" i="1"/>
  <c r="E6633" i="1"/>
  <c r="E6632" i="1"/>
  <c r="E6631" i="1"/>
  <c r="E6630" i="1"/>
  <c r="E6629" i="1"/>
  <c r="E6628" i="1"/>
  <c r="E6627" i="1"/>
  <c r="E6626" i="1"/>
  <c r="E6625" i="1"/>
  <c r="E6624" i="1"/>
  <c r="E6623" i="1"/>
  <c r="E6622" i="1"/>
  <c r="E6621" i="1"/>
  <c r="E6620" i="1"/>
  <c r="E6619" i="1"/>
  <c r="E6618" i="1"/>
  <c r="E6617" i="1"/>
  <c r="E6616" i="1"/>
  <c r="E6615" i="1"/>
  <c r="E6614" i="1"/>
  <c r="E6613" i="1"/>
  <c r="E6612" i="1"/>
  <c r="E6611" i="1"/>
  <c r="E6610" i="1"/>
  <c r="E6609" i="1"/>
  <c r="E6608" i="1"/>
  <c r="E6607" i="1"/>
  <c r="E6606" i="1"/>
  <c r="E6605" i="1"/>
  <c r="E6604" i="1"/>
  <c r="E6603" i="1"/>
  <c r="E6602" i="1"/>
  <c r="E6601" i="1"/>
  <c r="E6600" i="1"/>
  <c r="E6599" i="1"/>
  <c r="E6598" i="1"/>
  <c r="E6597" i="1"/>
  <c r="E6596" i="1"/>
  <c r="E6595" i="1"/>
  <c r="E6594" i="1"/>
  <c r="E6593" i="1"/>
  <c r="E6592" i="1"/>
  <c r="E6591" i="1"/>
  <c r="E6590" i="1"/>
  <c r="E6589" i="1"/>
  <c r="E6588" i="1"/>
  <c r="E6587" i="1"/>
  <c r="E6586" i="1"/>
  <c r="E6585" i="1"/>
  <c r="E6584" i="1"/>
  <c r="E6583" i="1"/>
  <c r="E6582" i="1"/>
  <c r="E6581" i="1"/>
  <c r="E6580" i="1"/>
  <c r="E6579" i="1"/>
  <c r="E6578" i="1"/>
  <c r="E6577" i="1"/>
  <c r="E6576" i="1"/>
  <c r="E6575" i="1"/>
  <c r="E6574" i="1"/>
  <c r="E6573" i="1"/>
  <c r="E6572" i="1"/>
  <c r="E6571" i="1"/>
  <c r="E6570" i="1"/>
  <c r="E6569" i="1"/>
  <c r="E6568" i="1"/>
  <c r="E6567" i="1"/>
  <c r="E6566" i="1"/>
  <c r="E6565" i="1"/>
  <c r="E6564" i="1"/>
  <c r="E6563" i="1"/>
  <c r="E6562" i="1"/>
  <c r="E6561" i="1"/>
  <c r="E6560" i="1"/>
  <c r="E6559" i="1"/>
  <c r="E6558" i="1"/>
  <c r="E6557" i="1"/>
  <c r="E6556" i="1"/>
  <c r="E6555" i="1"/>
  <c r="E6554" i="1"/>
  <c r="E6553" i="1"/>
  <c r="E6552" i="1"/>
  <c r="E6551" i="1"/>
  <c r="E6550" i="1"/>
  <c r="E6549" i="1"/>
  <c r="E6548" i="1"/>
  <c r="E6547" i="1"/>
  <c r="E6546" i="1"/>
  <c r="E6545" i="1"/>
  <c r="E6544" i="1"/>
  <c r="E6543" i="1"/>
  <c r="E6542" i="1"/>
  <c r="E6541" i="1"/>
  <c r="E6540" i="1"/>
  <c r="E6539" i="1"/>
  <c r="E6538" i="1"/>
  <c r="E6537" i="1"/>
  <c r="E6536" i="1"/>
  <c r="E6535" i="1"/>
  <c r="E6534" i="1"/>
  <c r="E6533" i="1"/>
  <c r="E6532" i="1"/>
  <c r="E6531" i="1"/>
  <c r="E6530" i="1"/>
  <c r="E6529" i="1"/>
  <c r="E6528" i="1"/>
  <c r="E6527" i="1"/>
  <c r="E6526" i="1"/>
  <c r="E6525" i="1"/>
  <c r="E6524" i="1"/>
  <c r="E6523" i="1"/>
  <c r="E6522" i="1"/>
  <c r="E6521" i="1"/>
  <c r="E6520" i="1"/>
  <c r="E6519" i="1"/>
  <c r="E6518" i="1"/>
  <c r="E6517" i="1"/>
  <c r="E6516" i="1"/>
  <c r="E6515" i="1"/>
  <c r="E6514" i="1"/>
  <c r="E6513" i="1"/>
  <c r="E6512" i="1"/>
  <c r="E6511" i="1"/>
  <c r="E6510" i="1"/>
  <c r="E6509" i="1"/>
  <c r="E6508" i="1"/>
  <c r="E6507" i="1"/>
  <c r="E6506" i="1"/>
  <c r="E6505" i="1"/>
  <c r="E6504" i="1"/>
  <c r="E6503" i="1"/>
  <c r="E6502" i="1"/>
  <c r="E6501" i="1"/>
  <c r="E6500" i="1"/>
  <c r="E6499" i="1"/>
  <c r="E6498" i="1"/>
  <c r="E6497" i="1"/>
  <c r="E6496" i="1"/>
  <c r="E6495" i="1"/>
  <c r="E6494" i="1"/>
  <c r="E6493" i="1"/>
  <c r="E6492" i="1"/>
  <c r="E6491" i="1"/>
  <c r="E6490" i="1"/>
  <c r="E6489" i="1"/>
  <c r="E6488" i="1"/>
  <c r="E6487" i="1"/>
  <c r="E6486" i="1"/>
  <c r="E6485" i="1"/>
  <c r="E6484" i="1"/>
  <c r="E6483" i="1"/>
  <c r="E6482" i="1"/>
  <c r="E6481" i="1"/>
  <c r="E6480" i="1"/>
  <c r="E6479" i="1"/>
  <c r="E6478" i="1"/>
  <c r="E6477" i="1"/>
  <c r="E6476" i="1"/>
  <c r="E6475" i="1"/>
  <c r="E6474" i="1"/>
  <c r="E6473" i="1"/>
  <c r="E6472" i="1"/>
  <c r="E6471" i="1"/>
  <c r="E6470" i="1"/>
  <c r="E6469" i="1"/>
  <c r="E6468" i="1"/>
  <c r="E6467" i="1"/>
  <c r="E6466" i="1"/>
  <c r="E6465" i="1"/>
  <c r="E6464" i="1"/>
  <c r="E6463" i="1"/>
  <c r="E6462" i="1"/>
  <c r="E6461" i="1"/>
  <c r="E6460" i="1"/>
  <c r="E6459" i="1"/>
  <c r="E6458" i="1"/>
  <c r="E6457" i="1"/>
  <c r="E6456" i="1"/>
  <c r="E6455" i="1"/>
  <c r="E6454" i="1"/>
  <c r="E6453" i="1"/>
  <c r="E6452" i="1"/>
  <c r="E6451" i="1"/>
  <c r="E6450" i="1"/>
  <c r="E6449" i="1"/>
  <c r="E6448" i="1"/>
  <c r="E6447" i="1"/>
  <c r="E6446" i="1"/>
  <c r="E6445" i="1"/>
  <c r="E6444" i="1"/>
  <c r="E6443" i="1"/>
  <c r="E6442" i="1"/>
  <c r="E6441" i="1"/>
  <c r="E6440" i="1"/>
  <c r="E6439" i="1"/>
  <c r="E6438" i="1"/>
  <c r="E6437" i="1"/>
  <c r="E6436" i="1"/>
  <c r="E6435" i="1"/>
  <c r="E6434" i="1"/>
  <c r="E6433" i="1"/>
  <c r="E6432" i="1"/>
  <c r="E6431" i="1"/>
  <c r="E6430" i="1"/>
  <c r="E6429" i="1"/>
  <c r="E6428" i="1"/>
  <c r="E6427" i="1"/>
  <c r="E6426" i="1"/>
  <c r="E6425" i="1"/>
  <c r="E6424" i="1"/>
  <c r="E6423" i="1"/>
  <c r="E6422" i="1"/>
  <c r="E6421" i="1"/>
  <c r="E6420" i="1"/>
  <c r="E6419" i="1"/>
  <c r="E6418" i="1"/>
  <c r="E6417" i="1"/>
  <c r="E6416" i="1"/>
  <c r="E6415" i="1"/>
  <c r="E6414" i="1"/>
  <c r="E6413" i="1"/>
  <c r="E6412" i="1"/>
  <c r="E6411" i="1"/>
  <c r="E6410" i="1"/>
  <c r="E6409" i="1"/>
  <c r="E6408" i="1"/>
  <c r="E6407" i="1"/>
  <c r="E6406" i="1"/>
  <c r="E6405" i="1"/>
  <c r="E6404" i="1"/>
  <c r="E6403" i="1"/>
  <c r="E6402" i="1"/>
  <c r="E6401" i="1"/>
  <c r="E6400" i="1"/>
  <c r="E6399" i="1"/>
  <c r="E6398" i="1"/>
  <c r="E6397" i="1"/>
  <c r="E6396" i="1"/>
  <c r="E6395" i="1"/>
  <c r="E6394" i="1"/>
  <c r="E6393" i="1"/>
  <c r="E6392" i="1"/>
  <c r="E6391" i="1"/>
  <c r="E6390" i="1"/>
  <c r="E6389" i="1"/>
  <c r="E6388" i="1"/>
  <c r="E6387" i="1"/>
  <c r="E6386" i="1"/>
  <c r="E6385" i="1"/>
  <c r="E6384" i="1"/>
  <c r="E6383" i="1"/>
  <c r="E6382" i="1"/>
  <c r="E6381" i="1"/>
  <c r="E6380" i="1"/>
  <c r="E6379" i="1"/>
  <c r="E6378" i="1"/>
  <c r="E6377" i="1"/>
  <c r="E6376" i="1"/>
  <c r="E6375" i="1"/>
  <c r="E6374" i="1"/>
  <c r="E6373" i="1"/>
  <c r="E6372" i="1"/>
  <c r="E6371" i="1"/>
  <c r="E6370" i="1"/>
  <c r="E6369" i="1"/>
  <c r="E6368" i="1"/>
  <c r="E6367" i="1"/>
  <c r="E6366" i="1"/>
  <c r="E6365" i="1"/>
  <c r="E6364" i="1"/>
  <c r="E6363" i="1"/>
  <c r="E6362" i="1"/>
  <c r="E6361" i="1"/>
  <c r="E6360" i="1"/>
  <c r="E6359" i="1"/>
  <c r="E6358" i="1"/>
  <c r="E6357" i="1"/>
  <c r="E6356" i="1"/>
  <c r="E6355" i="1"/>
  <c r="E6354" i="1"/>
  <c r="E6353" i="1"/>
  <c r="E6352" i="1"/>
  <c r="E6351" i="1"/>
  <c r="E6350" i="1"/>
  <c r="E6349" i="1"/>
  <c r="E6348" i="1"/>
  <c r="E6347" i="1"/>
  <c r="E6346" i="1"/>
  <c r="E6345" i="1"/>
  <c r="E6344" i="1"/>
  <c r="E6343" i="1"/>
  <c r="E6342" i="1"/>
  <c r="E6341" i="1"/>
  <c r="E6340" i="1"/>
  <c r="E6339" i="1"/>
  <c r="E6338" i="1"/>
  <c r="E6337" i="1"/>
  <c r="E6336" i="1"/>
  <c r="E6335" i="1"/>
  <c r="E6334" i="1"/>
  <c r="E6333" i="1"/>
  <c r="E6332" i="1"/>
  <c r="E6331" i="1"/>
  <c r="E6330" i="1"/>
  <c r="E6329" i="1"/>
  <c r="E6328" i="1"/>
  <c r="E6327" i="1"/>
  <c r="E6326" i="1"/>
  <c r="E6325" i="1"/>
  <c r="E6324" i="1"/>
  <c r="E6323" i="1"/>
  <c r="E6322" i="1"/>
  <c r="E6321" i="1"/>
  <c r="E6320" i="1"/>
  <c r="E6319" i="1"/>
  <c r="E6318" i="1"/>
  <c r="E6317" i="1"/>
  <c r="E6316" i="1"/>
  <c r="E6315" i="1"/>
  <c r="E6314" i="1"/>
  <c r="E6313" i="1"/>
  <c r="E6312" i="1"/>
  <c r="E6311" i="1"/>
  <c r="E6310" i="1"/>
  <c r="E6309" i="1"/>
  <c r="E6308" i="1"/>
  <c r="E6307" i="1"/>
  <c r="E6306" i="1"/>
  <c r="E6305" i="1"/>
  <c r="E6304" i="1"/>
  <c r="E6303" i="1"/>
  <c r="E6302" i="1"/>
  <c r="E6301" i="1"/>
  <c r="E6300" i="1"/>
  <c r="E6299" i="1"/>
  <c r="E6298" i="1"/>
  <c r="E6297" i="1"/>
  <c r="E6296" i="1"/>
  <c r="E6295" i="1"/>
  <c r="E6294" i="1"/>
  <c r="E6293" i="1"/>
  <c r="E6292" i="1"/>
  <c r="E6291" i="1"/>
  <c r="E6290" i="1"/>
  <c r="E6289" i="1"/>
  <c r="E6288" i="1"/>
  <c r="E6287" i="1"/>
  <c r="E6286" i="1"/>
  <c r="E6285" i="1"/>
  <c r="E6284" i="1"/>
  <c r="E6283" i="1"/>
  <c r="E6282" i="1"/>
  <c r="E6281" i="1"/>
  <c r="E6280" i="1"/>
  <c r="E6279" i="1"/>
  <c r="E6278" i="1"/>
  <c r="E6277" i="1"/>
  <c r="E6276" i="1"/>
  <c r="E6275" i="1"/>
  <c r="E6274" i="1"/>
  <c r="E6273" i="1"/>
  <c r="E6272" i="1"/>
  <c r="E6271" i="1"/>
  <c r="E6270" i="1"/>
  <c r="E6269" i="1"/>
  <c r="E6268" i="1"/>
  <c r="E6267" i="1"/>
  <c r="E6266" i="1"/>
  <c r="E6265" i="1"/>
  <c r="E6264" i="1"/>
  <c r="E6263" i="1"/>
  <c r="E6262" i="1"/>
  <c r="E6261" i="1"/>
  <c r="E6260" i="1"/>
  <c r="E6259" i="1"/>
  <c r="E6258" i="1"/>
  <c r="E6257" i="1"/>
  <c r="E6256" i="1"/>
  <c r="E6255" i="1"/>
  <c r="E6254" i="1"/>
  <c r="E6253" i="1"/>
  <c r="E6252" i="1"/>
  <c r="E6251" i="1"/>
  <c r="E6250" i="1"/>
  <c r="E6249" i="1"/>
  <c r="E6248" i="1"/>
  <c r="E6247" i="1"/>
  <c r="E6246" i="1"/>
  <c r="E6245" i="1"/>
  <c r="E6244" i="1"/>
  <c r="E6243" i="1"/>
  <c r="E6242" i="1"/>
  <c r="E6241" i="1"/>
  <c r="E6240" i="1"/>
  <c r="E6239" i="1"/>
  <c r="E6238" i="1"/>
  <c r="E6237" i="1"/>
  <c r="E6236" i="1"/>
  <c r="E6235" i="1"/>
  <c r="E6234" i="1"/>
  <c r="E6233" i="1"/>
  <c r="E6232" i="1"/>
  <c r="E6231" i="1"/>
  <c r="E6230" i="1"/>
  <c r="E6229" i="1"/>
  <c r="E6228" i="1"/>
  <c r="E6227" i="1"/>
  <c r="E6226" i="1"/>
  <c r="E6225" i="1"/>
  <c r="E6224" i="1"/>
  <c r="E6223" i="1"/>
  <c r="E6222" i="1"/>
  <c r="E6221" i="1"/>
  <c r="E6220" i="1"/>
  <c r="E6219" i="1"/>
  <c r="E6218" i="1"/>
  <c r="E6217" i="1"/>
  <c r="E6216" i="1"/>
  <c r="E6215" i="1"/>
  <c r="E6214" i="1"/>
  <c r="E6213" i="1"/>
  <c r="E6212" i="1"/>
  <c r="E6211" i="1"/>
  <c r="E6210" i="1"/>
  <c r="E6209" i="1"/>
  <c r="E6208" i="1"/>
  <c r="E6207" i="1"/>
  <c r="E6206" i="1"/>
  <c r="E6205" i="1"/>
  <c r="E6204" i="1"/>
  <c r="E6203" i="1"/>
  <c r="E6202" i="1"/>
  <c r="E6201" i="1"/>
  <c r="E6200" i="1"/>
  <c r="E6199" i="1"/>
  <c r="E6198" i="1"/>
  <c r="E6197" i="1"/>
  <c r="E6196" i="1"/>
  <c r="E6195" i="1"/>
  <c r="E6194" i="1"/>
  <c r="E6193" i="1"/>
  <c r="E6192" i="1"/>
  <c r="E6191" i="1"/>
  <c r="E6190" i="1"/>
  <c r="E6189" i="1"/>
  <c r="E6188" i="1"/>
  <c r="E6187" i="1"/>
  <c r="E6186" i="1"/>
  <c r="E6185" i="1"/>
  <c r="E6184" i="1"/>
  <c r="E6183" i="1"/>
  <c r="E6182" i="1"/>
  <c r="E6181" i="1"/>
  <c r="E6180" i="1"/>
  <c r="E6179" i="1"/>
  <c r="E6178" i="1"/>
  <c r="E6177" i="1"/>
  <c r="E6176" i="1"/>
  <c r="E6175" i="1"/>
  <c r="E6174" i="1"/>
  <c r="E6173" i="1"/>
  <c r="E6172" i="1"/>
  <c r="E6171" i="1"/>
  <c r="E6170" i="1"/>
  <c r="E6169" i="1"/>
  <c r="E6168" i="1"/>
  <c r="E6167" i="1"/>
  <c r="E6166" i="1"/>
  <c r="E6165" i="1"/>
  <c r="E6164" i="1"/>
  <c r="E6163" i="1"/>
  <c r="E6162" i="1"/>
  <c r="E6161" i="1"/>
  <c r="E6160" i="1"/>
  <c r="E6159" i="1"/>
  <c r="E6158" i="1"/>
  <c r="E6157" i="1"/>
  <c r="E6156" i="1"/>
  <c r="E6155" i="1"/>
  <c r="E6154" i="1"/>
  <c r="E6153" i="1"/>
  <c r="E6152" i="1"/>
  <c r="E6151" i="1"/>
  <c r="E6150" i="1"/>
  <c r="E6149" i="1"/>
  <c r="E6148" i="1"/>
  <c r="E6147" i="1"/>
  <c r="E6146" i="1"/>
  <c r="E6145" i="1"/>
  <c r="E6144" i="1"/>
  <c r="E6143" i="1"/>
  <c r="E6142" i="1"/>
  <c r="E6141" i="1"/>
  <c r="E6140" i="1"/>
  <c r="E6139" i="1"/>
  <c r="E6138" i="1"/>
  <c r="E6137" i="1"/>
  <c r="E6136" i="1"/>
  <c r="E6135" i="1"/>
  <c r="E6134" i="1"/>
  <c r="E6133" i="1"/>
  <c r="E6132" i="1"/>
  <c r="E6131" i="1"/>
  <c r="E6130" i="1"/>
  <c r="E6129" i="1"/>
  <c r="E6128" i="1"/>
  <c r="E6127" i="1"/>
  <c r="E6126" i="1"/>
  <c r="E6125" i="1"/>
  <c r="E6124" i="1"/>
  <c r="E6123" i="1"/>
  <c r="E6122" i="1"/>
  <c r="E6121" i="1"/>
  <c r="E6120" i="1"/>
  <c r="E6119" i="1"/>
  <c r="E6118" i="1"/>
  <c r="E6117" i="1"/>
  <c r="E6116" i="1"/>
  <c r="E6115" i="1"/>
  <c r="E6114" i="1"/>
  <c r="E6113" i="1"/>
  <c r="E6112" i="1"/>
  <c r="E6111" i="1"/>
  <c r="E6110" i="1"/>
  <c r="E6109" i="1"/>
  <c r="E6108" i="1"/>
  <c r="E6107" i="1"/>
  <c r="E6106" i="1"/>
  <c r="E6105" i="1"/>
  <c r="E6104" i="1"/>
  <c r="E6103" i="1"/>
  <c r="E6102" i="1"/>
  <c r="E6101" i="1"/>
  <c r="E6100" i="1"/>
  <c r="E6099" i="1"/>
  <c r="E6098" i="1"/>
  <c r="E6097" i="1"/>
  <c r="E6096" i="1"/>
  <c r="E6095" i="1"/>
  <c r="E6094" i="1"/>
  <c r="E6093" i="1"/>
  <c r="E6092" i="1"/>
  <c r="E6091" i="1"/>
  <c r="E6090" i="1"/>
  <c r="E6089" i="1"/>
  <c r="E6088" i="1"/>
  <c r="E6087" i="1"/>
  <c r="E6086" i="1"/>
  <c r="E6085" i="1"/>
  <c r="E6084" i="1"/>
  <c r="E6083" i="1"/>
  <c r="E6082" i="1"/>
  <c r="E6081" i="1"/>
  <c r="E6080" i="1"/>
  <c r="E6079" i="1"/>
  <c r="E6078" i="1"/>
  <c r="E6077" i="1"/>
  <c r="E6076" i="1"/>
  <c r="E6075" i="1"/>
  <c r="E6074" i="1"/>
  <c r="E6073" i="1"/>
  <c r="E6072" i="1"/>
  <c r="E6071" i="1"/>
  <c r="E6070" i="1"/>
  <c r="E6069" i="1"/>
  <c r="E6068" i="1"/>
  <c r="E6067" i="1"/>
  <c r="E6066" i="1"/>
  <c r="E6065" i="1"/>
  <c r="E6064" i="1"/>
  <c r="E6063" i="1"/>
  <c r="E6062" i="1"/>
  <c r="E6061" i="1"/>
  <c r="E6060" i="1"/>
  <c r="E6059" i="1"/>
  <c r="E6058" i="1"/>
  <c r="E6057" i="1"/>
  <c r="E6056" i="1"/>
  <c r="E6055" i="1"/>
  <c r="E6054" i="1"/>
  <c r="E6053" i="1"/>
  <c r="E6052" i="1"/>
  <c r="E6051" i="1"/>
  <c r="E6050" i="1"/>
  <c r="E6049" i="1"/>
  <c r="E6048" i="1"/>
  <c r="E6047" i="1"/>
  <c r="E6046" i="1"/>
  <c r="E6045" i="1"/>
  <c r="E6044" i="1"/>
  <c r="E6043" i="1"/>
  <c r="E6042" i="1"/>
  <c r="E6041" i="1"/>
  <c r="E6040" i="1"/>
  <c r="E6039" i="1"/>
  <c r="E6038" i="1"/>
  <c r="E6037" i="1"/>
  <c r="E6036" i="1"/>
  <c r="E6035" i="1"/>
  <c r="E6034" i="1"/>
  <c r="E6033" i="1"/>
  <c r="E6032" i="1"/>
  <c r="E6031" i="1"/>
  <c r="E6030" i="1"/>
  <c r="E6029" i="1"/>
  <c r="E6028" i="1"/>
  <c r="E6027" i="1"/>
  <c r="E6026" i="1"/>
  <c r="E6025" i="1"/>
  <c r="E6024" i="1"/>
  <c r="E6023" i="1"/>
  <c r="E6022" i="1"/>
  <c r="E6021" i="1"/>
  <c r="E6020" i="1"/>
  <c r="E6019" i="1"/>
  <c r="E6018" i="1"/>
  <c r="E6017" i="1"/>
  <c r="E6016" i="1"/>
  <c r="E6015" i="1"/>
  <c r="E6014" i="1"/>
  <c r="E6013" i="1"/>
  <c r="E6012" i="1"/>
  <c r="E6011" i="1"/>
  <c r="E6010" i="1"/>
  <c r="E6009" i="1"/>
  <c r="E6008" i="1"/>
  <c r="E6007" i="1"/>
  <c r="E6006" i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5011" i="1"/>
  <c r="E15010" i="1"/>
  <c r="E15009" i="1"/>
  <c r="E15008" i="1"/>
  <c r="E15007" i="1"/>
  <c r="E15006" i="1"/>
  <c r="E15005" i="1"/>
  <c r="E15004" i="1"/>
  <c r="E15003" i="1"/>
  <c r="E15002" i="1"/>
  <c r="E15001" i="1"/>
  <c r="D15001" i="1"/>
  <c r="C15001" i="1"/>
  <c r="D15000" i="1"/>
  <c r="C15000" i="1"/>
  <c r="D14999" i="1"/>
  <c r="C14999" i="1"/>
  <c r="D14998" i="1"/>
  <c r="C14998" i="1"/>
  <c r="D14997" i="1"/>
  <c r="C14997" i="1"/>
  <c r="D14996" i="1"/>
  <c r="C14996" i="1"/>
  <c r="D14995" i="1"/>
  <c r="C14995" i="1"/>
  <c r="D14994" i="1"/>
  <c r="C14994" i="1"/>
  <c r="D14993" i="1"/>
  <c r="C14993" i="1"/>
  <c r="D14992" i="1"/>
  <c r="C14992" i="1"/>
  <c r="D14991" i="1"/>
  <c r="C14991" i="1"/>
  <c r="D14990" i="1"/>
  <c r="C14990" i="1"/>
  <c r="D14989" i="1"/>
  <c r="C14989" i="1"/>
  <c r="D14988" i="1"/>
  <c r="C14988" i="1"/>
  <c r="D14987" i="1"/>
  <c r="C14987" i="1"/>
  <c r="D14986" i="1"/>
  <c r="C14986" i="1"/>
  <c r="D14985" i="1"/>
  <c r="C14985" i="1"/>
  <c r="D14984" i="1"/>
  <c r="C14984" i="1"/>
  <c r="D14983" i="1"/>
  <c r="C14983" i="1"/>
  <c r="D14982" i="1"/>
  <c r="C14982" i="1"/>
  <c r="D14981" i="1"/>
  <c r="C14981" i="1"/>
  <c r="D14980" i="1"/>
  <c r="C14980" i="1"/>
  <c r="D14979" i="1"/>
  <c r="C14979" i="1"/>
  <c r="D14978" i="1"/>
  <c r="C14978" i="1"/>
  <c r="D14977" i="1"/>
  <c r="C14977" i="1"/>
  <c r="D14976" i="1"/>
  <c r="C14976" i="1"/>
  <c r="D14975" i="1"/>
  <c r="C14975" i="1"/>
  <c r="D14974" i="1"/>
  <c r="C14974" i="1"/>
  <c r="D14973" i="1"/>
  <c r="C14973" i="1"/>
  <c r="D14972" i="1"/>
  <c r="C14972" i="1"/>
  <c r="D14971" i="1"/>
  <c r="C14971" i="1"/>
  <c r="D14970" i="1"/>
  <c r="C14970" i="1"/>
  <c r="D14969" i="1"/>
  <c r="C14969" i="1"/>
  <c r="D14968" i="1"/>
  <c r="C14968" i="1"/>
  <c r="D14967" i="1"/>
  <c r="C14967" i="1"/>
  <c r="D14966" i="1"/>
  <c r="C14966" i="1"/>
  <c r="D14965" i="1"/>
  <c r="C14965" i="1"/>
  <c r="D14964" i="1"/>
  <c r="C14964" i="1"/>
  <c r="D14963" i="1"/>
  <c r="C14963" i="1"/>
  <c r="D14962" i="1"/>
  <c r="C14962" i="1"/>
  <c r="D14961" i="1"/>
  <c r="C14961" i="1"/>
  <c r="D14960" i="1"/>
  <c r="C14960" i="1"/>
  <c r="D14959" i="1"/>
  <c r="C14959" i="1"/>
  <c r="D14958" i="1"/>
  <c r="C14958" i="1"/>
  <c r="D14957" i="1"/>
  <c r="C14957" i="1"/>
  <c r="D14956" i="1"/>
  <c r="C14956" i="1"/>
  <c r="D14955" i="1"/>
  <c r="C14955" i="1"/>
  <c r="D14954" i="1"/>
  <c r="C14954" i="1"/>
  <c r="D14953" i="1"/>
  <c r="C14953" i="1"/>
  <c r="D14952" i="1"/>
  <c r="C14952" i="1"/>
  <c r="D14951" i="1"/>
  <c r="C14951" i="1"/>
  <c r="D14950" i="1"/>
  <c r="C14950" i="1"/>
  <c r="D14949" i="1"/>
  <c r="C14949" i="1"/>
  <c r="D14948" i="1"/>
  <c r="C14948" i="1"/>
  <c r="D14947" i="1"/>
  <c r="C14947" i="1"/>
  <c r="D14946" i="1"/>
  <c r="C14946" i="1"/>
  <c r="D14945" i="1"/>
  <c r="C14945" i="1"/>
  <c r="D14944" i="1"/>
  <c r="C14944" i="1"/>
  <c r="D14943" i="1"/>
  <c r="C14943" i="1"/>
  <c r="D14942" i="1"/>
  <c r="C14942" i="1"/>
  <c r="D14941" i="1"/>
  <c r="C14941" i="1"/>
  <c r="D14940" i="1"/>
  <c r="C14940" i="1"/>
  <c r="D14939" i="1"/>
  <c r="C14939" i="1"/>
  <c r="D14938" i="1"/>
  <c r="C14938" i="1"/>
  <c r="D14937" i="1"/>
  <c r="C14937" i="1"/>
  <c r="D14936" i="1"/>
  <c r="C14936" i="1"/>
  <c r="D14935" i="1"/>
  <c r="C14935" i="1"/>
  <c r="D14934" i="1"/>
  <c r="C14934" i="1"/>
  <c r="D14933" i="1"/>
  <c r="C14933" i="1"/>
  <c r="D14932" i="1"/>
  <c r="C14932" i="1"/>
  <c r="D14931" i="1"/>
  <c r="C14931" i="1"/>
  <c r="D14930" i="1"/>
  <c r="C14930" i="1"/>
  <c r="D14929" i="1"/>
  <c r="C14929" i="1"/>
  <c r="D14928" i="1"/>
  <c r="C14928" i="1"/>
  <c r="D14927" i="1"/>
  <c r="C14927" i="1"/>
  <c r="D14926" i="1"/>
  <c r="C14926" i="1"/>
  <c r="D14925" i="1"/>
  <c r="C14925" i="1"/>
  <c r="D14924" i="1"/>
  <c r="C14924" i="1"/>
  <c r="D14923" i="1"/>
  <c r="C14923" i="1"/>
  <c r="D14922" i="1"/>
  <c r="C14922" i="1"/>
  <c r="D14921" i="1"/>
  <c r="C14921" i="1"/>
  <c r="D14920" i="1"/>
  <c r="C14920" i="1"/>
  <c r="D14919" i="1"/>
  <c r="C14919" i="1"/>
  <c r="D14918" i="1"/>
  <c r="C14918" i="1"/>
  <c r="D14917" i="1"/>
  <c r="C14917" i="1"/>
  <c r="D14916" i="1"/>
  <c r="C14916" i="1"/>
  <c r="D14915" i="1"/>
  <c r="C14915" i="1"/>
  <c r="D14914" i="1"/>
  <c r="C14914" i="1"/>
  <c r="D14913" i="1"/>
  <c r="C14913" i="1"/>
  <c r="D14912" i="1"/>
  <c r="C14912" i="1"/>
  <c r="D14911" i="1"/>
  <c r="C14911" i="1"/>
  <c r="D14910" i="1"/>
  <c r="C14910" i="1"/>
  <c r="D14909" i="1"/>
  <c r="C14909" i="1"/>
  <c r="D14908" i="1"/>
  <c r="C14908" i="1"/>
  <c r="D14907" i="1"/>
  <c r="C14907" i="1"/>
  <c r="D14906" i="1"/>
  <c r="C14906" i="1"/>
  <c r="D14905" i="1"/>
  <c r="C14905" i="1"/>
  <c r="D14904" i="1"/>
  <c r="C14904" i="1"/>
  <c r="D14903" i="1"/>
  <c r="C14903" i="1"/>
  <c r="D14902" i="1"/>
  <c r="C14902" i="1"/>
  <c r="D14901" i="1"/>
  <c r="C14901" i="1"/>
  <c r="D14900" i="1"/>
  <c r="C14900" i="1"/>
  <c r="D14899" i="1"/>
  <c r="C14899" i="1"/>
  <c r="D14898" i="1"/>
  <c r="C14898" i="1"/>
  <c r="D14897" i="1"/>
  <c r="C14897" i="1"/>
  <c r="D14896" i="1"/>
  <c r="C14896" i="1"/>
  <c r="D14895" i="1"/>
  <c r="C14895" i="1"/>
  <c r="D14894" i="1"/>
  <c r="C14894" i="1"/>
  <c r="D14893" i="1"/>
  <c r="C14893" i="1"/>
  <c r="D14892" i="1"/>
  <c r="C14892" i="1"/>
  <c r="D14891" i="1"/>
  <c r="C14891" i="1"/>
  <c r="D14890" i="1"/>
  <c r="C14890" i="1"/>
  <c r="D14889" i="1"/>
  <c r="C14889" i="1"/>
  <c r="D14888" i="1"/>
  <c r="C14888" i="1"/>
  <c r="D14887" i="1"/>
  <c r="C14887" i="1"/>
  <c r="D14886" i="1"/>
  <c r="C14886" i="1"/>
  <c r="D14885" i="1"/>
  <c r="C14885" i="1"/>
  <c r="D14884" i="1"/>
  <c r="C14884" i="1"/>
  <c r="D14883" i="1"/>
  <c r="C14883" i="1"/>
  <c r="D14882" i="1"/>
  <c r="C14882" i="1"/>
  <c r="D14881" i="1"/>
  <c r="C14881" i="1"/>
  <c r="D14880" i="1"/>
  <c r="C14880" i="1"/>
  <c r="D14879" i="1"/>
  <c r="C14879" i="1"/>
  <c r="D14878" i="1"/>
  <c r="C14878" i="1"/>
  <c r="D14877" i="1"/>
  <c r="C14877" i="1"/>
  <c r="D14876" i="1"/>
  <c r="C14876" i="1"/>
  <c r="D14875" i="1"/>
  <c r="C14875" i="1"/>
  <c r="D14874" i="1"/>
  <c r="C14874" i="1"/>
  <c r="D14873" i="1"/>
  <c r="C14873" i="1"/>
  <c r="D14872" i="1"/>
  <c r="C14872" i="1"/>
  <c r="D14871" i="1"/>
  <c r="C14871" i="1"/>
  <c r="D14870" i="1"/>
  <c r="C14870" i="1"/>
  <c r="D14869" i="1"/>
  <c r="C14869" i="1"/>
  <c r="D14868" i="1"/>
  <c r="C14868" i="1"/>
  <c r="D14867" i="1"/>
  <c r="C14867" i="1"/>
  <c r="D14866" i="1"/>
  <c r="C14866" i="1"/>
  <c r="D14865" i="1"/>
  <c r="C14865" i="1"/>
  <c r="D14864" i="1"/>
  <c r="C14864" i="1"/>
  <c r="D14863" i="1"/>
  <c r="C14863" i="1"/>
  <c r="D14862" i="1"/>
  <c r="C14862" i="1"/>
  <c r="D14861" i="1"/>
  <c r="C14861" i="1"/>
  <c r="D14860" i="1"/>
  <c r="C14860" i="1"/>
  <c r="D14859" i="1"/>
  <c r="C14859" i="1"/>
  <c r="D14858" i="1"/>
  <c r="C14858" i="1"/>
  <c r="D14857" i="1"/>
  <c r="C14857" i="1"/>
  <c r="D14856" i="1"/>
  <c r="C14856" i="1"/>
  <c r="D14855" i="1"/>
  <c r="C14855" i="1"/>
  <c r="D14854" i="1"/>
  <c r="C14854" i="1"/>
  <c r="D14853" i="1"/>
  <c r="C14853" i="1"/>
  <c r="D14852" i="1"/>
  <c r="C14852" i="1"/>
  <c r="D14851" i="1"/>
  <c r="C14851" i="1"/>
  <c r="D14850" i="1"/>
  <c r="C14850" i="1"/>
  <c r="D14849" i="1"/>
  <c r="C14849" i="1"/>
  <c r="D14848" i="1"/>
  <c r="C14848" i="1"/>
  <c r="D14847" i="1"/>
  <c r="C14847" i="1"/>
  <c r="D14846" i="1"/>
  <c r="C14846" i="1"/>
  <c r="D14845" i="1"/>
  <c r="C14845" i="1"/>
  <c r="D14844" i="1"/>
  <c r="C14844" i="1"/>
  <c r="D14843" i="1"/>
  <c r="C14843" i="1"/>
  <c r="D14842" i="1"/>
  <c r="C14842" i="1"/>
  <c r="D14841" i="1"/>
  <c r="C14841" i="1"/>
  <c r="D14840" i="1"/>
  <c r="C14840" i="1"/>
  <c r="D14839" i="1"/>
  <c r="C14839" i="1"/>
  <c r="D14838" i="1"/>
  <c r="C14838" i="1"/>
  <c r="D14837" i="1"/>
  <c r="C14837" i="1"/>
  <c r="D14836" i="1"/>
  <c r="C14836" i="1"/>
  <c r="D14835" i="1"/>
  <c r="C14835" i="1"/>
  <c r="D14834" i="1"/>
  <c r="C14834" i="1"/>
  <c r="D14833" i="1"/>
  <c r="C14833" i="1"/>
  <c r="D14832" i="1"/>
  <c r="C14832" i="1"/>
  <c r="D14831" i="1"/>
  <c r="C14831" i="1"/>
  <c r="D14830" i="1"/>
  <c r="C14830" i="1"/>
  <c r="D14829" i="1"/>
  <c r="C14829" i="1"/>
  <c r="D14828" i="1"/>
  <c r="C14828" i="1"/>
  <c r="D14827" i="1"/>
  <c r="C14827" i="1"/>
  <c r="D14826" i="1"/>
  <c r="C14826" i="1"/>
  <c r="D14825" i="1"/>
  <c r="C14825" i="1"/>
  <c r="D14824" i="1"/>
  <c r="C14824" i="1"/>
  <c r="D14823" i="1"/>
  <c r="C14823" i="1"/>
  <c r="D14822" i="1"/>
  <c r="C14822" i="1"/>
  <c r="D14821" i="1"/>
  <c r="C14821" i="1"/>
  <c r="D14820" i="1"/>
  <c r="C14820" i="1"/>
  <c r="D14819" i="1"/>
  <c r="C14819" i="1"/>
  <c r="D14818" i="1"/>
  <c r="C14818" i="1"/>
  <c r="D14817" i="1"/>
  <c r="C14817" i="1"/>
  <c r="D14816" i="1"/>
  <c r="C14816" i="1"/>
  <c r="D14815" i="1"/>
  <c r="C14815" i="1"/>
  <c r="D14814" i="1"/>
  <c r="C14814" i="1"/>
  <c r="D14813" i="1"/>
  <c r="C14813" i="1"/>
  <c r="D14812" i="1"/>
  <c r="C14812" i="1"/>
  <c r="D14811" i="1"/>
  <c r="C14811" i="1"/>
  <c r="D14810" i="1"/>
  <c r="C14810" i="1"/>
  <c r="D14809" i="1"/>
  <c r="C14809" i="1"/>
  <c r="D14808" i="1"/>
  <c r="C14808" i="1"/>
  <c r="D14807" i="1"/>
  <c r="C14807" i="1"/>
  <c r="D14806" i="1"/>
  <c r="C14806" i="1"/>
  <c r="D14805" i="1"/>
  <c r="C14805" i="1"/>
  <c r="D14804" i="1"/>
  <c r="C14804" i="1"/>
  <c r="D14803" i="1"/>
  <c r="C14803" i="1"/>
  <c r="D14802" i="1"/>
  <c r="C14802" i="1"/>
  <c r="D14801" i="1"/>
  <c r="C14801" i="1"/>
  <c r="D14800" i="1"/>
  <c r="C14800" i="1"/>
  <c r="D14799" i="1"/>
  <c r="C14799" i="1"/>
  <c r="D14798" i="1"/>
  <c r="C14798" i="1"/>
  <c r="D14797" i="1"/>
  <c r="C14797" i="1"/>
  <c r="D14796" i="1"/>
  <c r="C14796" i="1"/>
  <c r="D14795" i="1"/>
  <c r="C14795" i="1"/>
  <c r="D14794" i="1"/>
  <c r="C14794" i="1"/>
  <c r="D14793" i="1"/>
  <c r="C14793" i="1"/>
  <c r="D14792" i="1"/>
  <c r="C14792" i="1"/>
  <c r="D14791" i="1"/>
  <c r="C14791" i="1"/>
  <c r="D14790" i="1"/>
  <c r="C14790" i="1"/>
  <c r="D14789" i="1"/>
  <c r="C14789" i="1"/>
  <c r="D14788" i="1"/>
  <c r="C14788" i="1"/>
  <c r="D14787" i="1"/>
  <c r="C14787" i="1"/>
  <c r="D14786" i="1"/>
  <c r="C14786" i="1"/>
  <c r="D14785" i="1"/>
  <c r="C14785" i="1"/>
  <c r="D14784" i="1"/>
  <c r="C14784" i="1"/>
  <c r="D14783" i="1"/>
  <c r="C14783" i="1"/>
  <c r="D14782" i="1"/>
  <c r="C14782" i="1"/>
  <c r="D14781" i="1"/>
  <c r="C14781" i="1"/>
  <c r="D14780" i="1"/>
  <c r="C14780" i="1"/>
  <c r="D14779" i="1"/>
  <c r="C14779" i="1"/>
  <c r="D14778" i="1"/>
  <c r="C14778" i="1"/>
  <c r="D14777" i="1"/>
  <c r="C14777" i="1"/>
  <c r="D14776" i="1"/>
  <c r="C14776" i="1"/>
  <c r="D14775" i="1"/>
  <c r="C14775" i="1"/>
  <c r="D14774" i="1"/>
  <c r="C14774" i="1"/>
  <c r="D14773" i="1"/>
  <c r="C14773" i="1"/>
  <c r="D14772" i="1"/>
  <c r="C14772" i="1"/>
  <c r="D14771" i="1"/>
  <c r="C14771" i="1"/>
  <c r="D14770" i="1"/>
  <c r="C14770" i="1"/>
  <c r="D14769" i="1"/>
  <c r="C14769" i="1"/>
  <c r="D14768" i="1"/>
  <c r="C14768" i="1"/>
  <c r="D14767" i="1"/>
  <c r="C14767" i="1"/>
  <c r="D14766" i="1"/>
  <c r="C14766" i="1"/>
  <c r="D14765" i="1"/>
  <c r="C14765" i="1"/>
  <c r="D14764" i="1"/>
  <c r="C14764" i="1"/>
  <c r="D14763" i="1"/>
  <c r="C14763" i="1"/>
  <c r="D14762" i="1"/>
  <c r="C14762" i="1"/>
  <c r="D14761" i="1"/>
  <c r="C14761" i="1"/>
  <c r="D14760" i="1"/>
  <c r="C14760" i="1"/>
  <c r="D14759" i="1"/>
  <c r="C14759" i="1"/>
  <c r="D14758" i="1"/>
  <c r="C14758" i="1"/>
  <c r="D14757" i="1"/>
  <c r="C14757" i="1"/>
  <c r="D14756" i="1"/>
  <c r="C14756" i="1"/>
  <c r="D14755" i="1"/>
  <c r="C14755" i="1"/>
  <c r="D14754" i="1"/>
  <c r="C14754" i="1"/>
  <c r="D14753" i="1"/>
  <c r="C14753" i="1"/>
  <c r="D14752" i="1"/>
  <c r="C14752" i="1"/>
  <c r="D14751" i="1"/>
  <c r="C14751" i="1"/>
  <c r="D14750" i="1"/>
  <c r="C14750" i="1"/>
  <c r="D14749" i="1"/>
  <c r="C14749" i="1"/>
  <c r="D14748" i="1"/>
  <c r="C14748" i="1"/>
  <c r="D14747" i="1"/>
  <c r="C14747" i="1"/>
  <c r="D14746" i="1"/>
  <c r="C14746" i="1"/>
  <c r="D14745" i="1"/>
  <c r="C14745" i="1"/>
  <c r="D14744" i="1"/>
  <c r="C14744" i="1"/>
  <c r="D14743" i="1"/>
  <c r="C14743" i="1"/>
  <c r="D14742" i="1"/>
  <c r="C14742" i="1"/>
  <c r="D14741" i="1"/>
  <c r="C14741" i="1"/>
  <c r="D14740" i="1"/>
  <c r="C14740" i="1"/>
  <c r="D14739" i="1"/>
  <c r="C14739" i="1"/>
  <c r="D14738" i="1"/>
  <c r="C14738" i="1"/>
  <c r="D14737" i="1"/>
  <c r="C14737" i="1"/>
  <c r="D14736" i="1"/>
  <c r="C14736" i="1"/>
  <c r="D14735" i="1"/>
  <c r="C14735" i="1"/>
  <c r="D14734" i="1"/>
  <c r="C14734" i="1"/>
  <c r="D14733" i="1"/>
  <c r="C14733" i="1"/>
  <c r="D14732" i="1"/>
  <c r="C14732" i="1"/>
  <c r="D14731" i="1"/>
  <c r="C14731" i="1"/>
  <c r="D14730" i="1"/>
  <c r="C14730" i="1"/>
  <c r="D14729" i="1"/>
  <c r="C14729" i="1"/>
  <c r="D14728" i="1"/>
  <c r="C14728" i="1"/>
  <c r="D14727" i="1"/>
  <c r="C14727" i="1"/>
  <c r="D14726" i="1"/>
  <c r="C14726" i="1"/>
  <c r="D14725" i="1"/>
  <c r="C14725" i="1"/>
  <c r="D14724" i="1"/>
  <c r="C14724" i="1"/>
  <c r="D14723" i="1"/>
  <c r="C14723" i="1"/>
  <c r="D14722" i="1"/>
  <c r="C14722" i="1"/>
  <c r="D14721" i="1"/>
  <c r="C14721" i="1"/>
  <c r="D14720" i="1"/>
  <c r="C14720" i="1"/>
  <c r="D14719" i="1"/>
  <c r="C14719" i="1"/>
  <c r="D14718" i="1"/>
  <c r="C14718" i="1"/>
  <c r="D14717" i="1"/>
  <c r="C14717" i="1"/>
  <c r="D14716" i="1"/>
  <c r="C14716" i="1"/>
  <c r="D14715" i="1"/>
  <c r="C14715" i="1"/>
  <c r="D14714" i="1"/>
  <c r="C14714" i="1"/>
  <c r="D14713" i="1"/>
  <c r="C14713" i="1"/>
  <c r="D14712" i="1"/>
  <c r="C14712" i="1"/>
  <c r="D14711" i="1"/>
  <c r="C14711" i="1"/>
  <c r="D14710" i="1"/>
  <c r="C14710" i="1"/>
  <c r="D14709" i="1"/>
  <c r="C14709" i="1"/>
  <c r="D14708" i="1"/>
  <c r="C14708" i="1"/>
  <c r="D14707" i="1"/>
  <c r="C14707" i="1"/>
  <c r="D14706" i="1"/>
  <c r="C14706" i="1"/>
  <c r="D14705" i="1"/>
  <c r="C14705" i="1"/>
  <c r="D14704" i="1"/>
  <c r="C14704" i="1"/>
  <c r="D14703" i="1"/>
  <c r="C14703" i="1"/>
  <c r="D14702" i="1"/>
  <c r="C14702" i="1"/>
  <c r="D14701" i="1"/>
  <c r="C14701" i="1"/>
  <c r="D14700" i="1"/>
  <c r="C14700" i="1"/>
  <c r="D14699" i="1"/>
  <c r="C14699" i="1"/>
  <c r="D14698" i="1"/>
  <c r="C14698" i="1"/>
  <c r="D14697" i="1"/>
  <c r="C14697" i="1"/>
  <c r="D14696" i="1"/>
  <c r="C14696" i="1"/>
  <c r="D14695" i="1"/>
  <c r="C14695" i="1"/>
  <c r="D14694" i="1"/>
  <c r="C14694" i="1"/>
  <c r="D14693" i="1"/>
  <c r="C14693" i="1"/>
  <c r="D14692" i="1"/>
  <c r="C14692" i="1"/>
  <c r="D14691" i="1"/>
  <c r="C14691" i="1"/>
  <c r="D14690" i="1"/>
  <c r="C14690" i="1"/>
  <c r="D14689" i="1"/>
  <c r="C14689" i="1"/>
  <c r="D14688" i="1"/>
  <c r="C14688" i="1"/>
  <c r="D14687" i="1"/>
  <c r="C14687" i="1"/>
  <c r="D14686" i="1"/>
  <c r="C14686" i="1"/>
  <c r="D14685" i="1"/>
  <c r="C14685" i="1"/>
  <c r="D14684" i="1"/>
  <c r="C14684" i="1"/>
  <c r="D14683" i="1"/>
  <c r="C14683" i="1"/>
  <c r="D14682" i="1"/>
  <c r="C14682" i="1"/>
  <c r="D14681" i="1"/>
  <c r="C14681" i="1"/>
  <c r="D14680" i="1"/>
  <c r="C14680" i="1"/>
  <c r="D14679" i="1"/>
  <c r="C14679" i="1"/>
  <c r="D14678" i="1"/>
  <c r="C14678" i="1"/>
  <c r="D14677" i="1"/>
  <c r="C14677" i="1"/>
  <c r="D14676" i="1"/>
  <c r="C14676" i="1"/>
  <c r="D14675" i="1"/>
  <c r="C14675" i="1"/>
  <c r="D14674" i="1"/>
  <c r="C14674" i="1"/>
  <c r="D14673" i="1"/>
  <c r="C14673" i="1"/>
  <c r="D14672" i="1"/>
  <c r="C14672" i="1"/>
  <c r="D14671" i="1"/>
  <c r="C14671" i="1"/>
  <c r="D14670" i="1"/>
  <c r="C14670" i="1"/>
  <c r="D14669" i="1"/>
  <c r="C14669" i="1"/>
  <c r="D14668" i="1"/>
  <c r="C14668" i="1"/>
  <c r="D14667" i="1"/>
  <c r="C14667" i="1"/>
  <c r="D14666" i="1"/>
  <c r="C14666" i="1"/>
  <c r="D14665" i="1"/>
  <c r="C14665" i="1"/>
  <c r="D14664" i="1"/>
  <c r="C14664" i="1"/>
  <c r="D14663" i="1"/>
  <c r="C14663" i="1"/>
  <c r="D14662" i="1"/>
  <c r="C14662" i="1"/>
  <c r="D14661" i="1"/>
  <c r="C14661" i="1"/>
  <c r="D14660" i="1"/>
  <c r="C14660" i="1"/>
  <c r="D14659" i="1"/>
  <c r="C14659" i="1"/>
  <c r="D14658" i="1"/>
  <c r="C14658" i="1"/>
  <c r="D14657" i="1"/>
  <c r="C14657" i="1"/>
  <c r="D14656" i="1"/>
  <c r="C14656" i="1"/>
  <c r="D14655" i="1"/>
  <c r="C14655" i="1"/>
  <c r="D14654" i="1"/>
  <c r="C14654" i="1"/>
  <c r="D14653" i="1"/>
  <c r="C14653" i="1"/>
  <c r="D14652" i="1"/>
  <c r="C14652" i="1"/>
  <c r="D14651" i="1"/>
  <c r="C14651" i="1"/>
  <c r="D14650" i="1"/>
  <c r="C14650" i="1"/>
  <c r="D14649" i="1"/>
  <c r="C14649" i="1"/>
  <c r="D14648" i="1"/>
  <c r="C14648" i="1"/>
  <c r="D14647" i="1"/>
  <c r="C14647" i="1"/>
  <c r="D14646" i="1"/>
  <c r="C14646" i="1"/>
  <c r="D14645" i="1"/>
  <c r="C14645" i="1"/>
  <c r="D14644" i="1"/>
  <c r="C14644" i="1"/>
  <c r="D14643" i="1"/>
  <c r="C14643" i="1"/>
  <c r="D14642" i="1"/>
  <c r="C14642" i="1"/>
  <c r="D14641" i="1"/>
  <c r="C14641" i="1"/>
  <c r="D14640" i="1"/>
  <c r="C14640" i="1"/>
  <c r="D14639" i="1"/>
  <c r="C14639" i="1"/>
  <c r="D14638" i="1"/>
  <c r="C14638" i="1"/>
  <c r="D14637" i="1"/>
  <c r="C14637" i="1"/>
  <c r="D14636" i="1"/>
  <c r="C14636" i="1"/>
  <c r="D14635" i="1"/>
  <c r="C14635" i="1"/>
  <c r="D14634" i="1"/>
  <c r="C14634" i="1"/>
  <c r="D14633" i="1"/>
  <c r="C14633" i="1"/>
  <c r="D14632" i="1"/>
  <c r="C14632" i="1"/>
  <c r="D14631" i="1"/>
  <c r="C14631" i="1"/>
  <c r="D14630" i="1"/>
  <c r="C14630" i="1"/>
  <c r="D14629" i="1"/>
  <c r="C14629" i="1"/>
  <c r="D14628" i="1"/>
  <c r="C14628" i="1"/>
  <c r="D14627" i="1"/>
  <c r="C14627" i="1"/>
  <c r="D14626" i="1"/>
  <c r="C14626" i="1"/>
  <c r="D14625" i="1"/>
  <c r="C14625" i="1"/>
  <c r="D14624" i="1"/>
  <c r="C14624" i="1"/>
  <c r="D14623" i="1"/>
  <c r="C14623" i="1"/>
  <c r="D14622" i="1"/>
  <c r="C14622" i="1"/>
  <c r="D14621" i="1"/>
  <c r="C14621" i="1"/>
  <c r="D14620" i="1"/>
  <c r="C14620" i="1"/>
  <c r="D14619" i="1"/>
  <c r="C14619" i="1"/>
  <c r="D14618" i="1"/>
  <c r="C14618" i="1"/>
  <c r="D14617" i="1"/>
  <c r="C14617" i="1"/>
  <c r="D14616" i="1"/>
  <c r="C14616" i="1"/>
  <c r="D14615" i="1"/>
  <c r="C14615" i="1"/>
  <c r="D14614" i="1"/>
  <c r="C14614" i="1"/>
  <c r="D14613" i="1"/>
  <c r="C14613" i="1"/>
  <c r="D14612" i="1"/>
  <c r="C14612" i="1"/>
  <c r="D14611" i="1"/>
  <c r="C14611" i="1"/>
  <c r="D14610" i="1"/>
  <c r="C14610" i="1"/>
  <c r="D14609" i="1"/>
  <c r="C14609" i="1"/>
  <c r="D14608" i="1"/>
  <c r="C14608" i="1"/>
  <c r="D14607" i="1"/>
  <c r="C14607" i="1"/>
  <c r="D14606" i="1"/>
  <c r="C14606" i="1"/>
  <c r="D14605" i="1"/>
  <c r="C14605" i="1"/>
  <c r="D14604" i="1"/>
  <c r="C14604" i="1"/>
  <c r="D14603" i="1"/>
  <c r="C14603" i="1"/>
  <c r="D14602" i="1"/>
  <c r="C14602" i="1"/>
  <c r="D14601" i="1"/>
  <c r="C14601" i="1"/>
  <c r="D14600" i="1"/>
  <c r="C14600" i="1"/>
  <c r="D14599" i="1"/>
  <c r="C14599" i="1"/>
  <c r="D14598" i="1"/>
  <c r="C14598" i="1"/>
  <c r="D14597" i="1"/>
  <c r="C14597" i="1"/>
  <c r="D14596" i="1"/>
  <c r="C14596" i="1"/>
  <c r="D14595" i="1"/>
  <c r="C14595" i="1"/>
  <c r="D14594" i="1"/>
  <c r="C14594" i="1"/>
  <c r="D14593" i="1"/>
  <c r="C14593" i="1"/>
  <c r="D14592" i="1"/>
  <c r="C14592" i="1"/>
  <c r="D14591" i="1"/>
  <c r="C14591" i="1"/>
  <c r="D14590" i="1"/>
  <c r="C14590" i="1"/>
  <c r="D14589" i="1"/>
  <c r="C14589" i="1"/>
  <c r="D14588" i="1"/>
  <c r="C14588" i="1"/>
  <c r="D14587" i="1"/>
  <c r="C14587" i="1"/>
  <c r="D14586" i="1"/>
  <c r="C14586" i="1"/>
  <c r="D14585" i="1"/>
  <c r="C14585" i="1"/>
  <c r="D14584" i="1"/>
  <c r="C14584" i="1"/>
  <c r="D14583" i="1"/>
  <c r="C14583" i="1"/>
  <c r="D14582" i="1"/>
  <c r="C14582" i="1"/>
  <c r="D14581" i="1"/>
  <c r="C14581" i="1"/>
  <c r="D14580" i="1"/>
  <c r="C14580" i="1"/>
  <c r="D14579" i="1"/>
  <c r="C14579" i="1"/>
  <c r="D14578" i="1"/>
  <c r="C14578" i="1"/>
  <c r="D14577" i="1"/>
  <c r="C14577" i="1"/>
  <c r="D14576" i="1"/>
  <c r="C14576" i="1"/>
  <c r="D14575" i="1"/>
  <c r="C14575" i="1"/>
  <c r="D14574" i="1"/>
  <c r="C14574" i="1"/>
  <c r="D14573" i="1"/>
  <c r="C14573" i="1"/>
  <c r="D14572" i="1"/>
  <c r="C14572" i="1"/>
  <c r="D14571" i="1"/>
  <c r="C14571" i="1"/>
  <c r="D14570" i="1"/>
  <c r="C14570" i="1"/>
  <c r="D14569" i="1"/>
  <c r="C14569" i="1"/>
  <c r="D14568" i="1"/>
  <c r="C14568" i="1"/>
  <c r="D14567" i="1"/>
  <c r="C14567" i="1"/>
  <c r="D14566" i="1"/>
  <c r="C14566" i="1"/>
  <c r="D14565" i="1"/>
  <c r="C14565" i="1"/>
  <c r="D14564" i="1"/>
  <c r="C14564" i="1"/>
  <c r="D14563" i="1"/>
  <c r="C14563" i="1"/>
  <c r="D14562" i="1"/>
  <c r="C14562" i="1"/>
  <c r="D14561" i="1"/>
  <c r="C14561" i="1"/>
  <c r="D14560" i="1"/>
  <c r="C14560" i="1"/>
  <c r="D14559" i="1"/>
  <c r="C14559" i="1"/>
  <c r="D14558" i="1"/>
  <c r="C14558" i="1"/>
  <c r="D14557" i="1"/>
  <c r="C14557" i="1"/>
  <c r="D14556" i="1"/>
  <c r="C14556" i="1"/>
  <c r="D14555" i="1"/>
  <c r="C14555" i="1"/>
  <c r="D14554" i="1"/>
  <c r="C14554" i="1"/>
  <c r="D14553" i="1"/>
  <c r="C14553" i="1"/>
  <c r="D14552" i="1"/>
  <c r="C14552" i="1"/>
  <c r="D14551" i="1"/>
  <c r="C14551" i="1"/>
  <c r="D14550" i="1"/>
  <c r="C14550" i="1"/>
  <c r="D14549" i="1"/>
  <c r="C14549" i="1"/>
  <c r="D14548" i="1"/>
  <c r="C14548" i="1"/>
  <c r="D14547" i="1"/>
  <c r="C14547" i="1"/>
  <c r="D14546" i="1"/>
  <c r="C14546" i="1"/>
  <c r="D14545" i="1"/>
  <c r="C14545" i="1"/>
  <c r="D14544" i="1"/>
  <c r="C14544" i="1"/>
  <c r="D14543" i="1"/>
  <c r="C14543" i="1"/>
  <c r="D14542" i="1"/>
  <c r="C14542" i="1"/>
  <c r="D14541" i="1"/>
  <c r="C14541" i="1"/>
  <c r="D14540" i="1"/>
  <c r="C14540" i="1"/>
  <c r="D14539" i="1"/>
  <c r="C14539" i="1"/>
  <c r="D14538" i="1"/>
  <c r="C14538" i="1"/>
  <c r="D14537" i="1"/>
  <c r="C14537" i="1"/>
  <c r="D14536" i="1"/>
  <c r="C14536" i="1"/>
  <c r="D14535" i="1"/>
  <c r="C14535" i="1"/>
  <c r="D14534" i="1"/>
  <c r="C14534" i="1"/>
  <c r="D14533" i="1"/>
  <c r="C14533" i="1"/>
  <c r="D14532" i="1"/>
  <c r="C14532" i="1"/>
  <c r="D14531" i="1"/>
  <c r="C14531" i="1"/>
  <c r="D14530" i="1"/>
  <c r="C14530" i="1"/>
  <c r="D14529" i="1"/>
  <c r="C14529" i="1"/>
  <c r="D14528" i="1"/>
  <c r="C14528" i="1"/>
  <c r="D14527" i="1"/>
  <c r="C14527" i="1"/>
  <c r="D14526" i="1"/>
  <c r="C14526" i="1"/>
  <c r="D14525" i="1"/>
  <c r="C14525" i="1"/>
  <c r="D14524" i="1"/>
  <c r="C14524" i="1"/>
  <c r="D14523" i="1"/>
  <c r="C14523" i="1"/>
  <c r="D14522" i="1"/>
  <c r="C14522" i="1"/>
  <c r="D14521" i="1"/>
  <c r="C14521" i="1"/>
  <c r="D14520" i="1"/>
  <c r="C14520" i="1"/>
  <c r="D14519" i="1"/>
  <c r="C14519" i="1"/>
  <c r="D14518" i="1"/>
  <c r="C14518" i="1"/>
  <c r="D14517" i="1"/>
  <c r="C14517" i="1"/>
  <c r="D14516" i="1"/>
  <c r="C14516" i="1"/>
  <c r="D14515" i="1"/>
  <c r="C14515" i="1"/>
  <c r="D14514" i="1"/>
  <c r="C14514" i="1"/>
  <c r="D14513" i="1"/>
  <c r="C14513" i="1"/>
  <c r="D14512" i="1"/>
  <c r="C14512" i="1"/>
  <c r="D14511" i="1"/>
  <c r="C14511" i="1"/>
  <c r="D14510" i="1"/>
  <c r="C14510" i="1"/>
  <c r="D14509" i="1"/>
  <c r="C14509" i="1"/>
  <c r="D14508" i="1"/>
  <c r="C14508" i="1"/>
  <c r="D14507" i="1"/>
  <c r="C14507" i="1"/>
  <c r="D14506" i="1"/>
  <c r="C14506" i="1"/>
  <c r="D14505" i="1"/>
  <c r="C14505" i="1"/>
  <c r="D14504" i="1"/>
  <c r="C14504" i="1"/>
  <c r="D14503" i="1"/>
  <c r="C14503" i="1"/>
  <c r="D14502" i="1"/>
  <c r="C14502" i="1"/>
  <c r="D14501" i="1"/>
  <c r="C14501" i="1"/>
  <c r="D14500" i="1"/>
  <c r="C14500" i="1"/>
  <c r="D14499" i="1"/>
  <c r="C14499" i="1"/>
  <c r="D14498" i="1"/>
  <c r="C14498" i="1"/>
  <c r="D14497" i="1"/>
  <c r="C14497" i="1"/>
  <c r="D14496" i="1"/>
  <c r="C14496" i="1"/>
  <c r="D14495" i="1"/>
  <c r="C14495" i="1"/>
  <c r="D14494" i="1"/>
  <c r="C14494" i="1"/>
  <c r="D14493" i="1"/>
  <c r="C14493" i="1"/>
  <c r="D14492" i="1"/>
  <c r="C14492" i="1"/>
  <c r="D14491" i="1"/>
  <c r="C14491" i="1"/>
  <c r="D14490" i="1"/>
  <c r="C14490" i="1"/>
  <c r="D14489" i="1"/>
  <c r="C14489" i="1"/>
  <c r="D14488" i="1"/>
  <c r="C14488" i="1"/>
  <c r="D14487" i="1"/>
  <c r="C14487" i="1"/>
  <c r="D14486" i="1"/>
  <c r="C14486" i="1"/>
  <c r="D14485" i="1"/>
  <c r="C14485" i="1"/>
  <c r="D14484" i="1"/>
  <c r="C14484" i="1"/>
  <c r="D14483" i="1"/>
  <c r="C14483" i="1"/>
  <c r="D14482" i="1"/>
  <c r="C14482" i="1"/>
  <c r="D14481" i="1"/>
  <c r="C14481" i="1"/>
  <c r="D14480" i="1"/>
  <c r="C14480" i="1"/>
  <c r="D14479" i="1"/>
  <c r="C14479" i="1"/>
  <c r="D14478" i="1"/>
  <c r="C14478" i="1"/>
  <c r="D14477" i="1"/>
  <c r="C14477" i="1"/>
  <c r="D14476" i="1"/>
  <c r="C14476" i="1"/>
  <c r="D14475" i="1"/>
  <c r="C14475" i="1"/>
  <c r="D14474" i="1"/>
  <c r="C14474" i="1"/>
  <c r="D14473" i="1"/>
  <c r="C14473" i="1"/>
  <c r="D14472" i="1"/>
  <c r="C14472" i="1"/>
  <c r="D14471" i="1"/>
  <c r="C14471" i="1"/>
  <c r="D14470" i="1"/>
  <c r="C14470" i="1"/>
  <c r="D14469" i="1"/>
  <c r="C14469" i="1"/>
  <c r="D14468" i="1"/>
  <c r="C14468" i="1"/>
  <c r="D14467" i="1"/>
  <c r="C14467" i="1"/>
  <c r="D14466" i="1"/>
  <c r="C14466" i="1"/>
  <c r="D14465" i="1"/>
  <c r="C14465" i="1"/>
  <c r="D14464" i="1"/>
  <c r="C14464" i="1"/>
  <c r="D14463" i="1"/>
  <c r="C14463" i="1"/>
  <c r="D14462" i="1"/>
  <c r="C14462" i="1"/>
  <c r="D14461" i="1"/>
  <c r="C14461" i="1"/>
  <c r="D14460" i="1"/>
  <c r="C14460" i="1"/>
  <c r="D14459" i="1"/>
  <c r="C14459" i="1"/>
  <c r="D14458" i="1"/>
  <c r="C14458" i="1"/>
  <c r="D14457" i="1"/>
  <c r="C14457" i="1"/>
  <c r="D14456" i="1"/>
  <c r="C14456" i="1"/>
  <c r="D14455" i="1"/>
  <c r="C14455" i="1"/>
  <c r="D14454" i="1"/>
  <c r="C14454" i="1"/>
  <c r="D14453" i="1"/>
  <c r="C14453" i="1"/>
  <c r="D14452" i="1"/>
  <c r="C14452" i="1"/>
  <c r="D14451" i="1"/>
  <c r="C14451" i="1"/>
  <c r="D14450" i="1"/>
  <c r="C14450" i="1"/>
  <c r="D14449" i="1"/>
  <c r="C14449" i="1"/>
  <c r="D14448" i="1"/>
  <c r="C14448" i="1"/>
  <c r="D14447" i="1"/>
  <c r="C14447" i="1"/>
  <c r="D14446" i="1"/>
  <c r="C14446" i="1"/>
  <c r="D14445" i="1"/>
  <c r="C14445" i="1"/>
  <c r="D14444" i="1"/>
  <c r="C14444" i="1"/>
  <c r="D14443" i="1"/>
  <c r="C14443" i="1"/>
  <c r="D14442" i="1"/>
  <c r="C14442" i="1"/>
  <c r="D14441" i="1"/>
  <c r="C14441" i="1"/>
  <c r="D14440" i="1"/>
  <c r="C14440" i="1"/>
  <c r="D14439" i="1"/>
  <c r="C14439" i="1"/>
  <c r="D14438" i="1"/>
  <c r="C14438" i="1"/>
  <c r="D14437" i="1"/>
  <c r="C14437" i="1"/>
  <c r="D14436" i="1"/>
  <c r="C14436" i="1"/>
  <c r="D14435" i="1"/>
  <c r="C14435" i="1"/>
  <c r="D14434" i="1"/>
  <c r="C14434" i="1"/>
  <c r="D14433" i="1"/>
  <c r="C14433" i="1"/>
  <c r="D14432" i="1"/>
  <c r="C14432" i="1"/>
  <c r="D14431" i="1"/>
  <c r="C14431" i="1"/>
  <c r="D14430" i="1"/>
  <c r="C14430" i="1"/>
  <c r="D14429" i="1"/>
  <c r="C14429" i="1"/>
  <c r="D14428" i="1"/>
  <c r="C14428" i="1"/>
  <c r="D14427" i="1"/>
  <c r="C14427" i="1"/>
  <c r="D14426" i="1"/>
  <c r="C14426" i="1"/>
  <c r="D14425" i="1"/>
  <c r="C14425" i="1"/>
  <c r="D14424" i="1"/>
  <c r="C14424" i="1"/>
  <c r="D14423" i="1"/>
  <c r="C14423" i="1"/>
  <c r="D14422" i="1"/>
  <c r="C14422" i="1"/>
  <c r="D14421" i="1"/>
  <c r="C14421" i="1"/>
  <c r="D14420" i="1"/>
  <c r="C14420" i="1"/>
  <c r="D14419" i="1"/>
  <c r="C14419" i="1"/>
  <c r="D14418" i="1"/>
  <c r="C14418" i="1"/>
  <c r="D14417" i="1"/>
  <c r="C14417" i="1"/>
  <c r="D14416" i="1"/>
  <c r="C14416" i="1"/>
  <c r="D14415" i="1"/>
  <c r="C14415" i="1"/>
  <c r="D14414" i="1"/>
  <c r="C14414" i="1"/>
  <c r="D14413" i="1"/>
  <c r="C14413" i="1"/>
  <c r="D14412" i="1"/>
  <c r="C14412" i="1"/>
  <c r="D14411" i="1"/>
  <c r="C14411" i="1"/>
  <c r="D14410" i="1"/>
  <c r="C14410" i="1"/>
  <c r="D14409" i="1"/>
  <c r="C14409" i="1"/>
  <c r="D14408" i="1"/>
  <c r="C14408" i="1"/>
  <c r="D14407" i="1"/>
  <c r="C14407" i="1"/>
  <c r="D14406" i="1"/>
  <c r="C14406" i="1"/>
  <c r="D14405" i="1"/>
  <c r="C14405" i="1"/>
  <c r="D14404" i="1"/>
  <c r="C14404" i="1"/>
  <c r="D14403" i="1"/>
  <c r="C14403" i="1"/>
  <c r="D14402" i="1"/>
  <c r="C14402" i="1"/>
  <c r="D14401" i="1"/>
  <c r="C14401" i="1"/>
  <c r="D14400" i="1"/>
  <c r="C14400" i="1"/>
  <c r="D14399" i="1"/>
  <c r="C14399" i="1"/>
  <c r="D14398" i="1"/>
  <c r="C14398" i="1"/>
  <c r="D14397" i="1"/>
  <c r="C14397" i="1"/>
  <c r="D14396" i="1"/>
  <c r="C14396" i="1"/>
  <c r="D14395" i="1"/>
  <c r="C14395" i="1"/>
  <c r="D14394" i="1"/>
  <c r="C14394" i="1"/>
  <c r="D14393" i="1"/>
  <c r="C14393" i="1"/>
  <c r="D14392" i="1"/>
  <c r="C14392" i="1"/>
  <c r="D14391" i="1"/>
  <c r="C14391" i="1"/>
  <c r="D14390" i="1"/>
  <c r="C14390" i="1"/>
  <c r="D14389" i="1"/>
  <c r="C14389" i="1"/>
  <c r="D14388" i="1"/>
  <c r="C14388" i="1"/>
  <c r="D14387" i="1"/>
  <c r="C14387" i="1"/>
  <c r="D14386" i="1"/>
  <c r="C14386" i="1"/>
  <c r="D14385" i="1"/>
  <c r="C14385" i="1"/>
  <c r="D14384" i="1"/>
  <c r="C14384" i="1"/>
  <c r="D14383" i="1"/>
  <c r="C14383" i="1"/>
  <c r="D14382" i="1"/>
  <c r="C14382" i="1"/>
  <c r="D14381" i="1"/>
  <c r="C14381" i="1"/>
  <c r="D14380" i="1"/>
  <c r="C14380" i="1"/>
  <c r="D14379" i="1"/>
  <c r="C14379" i="1"/>
  <c r="D14378" i="1"/>
  <c r="C14378" i="1"/>
  <c r="D14377" i="1"/>
  <c r="C14377" i="1"/>
  <c r="D14376" i="1"/>
  <c r="C14376" i="1"/>
  <c r="D14375" i="1"/>
  <c r="C14375" i="1"/>
  <c r="D14374" i="1"/>
  <c r="C14374" i="1"/>
  <c r="D14373" i="1"/>
  <c r="C14373" i="1"/>
  <c r="D14372" i="1"/>
  <c r="C14372" i="1"/>
  <c r="D14371" i="1"/>
  <c r="C14371" i="1"/>
  <c r="D14370" i="1"/>
  <c r="C14370" i="1"/>
  <c r="D14369" i="1"/>
  <c r="C14369" i="1"/>
  <c r="D14368" i="1"/>
  <c r="C14368" i="1"/>
  <c r="D14367" i="1"/>
  <c r="C14367" i="1"/>
  <c r="D14366" i="1"/>
  <c r="C14366" i="1"/>
  <c r="D14365" i="1"/>
  <c r="C14365" i="1"/>
  <c r="D14364" i="1"/>
  <c r="C14364" i="1"/>
  <c r="D14363" i="1"/>
  <c r="C14363" i="1"/>
  <c r="D14362" i="1"/>
  <c r="C14362" i="1"/>
  <c r="D14361" i="1"/>
  <c r="C14361" i="1"/>
  <c r="D14360" i="1"/>
  <c r="C14360" i="1"/>
  <c r="D14359" i="1"/>
  <c r="C14359" i="1"/>
  <c r="D14358" i="1"/>
  <c r="C14358" i="1"/>
  <c r="D14357" i="1"/>
  <c r="C14357" i="1"/>
  <c r="D14356" i="1"/>
  <c r="C14356" i="1"/>
  <c r="D14355" i="1"/>
  <c r="C14355" i="1"/>
  <c r="D14354" i="1"/>
  <c r="C14354" i="1"/>
  <c r="D14353" i="1"/>
  <c r="C14353" i="1"/>
  <c r="D14352" i="1"/>
  <c r="C14352" i="1"/>
  <c r="D14351" i="1"/>
  <c r="C14351" i="1"/>
  <c r="D14350" i="1"/>
  <c r="C14350" i="1"/>
  <c r="D14349" i="1"/>
  <c r="C14349" i="1"/>
  <c r="D14348" i="1"/>
  <c r="C14348" i="1"/>
  <c r="D14347" i="1"/>
  <c r="C14347" i="1"/>
  <c r="D14346" i="1"/>
  <c r="C14346" i="1"/>
  <c r="D14345" i="1"/>
  <c r="C14345" i="1"/>
  <c r="D14344" i="1"/>
  <c r="C14344" i="1"/>
  <c r="D14343" i="1"/>
  <c r="C14343" i="1"/>
  <c r="D14342" i="1"/>
  <c r="C14342" i="1"/>
  <c r="D14341" i="1"/>
  <c r="C14341" i="1"/>
  <c r="D14340" i="1"/>
  <c r="C14340" i="1"/>
  <c r="D14339" i="1"/>
  <c r="C14339" i="1"/>
  <c r="D14338" i="1"/>
  <c r="C14338" i="1"/>
  <c r="D14337" i="1"/>
  <c r="C14337" i="1"/>
  <c r="D14336" i="1"/>
  <c r="C14336" i="1"/>
  <c r="D14335" i="1"/>
  <c r="C14335" i="1"/>
  <c r="D14334" i="1"/>
  <c r="C14334" i="1"/>
  <c r="D14333" i="1"/>
  <c r="C14333" i="1"/>
  <c r="D14332" i="1"/>
  <c r="C14332" i="1"/>
  <c r="D14331" i="1"/>
  <c r="C14331" i="1"/>
  <c r="D14330" i="1"/>
  <c r="C14330" i="1"/>
  <c r="D14329" i="1"/>
  <c r="C14329" i="1"/>
  <c r="D14328" i="1"/>
  <c r="C14328" i="1"/>
  <c r="D14327" i="1"/>
  <c r="C14327" i="1"/>
  <c r="D14326" i="1"/>
  <c r="C14326" i="1"/>
  <c r="D14325" i="1"/>
  <c r="C14325" i="1"/>
  <c r="D14324" i="1"/>
  <c r="C14324" i="1"/>
  <c r="D14323" i="1"/>
  <c r="C14323" i="1"/>
  <c r="D14322" i="1"/>
  <c r="C14322" i="1"/>
  <c r="D14321" i="1"/>
  <c r="C14321" i="1"/>
  <c r="D14320" i="1"/>
  <c r="C14320" i="1"/>
  <c r="D14319" i="1"/>
  <c r="C14319" i="1"/>
  <c r="D14318" i="1"/>
  <c r="C14318" i="1"/>
  <c r="D14317" i="1"/>
  <c r="C14317" i="1"/>
  <c r="D14316" i="1"/>
  <c r="C14316" i="1"/>
  <c r="D14315" i="1"/>
  <c r="C14315" i="1"/>
  <c r="D14314" i="1"/>
  <c r="C14314" i="1"/>
  <c r="D14313" i="1"/>
  <c r="C14313" i="1"/>
  <c r="D14312" i="1"/>
  <c r="C14312" i="1"/>
  <c r="D14311" i="1"/>
  <c r="C14311" i="1"/>
  <c r="D14310" i="1"/>
  <c r="C14310" i="1"/>
  <c r="D14309" i="1"/>
  <c r="C14309" i="1"/>
  <c r="D14308" i="1"/>
  <c r="C14308" i="1"/>
  <c r="D14307" i="1"/>
  <c r="C14307" i="1"/>
  <c r="D14306" i="1"/>
  <c r="C14306" i="1"/>
  <c r="D14305" i="1"/>
  <c r="C14305" i="1"/>
  <c r="D14304" i="1"/>
  <c r="C14304" i="1"/>
  <c r="D14303" i="1"/>
  <c r="C14303" i="1"/>
  <c r="D14302" i="1"/>
  <c r="C14302" i="1"/>
  <c r="D14301" i="1"/>
  <c r="C14301" i="1"/>
  <c r="D14300" i="1"/>
  <c r="C14300" i="1"/>
  <c r="D14299" i="1"/>
  <c r="C14299" i="1"/>
  <c r="D14298" i="1"/>
  <c r="C14298" i="1"/>
  <c r="D14297" i="1"/>
  <c r="C14297" i="1"/>
  <c r="D14296" i="1"/>
  <c r="C14296" i="1"/>
  <c r="D14295" i="1"/>
  <c r="C14295" i="1"/>
  <c r="D14294" i="1"/>
  <c r="C14294" i="1"/>
  <c r="D14293" i="1"/>
  <c r="C14293" i="1"/>
  <c r="D14292" i="1"/>
  <c r="C14292" i="1"/>
  <c r="D14291" i="1"/>
  <c r="C14291" i="1"/>
  <c r="D14290" i="1"/>
  <c r="C14290" i="1"/>
  <c r="D14289" i="1"/>
  <c r="C14289" i="1"/>
  <c r="D14288" i="1"/>
  <c r="C14288" i="1"/>
  <c r="D14287" i="1"/>
  <c r="C14287" i="1"/>
  <c r="D14286" i="1"/>
  <c r="C14286" i="1"/>
  <c r="D14285" i="1"/>
  <c r="C14285" i="1"/>
  <c r="D14284" i="1"/>
  <c r="C14284" i="1"/>
  <c r="D14283" i="1"/>
  <c r="C14283" i="1"/>
  <c r="D14282" i="1"/>
  <c r="C14282" i="1"/>
  <c r="D14281" i="1"/>
  <c r="C14281" i="1"/>
  <c r="D14280" i="1"/>
  <c r="C14280" i="1"/>
  <c r="D14279" i="1"/>
  <c r="C14279" i="1"/>
  <c r="D14278" i="1"/>
  <c r="C14278" i="1"/>
  <c r="D14277" i="1"/>
  <c r="C14277" i="1"/>
  <c r="D14276" i="1"/>
  <c r="C14276" i="1"/>
  <c r="D14275" i="1"/>
  <c r="C14275" i="1"/>
  <c r="D14274" i="1"/>
  <c r="C14274" i="1"/>
  <c r="D14273" i="1"/>
  <c r="C14273" i="1"/>
  <c r="D14272" i="1"/>
  <c r="C14272" i="1"/>
  <c r="D14271" i="1"/>
  <c r="C14271" i="1"/>
  <c r="D14270" i="1"/>
  <c r="C14270" i="1"/>
  <c r="D14269" i="1"/>
  <c r="C14269" i="1"/>
  <c r="D14268" i="1"/>
  <c r="C14268" i="1"/>
  <c r="D14267" i="1"/>
  <c r="C14267" i="1"/>
  <c r="D14266" i="1"/>
  <c r="C14266" i="1"/>
  <c r="D14265" i="1"/>
  <c r="C14265" i="1"/>
  <c r="D14264" i="1"/>
  <c r="C14264" i="1"/>
  <c r="D14263" i="1"/>
  <c r="C14263" i="1"/>
  <c r="D14262" i="1"/>
  <c r="C14262" i="1"/>
  <c r="D14261" i="1"/>
  <c r="C14261" i="1"/>
  <c r="D14260" i="1"/>
  <c r="C14260" i="1"/>
  <c r="D14259" i="1"/>
  <c r="C14259" i="1"/>
  <c r="D14258" i="1"/>
  <c r="C14258" i="1"/>
  <c r="D14257" i="1"/>
  <c r="C14257" i="1"/>
  <c r="D14256" i="1"/>
  <c r="C14256" i="1"/>
  <c r="D14255" i="1"/>
  <c r="C14255" i="1"/>
  <c r="D14254" i="1"/>
  <c r="C14254" i="1"/>
  <c r="D14253" i="1"/>
  <c r="C14253" i="1"/>
  <c r="D14252" i="1"/>
  <c r="C14252" i="1"/>
  <c r="D14251" i="1"/>
  <c r="C14251" i="1"/>
  <c r="D14250" i="1"/>
  <c r="C14250" i="1"/>
  <c r="D14249" i="1"/>
  <c r="C14249" i="1"/>
  <c r="D14248" i="1"/>
  <c r="C14248" i="1"/>
  <c r="D14247" i="1"/>
  <c r="C14247" i="1"/>
  <c r="D14246" i="1"/>
  <c r="C14246" i="1"/>
  <c r="D14245" i="1"/>
  <c r="C14245" i="1"/>
  <c r="D14244" i="1"/>
  <c r="C14244" i="1"/>
  <c r="D14243" i="1"/>
  <c r="C14243" i="1"/>
  <c r="D14242" i="1"/>
  <c r="C14242" i="1"/>
  <c r="D14241" i="1"/>
  <c r="C14241" i="1"/>
  <c r="D14240" i="1"/>
  <c r="C14240" i="1"/>
  <c r="D14239" i="1"/>
  <c r="C14239" i="1"/>
  <c r="D14238" i="1"/>
  <c r="C14238" i="1"/>
  <c r="D14237" i="1"/>
  <c r="C14237" i="1"/>
  <c r="D14236" i="1"/>
  <c r="C14236" i="1"/>
  <c r="D14235" i="1"/>
  <c r="C14235" i="1"/>
  <c r="D14234" i="1"/>
  <c r="C14234" i="1"/>
  <c r="D14233" i="1"/>
  <c r="C14233" i="1"/>
  <c r="D14232" i="1"/>
  <c r="C14232" i="1"/>
  <c r="D14231" i="1"/>
  <c r="C14231" i="1"/>
  <c r="D14230" i="1"/>
  <c r="C14230" i="1"/>
  <c r="D14229" i="1"/>
  <c r="C14229" i="1"/>
  <c r="D14228" i="1"/>
  <c r="C14228" i="1"/>
  <c r="D14227" i="1"/>
  <c r="C14227" i="1"/>
  <c r="D14226" i="1"/>
  <c r="C14226" i="1"/>
  <c r="D14225" i="1"/>
  <c r="C14225" i="1"/>
  <c r="D14224" i="1"/>
  <c r="C14224" i="1"/>
  <c r="D14223" i="1"/>
  <c r="C14223" i="1"/>
  <c r="D14222" i="1"/>
  <c r="C14222" i="1"/>
  <c r="D14221" i="1"/>
  <c r="C14221" i="1"/>
  <c r="D14220" i="1"/>
  <c r="C14220" i="1"/>
  <c r="D14219" i="1"/>
  <c r="C14219" i="1"/>
  <c r="D14218" i="1"/>
  <c r="C14218" i="1"/>
  <c r="D14217" i="1"/>
  <c r="C14217" i="1"/>
  <c r="D14216" i="1"/>
  <c r="C14216" i="1"/>
  <c r="D14215" i="1"/>
  <c r="C14215" i="1"/>
  <c r="D14214" i="1"/>
  <c r="C14214" i="1"/>
  <c r="D14213" i="1"/>
  <c r="C14213" i="1"/>
  <c r="D14212" i="1"/>
  <c r="C14212" i="1"/>
  <c r="D14211" i="1"/>
  <c r="C14211" i="1"/>
  <c r="D14210" i="1"/>
  <c r="C14210" i="1"/>
  <c r="D14209" i="1"/>
  <c r="C14209" i="1"/>
  <c r="D14208" i="1"/>
  <c r="C14208" i="1"/>
  <c r="D14207" i="1"/>
  <c r="C14207" i="1"/>
  <c r="D14206" i="1"/>
  <c r="C14206" i="1"/>
  <c r="D14205" i="1"/>
  <c r="C14205" i="1"/>
  <c r="D14204" i="1"/>
  <c r="C14204" i="1"/>
  <c r="D14203" i="1"/>
  <c r="C14203" i="1"/>
  <c r="D14202" i="1"/>
  <c r="C14202" i="1"/>
  <c r="D14201" i="1"/>
  <c r="C14201" i="1"/>
  <c r="D14200" i="1"/>
  <c r="C14200" i="1"/>
  <c r="D14199" i="1"/>
  <c r="C14199" i="1"/>
  <c r="D14198" i="1"/>
  <c r="C14198" i="1"/>
  <c r="D14197" i="1"/>
  <c r="C14197" i="1"/>
  <c r="D14196" i="1"/>
  <c r="C14196" i="1"/>
  <c r="D14195" i="1"/>
  <c r="C14195" i="1"/>
  <c r="D14194" i="1"/>
  <c r="C14194" i="1"/>
  <c r="D14193" i="1"/>
  <c r="C14193" i="1"/>
  <c r="D14192" i="1"/>
  <c r="C14192" i="1"/>
  <c r="D14191" i="1"/>
  <c r="C14191" i="1"/>
  <c r="D14190" i="1"/>
  <c r="C14190" i="1"/>
  <c r="D14189" i="1"/>
  <c r="C14189" i="1"/>
  <c r="D14188" i="1"/>
  <c r="C14188" i="1"/>
  <c r="D14187" i="1"/>
  <c r="C14187" i="1"/>
  <c r="D14186" i="1"/>
  <c r="C14186" i="1"/>
  <c r="D14185" i="1"/>
  <c r="C14185" i="1"/>
  <c r="D14184" i="1"/>
  <c r="C14184" i="1"/>
  <c r="D14183" i="1"/>
  <c r="C14183" i="1"/>
  <c r="D14182" i="1"/>
  <c r="C14182" i="1"/>
  <c r="D14181" i="1"/>
  <c r="C14181" i="1"/>
  <c r="D14180" i="1"/>
  <c r="C14180" i="1"/>
  <c r="D14179" i="1"/>
  <c r="C14179" i="1"/>
  <c r="D14178" i="1"/>
  <c r="C14178" i="1"/>
  <c r="D14177" i="1"/>
  <c r="C14177" i="1"/>
  <c r="D14176" i="1"/>
  <c r="C14176" i="1"/>
  <c r="D14175" i="1"/>
  <c r="C14175" i="1"/>
  <c r="D14174" i="1"/>
  <c r="C14174" i="1"/>
  <c r="D14173" i="1"/>
  <c r="C14173" i="1"/>
  <c r="D14172" i="1"/>
  <c r="C14172" i="1"/>
  <c r="D14171" i="1"/>
  <c r="C14171" i="1"/>
  <c r="D14170" i="1"/>
  <c r="C14170" i="1"/>
  <c r="D14169" i="1"/>
  <c r="C14169" i="1"/>
  <c r="D14168" i="1"/>
  <c r="C14168" i="1"/>
  <c r="D14167" i="1"/>
  <c r="C14167" i="1"/>
  <c r="D14166" i="1"/>
  <c r="C14166" i="1"/>
  <c r="D14165" i="1"/>
  <c r="C14165" i="1"/>
  <c r="D14164" i="1"/>
  <c r="C14164" i="1"/>
  <c r="D14163" i="1"/>
  <c r="C14163" i="1"/>
  <c r="D14162" i="1"/>
  <c r="C14162" i="1"/>
  <c r="D14161" i="1"/>
  <c r="C14161" i="1"/>
  <c r="D14160" i="1"/>
  <c r="C14160" i="1"/>
  <c r="D14159" i="1"/>
  <c r="C14159" i="1"/>
  <c r="D14158" i="1"/>
  <c r="C14158" i="1"/>
  <c r="D14157" i="1"/>
  <c r="C14157" i="1"/>
  <c r="D14156" i="1"/>
  <c r="C14156" i="1"/>
  <c r="D14155" i="1"/>
  <c r="C14155" i="1"/>
  <c r="D14154" i="1"/>
  <c r="C14154" i="1"/>
  <c r="D14153" i="1"/>
  <c r="C14153" i="1"/>
  <c r="D14152" i="1"/>
  <c r="C14152" i="1"/>
  <c r="D14151" i="1"/>
  <c r="C14151" i="1"/>
  <c r="D14150" i="1"/>
  <c r="C14150" i="1"/>
  <c r="D14149" i="1"/>
  <c r="C14149" i="1"/>
  <c r="D14148" i="1"/>
  <c r="C14148" i="1"/>
  <c r="D14147" i="1"/>
  <c r="C14147" i="1"/>
  <c r="D14146" i="1"/>
  <c r="C14146" i="1"/>
  <c r="D14145" i="1"/>
  <c r="C14145" i="1"/>
  <c r="D14144" i="1"/>
  <c r="C14144" i="1"/>
  <c r="D14143" i="1"/>
  <c r="C14143" i="1"/>
  <c r="D14142" i="1"/>
  <c r="C14142" i="1"/>
  <c r="D14141" i="1"/>
  <c r="C14141" i="1"/>
  <c r="D14140" i="1"/>
  <c r="C14140" i="1"/>
  <c r="D14139" i="1"/>
  <c r="C14139" i="1"/>
  <c r="D14138" i="1"/>
  <c r="C14138" i="1"/>
  <c r="D14137" i="1"/>
  <c r="C14137" i="1"/>
  <c r="D14136" i="1"/>
  <c r="C14136" i="1"/>
  <c r="D14135" i="1"/>
  <c r="C14135" i="1"/>
  <c r="D14134" i="1"/>
  <c r="C14134" i="1"/>
  <c r="D14133" i="1"/>
  <c r="C14133" i="1"/>
  <c r="D14132" i="1"/>
  <c r="C14132" i="1"/>
  <c r="D14131" i="1"/>
  <c r="C14131" i="1"/>
  <c r="D14130" i="1"/>
  <c r="C14130" i="1"/>
  <c r="D14129" i="1"/>
  <c r="C14129" i="1"/>
  <c r="D14128" i="1"/>
  <c r="C14128" i="1"/>
  <c r="D14127" i="1"/>
  <c r="C14127" i="1"/>
  <c r="D14126" i="1"/>
  <c r="C14126" i="1"/>
  <c r="D14125" i="1"/>
  <c r="C14125" i="1"/>
  <c r="D14124" i="1"/>
  <c r="C14124" i="1"/>
  <c r="D14123" i="1"/>
  <c r="C14123" i="1"/>
  <c r="D14122" i="1"/>
  <c r="C14122" i="1"/>
  <c r="D14121" i="1"/>
  <c r="C14121" i="1"/>
  <c r="D14120" i="1"/>
  <c r="C14120" i="1"/>
  <c r="D14119" i="1"/>
  <c r="C14119" i="1"/>
  <c r="D14118" i="1"/>
  <c r="C14118" i="1"/>
  <c r="D14117" i="1"/>
  <c r="C14117" i="1"/>
  <c r="D14116" i="1"/>
  <c r="C14116" i="1"/>
  <c r="D14115" i="1"/>
  <c r="C14115" i="1"/>
  <c r="D14114" i="1"/>
  <c r="C14114" i="1"/>
  <c r="D14113" i="1"/>
  <c r="C14113" i="1"/>
  <c r="D14112" i="1"/>
  <c r="C14112" i="1"/>
  <c r="D14111" i="1"/>
  <c r="C14111" i="1"/>
  <c r="D14110" i="1"/>
  <c r="C14110" i="1"/>
  <c r="D14109" i="1"/>
  <c r="C14109" i="1"/>
  <c r="D14108" i="1"/>
  <c r="C14108" i="1"/>
  <c r="D14107" i="1"/>
  <c r="C14107" i="1"/>
  <c r="D14106" i="1"/>
  <c r="C14106" i="1"/>
  <c r="D14105" i="1"/>
  <c r="C14105" i="1"/>
  <c r="D14104" i="1"/>
  <c r="C14104" i="1"/>
  <c r="D14103" i="1"/>
  <c r="C14103" i="1"/>
  <c r="D14102" i="1"/>
  <c r="C14102" i="1"/>
  <c r="D14101" i="1"/>
  <c r="C14101" i="1"/>
  <c r="D14100" i="1"/>
  <c r="C14100" i="1"/>
  <c r="D14099" i="1"/>
  <c r="C14099" i="1"/>
  <c r="D14098" i="1"/>
  <c r="C14098" i="1"/>
  <c r="D14097" i="1"/>
  <c r="C14097" i="1"/>
  <c r="D14096" i="1"/>
  <c r="C14096" i="1"/>
  <c r="D14095" i="1"/>
  <c r="C14095" i="1"/>
  <c r="D14094" i="1"/>
  <c r="C14094" i="1"/>
  <c r="D14093" i="1"/>
  <c r="C14093" i="1"/>
  <c r="D14092" i="1"/>
  <c r="C14092" i="1"/>
  <c r="D14091" i="1"/>
  <c r="C14091" i="1"/>
  <c r="D14090" i="1"/>
  <c r="C14090" i="1"/>
  <c r="D14089" i="1"/>
  <c r="C14089" i="1"/>
  <c r="D14088" i="1"/>
  <c r="C14088" i="1"/>
  <c r="D14087" i="1"/>
  <c r="C14087" i="1"/>
  <c r="D14086" i="1"/>
  <c r="C14086" i="1"/>
  <c r="D14085" i="1"/>
  <c r="C14085" i="1"/>
  <c r="D14084" i="1"/>
  <c r="C14084" i="1"/>
  <c r="D14083" i="1"/>
  <c r="C14083" i="1"/>
  <c r="D14082" i="1"/>
  <c r="C14082" i="1"/>
  <c r="D14081" i="1"/>
  <c r="C14081" i="1"/>
  <c r="D14080" i="1"/>
  <c r="C14080" i="1"/>
  <c r="D14079" i="1"/>
  <c r="C14079" i="1"/>
  <c r="D14078" i="1"/>
  <c r="C14078" i="1"/>
  <c r="D14077" i="1"/>
  <c r="C14077" i="1"/>
  <c r="D14076" i="1"/>
  <c r="C14076" i="1"/>
  <c r="D14075" i="1"/>
  <c r="C14075" i="1"/>
  <c r="D14074" i="1"/>
  <c r="C14074" i="1"/>
  <c r="D14073" i="1"/>
  <c r="C14073" i="1"/>
  <c r="D14072" i="1"/>
  <c r="C14072" i="1"/>
  <c r="D14071" i="1"/>
  <c r="C14071" i="1"/>
  <c r="D14070" i="1"/>
  <c r="C14070" i="1"/>
  <c r="D14069" i="1"/>
  <c r="C14069" i="1"/>
  <c r="D14068" i="1"/>
  <c r="C14068" i="1"/>
  <c r="D14067" i="1"/>
  <c r="C14067" i="1"/>
  <c r="D14066" i="1"/>
  <c r="C14066" i="1"/>
  <c r="D14065" i="1"/>
  <c r="C14065" i="1"/>
  <c r="D14064" i="1"/>
  <c r="C14064" i="1"/>
  <c r="D14063" i="1"/>
  <c r="C14063" i="1"/>
  <c r="D14062" i="1"/>
  <c r="C14062" i="1"/>
  <c r="D14061" i="1"/>
  <c r="C14061" i="1"/>
  <c r="D14060" i="1"/>
  <c r="C14060" i="1"/>
  <c r="D14059" i="1"/>
  <c r="C14059" i="1"/>
  <c r="D14058" i="1"/>
  <c r="C14058" i="1"/>
  <c r="D14057" i="1"/>
  <c r="C14057" i="1"/>
  <c r="D14056" i="1"/>
  <c r="C14056" i="1"/>
  <c r="D14055" i="1"/>
  <c r="C14055" i="1"/>
  <c r="D14054" i="1"/>
  <c r="C14054" i="1"/>
  <c r="D14053" i="1"/>
  <c r="C14053" i="1"/>
  <c r="D14052" i="1"/>
  <c r="C14052" i="1"/>
  <c r="D14051" i="1"/>
  <c r="C14051" i="1"/>
  <c r="D14050" i="1"/>
  <c r="C14050" i="1"/>
  <c r="D14049" i="1"/>
  <c r="C14049" i="1"/>
  <c r="D14048" i="1"/>
  <c r="C14048" i="1"/>
  <c r="D14047" i="1"/>
  <c r="C14047" i="1"/>
  <c r="D14046" i="1"/>
  <c r="C14046" i="1"/>
  <c r="D14045" i="1"/>
  <c r="C14045" i="1"/>
  <c r="D14044" i="1"/>
  <c r="C14044" i="1"/>
  <c r="D14043" i="1"/>
  <c r="C14043" i="1"/>
  <c r="D14042" i="1"/>
  <c r="C14042" i="1"/>
  <c r="D14041" i="1"/>
  <c r="C14041" i="1"/>
  <c r="D14040" i="1"/>
  <c r="C14040" i="1"/>
  <c r="D14039" i="1"/>
  <c r="C14039" i="1"/>
  <c r="D14038" i="1"/>
  <c r="C14038" i="1"/>
  <c r="D14037" i="1"/>
  <c r="C14037" i="1"/>
  <c r="D14036" i="1"/>
  <c r="C14036" i="1"/>
  <c r="D14035" i="1"/>
  <c r="C14035" i="1"/>
  <c r="D14034" i="1"/>
  <c r="C14034" i="1"/>
  <c r="D14033" i="1"/>
  <c r="C14033" i="1"/>
  <c r="D14032" i="1"/>
  <c r="C14032" i="1"/>
  <c r="D14031" i="1"/>
  <c r="C14031" i="1"/>
  <c r="D14030" i="1"/>
  <c r="C14030" i="1"/>
  <c r="D14029" i="1"/>
  <c r="C14029" i="1"/>
  <c r="D14028" i="1"/>
  <c r="C14028" i="1"/>
  <c r="D14027" i="1"/>
  <c r="C14027" i="1"/>
  <c r="D14026" i="1"/>
  <c r="C14026" i="1"/>
  <c r="D14025" i="1"/>
  <c r="C14025" i="1"/>
  <c r="D14024" i="1"/>
  <c r="C14024" i="1"/>
  <c r="D14023" i="1"/>
  <c r="C14023" i="1"/>
  <c r="D14022" i="1"/>
  <c r="C14022" i="1"/>
  <c r="D14021" i="1"/>
  <c r="C14021" i="1"/>
  <c r="D14020" i="1"/>
  <c r="C14020" i="1"/>
  <c r="D14019" i="1"/>
  <c r="C14019" i="1"/>
  <c r="D14018" i="1"/>
  <c r="C14018" i="1"/>
  <c r="D14017" i="1"/>
  <c r="C14017" i="1"/>
  <c r="D14016" i="1"/>
  <c r="C14016" i="1"/>
  <c r="D14015" i="1"/>
  <c r="C14015" i="1"/>
  <c r="D14014" i="1"/>
  <c r="C14014" i="1"/>
  <c r="D14013" i="1"/>
  <c r="C14013" i="1"/>
  <c r="D14012" i="1"/>
  <c r="C14012" i="1"/>
  <c r="D14011" i="1"/>
  <c r="C14011" i="1"/>
  <c r="D14010" i="1"/>
  <c r="C14010" i="1"/>
  <c r="D14009" i="1"/>
  <c r="C14009" i="1"/>
  <c r="D14008" i="1"/>
  <c r="C14008" i="1"/>
  <c r="D14007" i="1"/>
  <c r="C14007" i="1"/>
  <c r="D14006" i="1"/>
  <c r="C14006" i="1"/>
  <c r="D14005" i="1"/>
  <c r="C14005" i="1"/>
  <c r="D14004" i="1"/>
  <c r="C14004" i="1"/>
  <c r="D14003" i="1"/>
  <c r="C14003" i="1"/>
  <c r="D14002" i="1"/>
  <c r="C14002" i="1"/>
  <c r="D14001" i="1"/>
  <c r="C14001" i="1"/>
  <c r="D14000" i="1"/>
  <c r="C14000" i="1"/>
  <c r="D13999" i="1"/>
  <c r="C13999" i="1"/>
  <c r="D13998" i="1"/>
  <c r="C13998" i="1"/>
  <c r="D13997" i="1"/>
  <c r="C13997" i="1"/>
  <c r="D13996" i="1"/>
  <c r="C13996" i="1"/>
  <c r="D13995" i="1"/>
  <c r="C13995" i="1"/>
  <c r="D13994" i="1"/>
  <c r="C13994" i="1"/>
  <c r="D13993" i="1"/>
  <c r="C13993" i="1"/>
  <c r="D13992" i="1"/>
  <c r="C13992" i="1"/>
  <c r="D13991" i="1"/>
  <c r="C13991" i="1"/>
  <c r="D13990" i="1"/>
  <c r="C13990" i="1"/>
  <c r="D13989" i="1"/>
  <c r="C13989" i="1"/>
  <c r="D13988" i="1"/>
  <c r="C13988" i="1"/>
  <c r="D13987" i="1"/>
  <c r="C13987" i="1"/>
  <c r="D13986" i="1"/>
  <c r="C13986" i="1"/>
  <c r="D13985" i="1"/>
  <c r="C13985" i="1"/>
  <c r="D13984" i="1"/>
  <c r="C13984" i="1"/>
  <c r="D13983" i="1"/>
  <c r="C13983" i="1"/>
  <c r="D13982" i="1"/>
  <c r="C13982" i="1"/>
  <c r="D13981" i="1"/>
  <c r="C13981" i="1"/>
  <c r="D13980" i="1"/>
  <c r="C13980" i="1"/>
  <c r="D13979" i="1"/>
  <c r="C13979" i="1"/>
  <c r="D13978" i="1"/>
  <c r="C13978" i="1"/>
  <c r="D13977" i="1"/>
  <c r="C13977" i="1"/>
  <c r="D13976" i="1"/>
  <c r="C13976" i="1"/>
  <c r="D13975" i="1"/>
  <c r="C13975" i="1"/>
  <c r="D13974" i="1"/>
  <c r="C13974" i="1"/>
  <c r="D13973" i="1"/>
  <c r="C13973" i="1"/>
  <c r="D13972" i="1"/>
  <c r="C13972" i="1"/>
  <c r="D13971" i="1"/>
  <c r="C13971" i="1"/>
  <c r="D13970" i="1"/>
  <c r="C13970" i="1"/>
  <c r="D13969" i="1"/>
  <c r="C13969" i="1"/>
  <c r="D13968" i="1"/>
  <c r="C13968" i="1"/>
  <c r="D13967" i="1"/>
  <c r="C13967" i="1"/>
  <c r="D13966" i="1"/>
  <c r="C13966" i="1"/>
  <c r="D13965" i="1"/>
  <c r="C13965" i="1"/>
  <c r="D13964" i="1"/>
  <c r="C13964" i="1"/>
  <c r="D13963" i="1"/>
  <c r="C13963" i="1"/>
  <c r="D13962" i="1"/>
  <c r="C13962" i="1"/>
  <c r="D13961" i="1"/>
  <c r="C13961" i="1"/>
  <c r="D13960" i="1"/>
  <c r="C13960" i="1"/>
  <c r="D13959" i="1"/>
  <c r="C13959" i="1"/>
  <c r="D13958" i="1"/>
  <c r="C13958" i="1"/>
  <c r="D13957" i="1"/>
  <c r="C13957" i="1"/>
  <c r="D13956" i="1"/>
  <c r="C13956" i="1"/>
  <c r="D13955" i="1"/>
  <c r="C13955" i="1"/>
  <c r="D13954" i="1"/>
  <c r="C13954" i="1"/>
  <c r="D13953" i="1"/>
  <c r="C13953" i="1"/>
  <c r="D13952" i="1"/>
  <c r="C13952" i="1"/>
  <c r="D13951" i="1"/>
  <c r="C13951" i="1"/>
  <c r="D13950" i="1"/>
  <c r="C13950" i="1"/>
  <c r="D13949" i="1"/>
  <c r="C13949" i="1"/>
  <c r="D13948" i="1"/>
  <c r="C13948" i="1"/>
  <c r="D13947" i="1"/>
  <c r="C13947" i="1"/>
  <c r="D13946" i="1"/>
  <c r="C13946" i="1"/>
  <c r="D13945" i="1"/>
  <c r="C13945" i="1"/>
  <c r="D13944" i="1"/>
  <c r="C13944" i="1"/>
  <c r="D13943" i="1"/>
  <c r="C13943" i="1"/>
  <c r="D13942" i="1"/>
  <c r="C13942" i="1"/>
  <c r="D13941" i="1"/>
  <c r="C13941" i="1"/>
  <c r="D13940" i="1"/>
  <c r="C13940" i="1"/>
  <c r="D13939" i="1"/>
  <c r="C13939" i="1"/>
  <c r="D13938" i="1"/>
  <c r="C13938" i="1"/>
  <c r="D13937" i="1"/>
  <c r="C13937" i="1"/>
  <c r="D13936" i="1"/>
  <c r="C13936" i="1"/>
  <c r="D13935" i="1"/>
  <c r="C13935" i="1"/>
  <c r="D13934" i="1"/>
  <c r="C13934" i="1"/>
  <c r="D13933" i="1"/>
  <c r="C13933" i="1"/>
  <c r="D13932" i="1"/>
  <c r="C13932" i="1"/>
  <c r="D13931" i="1"/>
  <c r="C13931" i="1"/>
  <c r="D13930" i="1"/>
  <c r="C13930" i="1"/>
  <c r="D13929" i="1"/>
  <c r="C13929" i="1"/>
  <c r="D13928" i="1"/>
  <c r="C13928" i="1"/>
  <c r="D13927" i="1"/>
  <c r="C13927" i="1"/>
  <c r="D13926" i="1"/>
  <c r="C13926" i="1"/>
  <c r="D13925" i="1"/>
  <c r="C13925" i="1"/>
  <c r="D13924" i="1"/>
  <c r="C13924" i="1"/>
  <c r="D13923" i="1"/>
  <c r="C13923" i="1"/>
  <c r="D13922" i="1"/>
  <c r="C13922" i="1"/>
  <c r="D13921" i="1"/>
  <c r="C13921" i="1"/>
  <c r="D13920" i="1"/>
  <c r="C13920" i="1"/>
  <c r="D13919" i="1"/>
  <c r="C13919" i="1"/>
  <c r="D13918" i="1"/>
  <c r="C13918" i="1"/>
  <c r="D13917" i="1"/>
  <c r="C13917" i="1"/>
  <c r="D13916" i="1"/>
  <c r="C13916" i="1"/>
  <c r="D13915" i="1"/>
  <c r="C13915" i="1"/>
  <c r="D13914" i="1"/>
  <c r="C13914" i="1"/>
  <c r="D13913" i="1"/>
  <c r="C13913" i="1"/>
  <c r="D13912" i="1"/>
  <c r="C13912" i="1"/>
  <c r="D13911" i="1"/>
  <c r="C13911" i="1"/>
  <c r="D13910" i="1"/>
  <c r="C13910" i="1"/>
  <c r="D13909" i="1"/>
  <c r="C13909" i="1"/>
  <c r="D13908" i="1"/>
  <c r="C13908" i="1"/>
  <c r="D13907" i="1"/>
  <c r="C13907" i="1"/>
  <c r="D13906" i="1"/>
  <c r="C13906" i="1"/>
  <c r="D13905" i="1"/>
  <c r="C13905" i="1"/>
  <c r="D13904" i="1"/>
  <c r="C13904" i="1"/>
  <c r="D13903" i="1"/>
  <c r="C13903" i="1"/>
  <c r="D13902" i="1"/>
  <c r="C13902" i="1"/>
  <c r="D13901" i="1"/>
  <c r="C13901" i="1"/>
  <c r="D13900" i="1"/>
  <c r="C13900" i="1"/>
  <c r="D13899" i="1"/>
  <c r="C13899" i="1"/>
  <c r="D13898" i="1"/>
  <c r="C13898" i="1"/>
  <c r="D13897" i="1"/>
  <c r="C13897" i="1"/>
  <c r="D13896" i="1"/>
  <c r="C13896" i="1"/>
  <c r="D13895" i="1"/>
  <c r="C13895" i="1"/>
  <c r="D13894" i="1"/>
  <c r="C13894" i="1"/>
  <c r="D13893" i="1"/>
  <c r="C13893" i="1"/>
  <c r="D13892" i="1"/>
  <c r="C13892" i="1"/>
  <c r="D13891" i="1"/>
  <c r="C13891" i="1"/>
  <c r="D13890" i="1"/>
  <c r="C13890" i="1"/>
  <c r="D13889" i="1"/>
  <c r="C13889" i="1"/>
  <c r="D13888" i="1"/>
  <c r="C13888" i="1"/>
  <c r="D13887" i="1"/>
  <c r="C13887" i="1"/>
  <c r="D13886" i="1"/>
  <c r="C13886" i="1"/>
  <c r="D13885" i="1"/>
  <c r="C13885" i="1"/>
  <c r="D13884" i="1"/>
  <c r="C13884" i="1"/>
  <c r="D13883" i="1"/>
  <c r="C13883" i="1"/>
  <c r="D13882" i="1"/>
  <c r="C13882" i="1"/>
  <c r="D13881" i="1"/>
  <c r="C13881" i="1"/>
  <c r="D13880" i="1"/>
  <c r="C13880" i="1"/>
  <c r="D13879" i="1"/>
  <c r="C13879" i="1"/>
  <c r="D13878" i="1"/>
  <c r="C13878" i="1"/>
  <c r="D13877" i="1"/>
  <c r="C13877" i="1"/>
  <c r="D13876" i="1"/>
  <c r="C13876" i="1"/>
  <c r="D13875" i="1"/>
  <c r="C13875" i="1"/>
  <c r="D13874" i="1"/>
  <c r="C13874" i="1"/>
  <c r="D13873" i="1"/>
  <c r="C13873" i="1"/>
  <c r="D13872" i="1"/>
  <c r="C13872" i="1"/>
  <c r="D13871" i="1"/>
  <c r="C13871" i="1"/>
  <c r="D13870" i="1"/>
  <c r="C13870" i="1"/>
  <c r="D13869" i="1"/>
  <c r="C13869" i="1"/>
  <c r="D13868" i="1"/>
  <c r="C13868" i="1"/>
  <c r="D13867" i="1"/>
  <c r="C13867" i="1"/>
  <c r="D13866" i="1"/>
  <c r="C13866" i="1"/>
  <c r="D13865" i="1"/>
  <c r="C13865" i="1"/>
  <c r="D13864" i="1"/>
  <c r="C13864" i="1"/>
  <c r="D13863" i="1"/>
  <c r="C13863" i="1"/>
  <c r="D13862" i="1"/>
  <c r="C13862" i="1"/>
  <c r="D13861" i="1"/>
  <c r="C13861" i="1"/>
  <c r="D13860" i="1"/>
  <c r="C13860" i="1"/>
  <c r="D13859" i="1"/>
  <c r="C13859" i="1"/>
  <c r="D13858" i="1"/>
  <c r="C13858" i="1"/>
  <c r="D13857" i="1"/>
  <c r="C13857" i="1"/>
  <c r="D13856" i="1"/>
  <c r="C13856" i="1"/>
  <c r="D13855" i="1"/>
  <c r="C13855" i="1"/>
  <c r="D13854" i="1"/>
  <c r="C13854" i="1"/>
  <c r="D13853" i="1"/>
  <c r="C13853" i="1"/>
  <c r="D13852" i="1"/>
  <c r="C13852" i="1"/>
  <c r="D13851" i="1"/>
  <c r="C13851" i="1"/>
  <c r="D13850" i="1"/>
  <c r="C13850" i="1"/>
  <c r="D13849" i="1"/>
  <c r="C13849" i="1"/>
  <c r="D13848" i="1"/>
  <c r="C13848" i="1"/>
  <c r="D13847" i="1"/>
  <c r="C13847" i="1"/>
  <c r="D13846" i="1"/>
  <c r="C13846" i="1"/>
  <c r="D13845" i="1"/>
  <c r="C13845" i="1"/>
  <c r="D13844" i="1"/>
  <c r="C13844" i="1"/>
  <c r="D13843" i="1"/>
  <c r="C13843" i="1"/>
  <c r="D13842" i="1"/>
  <c r="C13842" i="1"/>
  <c r="D13841" i="1"/>
  <c r="C13841" i="1"/>
  <c r="D13840" i="1"/>
  <c r="C13840" i="1"/>
  <c r="D13839" i="1"/>
  <c r="C13839" i="1"/>
  <c r="D13838" i="1"/>
  <c r="C13838" i="1"/>
  <c r="D13837" i="1"/>
  <c r="C13837" i="1"/>
  <c r="D13836" i="1"/>
  <c r="C13836" i="1"/>
  <c r="D13835" i="1"/>
  <c r="C13835" i="1"/>
  <c r="D13834" i="1"/>
  <c r="C13834" i="1"/>
  <c r="D13833" i="1"/>
  <c r="C13833" i="1"/>
  <c r="D13832" i="1"/>
  <c r="C13832" i="1"/>
  <c r="D13831" i="1"/>
  <c r="C13831" i="1"/>
  <c r="D13830" i="1"/>
  <c r="C13830" i="1"/>
  <c r="D13829" i="1"/>
  <c r="C13829" i="1"/>
  <c r="D13828" i="1"/>
  <c r="C13828" i="1"/>
  <c r="D13827" i="1"/>
  <c r="C13827" i="1"/>
  <c r="D13826" i="1"/>
  <c r="C13826" i="1"/>
  <c r="D13825" i="1"/>
  <c r="C13825" i="1"/>
  <c r="D13824" i="1"/>
  <c r="C13824" i="1"/>
  <c r="D13823" i="1"/>
  <c r="C13823" i="1"/>
  <c r="D13822" i="1"/>
  <c r="C13822" i="1"/>
  <c r="D13821" i="1"/>
  <c r="C13821" i="1"/>
  <c r="D13820" i="1"/>
  <c r="C13820" i="1"/>
  <c r="D13819" i="1"/>
  <c r="C13819" i="1"/>
  <c r="D13818" i="1"/>
  <c r="C13818" i="1"/>
  <c r="D13817" i="1"/>
  <c r="C13817" i="1"/>
  <c r="D13816" i="1"/>
  <c r="C13816" i="1"/>
  <c r="D13815" i="1"/>
  <c r="C13815" i="1"/>
  <c r="D13814" i="1"/>
  <c r="C13814" i="1"/>
  <c r="D13813" i="1"/>
  <c r="C13813" i="1"/>
  <c r="D13812" i="1"/>
  <c r="C13812" i="1"/>
  <c r="D13811" i="1"/>
  <c r="C13811" i="1"/>
  <c r="D13810" i="1"/>
  <c r="C13810" i="1"/>
  <c r="D13809" i="1"/>
  <c r="C13809" i="1"/>
  <c r="D13808" i="1"/>
  <c r="C13808" i="1"/>
  <c r="D13807" i="1"/>
  <c r="C13807" i="1"/>
  <c r="D13806" i="1"/>
  <c r="C13806" i="1"/>
  <c r="D13805" i="1"/>
  <c r="C13805" i="1"/>
  <c r="D13804" i="1"/>
  <c r="C13804" i="1"/>
  <c r="D13803" i="1"/>
  <c r="C13803" i="1"/>
  <c r="D13802" i="1"/>
  <c r="C13802" i="1"/>
  <c r="D13801" i="1"/>
  <c r="C13801" i="1"/>
  <c r="D13800" i="1"/>
  <c r="C13800" i="1"/>
  <c r="D13799" i="1"/>
  <c r="C13799" i="1"/>
  <c r="D13798" i="1"/>
  <c r="C13798" i="1"/>
  <c r="D13797" i="1"/>
  <c r="C13797" i="1"/>
  <c r="D13796" i="1"/>
  <c r="C13796" i="1"/>
  <c r="D13795" i="1"/>
  <c r="C13795" i="1"/>
  <c r="D13794" i="1"/>
  <c r="C13794" i="1"/>
  <c r="D13793" i="1"/>
  <c r="C13793" i="1"/>
  <c r="D13792" i="1"/>
  <c r="C13792" i="1"/>
  <c r="D13791" i="1"/>
  <c r="C13791" i="1"/>
  <c r="D13790" i="1"/>
  <c r="C13790" i="1"/>
  <c r="D13789" i="1"/>
  <c r="C13789" i="1"/>
  <c r="D13788" i="1"/>
  <c r="C13788" i="1"/>
  <c r="D13787" i="1"/>
  <c r="C13787" i="1"/>
  <c r="D13786" i="1"/>
  <c r="C13786" i="1"/>
  <c r="D13785" i="1"/>
  <c r="C13785" i="1"/>
  <c r="D13784" i="1"/>
  <c r="C13784" i="1"/>
  <c r="D13783" i="1"/>
  <c r="C13783" i="1"/>
  <c r="D13782" i="1"/>
  <c r="C13782" i="1"/>
  <c r="D13781" i="1"/>
  <c r="C13781" i="1"/>
  <c r="D13780" i="1"/>
  <c r="C13780" i="1"/>
  <c r="D13779" i="1"/>
  <c r="C13779" i="1"/>
  <c r="D13778" i="1"/>
  <c r="C13778" i="1"/>
  <c r="D13777" i="1"/>
  <c r="C13777" i="1"/>
  <c r="D13776" i="1"/>
  <c r="C13776" i="1"/>
  <c r="D13775" i="1"/>
  <c r="C13775" i="1"/>
  <c r="D13774" i="1"/>
  <c r="C13774" i="1"/>
  <c r="D13773" i="1"/>
  <c r="C13773" i="1"/>
  <c r="D13772" i="1"/>
  <c r="C13772" i="1"/>
  <c r="D13771" i="1"/>
  <c r="C13771" i="1"/>
  <c r="D13770" i="1"/>
  <c r="C13770" i="1"/>
  <c r="D13769" i="1"/>
  <c r="C13769" i="1"/>
  <c r="D13768" i="1"/>
  <c r="C13768" i="1"/>
  <c r="D13767" i="1"/>
  <c r="C13767" i="1"/>
  <c r="D13766" i="1"/>
  <c r="C13766" i="1"/>
  <c r="D13765" i="1"/>
  <c r="C13765" i="1"/>
  <c r="D13764" i="1"/>
  <c r="C13764" i="1"/>
  <c r="D13763" i="1"/>
  <c r="C13763" i="1"/>
  <c r="D13762" i="1"/>
  <c r="C13762" i="1"/>
  <c r="D13761" i="1"/>
  <c r="C13761" i="1"/>
  <c r="D13760" i="1"/>
  <c r="C13760" i="1"/>
  <c r="D13759" i="1"/>
  <c r="C13759" i="1"/>
  <c r="D13758" i="1"/>
  <c r="C13758" i="1"/>
  <c r="D13757" i="1"/>
  <c r="C13757" i="1"/>
  <c r="D13756" i="1"/>
  <c r="C13756" i="1"/>
  <c r="D13755" i="1"/>
  <c r="C13755" i="1"/>
  <c r="D13754" i="1"/>
  <c r="C13754" i="1"/>
  <c r="D13753" i="1"/>
  <c r="C13753" i="1"/>
  <c r="D13752" i="1"/>
  <c r="C13752" i="1"/>
  <c r="D13751" i="1"/>
  <c r="C13751" i="1"/>
  <c r="D13750" i="1"/>
  <c r="C13750" i="1"/>
  <c r="D13749" i="1"/>
  <c r="C13749" i="1"/>
  <c r="D13748" i="1"/>
  <c r="C13748" i="1"/>
  <c r="D13747" i="1"/>
  <c r="C13747" i="1"/>
  <c r="D13746" i="1"/>
  <c r="C13746" i="1"/>
  <c r="D13745" i="1"/>
  <c r="C13745" i="1"/>
  <c r="D13744" i="1"/>
  <c r="C13744" i="1"/>
  <c r="D13743" i="1"/>
  <c r="C13743" i="1"/>
  <c r="D13742" i="1"/>
  <c r="C13742" i="1"/>
  <c r="D13741" i="1"/>
  <c r="C13741" i="1"/>
  <c r="D13740" i="1"/>
  <c r="C13740" i="1"/>
  <c r="D13739" i="1"/>
  <c r="C13739" i="1"/>
  <c r="D13738" i="1"/>
  <c r="C13738" i="1"/>
  <c r="D13737" i="1"/>
  <c r="C13737" i="1"/>
  <c r="D13736" i="1"/>
  <c r="C13736" i="1"/>
  <c r="D13735" i="1"/>
  <c r="C13735" i="1"/>
  <c r="D13734" i="1"/>
  <c r="C13734" i="1"/>
  <c r="D13733" i="1"/>
  <c r="C13733" i="1"/>
  <c r="D13732" i="1"/>
  <c r="C13732" i="1"/>
  <c r="D13731" i="1"/>
  <c r="C13731" i="1"/>
  <c r="D13730" i="1"/>
  <c r="C13730" i="1"/>
  <c r="D13729" i="1"/>
  <c r="C13729" i="1"/>
  <c r="D13728" i="1"/>
  <c r="C13728" i="1"/>
  <c r="D13727" i="1"/>
  <c r="C13727" i="1"/>
  <c r="D13726" i="1"/>
  <c r="C13726" i="1"/>
  <c r="D13725" i="1"/>
  <c r="C13725" i="1"/>
  <c r="D13724" i="1"/>
  <c r="C13724" i="1"/>
  <c r="D13723" i="1"/>
  <c r="C13723" i="1"/>
  <c r="D13722" i="1"/>
  <c r="C13722" i="1"/>
  <c r="D13721" i="1"/>
  <c r="C13721" i="1"/>
  <c r="D13720" i="1"/>
  <c r="C13720" i="1"/>
  <c r="D13719" i="1"/>
  <c r="C13719" i="1"/>
  <c r="D13718" i="1"/>
  <c r="C13718" i="1"/>
  <c r="D13717" i="1"/>
  <c r="C13717" i="1"/>
  <c r="D13716" i="1"/>
  <c r="C13716" i="1"/>
  <c r="D13715" i="1"/>
  <c r="C13715" i="1"/>
  <c r="D13714" i="1"/>
  <c r="C13714" i="1"/>
  <c r="D13713" i="1"/>
  <c r="C13713" i="1"/>
  <c r="D13712" i="1"/>
  <c r="C13712" i="1"/>
  <c r="D13711" i="1"/>
  <c r="C13711" i="1"/>
  <c r="D13710" i="1"/>
  <c r="C13710" i="1"/>
  <c r="D13709" i="1"/>
  <c r="C13709" i="1"/>
  <c r="D13708" i="1"/>
  <c r="C13708" i="1"/>
  <c r="D13707" i="1"/>
  <c r="C13707" i="1"/>
  <c r="D13706" i="1"/>
  <c r="C13706" i="1"/>
  <c r="D13705" i="1"/>
  <c r="C13705" i="1"/>
  <c r="D13704" i="1"/>
  <c r="C13704" i="1"/>
  <c r="D13703" i="1"/>
  <c r="C13703" i="1"/>
  <c r="D13702" i="1"/>
  <c r="C13702" i="1"/>
  <c r="D13701" i="1"/>
  <c r="C13701" i="1"/>
  <c r="D13700" i="1"/>
  <c r="C13700" i="1"/>
  <c r="D13699" i="1"/>
  <c r="C13699" i="1"/>
  <c r="D13698" i="1"/>
  <c r="C13698" i="1"/>
  <c r="D13697" i="1"/>
  <c r="C13697" i="1"/>
  <c r="D13696" i="1"/>
  <c r="C13696" i="1"/>
  <c r="D13695" i="1"/>
  <c r="C13695" i="1"/>
  <c r="D13694" i="1"/>
  <c r="C13694" i="1"/>
  <c r="D13693" i="1"/>
  <c r="C13693" i="1"/>
  <c r="D13692" i="1"/>
  <c r="C13692" i="1"/>
  <c r="D13691" i="1"/>
  <c r="C13691" i="1"/>
  <c r="D13690" i="1"/>
  <c r="C13690" i="1"/>
  <c r="D13689" i="1"/>
  <c r="C13689" i="1"/>
  <c r="D13688" i="1"/>
  <c r="C13688" i="1"/>
  <c r="D13687" i="1"/>
  <c r="C13687" i="1"/>
  <c r="D13686" i="1"/>
  <c r="C13686" i="1"/>
  <c r="D13685" i="1"/>
  <c r="C13685" i="1"/>
  <c r="D13684" i="1"/>
  <c r="C13684" i="1"/>
  <c r="D13683" i="1"/>
  <c r="C13683" i="1"/>
  <c r="D13682" i="1"/>
  <c r="C13682" i="1"/>
  <c r="D13681" i="1"/>
  <c r="C13681" i="1"/>
  <c r="D13680" i="1"/>
  <c r="C13680" i="1"/>
  <c r="D13679" i="1"/>
  <c r="C13679" i="1"/>
  <c r="D13678" i="1"/>
  <c r="C13678" i="1"/>
  <c r="D13677" i="1"/>
  <c r="C13677" i="1"/>
  <c r="D13676" i="1"/>
  <c r="C13676" i="1"/>
  <c r="D13675" i="1"/>
  <c r="C13675" i="1"/>
  <c r="D13674" i="1"/>
  <c r="C13674" i="1"/>
  <c r="D13673" i="1"/>
  <c r="C13673" i="1"/>
  <c r="D13672" i="1"/>
  <c r="C13672" i="1"/>
  <c r="D13671" i="1"/>
  <c r="C13671" i="1"/>
  <c r="D13670" i="1"/>
  <c r="C13670" i="1"/>
  <c r="D13669" i="1"/>
  <c r="C13669" i="1"/>
  <c r="D13668" i="1"/>
  <c r="C13668" i="1"/>
  <c r="D13667" i="1"/>
  <c r="C13667" i="1"/>
  <c r="D13666" i="1"/>
  <c r="C13666" i="1"/>
  <c r="D13665" i="1"/>
  <c r="C13665" i="1"/>
  <c r="D13664" i="1"/>
  <c r="C13664" i="1"/>
  <c r="D13663" i="1"/>
  <c r="C13663" i="1"/>
  <c r="D13662" i="1"/>
  <c r="C13662" i="1"/>
  <c r="D13661" i="1"/>
  <c r="C13661" i="1"/>
  <c r="D13660" i="1"/>
  <c r="C13660" i="1"/>
  <c r="D13659" i="1"/>
  <c r="C13659" i="1"/>
  <c r="D13658" i="1"/>
  <c r="C13658" i="1"/>
  <c r="D13657" i="1"/>
  <c r="C13657" i="1"/>
  <c r="D13656" i="1"/>
  <c r="C13656" i="1"/>
  <c r="D13655" i="1"/>
  <c r="C13655" i="1"/>
  <c r="D13654" i="1"/>
  <c r="C13654" i="1"/>
  <c r="D13653" i="1"/>
  <c r="C13653" i="1"/>
  <c r="D13652" i="1"/>
  <c r="C13652" i="1"/>
  <c r="D13651" i="1"/>
  <c r="C13651" i="1"/>
  <c r="D13650" i="1"/>
  <c r="C13650" i="1"/>
  <c r="D13649" i="1"/>
  <c r="C13649" i="1"/>
  <c r="D13648" i="1"/>
  <c r="C13648" i="1"/>
  <c r="D13647" i="1"/>
  <c r="C13647" i="1"/>
  <c r="D13646" i="1"/>
  <c r="C13646" i="1"/>
  <c r="D13645" i="1"/>
  <c r="C13645" i="1"/>
  <c r="D13644" i="1"/>
  <c r="C13644" i="1"/>
  <c r="D13643" i="1"/>
  <c r="C13643" i="1"/>
  <c r="D13642" i="1"/>
  <c r="C13642" i="1"/>
  <c r="D13641" i="1"/>
  <c r="C13641" i="1"/>
  <c r="D13640" i="1"/>
  <c r="C13640" i="1"/>
  <c r="D13639" i="1"/>
  <c r="C13639" i="1"/>
  <c r="D13638" i="1"/>
  <c r="C13638" i="1"/>
  <c r="D13637" i="1"/>
  <c r="C13637" i="1"/>
  <c r="D13636" i="1"/>
  <c r="C13636" i="1"/>
  <c r="D13635" i="1"/>
  <c r="C13635" i="1"/>
  <c r="D13634" i="1"/>
  <c r="C13634" i="1"/>
  <c r="D13633" i="1"/>
  <c r="C13633" i="1"/>
  <c r="D13632" i="1"/>
  <c r="C13632" i="1"/>
  <c r="D13631" i="1"/>
  <c r="C13631" i="1"/>
  <c r="D13630" i="1"/>
  <c r="C13630" i="1"/>
  <c r="D13629" i="1"/>
  <c r="C13629" i="1"/>
  <c r="D13628" i="1"/>
  <c r="C13628" i="1"/>
  <c r="D13627" i="1"/>
  <c r="C13627" i="1"/>
  <c r="D13626" i="1"/>
  <c r="C13626" i="1"/>
  <c r="D13625" i="1"/>
  <c r="C13625" i="1"/>
  <c r="D13624" i="1"/>
  <c r="C13624" i="1"/>
  <c r="D13623" i="1"/>
  <c r="C13623" i="1"/>
  <c r="D13622" i="1"/>
  <c r="C13622" i="1"/>
  <c r="D13621" i="1"/>
  <c r="C13621" i="1"/>
  <c r="D13620" i="1"/>
  <c r="C13620" i="1"/>
  <c r="D13619" i="1"/>
  <c r="C13619" i="1"/>
  <c r="D13618" i="1"/>
  <c r="C13618" i="1"/>
  <c r="D13617" i="1"/>
  <c r="C13617" i="1"/>
  <c r="D13616" i="1"/>
  <c r="C13616" i="1"/>
  <c r="D13615" i="1"/>
  <c r="C13615" i="1"/>
  <c r="D13614" i="1"/>
  <c r="C13614" i="1"/>
  <c r="D13613" i="1"/>
  <c r="C13613" i="1"/>
  <c r="D13612" i="1"/>
  <c r="C13612" i="1"/>
  <c r="D13611" i="1"/>
  <c r="C13611" i="1"/>
  <c r="D13610" i="1"/>
  <c r="C13610" i="1"/>
  <c r="D13609" i="1"/>
  <c r="C13609" i="1"/>
  <c r="D13608" i="1"/>
  <c r="C13608" i="1"/>
  <c r="D13607" i="1"/>
  <c r="C13607" i="1"/>
  <c r="D13606" i="1"/>
  <c r="C13606" i="1"/>
  <c r="D13605" i="1"/>
  <c r="C13605" i="1"/>
  <c r="D13604" i="1"/>
  <c r="C13604" i="1"/>
  <c r="D13603" i="1"/>
  <c r="C13603" i="1"/>
  <c r="D13602" i="1"/>
  <c r="C13602" i="1"/>
  <c r="D13601" i="1"/>
  <c r="C13601" i="1"/>
  <c r="D13600" i="1"/>
  <c r="C13600" i="1"/>
  <c r="D13599" i="1"/>
  <c r="C13599" i="1"/>
  <c r="D13598" i="1"/>
  <c r="C13598" i="1"/>
  <c r="D13597" i="1"/>
  <c r="C13597" i="1"/>
  <c r="D13596" i="1"/>
  <c r="C13596" i="1"/>
  <c r="D13595" i="1"/>
  <c r="C13595" i="1"/>
  <c r="D13594" i="1"/>
  <c r="C13594" i="1"/>
  <c r="D13593" i="1"/>
  <c r="C13593" i="1"/>
  <c r="D13592" i="1"/>
  <c r="C13592" i="1"/>
  <c r="D13591" i="1"/>
  <c r="C13591" i="1"/>
  <c r="D13590" i="1"/>
  <c r="C13590" i="1"/>
  <c r="D13589" i="1"/>
  <c r="C13589" i="1"/>
  <c r="D13588" i="1"/>
  <c r="C13588" i="1"/>
  <c r="D13587" i="1"/>
  <c r="C13587" i="1"/>
  <c r="D13586" i="1"/>
  <c r="C13586" i="1"/>
  <c r="D13585" i="1"/>
  <c r="C13585" i="1"/>
  <c r="D13584" i="1"/>
  <c r="C13584" i="1"/>
  <c r="D13583" i="1"/>
  <c r="C13583" i="1"/>
  <c r="D13582" i="1"/>
  <c r="C13582" i="1"/>
  <c r="D13581" i="1"/>
  <c r="C13581" i="1"/>
  <c r="D13580" i="1"/>
  <c r="C13580" i="1"/>
  <c r="D13579" i="1"/>
  <c r="C13579" i="1"/>
  <c r="D13578" i="1"/>
  <c r="C13578" i="1"/>
  <c r="D13577" i="1"/>
  <c r="C13577" i="1"/>
  <c r="D13576" i="1"/>
  <c r="C13576" i="1"/>
  <c r="D13575" i="1"/>
  <c r="C13575" i="1"/>
  <c r="D13574" i="1"/>
  <c r="C13574" i="1"/>
  <c r="D13573" i="1"/>
  <c r="C13573" i="1"/>
  <c r="D13572" i="1"/>
  <c r="C13572" i="1"/>
  <c r="D13571" i="1"/>
  <c r="C13571" i="1"/>
  <c r="D13570" i="1"/>
  <c r="C13570" i="1"/>
  <c r="D13569" i="1"/>
  <c r="C13569" i="1"/>
  <c r="D13568" i="1"/>
  <c r="C13568" i="1"/>
  <c r="D13567" i="1"/>
  <c r="C13567" i="1"/>
  <c r="D13566" i="1"/>
  <c r="C13566" i="1"/>
  <c r="D13565" i="1"/>
  <c r="C13565" i="1"/>
  <c r="D13564" i="1"/>
  <c r="C13564" i="1"/>
  <c r="D13563" i="1"/>
  <c r="C13563" i="1"/>
  <c r="D13562" i="1"/>
  <c r="C13562" i="1"/>
  <c r="D13561" i="1"/>
  <c r="C13561" i="1"/>
  <c r="D13560" i="1"/>
  <c r="C13560" i="1"/>
  <c r="D13559" i="1"/>
  <c r="C13559" i="1"/>
  <c r="D13558" i="1"/>
  <c r="C13558" i="1"/>
  <c r="D13557" i="1"/>
  <c r="C13557" i="1"/>
  <c r="D13556" i="1"/>
  <c r="C13556" i="1"/>
  <c r="D13555" i="1"/>
  <c r="C13555" i="1"/>
  <c r="D13554" i="1"/>
  <c r="C13554" i="1"/>
  <c r="D13553" i="1"/>
  <c r="C13553" i="1"/>
  <c r="D13552" i="1"/>
  <c r="C13552" i="1"/>
  <c r="D13551" i="1"/>
  <c r="C13551" i="1"/>
  <c r="D13550" i="1"/>
  <c r="C13550" i="1"/>
  <c r="D13549" i="1"/>
  <c r="C13549" i="1"/>
  <c r="D13548" i="1"/>
  <c r="C13548" i="1"/>
  <c r="D13547" i="1"/>
  <c r="C13547" i="1"/>
  <c r="D13546" i="1"/>
  <c r="C13546" i="1"/>
  <c r="D13545" i="1"/>
  <c r="C13545" i="1"/>
  <c r="D13544" i="1"/>
  <c r="C13544" i="1"/>
  <c r="D13543" i="1"/>
  <c r="C13543" i="1"/>
  <c r="D13542" i="1"/>
  <c r="C13542" i="1"/>
  <c r="D13541" i="1"/>
  <c r="C13541" i="1"/>
  <c r="D13540" i="1"/>
  <c r="C13540" i="1"/>
  <c r="D13539" i="1"/>
  <c r="C13539" i="1"/>
  <c r="D13538" i="1"/>
  <c r="C13538" i="1"/>
  <c r="D13537" i="1"/>
  <c r="C13537" i="1"/>
  <c r="D13536" i="1"/>
  <c r="C13536" i="1"/>
  <c r="D13535" i="1"/>
  <c r="C13535" i="1"/>
  <c r="D13534" i="1"/>
  <c r="C13534" i="1"/>
  <c r="D13533" i="1"/>
  <c r="C13533" i="1"/>
  <c r="D13532" i="1"/>
  <c r="C13532" i="1"/>
  <c r="D13531" i="1"/>
  <c r="C13531" i="1"/>
  <c r="D13530" i="1"/>
  <c r="C13530" i="1"/>
  <c r="D13529" i="1"/>
  <c r="C13529" i="1"/>
  <c r="D13528" i="1"/>
  <c r="C13528" i="1"/>
  <c r="D13527" i="1"/>
  <c r="C13527" i="1"/>
  <c r="D13526" i="1"/>
  <c r="C13526" i="1"/>
  <c r="D13525" i="1"/>
  <c r="C13525" i="1"/>
  <c r="D13524" i="1"/>
  <c r="C13524" i="1"/>
  <c r="D13523" i="1"/>
  <c r="C13523" i="1"/>
  <c r="D13522" i="1"/>
  <c r="C13522" i="1"/>
  <c r="D13521" i="1"/>
  <c r="C13521" i="1"/>
  <c r="D13520" i="1"/>
  <c r="C13520" i="1"/>
  <c r="D13519" i="1"/>
  <c r="C13519" i="1"/>
  <c r="D13518" i="1"/>
  <c r="C13518" i="1"/>
  <c r="D13517" i="1"/>
  <c r="C13517" i="1"/>
  <c r="D13516" i="1"/>
  <c r="C13516" i="1"/>
  <c r="D13515" i="1"/>
  <c r="C13515" i="1"/>
  <c r="D13514" i="1"/>
  <c r="C13514" i="1"/>
  <c r="D13513" i="1"/>
  <c r="C13513" i="1"/>
  <c r="D13512" i="1"/>
  <c r="C13512" i="1"/>
  <c r="D13511" i="1"/>
  <c r="C13511" i="1"/>
  <c r="D13510" i="1"/>
  <c r="C13510" i="1"/>
  <c r="D13509" i="1"/>
  <c r="C13509" i="1"/>
  <c r="D13508" i="1"/>
  <c r="C13508" i="1"/>
  <c r="D13507" i="1"/>
  <c r="C13507" i="1"/>
  <c r="D13506" i="1"/>
  <c r="C13506" i="1"/>
  <c r="D13505" i="1"/>
  <c r="C13505" i="1"/>
  <c r="D13504" i="1"/>
  <c r="C13504" i="1"/>
  <c r="D13503" i="1"/>
  <c r="C13503" i="1"/>
  <c r="D13502" i="1"/>
  <c r="C13502" i="1"/>
  <c r="D13501" i="1"/>
  <c r="C13501" i="1"/>
  <c r="D13500" i="1"/>
  <c r="C13500" i="1"/>
  <c r="D13499" i="1"/>
  <c r="C13499" i="1"/>
  <c r="D13498" i="1"/>
  <c r="C13498" i="1"/>
  <c r="D13497" i="1"/>
  <c r="C13497" i="1"/>
  <c r="D13496" i="1"/>
  <c r="C13496" i="1"/>
  <c r="D13495" i="1"/>
  <c r="C13495" i="1"/>
  <c r="D13494" i="1"/>
  <c r="C13494" i="1"/>
  <c r="D13493" i="1"/>
  <c r="C13493" i="1"/>
  <c r="D13492" i="1"/>
  <c r="C13492" i="1"/>
  <c r="D13491" i="1"/>
  <c r="C13491" i="1"/>
  <c r="D13490" i="1"/>
  <c r="C13490" i="1"/>
  <c r="D13489" i="1"/>
  <c r="C13489" i="1"/>
  <c r="D13488" i="1"/>
  <c r="C13488" i="1"/>
  <c r="D13487" i="1"/>
  <c r="C13487" i="1"/>
  <c r="D13486" i="1"/>
  <c r="C13486" i="1"/>
  <c r="D13485" i="1"/>
  <c r="C13485" i="1"/>
  <c r="D13484" i="1"/>
  <c r="C13484" i="1"/>
  <c r="D13483" i="1"/>
  <c r="C13483" i="1"/>
  <c r="D13482" i="1"/>
  <c r="C13482" i="1"/>
  <c r="D13481" i="1"/>
  <c r="C13481" i="1"/>
  <c r="D13480" i="1"/>
  <c r="C13480" i="1"/>
  <c r="D13479" i="1"/>
  <c r="C13479" i="1"/>
  <c r="D13478" i="1"/>
  <c r="C13478" i="1"/>
  <c r="D13477" i="1"/>
  <c r="C13477" i="1"/>
  <c r="D13476" i="1"/>
  <c r="C13476" i="1"/>
  <c r="D13475" i="1"/>
  <c r="C13475" i="1"/>
  <c r="D13474" i="1"/>
  <c r="C13474" i="1"/>
  <c r="D13473" i="1"/>
  <c r="C13473" i="1"/>
  <c r="D13472" i="1"/>
  <c r="C13472" i="1"/>
  <c r="D13471" i="1"/>
  <c r="C13471" i="1"/>
  <c r="D13470" i="1"/>
  <c r="C13470" i="1"/>
  <c r="D13469" i="1"/>
  <c r="C13469" i="1"/>
  <c r="D13468" i="1"/>
  <c r="C13468" i="1"/>
  <c r="D13467" i="1"/>
  <c r="C13467" i="1"/>
  <c r="D13466" i="1"/>
  <c r="C13466" i="1"/>
  <c r="D13465" i="1"/>
  <c r="C13465" i="1"/>
  <c r="D13464" i="1"/>
  <c r="C13464" i="1"/>
  <c r="D13463" i="1"/>
  <c r="C13463" i="1"/>
  <c r="D13462" i="1"/>
  <c r="C13462" i="1"/>
  <c r="D13461" i="1"/>
  <c r="C13461" i="1"/>
  <c r="D13460" i="1"/>
  <c r="C13460" i="1"/>
  <c r="D13459" i="1"/>
  <c r="C13459" i="1"/>
  <c r="D13458" i="1"/>
  <c r="C13458" i="1"/>
  <c r="D13457" i="1"/>
  <c r="C13457" i="1"/>
  <c r="D13456" i="1"/>
  <c r="C13456" i="1"/>
  <c r="D13455" i="1"/>
  <c r="C13455" i="1"/>
  <c r="D13454" i="1"/>
  <c r="C13454" i="1"/>
  <c r="D13453" i="1"/>
  <c r="C13453" i="1"/>
  <c r="D13452" i="1"/>
  <c r="C13452" i="1"/>
  <c r="D13451" i="1"/>
  <c r="C13451" i="1"/>
  <c r="D13450" i="1"/>
  <c r="C13450" i="1"/>
  <c r="D13449" i="1"/>
  <c r="C13449" i="1"/>
  <c r="D13448" i="1"/>
  <c r="C13448" i="1"/>
  <c r="D13447" i="1"/>
  <c r="C13447" i="1"/>
  <c r="D13446" i="1"/>
  <c r="C13446" i="1"/>
  <c r="D13445" i="1"/>
  <c r="C13445" i="1"/>
  <c r="D13444" i="1"/>
  <c r="C13444" i="1"/>
  <c r="D13443" i="1"/>
  <c r="C13443" i="1"/>
  <c r="D13442" i="1"/>
  <c r="C13442" i="1"/>
  <c r="D13441" i="1"/>
  <c r="C13441" i="1"/>
  <c r="D13440" i="1"/>
  <c r="C13440" i="1"/>
  <c r="D13439" i="1"/>
  <c r="C13439" i="1"/>
  <c r="D13438" i="1"/>
  <c r="C13438" i="1"/>
  <c r="D13437" i="1"/>
  <c r="C13437" i="1"/>
  <c r="D13436" i="1"/>
  <c r="C13436" i="1"/>
  <c r="D13435" i="1"/>
  <c r="C13435" i="1"/>
  <c r="D13434" i="1"/>
  <c r="C13434" i="1"/>
  <c r="D13433" i="1"/>
  <c r="C13433" i="1"/>
  <c r="D13432" i="1"/>
  <c r="C13432" i="1"/>
  <c r="D13431" i="1"/>
  <c r="C13431" i="1"/>
  <c r="D13430" i="1"/>
  <c r="C13430" i="1"/>
  <c r="D13429" i="1"/>
  <c r="C13429" i="1"/>
  <c r="D13428" i="1"/>
  <c r="C13428" i="1"/>
  <c r="D13427" i="1"/>
  <c r="C13427" i="1"/>
  <c r="D13426" i="1"/>
  <c r="C13426" i="1"/>
  <c r="D13425" i="1"/>
  <c r="C13425" i="1"/>
  <c r="D13424" i="1"/>
  <c r="C13424" i="1"/>
  <c r="D13423" i="1"/>
  <c r="C13423" i="1"/>
  <c r="D13422" i="1"/>
  <c r="C13422" i="1"/>
  <c r="D13421" i="1"/>
  <c r="C13421" i="1"/>
  <c r="D13420" i="1"/>
  <c r="C13420" i="1"/>
  <c r="D13419" i="1"/>
  <c r="C13419" i="1"/>
  <c r="D13418" i="1"/>
  <c r="C13418" i="1"/>
  <c r="D13417" i="1"/>
  <c r="C13417" i="1"/>
  <c r="D13416" i="1"/>
  <c r="C13416" i="1"/>
  <c r="D13415" i="1"/>
  <c r="C13415" i="1"/>
  <c r="D13414" i="1"/>
  <c r="C13414" i="1"/>
  <c r="D13413" i="1"/>
  <c r="C13413" i="1"/>
  <c r="D13412" i="1"/>
  <c r="C13412" i="1"/>
  <c r="D13411" i="1"/>
  <c r="C13411" i="1"/>
  <c r="D13410" i="1"/>
  <c r="C13410" i="1"/>
  <c r="D13409" i="1"/>
  <c r="C13409" i="1"/>
  <c r="D13408" i="1"/>
  <c r="C13408" i="1"/>
  <c r="D13407" i="1"/>
  <c r="C13407" i="1"/>
  <c r="D13406" i="1"/>
  <c r="C13406" i="1"/>
  <c r="D13405" i="1"/>
  <c r="C13405" i="1"/>
  <c r="D13404" i="1"/>
  <c r="C13404" i="1"/>
  <c r="D13403" i="1"/>
  <c r="C13403" i="1"/>
  <c r="D13402" i="1"/>
  <c r="C13402" i="1"/>
  <c r="D13401" i="1"/>
  <c r="C13401" i="1"/>
  <c r="D13400" i="1"/>
  <c r="C13400" i="1"/>
  <c r="D13399" i="1"/>
  <c r="C13399" i="1"/>
  <c r="D13398" i="1"/>
  <c r="C13398" i="1"/>
  <c r="D13397" i="1"/>
  <c r="C13397" i="1"/>
  <c r="D13396" i="1"/>
  <c r="C13396" i="1"/>
  <c r="D13395" i="1"/>
  <c r="C13395" i="1"/>
  <c r="D13394" i="1"/>
  <c r="C13394" i="1"/>
  <c r="D13393" i="1"/>
  <c r="C13393" i="1"/>
  <c r="D13392" i="1"/>
  <c r="C13392" i="1"/>
  <c r="D13391" i="1"/>
  <c r="C13391" i="1"/>
  <c r="D13390" i="1"/>
  <c r="C13390" i="1"/>
  <c r="D13389" i="1"/>
  <c r="C13389" i="1"/>
  <c r="D13388" i="1"/>
  <c r="C13388" i="1"/>
  <c r="D13387" i="1"/>
  <c r="C13387" i="1"/>
  <c r="D13386" i="1"/>
  <c r="C13386" i="1"/>
  <c r="D13385" i="1"/>
  <c r="C13385" i="1"/>
  <c r="D13384" i="1"/>
  <c r="C13384" i="1"/>
  <c r="D13383" i="1"/>
  <c r="C13383" i="1"/>
  <c r="D13382" i="1"/>
  <c r="C13382" i="1"/>
  <c r="D13381" i="1"/>
  <c r="C13381" i="1"/>
  <c r="D13380" i="1"/>
  <c r="C13380" i="1"/>
  <c r="D13379" i="1"/>
  <c r="C13379" i="1"/>
  <c r="D13378" i="1"/>
  <c r="C13378" i="1"/>
  <c r="D13377" i="1"/>
  <c r="C13377" i="1"/>
  <c r="D13376" i="1"/>
  <c r="C13376" i="1"/>
  <c r="D13375" i="1"/>
  <c r="C13375" i="1"/>
  <c r="D13374" i="1"/>
  <c r="C13374" i="1"/>
  <c r="D13373" i="1"/>
  <c r="C13373" i="1"/>
  <c r="D13372" i="1"/>
  <c r="C13372" i="1"/>
  <c r="D13371" i="1"/>
  <c r="C13371" i="1"/>
  <c r="D13370" i="1"/>
  <c r="C13370" i="1"/>
  <c r="D13369" i="1"/>
  <c r="C13369" i="1"/>
  <c r="D13368" i="1"/>
  <c r="C13368" i="1"/>
  <c r="D13367" i="1"/>
  <c r="C13367" i="1"/>
  <c r="D13366" i="1"/>
  <c r="C13366" i="1"/>
  <c r="D13365" i="1"/>
  <c r="C13365" i="1"/>
  <c r="D13364" i="1"/>
  <c r="C13364" i="1"/>
  <c r="D13363" i="1"/>
  <c r="C13363" i="1"/>
  <c r="D13362" i="1"/>
  <c r="C13362" i="1"/>
  <c r="D13361" i="1"/>
  <c r="C13361" i="1"/>
  <c r="D13360" i="1"/>
  <c r="C13360" i="1"/>
  <c r="D13359" i="1"/>
  <c r="C13359" i="1"/>
  <c r="D13358" i="1"/>
  <c r="C13358" i="1"/>
  <c r="D13357" i="1"/>
  <c r="C13357" i="1"/>
  <c r="D13356" i="1"/>
  <c r="C13356" i="1"/>
  <c r="D13355" i="1"/>
  <c r="C13355" i="1"/>
  <c r="D13354" i="1"/>
  <c r="C13354" i="1"/>
  <c r="D13353" i="1"/>
  <c r="C13353" i="1"/>
  <c r="D13352" i="1"/>
  <c r="C13352" i="1"/>
  <c r="D13351" i="1"/>
  <c r="C13351" i="1"/>
  <c r="D13350" i="1"/>
  <c r="C13350" i="1"/>
  <c r="D13349" i="1"/>
  <c r="C13349" i="1"/>
  <c r="D13348" i="1"/>
  <c r="C13348" i="1"/>
  <c r="D13347" i="1"/>
  <c r="C13347" i="1"/>
  <c r="D13346" i="1"/>
  <c r="C13346" i="1"/>
  <c r="D13345" i="1"/>
  <c r="C13345" i="1"/>
  <c r="D13344" i="1"/>
  <c r="C13344" i="1"/>
  <c r="D13343" i="1"/>
  <c r="C13343" i="1"/>
  <c r="D13342" i="1"/>
  <c r="C13342" i="1"/>
  <c r="D13341" i="1"/>
  <c r="C13341" i="1"/>
  <c r="D13340" i="1"/>
  <c r="C13340" i="1"/>
  <c r="D13339" i="1"/>
  <c r="C13339" i="1"/>
  <c r="D13338" i="1"/>
  <c r="C13338" i="1"/>
  <c r="D13337" i="1"/>
  <c r="C13337" i="1"/>
  <c r="D13336" i="1"/>
  <c r="C13336" i="1"/>
  <c r="D13335" i="1"/>
  <c r="C13335" i="1"/>
  <c r="D13334" i="1"/>
  <c r="C13334" i="1"/>
  <c r="D13333" i="1"/>
  <c r="C13333" i="1"/>
  <c r="D13332" i="1"/>
  <c r="C13332" i="1"/>
  <c r="D13331" i="1"/>
  <c r="C13331" i="1"/>
  <c r="D13330" i="1"/>
  <c r="C13330" i="1"/>
  <c r="D13329" i="1"/>
  <c r="C13329" i="1"/>
  <c r="D13328" i="1"/>
  <c r="C13328" i="1"/>
  <c r="D13327" i="1"/>
  <c r="C13327" i="1"/>
  <c r="D13326" i="1"/>
  <c r="C13326" i="1"/>
  <c r="D13325" i="1"/>
  <c r="C13325" i="1"/>
  <c r="D13324" i="1"/>
  <c r="C13324" i="1"/>
  <c r="D13323" i="1"/>
  <c r="C13323" i="1"/>
  <c r="D13322" i="1"/>
  <c r="C13322" i="1"/>
  <c r="D13321" i="1"/>
  <c r="C13321" i="1"/>
  <c r="D13320" i="1"/>
  <c r="C13320" i="1"/>
  <c r="D13319" i="1"/>
  <c r="C13319" i="1"/>
  <c r="D13318" i="1"/>
  <c r="C13318" i="1"/>
  <c r="D13317" i="1"/>
  <c r="C13317" i="1"/>
  <c r="D13316" i="1"/>
  <c r="C13316" i="1"/>
  <c r="D13315" i="1"/>
  <c r="C13315" i="1"/>
  <c r="D13314" i="1"/>
  <c r="C13314" i="1"/>
  <c r="D13313" i="1"/>
  <c r="C13313" i="1"/>
  <c r="D13312" i="1"/>
  <c r="C13312" i="1"/>
  <c r="D13311" i="1"/>
  <c r="C13311" i="1"/>
  <c r="D13310" i="1"/>
  <c r="C13310" i="1"/>
  <c r="D13309" i="1"/>
  <c r="C13309" i="1"/>
  <c r="D13308" i="1"/>
  <c r="C13308" i="1"/>
  <c r="D13307" i="1"/>
  <c r="C13307" i="1"/>
  <c r="D13306" i="1"/>
  <c r="C13306" i="1"/>
  <c r="D13305" i="1"/>
  <c r="C13305" i="1"/>
  <c r="D13304" i="1"/>
  <c r="C13304" i="1"/>
  <c r="D13303" i="1"/>
  <c r="C13303" i="1"/>
  <c r="D13302" i="1"/>
  <c r="C13302" i="1"/>
  <c r="D13301" i="1"/>
  <c r="C13301" i="1"/>
  <c r="D13300" i="1"/>
  <c r="C13300" i="1"/>
  <c r="D13299" i="1"/>
  <c r="C13299" i="1"/>
  <c r="D13298" i="1"/>
  <c r="C13298" i="1"/>
  <c r="D13297" i="1"/>
  <c r="C13297" i="1"/>
  <c r="D13296" i="1"/>
  <c r="C13296" i="1"/>
  <c r="D13295" i="1"/>
  <c r="C13295" i="1"/>
  <c r="D13294" i="1"/>
  <c r="C13294" i="1"/>
  <c r="D13293" i="1"/>
  <c r="C13293" i="1"/>
  <c r="D13292" i="1"/>
  <c r="C13292" i="1"/>
  <c r="D13291" i="1"/>
  <c r="C13291" i="1"/>
  <c r="D13290" i="1"/>
  <c r="C13290" i="1"/>
  <c r="D13289" i="1"/>
  <c r="C13289" i="1"/>
  <c r="D13288" i="1"/>
  <c r="C13288" i="1"/>
  <c r="D13287" i="1"/>
  <c r="C13287" i="1"/>
  <c r="D13286" i="1"/>
  <c r="C13286" i="1"/>
  <c r="D13285" i="1"/>
  <c r="C13285" i="1"/>
  <c r="D13284" i="1"/>
  <c r="C13284" i="1"/>
  <c r="D13283" i="1"/>
  <c r="C13283" i="1"/>
  <c r="D13282" i="1"/>
  <c r="C13282" i="1"/>
  <c r="D13281" i="1"/>
  <c r="C13281" i="1"/>
  <c r="D13280" i="1"/>
  <c r="C13280" i="1"/>
  <c r="D13279" i="1"/>
  <c r="C13279" i="1"/>
  <c r="D13278" i="1"/>
  <c r="C13278" i="1"/>
  <c r="D13277" i="1"/>
  <c r="C13277" i="1"/>
  <c r="D13276" i="1"/>
  <c r="C13276" i="1"/>
  <c r="D13275" i="1"/>
  <c r="C13275" i="1"/>
  <c r="D13274" i="1"/>
  <c r="C13274" i="1"/>
  <c r="D13273" i="1"/>
  <c r="C13273" i="1"/>
  <c r="D13272" i="1"/>
  <c r="C13272" i="1"/>
  <c r="D13271" i="1"/>
  <c r="C13271" i="1"/>
  <c r="D13270" i="1"/>
  <c r="C13270" i="1"/>
  <c r="D13269" i="1"/>
  <c r="C13269" i="1"/>
  <c r="D13268" i="1"/>
  <c r="C13268" i="1"/>
  <c r="D13267" i="1"/>
  <c r="C13267" i="1"/>
  <c r="D13266" i="1"/>
  <c r="C13266" i="1"/>
  <c r="D13265" i="1"/>
  <c r="C13265" i="1"/>
  <c r="D13264" i="1"/>
  <c r="C13264" i="1"/>
  <c r="D13263" i="1"/>
  <c r="C13263" i="1"/>
  <c r="D13262" i="1"/>
  <c r="C13262" i="1"/>
  <c r="D13261" i="1"/>
  <c r="C13261" i="1"/>
  <c r="D13260" i="1"/>
  <c r="C13260" i="1"/>
  <c r="D13259" i="1"/>
  <c r="C13259" i="1"/>
  <c r="D13258" i="1"/>
  <c r="C13258" i="1"/>
  <c r="D13257" i="1"/>
  <c r="C13257" i="1"/>
  <c r="D13256" i="1"/>
  <c r="C13256" i="1"/>
  <c r="D13255" i="1"/>
  <c r="C13255" i="1"/>
  <c r="D13254" i="1"/>
  <c r="C13254" i="1"/>
  <c r="D13253" i="1"/>
  <c r="C13253" i="1"/>
  <c r="D13252" i="1"/>
  <c r="C13252" i="1"/>
  <c r="D13251" i="1"/>
  <c r="C13251" i="1"/>
  <c r="D13250" i="1"/>
  <c r="C13250" i="1"/>
  <c r="D13249" i="1"/>
  <c r="C13249" i="1"/>
  <c r="D13248" i="1"/>
  <c r="C13248" i="1"/>
  <c r="D13247" i="1"/>
  <c r="C13247" i="1"/>
  <c r="D13246" i="1"/>
  <c r="C13246" i="1"/>
  <c r="D13245" i="1"/>
  <c r="C13245" i="1"/>
  <c r="D13244" i="1"/>
  <c r="C13244" i="1"/>
  <c r="D13243" i="1"/>
  <c r="C13243" i="1"/>
  <c r="D13242" i="1"/>
  <c r="C13242" i="1"/>
  <c r="D13241" i="1"/>
  <c r="C13241" i="1"/>
  <c r="D13240" i="1"/>
  <c r="C13240" i="1"/>
  <c r="D13239" i="1"/>
  <c r="C13239" i="1"/>
  <c r="D13238" i="1"/>
  <c r="C13238" i="1"/>
  <c r="D13237" i="1"/>
  <c r="C13237" i="1"/>
  <c r="D13236" i="1"/>
  <c r="C13236" i="1"/>
  <c r="D13235" i="1"/>
  <c r="C13235" i="1"/>
  <c r="D13234" i="1"/>
  <c r="C13234" i="1"/>
  <c r="D13233" i="1"/>
  <c r="C13233" i="1"/>
  <c r="D13232" i="1"/>
  <c r="C13232" i="1"/>
  <c r="D13231" i="1"/>
  <c r="C13231" i="1"/>
  <c r="D13230" i="1"/>
  <c r="C13230" i="1"/>
  <c r="D13229" i="1"/>
  <c r="C13229" i="1"/>
  <c r="D13228" i="1"/>
  <c r="C13228" i="1"/>
  <c r="D13227" i="1"/>
  <c r="C13227" i="1"/>
  <c r="D13226" i="1"/>
  <c r="C13226" i="1"/>
  <c r="D13225" i="1"/>
  <c r="C13225" i="1"/>
  <c r="D13224" i="1"/>
  <c r="C13224" i="1"/>
  <c r="D13223" i="1"/>
  <c r="C13223" i="1"/>
  <c r="D13222" i="1"/>
  <c r="C13222" i="1"/>
  <c r="D13221" i="1"/>
  <c r="C13221" i="1"/>
  <c r="D13220" i="1"/>
  <c r="C13220" i="1"/>
  <c r="D13219" i="1"/>
  <c r="C13219" i="1"/>
  <c r="D13218" i="1"/>
  <c r="C13218" i="1"/>
  <c r="D13217" i="1"/>
  <c r="C13217" i="1"/>
  <c r="D13216" i="1"/>
  <c r="C13216" i="1"/>
  <c r="D13215" i="1"/>
  <c r="C13215" i="1"/>
  <c r="D13214" i="1"/>
  <c r="C13214" i="1"/>
  <c r="D13213" i="1"/>
  <c r="C13213" i="1"/>
  <c r="D13212" i="1"/>
  <c r="C13212" i="1"/>
  <c r="D13211" i="1"/>
  <c r="C13211" i="1"/>
  <c r="D13210" i="1"/>
  <c r="C13210" i="1"/>
  <c r="D13209" i="1"/>
  <c r="C13209" i="1"/>
  <c r="D13208" i="1"/>
  <c r="C13208" i="1"/>
  <c r="D13207" i="1"/>
  <c r="C13207" i="1"/>
  <c r="D13206" i="1"/>
  <c r="C13206" i="1"/>
  <c r="D13205" i="1"/>
  <c r="C13205" i="1"/>
  <c r="D13204" i="1"/>
  <c r="C13204" i="1"/>
  <c r="D13203" i="1"/>
  <c r="C13203" i="1"/>
  <c r="D13202" i="1"/>
  <c r="C13202" i="1"/>
  <c r="D13201" i="1"/>
  <c r="C13201" i="1"/>
  <c r="D13200" i="1"/>
  <c r="C13200" i="1"/>
  <c r="D13199" i="1"/>
  <c r="C13199" i="1"/>
  <c r="D13198" i="1"/>
  <c r="C13198" i="1"/>
  <c r="D13197" i="1"/>
  <c r="C13197" i="1"/>
  <c r="D13196" i="1"/>
  <c r="C13196" i="1"/>
  <c r="D13195" i="1"/>
  <c r="C13195" i="1"/>
  <c r="D13194" i="1"/>
  <c r="C13194" i="1"/>
  <c r="D13193" i="1"/>
  <c r="C13193" i="1"/>
  <c r="D13192" i="1"/>
  <c r="C13192" i="1"/>
  <c r="D13191" i="1"/>
  <c r="C13191" i="1"/>
  <c r="D13190" i="1"/>
  <c r="C13190" i="1"/>
  <c r="D13189" i="1"/>
  <c r="C13189" i="1"/>
  <c r="D13188" i="1"/>
  <c r="C13188" i="1"/>
  <c r="D13187" i="1"/>
  <c r="C13187" i="1"/>
  <c r="D13186" i="1"/>
  <c r="C13186" i="1"/>
  <c r="D13185" i="1"/>
  <c r="C13185" i="1"/>
  <c r="D13184" i="1"/>
  <c r="C13184" i="1"/>
  <c r="D13183" i="1"/>
  <c r="C13183" i="1"/>
  <c r="D13182" i="1"/>
  <c r="C13182" i="1"/>
  <c r="D13181" i="1"/>
  <c r="C13181" i="1"/>
  <c r="D13180" i="1"/>
  <c r="C13180" i="1"/>
  <c r="D13179" i="1"/>
  <c r="C13179" i="1"/>
  <c r="D13178" i="1"/>
  <c r="C13178" i="1"/>
  <c r="D13177" i="1"/>
  <c r="C13177" i="1"/>
  <c r="D13176" i="1"/>
  <c r="C13176" i="1"/>
  <c r="D13175" i="1"/>
  <c r="C13175" i="1"/>
  <c r="D13174" i="1"/>
  <c r="C13174" i="1"/>
  <c r="D13173" i="1"/>
  <c r="C13173" i="1"/>
  <c r="D13172" i="1"/>
  <c r="C13172" i="1"/>
  <c r="D13171" i="1"/>
  <c r="C13171" i="1"/>
  <c r="D13170" i="1"/>
  <c r="C13170" i="1"/>
  <c r="D13169" i="1"/>
  <c r="C13169" i="1"/>
  <c r="D13168" i="1"/>
  <c r="C13168" i="1"/>
  <c r="D13167" i="1"/>
  <c r="C13167" i="1"/>
  <c r="D13166" i="1"/>
  <c r="C13166" i="1"/>
  <c r="D13165" i="1"/>
  <c r="C13165" i="1"/>
  <c r="D13164" i="1"/>
  <c r="C13164" i="1"/>
  <c r="D13163" i="1"/>
  <c r="C13163" i="1"/>
  <c r="D13162" i="1"/>
  <c r="C13162" i="1"/>
  <c r="D13161" i="1"/>
  <c r="C13161" i="1"/>
  <c r="D13160" i="1"/>
  <c r="C13160" i="1"/>
  <c r="D13159" i="1"/>
  <c r="C13159" i="1"/>
  <c r="D13158" i="1"/>
  <c r="C13158" i="1"/>
  <c r="D13157" i="1"/>
  <c r="C13157" i="1"/>
  <c r="D13156" i="1"/>
  <c r="C13156" i="1"/>
  <c r="D13155" i="1"/>
  <c r="C13155" i="1"/>
  <c r="D13154" i="1"/>
  <c r="C13154" i="1"/>
  <c r="D13153" i="1"/>
  <c r="C13153" i="1"/>
  <c r="D13152" i="1"/>
  <c r="C13152" i="1"/>
  <c r="D13151" i="1"/>
  <c r="C13151" i="1"/>
  <c r="D13150" i="1"/>
  <c r="C13150" i="1"/>
  <c r="D13149" i="1"/>
  <c r="C13149" i="1"/>
  <c r="D13148" i="1"/>
  <c r="C13148" i="1"/>
  <c r="D13147" i="1"/>
  <c r="C13147" i="1"/>
  <c r="D13146" i="1"/>
  <c r="C13146" i="1"/>
  <c r="D13145" i="1"/>
  <c r="C13145" i="1"/>
  <c r="D13144" i="1"/>
  <c r="C13144" i="1"/>
  <c r="D13143" i="1"/>
  <c r="C13143" i="1"/>
  <c r="D13142" i="1"/>
  <c r="C13142" i="1"/>
  <c r="D13141" i="1"/>
  <c r="C13141" i="1"/>
  <c r="D13140" i="1"/>
  <c r="C13140" i="1"/>
  <c r="D13139" i="1"/>
  <c r="C13139" i="1"/>
  <c r="D13138" i="1"/>
  <c r="C13138" i="1"/>
  <c r="D13137" i="1"/>
  <c r="C13137" i="1"/>
  <c r="D13136" i="1"/>
  <c r="C13136" i="1"/>
  <c r="D13135" i="1"/>
  <c r="C13135" i="1"/>
  <c r="D13134" i="1"/>
  <c r="C13134" i="1"/>
  <c r="D13133" i="1"/>
  <c r="C13133" i="1"/>
  <c r="D13132" i="1"/>
  <c r="C13132" i="1"/>
  <c r="D13131" i="1"/>
  <c r="C13131" i="1"/>
  <c r="D13130" i="1"/>
  <c r="C13130" i="1"/>
  <c r="D13129" i="1"/>
  <c r="C13129" i="1"/>
  <c r="D13128" i="1"/>
  <c r="C13128" i="1"/>
  <c r="D13127" i="1"/>
  <c r="C13127" i="1"/>
  <c r="D13126" i="1"/>
  <c r="C13126" i="1"/>
  <c r="D13125" i="1"/>
  <c r="C13125" i="1"/>
  <c r="D13124" i="1"/>
  <c r="C13124" i="1"/>
  <c r="D13123" i="1"/>
  <c r="C13123" i="1"/>
  <c r="D13122" i="1"/>
  <c r="C13122" i="1"/>
  <c r="D13121" i="1"/>
  <c r="C13121" i="1"/>
  <c r="D13120" i="1"/>
  <c r="C13120" i="1"/>
  <c r="D13119" i="1"/>
  <c r="C13119" i="1"/>
  <c r="D13118" i="1"/>
  <c r="C13118" i="1"/>
  <c r="D13117" i="1"/>
  <c r="C13117" i="1"/>
  <c r="D13116" i="1"/>
  <c r="C13116" i="1"/>
  <c r="D13115" i="1"/>
  <c r="C13115" i="1"/>
  <c r="D13114" i="1"/>
  <c r="C13114" i="1"/>
  <c r="D13113" i="1"/>
  <c r="C13113" i="1"/>
  <c r="D13112" i="1"/>
  <c r="C13112" i="1"/>
  <c r="D13111" i="1"/>
  <c r="C13111" i="1"/>
  <c r="D13110" i="1"/>
  <c r="C13110" i="1"/>
  <c r="D13109" i="1"/>
  <c r="C13109" i="1"/>
  <c r="D13108" i="1"/>
  <c r="C13108" i="1"/>
  <c r="D13107" i="1"/>
  <c r="C13107" i="1"/>
  <c r="D13106" i="1"/>
  <c r="C13106" i="1"/>
  <c r="D13105" i="1"/>
  <c r="C13105" i="1"/>
  <c r="D13104" i="1"/>
  <c r="C13104" i="1"/>
  <c r="D13103" i="1"/>
  <c r="C13103" i="1"/>
  <c r="D13102" i="1"/>
  <c r="C13102" i="1"/>
  <c r="D13101" i="1"/>
  <c r="C13101" i="1"/>
  <c r="D13100" i="1"/>
  <c r="C13100" i="1"/>
  <c r="D13099" i="1"/>
  <c r="C13099" i="1"/>
  <c r="D13098" i="1"/>
  <c r="C13098" i="1"/>
  <c r="D13097" i="1"/>
  <c r="C13097" i="1"/>
  <c r="D13096" i="1"/>
  <c r="C13096" i="1"/>
  <c r="D13095" i="1"/>
  <c r="C13095" i="1"/>
  <c r="D13094" i="1"/>
  <c r="C13094" i="1"/>
  <c r="D13093" i="1"/>
  <c r="C13093" i="1"/>
  <c r="D13092" i="1"/>
  <c r="C13092" i="1"/>
  <c r="D13091" i="1"/>
  <c r="C13091" i="1"/>
  <c r="D13090" i="1"/>
  <c r="C13090" i="1"/>
  <c r="D13089" i="1"/>
  <c r="C13089" i="1"/>
  <c r="D13088" i="1"/>
  <c r="C13088" i="1"/>
  <c r="D13087" i="1"/>
  <c r="C13087" i="1"/>
  <c r="D13086" i="1"/>
  <c r="C13086" i="1"/>
  <c r="D13085" i="1"/>
  <c r="C13085" i="1"/>
  <c r="D13084" i="1"/>
  <c r="C13084" i="1"/>
  <c r="D13083" i="1"/>
  <c r="C13083" i="1"/>
  <c r="D13082" i="1"/>
  <c r="C13082" i="1"/>
  <c r="D13081" i="1"/>
  <c r="C13081" i="1"/>
  <c r="D13080" i="1"/>
  <c r="C13080" i="1"/>
  <c r="D13079" i="1"/>
  <c r="C13079" i="1"/>
  <c r="D13078" i="1"/>
  <c r="C13078" i="1"/>
  <c r="D13077" i="1"/>
  <c r="C13077" i="1"/>
  <c r="D13076" i="1"/>
  <c r="C13076" i="1"/>
  <c r="D13075" i="1"/>
  <c r="C13075" i="1"/>
  <c r="D13074" i="1"/>
  <c r="C13074" i="1"/>
  <c r="D13073" i="1"/>
  <c r="C13073" i="1"/>
  <c r="D13072" i="1"/>
  <c r="C13072" i="1"/>
  <c r="D13071" i="1"/>
  <c r="C13071" i="1"/>
  <c r="D13070" i="1"/>
  <c r="C13070" i="1"/>
  <c r="D13069" i="1"/>
  <c r="C13069" i="1"/>
  <c r="D13068" i="1"/>
  <c r="C13068" i="1"/>
  <c r="D13067" i="1"/>
  <c r="C13067" i="1"/>
  <c r="D13066" i="1"/>
  <c r="C13066" i="1"/>
  <c r="D13065" i="1"/>
  <c r="C13065" i="1"/>
  <c r="D13064" i="1"/>
  <c r="C13064" i="1"/>
  <c r="D13063" i="1"/>
  <c r="C13063" i="1"/>
  <c r="D13062" i="1"/>
  <c r="C13062" i="1"/>
  <c r="D13061" i="1"/>
  <c r="C13061" i="1"/>
  <c r="D13060" i="1"/>
  <c r="C13060" i="1"/>
  <c r="D13059" i="1"/>
  <c r="C13059" i="1"/>
  <c r="D13058" i="1"/>
  <c r="C13058" i="1"/>
  <c r="D13057" i="1"/>
  <c r="C13057" i="1"/>
  <c r="D13056" i="1"/>
  <c r="C13056" i="1"/>
  <c r="D13055" i="1"/>
  <c r="C13055" i="1"/>
  <c r="D13054" i="1"/>
  <c r="C13054" i="1"/>
  <c r="D13053" i="1"/>
  <c r="C13053" i="1"/>
  <c r="D13052" i="1"/>
  <c r="C13052" i="1"/>
  <c r="D13051" i="1"/>
  <c r="C13051" i="1"/>
  <c r="D13050" i="1"/>
  <c r="C13050" i="1"/>
  <c r="D13049" i="1"/>
  <c r="C13049" i="1"/>
  <c r="D13048" i="1"/>
  <c r="C13048" i="1"/>
  <c r="D13047" i="1"/>
  <c r="C13047" i="1"/>
  <c r="D13046" i="1"/>
  <c r="C13046" i="1"/>
  <c r="D13045" i="1"/>
  <c r="C13045" i="1"/>
  <c r="D13044" i="1"/>
  <c r="C13044" i="1"/>
  <c r="D13043" i="1"/>
  <c r="C13043" i="1"/>
  <c r="D13042" i="1"/>
  <c r="C13042" i="1"/>
  <c r="D13041" i="1"/>
  <c r="C13041" i="1"/>
  <c r="D13040" i="1"/>
  <c r="C13040" i="1"/>
  <c r="D13039" i="1"/>
  <c r="C13039" i="1"/>
  <c r="D13038" i="1"/>
  <c r="C13038" i="1"/>
  <c r="D13037" i="1"/>
  <c r="C13037" i="1"/>
  <c r="D13036" i="1"/>
  <c r="C13036" i="1"/>
  <c r="D13035" i="1"/>
  <c r="C13035" i="1"/>
  <c r="D13034" i="1"/>
  <c r="C13034" i="1"/>
  <c r="D13033" i="1"/>
  <c r="C13033" i="1"/>
  <c r="D13032" i="1"/>
  <c r="C13032" i="1"/>
  <c r="D13031" i="1"/>
  <c r="C13031" i="1"/>
  <c r="D13030" i="1"/>
  <c r="C13030" i="1"/>
  <c r="D13029" i="1"/>
  <c r="C13029" i="1"/>
  <c r="D13028" i="1"/>
  <c r="C13028" i="1"/>
  <c r="D13027" i="1"/>
  <c r="C13027" i="1"/>
  <c r="D13026" i="1"/>
  <c r="C13026" i="1"/>
  <c r="D13025" i="1"/>
  <c r="C13025" i="1"/>
  <c r="D13024" i="1"/>
  <c r="C13024" i="1"/>
  <c r="D13023" i="1"/>
  <c r="C13023" i="1"/>
  <c r="D13022" i="1"/>
  <c r="C13022" i="1"/>
  <c r="D13021" i="1"/>
  <c r="C13021" i="1"/>
  <c r="D13020" i="1"/>
  <c r="C13020" i="1"/>
  <c r="D13019" i="1"/>
  <c r="C13019" i="1"/>
  <c r="D13018" i="1"/>
  <c r="C13018" i="1"/>
  <c r="D13017" i="1"/>
  <c r="C13017" i="1"/>
  <c r="D13016" i="1"/>
  <c r="C13016" i="1"/>
  <c r="D13015" i="1"/>
  <c r="C13015" i="1"/>
  <c r="D13014" i="1"/>
  <c r="C13014" i="1"/>
  <c r="D13013" i="1"/>
  <c r="C13013" i="1"/>
  <c r="D13012" i="1"/>
  <c r="C13012" i="1"/>
  <c r="D13011" i="1"/>
  <c r="C13011" i="1"/>
  <c r="D13010" i="1"/>
  <c r="C13010" i="1"/>
  <c r="D13009" i="1"/>
  <c r="C13009" i="1"/>
  <c r="D13008" i="1"/>
  <c r="C13008" i="1"/>
  <c r="D13007" i="1"/>
  <c r="C13007" i="1"/>
  <c r="D13006" i="1"/>
  <c r="C13006" i="1"/>
  <c r="D13005" i="1"/>
  <c r="C13005" i="1"/>
  <c r="D13004" i="1"/>
  <c r="C13004" i="1"/>
  <c r="D13003" i="1"/>
  <c r="C13003" i="1"/>
  <c r="D13002" i="1"/>
  <c r="C13002" i="1"/>
  <c r="D13001" i="1"/>
  <c r="C13001" i="1"/>
  <c r="D13000" i="1"/>
  <c r="C13000" i="1"/>
  <c r="D12999" i="1"/>
  <c r="C12999" i="1"/>
  <c r="D12998" i="1"/>
  <c r="C12998" i="1"/>
  <c r="D12997" i="1"/>
  <c r="C12997" i="1"/>
  <c r="D12996" i="1"/>
  <c r="C12996" i="1"/>
  <c r="D12995" i="1"/>
  <c r="C12995" i="1"/>
  <c r="D12994" i="1"/>
  <c r="C12994" i="1"/>
  <c r="D12993" i="1"/>
  <c r="C12993" i="1"/>
  <c r="D12992" i="1"/>
  <c r="C12992" i="1"/>
  <c r="D12991" i="1"/>
  <c r="C12991" i="1"/>
  <c r="D12990" i="1"/>
  <c r="C12990" i="1"/>
  <c r="D12989" i="1"/>
  <c r="C12989" i="1"/>
  <c r="D12988" i="1"/>
  <c r="C12988" i="1"/>
  <c r="D12987" i="1"/>
  <c r="C12987" i="1"/>
  <c r="D12986" i="1"/>
  <c r="C12986" i="1"/>
  <c r="D12985" i="1"/>
  <c r="C12985" i="1"/>
  <c r="D12984" i="1"/>
  <c r="C12984" i="1"/>
  <c r="D12983" i="1"/>
  <c r="C12983" i="1"/>
  <c r="D12982" i="1"/>
  <c r="C12982" i="1"/>
  <c r="D12981" i="1"/>
  <c r="C12981" i="1"/>
  <c r="D12980" i="1"/>
  <c r="C12980" i="1"/>
  <c r="D12979" i="1"/>
  <c r="C12979" i="1"/>
  <c r="D12978" i="1"/>
  <c r="C12978" i="1"/>
  <c r="D12977" i="1"/>
  <c r="C12977" i="1"/>
  <c r="D12976" i="1"/>
  <c r="C12976" i="1"/>
  <c r="D12975" i="1"/>
  <c r="C12975" i="1"/>
  <c r="D12974" i="1"/>
  <c r="C12974" i="1"/>
  <c r="D12973" i="1"/>
  <c r="C12973" i="1"/>
  <c r="D12972" i="1"/>
  <c r="C12972" i="1"/>
  <c r="D12971" i="1"/>
  <c r="C12971" i="1"/>
  <c r="D12970" i="1"/>
  <c r="C12970" i="1"/>
  <c r="D12969" i="1"/>
  <c r="C12969" i="1"/>
  <c r="D12968" i="1"/>
  <c r="C12968" i="1"/>
  <c r="D12967" i="1"/>
  <c r="C12967" i="1"/>
  <c r="D12966" i="1"/>
  <c r="C12966" i="1"/>
  <c r="D12965" i="1"/>
  <c r="C12965" i="1"/>
  <c r="D12964" i="1"/>
  <c r="C12964" i="1"/>
  <c r="D12963" i="1"/>
  <c r="C12963" i="1"/>
  <c r="D12962" i="1"/>
  <c r="C12962" i="1"/>
  <c r="D12961" i="1"/>
  <c r="C12961" i="1"/>
  <c r="D12960" i="1"/>
  <c r="C12960" i="1"/>
  <c r="D12959" i="1"/>
  <c r="C12959" i="1"/>
  <c r="D12958" i="1"/>
  <c r="C12958" i="1"/>
  <c r="D12957" i="1"/>
  <c r="C12957" i="1"/>
  <c r="D12956" i="1"/>
  <c r="C12956" i="1"/>
  <c r="D12955" i="1"/>
  <c r="C12955" i="1"/>
  <c r="D12954" i="1"/>
  <c r="C12954" i="1"/>
  <c r="D12953" i="1"/>
  <c r="C12953" i="1"/>
  <c r="D12952" i="1"/>
  <c r="C12952" i="1"/>
  <c r="D12951" i="1"/>
  <c r="C12951" i="1"/>
  <c r="D12950" i="1"/>
  <c r="C12950" i="1"/>
  <c r="D12949" i="1"/>
  <c r="C12949" i="1"/>
  <c r="D12948" i="1"/>
  <c r="C12948" i="1"/>
  <c r="D12947" i="1"/>
  <c r="C12947" i="1"/>
  <c r="D12946" i="1"/>
  <c r="C12946" i="1"/>
  <c r="D12945" i="1"/>
  <c r="C12945" i="1"/>
  <c r="D12944" i="1"/>
  <c r="C12944" i="1"/>
  <c r="D12943" i="1"/>
  <c r="C12943" i="1"/>
  <c r="D12942" i="1"/>
  <c r="C12942" i="1"/>
  <c r="D12941" i="1"/>
  <c r="C12941" i="1"/>
  <c r="D12940" i="1"/>
  <c r="C12940" i="1"/>
  <c r="D12939" i="1"/>
  <c r="C12939" i="1"/>
  <c r="D12938" i="1"/>
  <c r="C12938" i="1"/>
  <c r="D12937" i="1"/>
  <c r="C12937" i="1"/>
  <c r="D12936" i="1"/>
  <c r="C12936" i="1"/>
  <c r="D12935" i="1"/>
  <c r="C12935" i="1"/>
  <c r="D12934" i="1"/>
  <c r="C12934" i="1"/>
  <c r="D12933" i="1"/>
  <c r="C12933" i="1"/>
  <c r="D12932" i="1"/>
  <c r="C12932" i="1"/>
  <c r="D12931" i="1"/>
  <c r="C12931" i="1"/>
  <c r="D12930" i="1"/>
  <c r="C12930" i="1"/>
  <c r="D12929" i="1"/>
  <c r="C12929" i="1"/>
  <c r="D12928" i="1"/>
  <c r="C12928" i="1"/>
  <c r="D12927" i="1"/>
  <c r="C12927" i="1"/>
  <c r="D12926" i="1"/>
  <c r="C12926" i="1"/>
  <c r="D12925" i="1"/>
  <c r="C12925" i="1"/>
  <c r="D12924" i="1"/>
  <c r="C12924" i="1"/>
  <c r="D12923" i="1"/>
  <c r="C12923" i="1"/>
  <c r="D12922" i="1"/>
  <c r="C12922" i="1"/>
  <c r="D12921" i="1"/>
  <c r="C12921" i="1"/>
  <c r="D12920" i="1"/>
  <c r="C12920" i="1"/>
  <c r="D12919" i="1"/>
  <c r="C12919" i="1"/>
  <c r="D12918" i="1"/>
  <c r="C12918" i="1"/>
  <c r="D12917" i="1"/>
  <c r="C12917" i="1"/>
  <c r="D12916" i="1"/>
  <c r="C12916" i="1"/>
  <c r="D12915" i="1"/>
  <c r="C12915" i="1"/>
  <c r="D12914" i="1"/>
  <c r="C12914" i="1"/>
  <c r="D12913" i="1"/>
  <c r="C12913" i="1"/>
  <c r="D12912" i="1"/>
  <c r="C12912" i="1"/>
  <c r="D12911" i="1"/>
  <c r="C12911" i="1"/>
  <c r="D12910" i="1"/>
  <c r="C12910" i="1"/>
  <c r="D12909" i="1"/>
  <c r="C12909" i="1"/>
  <c r="D12908" i="1"/>
  <c r="C12908" i="1"/>
  <c r="D12907" i="1"/>
  <c r="C12907" i="1"/>
  <c r="D12906" i="1"/>
  <c r="C12906" i="1"/>
  <c r="D12905" i="1"/>
  <c r="C12905" i="1"/>
  <c r="D12904" i="1"/>
  <c r="C12904" i="1"/>
  <c r="D12903" i="1"/>
  <c r="C12903" i="1"/>
  <c r="D12902" i="1"/>
  <c r="C12902" i="1"/>
  <c r="D12901" i="1"/>
  <c r="C12901" i="1"/>
  <c r="D12900" i="1"/>
  <c r="C12900" i="1"/>
  <c r="D12899" i="1"/>
  <c r="C12899" i="1"/>
  <c r="D12898" i="1"/>
  <c r="C12898" i="1"/>
  <c r="D12897" i="1"/>
  <c r="C12897" i="1"/>
  <c r="D12896" i="1"/>
  <c r="C12896" i="1"/>
  <c r="D12895" i="1"/>
  <c r="C12895" i="1"/>
  <c r="D12894" i="1"/>
  <c r="C12894" i="1"/>
  <c r="D12893" i="1"/>
  <c r="C12893" i="1"/>
  <c r="D12892" i="1"/>
  <c r="C12892" i="1"/>
  <c r="D12891" i="1"/>
  <c r="C12891" i="1"/>
  <c r="D12890" i="1"/>
  <c r="C12890" i="1"/>
  <c r="D12889" i="1"/>
  <c r="C12889" i="1"/>
  <c r="D12888" i="1"/>
  <c r="C12888" i="1"/>
  <c r="D12887" i="1"/>
  <c r="C12887" i="1"/>
  <c r="D12886" i="1"/>
  <c r="C12886" i="1"/>
  <c r="D12885" i="1"/>
  <c r="C12885" i="1"/>
  <c r="D12884" i="1"/>
  <c r="C12884" i="1"/>
  <c r="D12883" i="1"/>
  <c r="C12883" i="1"/>
  <c r="D12882" i="1"/>
  <c r="C12882" i="1"/>
  <c r="D12881" i="1"/>
  <c r="C12881" i="1"/>
  <c r="D12880" i="1"/>
  <c r="C12880" i="1"/>
  <c r="D12879" i="1"/>
  <c r="C12879" i="1"/>
  <c r="D12878" i="1"/>
  <c r="C12878" i="1"/>
  <c r="D12877" i="1"/>
  <c r="C12877" i="1"/>
  <c r="D12876" i="1"/>
  <c r="C12876" i="1"/>
  <c r="D12875" i="1"/>
  <c r="C12875" i="1"/>
  <c r="D12874" i="1"/>
  <c r="C12874" i="1"/>
  <c r="D12873" i="1"/>
  <c r="C12873" i="1"/>
  <c r="D12872" i="1"/>
  <c r="C12872" i="1"/>
  <c r="D12871" i="1"/>
  <c r="C12871" i="1"/>
  <c r="D12870" i="1"/>
  <c r="C12870" i="1"/>
  <c r="D12869" i="1"/>
  <c r="C12869" i="1"/>
  <c r="D12868" i="1"/>
  <c r="C12868" i="1"/>
  <c r="D12867" i="1"/>
  <c r="C12867" i="1"/>
  <c r="D12866" i="1"/>
  <c r="C12866" i="1"/>
  <c r="D12865" i="1"/>
  <c r="C12865" i="1"/>
  <c r="D12864" i="1"/>
  <c r="C12864" i="1"/>
  <c r="D12863" i="1"/>
  <c r="C12863" i="1"/>
  <c r="D12862" i="1"/>
  <c r="C12862" i="1"/>
  <c r="D12861" i="1"/>
  <c r="C12861" i="1"/>
  <c r="D12860" i="1"/>
  <c r="C12860" i="1"/>
  <c r="D12859" i="1"/>
  <c r="C12859" i="1"/>
  <c r="D12858" i="1"/>
  <c r="C12858" i="1"/>
  <c r="D12857" i="1"/>
  <c r="C12857" i="1"/>
  <c r="D12856" i="1"/>
  <c r="C12856" i="1"/>
  <c r="D12855" i="1"/>
  <c r="C12855" i="1"/>
  <c r="D12854" i="1"/>
  <c r="C12854" i="1"/>
  <c r="D12853" i="1"/>
  <c r="C12853" i="1"/>
  <c r="D12852" i="1"/>
  <c r="C12852" i="1"/>
  <c r="D12851" i="1"/>
  <c r="C12851" i="1"/>
  <c r="D12850" i="1"/>
  <c r="C12850" i="1"/>
  <c r="D12849" i="1"/>
  <c r="C12849" i="1"/>
  <c r="D12848" i="1"/>
  <c r="C12848" i="1"/>
  <c r="D12847" i="1"/>
  <c r="C12847" i="1"/>
  <c r="D12846" i="1"/>
  <c r="C12846" i="1"/>
  <c r="D12845" i="1"/>
  <c r="C12845" i="1"/>
  <c r="D12844" i="1"/>
  <c r="C12844" i="1"/>
  <c r="D12843" i="1"/>
  <c r="C12843" i="1"/>
  <c r="D12842" i="1"/>
  <c r="C12842" i="1"/>
  <c r="D12841" i="1"/>
  <c r="C12841" i="1"/>
  <c r="D12840" i="1"/>
  <c r="C12840" i="1"/>
  <c r="D12839" i="1"/>
  <c r="C12839" i="1"/>
  <c r="D12838" i="1"/>
  <c r="C12838" i="1"/>
  <c r="D12837" i="1"/>
  <c r="C12837" i="1"/>
  <c r="D12836" i="1"/>
  <c r="C12836" i="1"/>
  <c r="D12835" i="1"/>
  <c r="C12835" i="1"/>
  <c r="D12834" i="1"/>
  <c r="C12834" i="1"/>
  <c r="D12833" i="1"/>
  <c r="C12833" i="1"/>
  <c r="D12832" i="1"/>
  <c r="C12832" i="1"/>
  <c r="D12831" i="1"/>
  <c r="C12831" i="1"/>
  <c r="D12830" i="1"/>
  <c r="C12830" i="1"/>
  <c r="D12829" i="1"/>
  <c r="C12829" i="1"/>
  <c r="D12828" i="1"/>
  <c r="C12828" i="1"/>
  <c r="D12827" i="1"/>
  <c r="C12827" i="1"/>
  <c r="D12826" i="1"/>
  <c r="C12826" i="1"/>
  <c r="D12825" i="1"/>
  <c r="C12825" i="1"/>
  <c r="D12824" i="1"/>
  <c r="C12824" i="1"/>
  <c r="D12823" i="1"/>
  <c r="C12823" i="1"/>
  <c r="D12822" i="1"/>
  <c r="C12822" i="1"/>
  <c r="D12821" i="1"/>
  <c r="C12821" i="1"/>
  <c r="D12820" i="1"/>
  <c r="C12820" i="1"/>
  <c r="D12819" i="1"/>
  <c r="C12819" i="1"/>
  <c r="D12818" i="1"/>
  <c r="C12818" i="1"/>
  <c r="D12817" i="1"/>
  <c r="C12817" i="1"/>
  <c r="D12816" i="1"/>
  <c r="C12816" i="1"/>
  <c r="D12815" i="1"/>
  <c r="C12815" i="1"/>
  <c r="D12814" i="1"/>
  <c r="C12814" i="1"/>
  <c r="D12813" i="1"/>
  <c r="C12813" i="1"/>
  <c r="D12812" i="1"/>
  <c r="C12812" i="1"/>
  <c r="D12811" i="1"/>
  <c r="C12811" i="1"/>
  <c r="D12810" i="1"/>
  <c r="C12810" i="1"/>
  <c r="D12809" i="1"/>
  <c r="C12809" i="1"/>
  <c r="D12808" i="1"/>
  <c r="C12808" i="1"/>
  <c r="D12807" i="1"/>
  <c r="C12807" i="1"/>
  <c r="D12806" i="1"/>
  <c r="C12806" i="1"/>
  <c r="D12805" i="1"/>
  <c r="C12805" i="1"/>
  <c r="D12804" i="1"/>
  <c r="C12804" i="1"/>
  <c r="D12803" i="1"/>
  <c r="C12803" i="1"/>
  <c r="D12802" i="1"/>
  <c r="C12802" i="1"/>
  <c r="D12801" i="1"/>
  <c r="C12801" i="1"/>
  <c r="D12800" i="1"/>
  <c r="C12800" i="1"/>
  <c r="D12799" i="1"/>
  <c r="C12799" i="1"/>
  <c r="D12798" i="1"/>
  <c r="C12798" i="1"/>
  <c r="D12797" i="1"/>
  <c r="C12797" i="1"/>
  <c r="D12796" i="1"/>
  <c r="C12796" i="1"/>
  <c r="D12795" i="1"/>
  <c r="C12795" i="1"/>
  <c r="D12794" i="1"/>
  <c r="C12794" i="1"/>
  <c r="D12793" i="1"/>
  <c r="C12793" i="1"/>
  <c r="D12792" i="1"/>
  <c r="C12792" i="1"/>
  <c r="D12791" i="1"/>
  <c r="C12791" i="1"/>
  <c r="D12790" i="1"/>
  <c r="C12790" i="1"/>
  <c r="D12789" i="1"/>
  <c r="C12789" i="1"/>
  <c r="D12788" i="1"/>
  <c r="C12788" i="1"/>
  <c r="D12787" i="1"/>
  <c r="C12787" i="1"/>
  <c r="D12786" i="1"/>
  <c r="C12786" i="1"/>
  <c r="D12785" i="1"/>
  <c r="C12785" i="1"/>
  <c r="D12784" i="1"/>
  <c r="C12784" i="1"/>
  <c r="D12783" i="1"/>
  <c r="C12783" i="1"/>
  <c r="D12782" i="1"/>
  <c r="C12782" i="1"/>
  <c r="D12781" i="1"/>
  <c r="C12781" i="1"/>
  <c r="D12780" i="1"/>
  <c r="C12780" i="1"/>
  <c r="D12779" i="1"/>
  <c r="C12779" i="1"/>
  <c r="D12778" i="1"/>
  <c r="C12778" i="1"/>
  <c r="D12777" i="1"/>
  <c r="C12777" i="1"/>
  <c r="D12776" i="1"/>
  <c r="C12776" i="1"/>
  <c r="D12775" i="1"/>
  <c r="C12775" i="1"/>
  <c r="D12774" i="1"/>
  <c r="C12774" i="1"/>
  <c r="D12773" i="1"/>
  <c r="C12773" i="1"/>
  <c r="D12772" i="1"/>
  <c r="C12772" i="1"/>
  <c r="D12771" i="1"/>
  <c r="C12771" i="1"/>
  <c r="D12770" i="1"/>
  <c r="C12770" i="1"/>
  <c r="D12769" i="1"/>
  <c r="C12769" i="1"/>
  <c r="D12768" i="1"/>
  <c r="C12768" i="1"/>
  <c r="D12767" i="1"/>
  <c r="C12767" i="1"/>
  <c r="D12766" i="1"/>
  <c r="C12766" i="1"/>
  <c r="D12765" i="1"/>
  <c r="C12765" i="1"/>
  <c r="D12764" i="1"/>
  <c r="C12764" i="1"/>
  <c r="D12763" i="1"/>
  <c r="C12763" i="1"/>
  <c r="D12762" i="1"/>
  <c r="C12762" i="1"/>
  <c r="D12761" i="1"/>
  <c r="C12761" i="1"/>
  <c r="D12760" i="1"/>
  <c r="C12760" i="1"/>
  <c r="D12759" i="1"/>
  <c r="C12759" i="1"/>
  <c r="D12758" i="1"/>
  <c r="C12758" i="1"/>
  <c r="D12757" i="1"/>
  <c r="C12757" i="1"/>
  <c r="D12756" i="1"/>
  <c r="C12756" i="1"/>
  <c r="D12755" i="1"/>
  <c r="C12755" i="1"/>
  <c r="D12754" i="1"/>
  <c r="C12754" i="1"/>
  <c r="D12753" i="1"/>
  <c r="C12753" i="1"/>
  <c r="D12752" i="1"/>
  <c r="C12752" i="1"/>
  <c r="D12751" i="1"/>
  <c r="C12751" i="1"/>
  <c r="D12750" i="1"/>
  <c r="C12750" i="1"/>
  <c r="D12749" i="1"/>
  <c r="C12749" i="1"/>
  <c r="D12748" i="1"/>
  <c r="C12748" i="1"/>
  <c r="D12747" i="1"/>
  <c r="C12747" i="1"/>
  <c r="D12746" i="1"/>
  <c r="C12746" i="1"/>
  <c r="D12745" i="1"/>
  <c r="C12745" i="1"/>
  <c r="D12744" i="1"/>
  <c r="C12744" i="1"/>
  <c r="D12743" i="1"/>
  <c r="C12743" i="1"/>
  <c r="D12742" i="1"/>
  <c r="C12742" i="1"/>
  <c r="D12741" i="1"/>
  <c r="C12741" i="1"/>
  <c r="D12740" i="1"/>
  <c r="C12740" i="1"/>
  <c r="D12739" i="1"/>
  <c r="C12739" i="1"/>
  <c r="D12738" i="1"/>
  <c r="C12738" i="1"/>
  <c r="D12737" i="1"/>
  <c r="C12737" i="1"/>
  <c r="D12736" i="1"/>
  <c r="C12736" i="1"/>
  <c r="D12735" i="1"/>
  <c r="C12735" i="1"/>
  <c r="D12734" i="1"/>
  <c r="C12734" i="1"/>
  <c r="D12733" i="1"/>
  <c r="C12733" i="1"/>
  <c r="D12732" i="1"/>
  <c r="C12732" i="1"/>
  <c r="D12731" i="1"/>
  <c r="C12731" i="1"/>
  <c r="D12730" i="1"/>
  <c r="C12730" i="1"/>
  <c r="D12729" i="1"/>
  <c r="C12729" i="1"/>
  <c r="D12728" i="1"/>
  <c r="C12728" i="1"/>
  <c r="D12727" i="1"/>
  <c r="C12727" i="1"/>
  <c r="D12726" i="1"/>
  <c r="C12726" i="1"/>
  <c r="D12725" i="1"/>
  <c r="C12725" i="1"/>
  <c r="D12724" i="1"/>
  <c r="C12724" i="1"/>
  <c r="D12723" i="1"/>
  <c r="C12723" i="1"/>
  <c r="D12722" i="1"/>
  <c r="C12722" i="1"/>
  <c r="D12721" i="1"/>
  <c r="C12721" i="1"/>
  <c r="D12720" i="1"/>
  <c r="C12720" i="1"/>
  <c r="D12719" i="1"/>
  <c r="C12719" i="1"/>
  <c r="D12718" i="1"/>
  <c r="C12718" i="1"/>
  <c r="D12717" i="1"/>
  <c r="C12717" i="1"/>
  <c r="D12716" i="1"/>
  <c r="C12716" i="1"/>
  <c r="D12715" i="1"/>
  <c r="C12715" i="1"/>
  <c r="D12714" i="1"/>
  <c r="C12714" i="1"/>
  <c r="D12713" i="1"/>
  <c r="C12713" i="1"/>
  <c r="D12712" i="1"/>
  <c r="C12712" i="1"/>
  <c r="D12711" i="1"/>
  <c r="C12711" i="1"/>
  <c r="D12710" i="1"/>
  <c r="C12710" i="1"/>
  <c r="D12709" i="1"/>
  <c r="C12709" i="1"/>
  <c r="D12708" i="1"/>
  <c r="C12708" i="1"/>
  <c r="D12707" i="1"/>
  <c r="C12707" i="1"/>
  <c r="D12706" i="1"/>
  <c r="C12706" i="1"/>
  <c r="D12705" i="1"/>
  <c r="C12705" i="1"/>
  <c r="D12704" i="1"/>
  <c r="C12704" i="1"/>
  <c r="D12703" i="1"/>
  <c r="C12703" i="1"/>
  <c r="D12702" i="1"/>
  <c r="C12702" i="1"/>
  <c r="D12701" i="1"/>
  <c r="C12701" i="1"/>
  <c r="D12700" i="1"/>
  <c r="C12700" i="1"/>
  <c r="D12699" i="1"/>
  <c r="C12699" i="1"/>
  <c r="D12698" i="1"/>
  <c r="C12698" i="1"/>
  <c r="D12697" i="1"/>
  <c r="C12697" i="1"/>
  <c r="D12696" i="1"/>
  <c r="C12696" i="1"/>
  <c r="D12695" i="1"/>
  <c r="C12695" i="1"/>
  <c r="D12694" i="1"/>
  <c r="C12694" i="1"/>
  <c r="D12693" i="1"/>
  <c r="C12693" i="1"/>
  <c r="D12692" i="1"/>
  <c r="C12692" i="1"/>
  <c r="D12691" i="1"/>
  <c r="C12691" i="1"/>
  <c r="D12690" i="1"/>
  <c r="C12690" i="1"/>
  <c r="D12689" i="1"/>
  <c r="C12689" i="1"/>
  <c r="D12688" i="1"/>
  <c r="C12688" i="1"/>
  <c r="D12687" i="1"/>
  <c r="C12687" i="1"/>
  <c r="D12686" i="1"/>
  <c r="C12686" i="1"/>
  <c r="D12685" i="1"/>
  <c r="C12685" i="1"/>
  <c r="D12684" i="1"/>
  <c r="C12684" i="1"/>
  <c r="D12683" i="1"/>
  <c r="C12683" i="1"/>
  <c r="D12682" i="1"/>
  <c r="C12682" i="1"/>
  <c r="D12681" i="1"/>
  <c r="C12681" i="1"/>
  <c r="D12680" i="1"/>
  <c r="C12680" i="1"/>
  <c r="D12679" i="1"/>
  <c r="C12679" i="1"/>
  <c r="D12678" i="1"/>
  <c r="C12678" i="1"/>
  <c r="D12677" i="1"/>
  <c r="C12677" i="1"/>
  <c r="D12676" i="1"/>
  <c r="C12676" i="1"/>
  <c r="D12675" i="1"/>
  <c r="C12675" i="1"/>
  <c r="D12674" i="1"/>
  <c r="C12674" i="1"/>
  <c r="D12673" i="1"/>
  <c r="C12673" i="1"/>
  <c r="D12672" i="1"/>
  <c r="C12672" i="1"/>
  <c r="D12671" i="1"/>
  <c r="C12671" i="1"/>
  <c r="D12670" i="1"/>
  <c r="C12670" i="1"/>
  <c r="D12669" i="1"/>
  <c r="C12669" i="1"/>
  <c r="D12668" i="1"/>
  <c r="C12668" i="1"/>
  <c r="D12667" i="1"/>
  <c r="C12667" i="1"/>
  <c r="D12666" i="1"/>
  <c r="C12666" i="1"/>
  <c r="D12665" i="1"/>
  <c r="C12665" i="1"/>
  <c r="D12664" i="1"/>
  <c r="C12664" i="1"/>
  <c r="D12663" i="1"/>
  <c r="C12663" i="1"/>
  <c r="D12662" i="1"/>
  <c r="C12662" i="1"/>
  <c r="D12661" i="1"/>
  <c r="C12661" i="1"/>
  <c r="D12660" i="1"/>
  <c r="C12660" i="1"/>
  <c r="D12659" i="1"/>
  <c r="C12659" i="1"/>
  <c r="D12658" i="1"/>
  <c r="C12658" i="1"/>
  <c r="D12657" i="1"/>
  <c r="C12657" i="1"/>
  <c r="D12656" i="1"/>
  <c r="C12656" i="1"/>
  <c r="D12655" i="1"/>
  <c r="C12655" i="1"/>
  <c r="D12654" i="1"/>
  <c r="C12654" i="1"/>
  <c r="D12653" i="1"/>
  <c r="C12653" i="1"/>
  <c r="D12652" i="1"/>
  <c r="C12652" i="1"/>
  <c r="D12651" i="1"/>
  <c r="C12651" i="1"/>
  <c r="D12650" i="1"/>
  <c r="C12650" i="1"/>
  <c r="D12649" i="1"/>
  <c r="C12649" i="1"/>
  <c r="D12648" i="1"/>
  <c r="C12648" i="1"/>
  <c r="D12647" i="1"/>
  <c r="C12647" i="1"/>
  <c r="D12646" i="1"/>
  <c r="C12646" i="1"/>
  <c r="D12645" i="1"/>
  <c r="C12645" i="1"/>
  <c r="D12644" i="1"/>
  <c r="C12644" i="1"/>
  <c r="D12643" i="1"/>
  <c r="C12643" i="1"/>
  <c r="D12642" i="1"/>
  <c r="C12642" i="1"/>
  <c r="D12641" i="1"/>
  <c r="C12641" i="1"/>
  <c r="D12640" i="1"/>
  <c r="C12640" i="1"/>
  <c r="D12639" i="1"/>
  <c r="C12639" i="1"/>
  <c r="D12638" i="1"/>
  <c r="C12638" i="1"/>
  <c r="D12637" i="1"/>
  <c r="C12637" i="1"/>
  <c r="D12636" i="1"/>
  <c r="C12636" i="1"/>
  <c r="D12635" i="1"/>
  <c r="C12635" i="1"/>
  <c r="D12634" i="1"/>
  <c r="C12634" i="1"/>
  <c r="D12633" i="1"/>
  <c r="C12633" i="1"/>
  <c r="D12632" i="1"/>
  <c r="C12632" i="1"/>
  <c r="D12631" i="1"/>
  <c r="C12631" i="1"/>
  <c r="D12630" i="1"/>
  <c r="C12630" i="1"/>
  <c r="D12629" i="1"/>
  <c r="C12629" i="1"/>
  <c r="D12628" i="1"/>
  <c r="C12628" i="1"/>
  <c r="D12627" i="1"/>
  <c r="C12627" i="1"/>
  <c r="D12626" i="1"/>
  <c r="C12626" i="1"/>
  <c r="D12625" i="1"/>
  <c r="C12625" i="1"/>
  <c r="D12624" i="1"/>
  <c r="C12624" i="1"/>
  <c r="D12623" i="1"/>
  <c r="C12623" i="1"/>
  <c r="D12622" i="1"/>
  <c r="C12622" i="1"/>
  <c r="D12621" i="1"/>
  <c r="C12621" i="1"/>
  <c r="D12620" i="1"/>
  <c r="C12620" i="1"/>
  <c r="D12619" i="1"/>
  <c r="C12619" i="1"/>
  <c r="D12618" i="1"/>
  <c r="C12618" i="1"/>
  <c r="D12617" i="1"/>
  <c r="C12617" i="1"/>
  <c r="D12616" i="1"/>
  <c r="C12616" i="1"/>
  <c r="D12615" i="1"/>
  <c r="C12615" i="1"/>
  <c r="D12614" i="1"/>
  <c r="C12614" i="1"/>
  <c r="D12613" i="1"/>
  <c r="C12613" i="1"/>
  <c r="D12612" i="1"/>
  <c r="C12612" i="1"/>
  <c r="D12611" i="1"/>
  <c r="C12611" i="1"/>
  <c r="D12610" i="1"/>
  <c r="C12610" i="1"/>
  <c r="D12609" i="1"/>
  <c r="C12609" i="1"/>
  <c r="D12608" i="1"/>
  <c r="C12608" i="1"/>
  <c r="D12607" i="1"/>
  <c r="C12607" i="1"/>
  <c r="D12606" i="1"/>
  <c r="C12606" i="1"/>
  <c r="D12605" i="1"/>
  <c r="C12605" i="1"/>
  <c r="D12604" i="1"/>
  <c r="C12604" i="1"/>
  <c r="D12603" i="1"/>
  <c r="C12603" i="1"/>
  <c r="D12602" i="1"/>
  <c r="C12602" i="1"/>
  <c r="D12601" i="1"/>
  <c r="C12601" i="1"/>
  <c r="D12600" i="1"/>
  <c r="C12600" i="1"/>
  <c r="D12599" i="1"/>
  <c r="C12599" i="1"/>
  <c r="D12598" i="1"/>
  <c r="C12598" i="1"/>
  <c r="D12597" i="1"/>
  <c r="C12597" i="1"/>
  <c r="D12596" i="1"/>
  <c r="C12596" i="1"/>
  <c r="D12595" i="1"/>
  <c r="C12595" i="1"/>
  <c r="D12594" i="1"/>
  <c r="C12594" i="1"/>
  <c r="D12593" i="1"/>
  <c r="C12593" i="1"/>
  <c r="D12592" i="1"/>
  <c r="C12592" i="1"/>
  <c r="D12591" i="1"/>
  <c r="C12591" i="1"/>
  <c r="D12590" i="1"/>
  <c r="C12590" i="1"/>
  <c r="D12589" i="1"/>
  <c r="C12589" i="1"/>
  <c r="D12588" i="1"/>
  <c r="C12588" i="1"/>
  <c r="D12587" i="1"/>
  <c r="C12587" i="1"/>
  <c r="D12586" i="1"/>
  <c r="C12586" i="1"/>
  <c r="D12585" i="1"/>
  <c r="C12585" i="1"/>
  <c r="D12584" i="1"/>
  <c r="C12584" i="1"/>
  <c r="D12583" i="1"/>
  <c r="C12583" i="1"/>
  <c r="D12582" i="1"/>
  <c r="C12582" i="1"/>
  <c r="D12581" i="1"/>
  <c r="C12581" i="1"/>
  <c r="D12580" i="1"/>
  <c r="C12580" i="1"/>
  <c r="D12579" i="1"/>
  <c r="C12579" i="1"/>
  <c r="D12578" i="1"/>
  <c r="C12578" i="1"/>
  <c r="D12577" i="1"/>
  <c r="C12577" i="1"/>
  <c r="D12576" i="1"/>
  <c r="C12576" i="1"/>
  <c r="D12575" i="1"/>
  <c r="C12575" i="1"/>
  <c r="D12574" i="1"/>
  <c r="C12574" i="1"/>
  <c r="D12573" i="1"/>
  <c r="C12573" i="1"/>
  <c r="D12572" i="1"/>
  <c r="C12572" i="1"/>
  <c r="D12571" i="1"/>
  <c r="C12571" i="1"/>
  <c r="D12570" i="1"/>
  <c r="C12570" i="1"/>
  <c r="D12569" i="1"/>
  <c r="C12569" i="1"/>
  <c r="D12568" i="1"/>
  <c r="C12568" i="1"/>
  <c r="D12567" i="1"/>
  <c r="C12567" i="1"/>
  <c r="D12566" i="1"/>
  <c r="C12566" i="1"/>
  <c r="D12565" i="1"/>
  <c r="C12565" i="1"/>
  <c r="D12564" i="1"/>
  <c r="C12564" i="1"/>
  <c r="D12563" i="1"/>
  <c r="C12563" i="1"/>
  <c r="D12562" i="1"/>
  <c r="C12562" i="1"/>
  <c r="D12561" i="1"/>
  <c r="C12561" i="1"/>
  <c r="D12560" i="1"/>
  <c r="C12560" i="1"/>
  <c r="D12559" i="1"/>
  <c r="C12559" i="1"/>
  <c r="D12558" i="1"/>
  <c r="C12558" i="1"/>
  <c r="D12557" i="1"/>
  <c r="C12557" i="1"/>
  <c r="D12556" i="1"/>
  <c r="C12556" i="1"/>
  <c r="D12555" i="1"/>
  <c r="C12555" i="1"/>
  <c r="D12554" i="1"/>
  <c r="C12554" i="1"/>
  <c r="D12553" i="1"/>
  <c r="C12553" i="1"/>
  <c r="D12552" i="1"/>
  <c r="C12552" i="1"/>
  <c r="D12551" i="1"/>
  <c r="C12551" i="1"/>
  <c r="D12550" i="1"/>
  <c r="C12550" i="1"/>
  <c r="D12549" i="1"/>
  <c r="C12549" i="1"/>
  <c r="D12548" i="1"/>
  <c r="C12548" i="1"/>
  <c r="D12547" i="1"/>
  <c r="C12547" i="1"/>
  <c r="D12546" i="1"/>
  <c r="C12546" i="1"/>
  <c r="D12545" i="1"/>
  <c r="C12545" i="1"/>
  <c r="D12544" i="1"/>
  <c r="C12544" i="1"/>
  <c r="D12543" i="1"/>
  <c r="C12543" i="1"/>
  <c r="D12542" i="1"/>
  <c r="C12542" i="1"/>
  <c r="D12541" i="1"/>
  <c r="C12541" i="1"/>
  <c r="D12540" i="1"/>
  <c r="C12540" i="1"/>
  <c r="D12539" i="1"/>
  <c r="C12539" i="1"/>
  <c r="D12538" i="1"/>
  <c r="C12538" i="1"/>
  <c r="D12537" i="1"/>
  <c r="C12537" i="1"/>
  <c r="D12536" i="1"/>
  <c r="C12536" i="1"/>
  <c r="D12535" i="1"/>
  <c r="C12535" i="1"/>
  <c r="D12534" i="1"/>
  <c r="C12534" i="1"/>
  <c r="D12533" i="1"/>
  <c r="C12533" i="1"/>
  <c r="D12532" i="1"/>
  <c r="C12532" i="1"/>
  <c r="D12531" i="1"/>
  <c r="C12531" i="1"/>
  <c r="D12530" i="1"/>
  <c r="C12530" i="1"/>
  <c r="D12529" i="1"/>
  <c r="C12529" i="1"/>
  <c r="D12528" i="1"/>
  <c r="C12528" i="1"/>
  <c r="D12527" i="1"/>
  <c r="C12527" i="1"/>
  <c r="D12526" i="1"/>
  <c r="C12526" i="1"/>
  <c r="D12525" i="1"/>
  <c r="C12525" i="1"/>
  <c r="D12524" i="1"/>
  <c r="C12524" i="1"/>
  <c r="D12523" i="1"/>
  <c r="C12523" i="1"/>
  <c r="D12522" i="1"/>
  <c r="C12522" i="1"/>
  <c r="D12521" i="1"/>
  <c r="C12521" i="1"/>
  <c r="D12520" i="1"/>
  <c r="C12520" i="1"/>
  <c r="D12519" i="1"/>
  <c r="C12519" i="1"/>
  <c r="D12518" i="1"/>
  <c r="C12518" i="1"/>
  <c r="D12517" i="1"/>
  <c r="C12517" i="1"/>
  <c r="D12516" i="1"/>
  <c r="C12516" i="1"/>
  <c r="D12515" i="1"/>
  <c r="C12515" i="1"/>
  <c r="D12514" i="1"/>
  <c r="C12514" i="1"/>
  <c r="D12513" i="1"/>
  <c r="C12513" i="1"/>
  <c r="D12512" i="1"/>
  <c r="C12512" i="1"/>
  <c r="D12511" i="1"/>
  <c r="C12511" i="1"/>
  <c r="D12510" i="1"/>
  <c r="C12510" i="1"/>
  <c r="D12509" i="1"/>
  <c r="C12509" i="1"/>
  <c r="D12508" i="1"/>
  <c r="C12508" i="1"/>
  <c r="D12507" i="1"/>
  <c r="C12507" i="1"/>
  <c r="D12506" i="1"/>
  <c r="C12506" i="1"/>
  <c r="D12505" i="1"/>
  <c r="C12505" i="1"/>
  <c r="D12504" i="1"/>
  <c r="C12504" i="1"/>
  <c r="D12503" i="1"/>
  <c r="C12503" i="1"/>
  <c r="D12502" i="1"/>
  <c r="C12502" i="1"/>
  <c r="D12501" i="1"/>
  <c r="C12501" i="1"/>
  <c r="D12500" i="1"/>
  <c r="C12500" i="1"/>
  <c r="D12499" i="1"/>
  <c r="C12499" i="1"/>
  <c r="D12498" i="1"/>
  <c r="C12498" i="1"/>
  <c r="D12497" i="1"/>
  <c r="C12497" i="1"/>
  <c r="D12496" i="1"/>
  <c r="C12496" i="1"/>
  <c r="D12495" i="1"/>
  <c r="C12495" i="1"/>
  <c r="D12494" i="1"/>
  <c r="C12494" i="1"/>
  <c r="D12493" i="1"/>
  <c r="C12493" i="1"/>
  <c r="D12492" i="1"/>
  <c r="C12492" i="1"/>
  <c r="D12491" i="1"/>
  <c r="C12491" i="1"/>
  <c r="D12490" i="1"/>
  <c r="C12490" i="1"/>
  <c r="D12489" i="1"/>
  <c r="C12489" i="1"/>
  <c r="D12488" i="1"/>
  <c r="C12488" i="1"/>
  <c r="D12487" i="1"/>
  <c r="C12487" i="1"/>
  <c r="D12486" i="1"/>
  <c r="C12486" i="1"/>
  <c r="D12485" i="1"/>
  <c r="C12485" i="1"/>
  <c r="D12484" i="1"/>
  <c r="C12484" i="1"/>
  <c r="D12483" i="1"/>
  <c r="C12483" i="1"/>
  <c r="D12482" i="1"/>
  <c r="C12482" i="1"/>
  <c r="D12481" i="1"/>
  <c r="C12481" i="1"/>
  <c r="D12480" i="1"/>
  <c r="C12480" i="1"/>
  <c r="D12479" i="1"/>
  <c r="C12479" i="1"/>
  <c r="D12478" i="1"/>
  <c r="C12478" i="1"/>
  <c r="D12477" i="1"/>
  <c r="C12477" i="1"/>
  <c r="D12476" i="1"/>
  <c r="C12476" i="1"/>
  <c r="D12475" i="1"/>
  <c r="C12475" i="1"/>
  <c r="D12474" i="1"/>
  <c r="C12474" i="1"/>
  <c r="D12473" i="1"/>
  <c r="C12473" i="1"/>
  <c r="D12472" i="1"/>
  <c r="C12472" i="1"/>
  <c r="D12471" i="1"/>
  <c r="C12471" i="1"/>
  <c r="D12470" i="1"/>
  <c r="C12470" i="1"/>
  <c r="D12469" i="1"/>
  <c r="C12469" i="1"/>
  <c r="D12468" i="1"/>
  <c r="C12468" i="1"/>
  <c r="D12467" i="1"/>
  <c r="C12467" i="1"/>
  <c r="D12466" i="1"/>
  <c r="C12466" i="1"/>
  <c r="D12465" i="1"/>
  <c r="C12465" i="1"/>
  <c r="D12464" i="1"/>
  <c r="C12464" i="1"/>
  <c r="D12463" i="1"/>
  <c r="C12463" i="1"/>
  <c r="D12462" i="1"/>
  <c r="C12462" i="1"/>
  <c r="D12461" i="1"/>
  <c r="C12461" i="1"/>
  <c r="D12460" i="1"/>
  <c r="C12460" i="1"/>
  <c r="D12459" i="1"/>
  <c r="C12459" i="1"/>
  <c r="D12458" i="1"/>
  <c r="C12458" i="1"/>
  <c r="D12457" i="1"/>
  <c r="C12457" i="1"/>
  <c r="D12456" i="1"/>
  <c r="C12456" i="1"/>
  <c r="D12455" i="1"/>
  <c r="C12455" i="1"/>
  <c r="D12454" i="1"/>
  <c r="C12454" i="1"/>
  <c r="D12453" i="1"/>
  <c r="C12453" i="1"/>
  <c r="D12452" i="1"/>
  <c r="C12452" i="1"/>
  <c r="D12451" i="1"/>
  <c r="C12451" i="1"/>
  <c r="D12450" i="1"/>
  <c r="C12450" i="1"/>
  <c r="D12449" i="1"/>
  <c r="C12449" i="1"/>
  <c r="D12448" i="1"/>
  <c r="C12448" i="1"/>
  <c r="D12447" i="1"/>
  <c r="C12447" i="1"/>
  <c r="D12446" i="1"/>
  <c r="C12446" i="1"/>
  <c r="D12445" i="1"/>
  <c r="C12445" i="1"/>
  <c r="D12444" i="1"/>
  <c r="C12444" i="1"/>
  <c r="D12443" i="1"/>
  <c r="C12443" i="1"/>
  <c r="D12442" i="1"/>
  <c r="C12442" i="1"/>
  <c r="D12441" i="1"/>
  <c r="C12441" i="1"/>
  <c r="D12440" i="1"/>
  <c r="C12440" i="1"/>
  <c r="D12439" i="1"/>
  <c r="C12439" i="1"/>
  <c r="D12438" i="1"/>
  <c r="C12438" i="1"/>
  <c r="D12437" i="1"/>
  <c r="C12437" i="1"/>
  <c r="D12436" i="1"/>
  <c r="C12436" i="1"/>
  <c r="D12435" i="1"/>
  <c r="C12435" i="1"/>
  <c r="D12434" i="1"/>
  <c r="C12434" i="1"/>
  <c r="D12433" i="1"/>
  <c r="C12433" i="1"/>
  <c r="D12432" i="1"/>
  <c r="C12432" i="1"/>
  <c r="D12431" i="1"/>
  <c r="C12431" i="1"/>
  <c r="D12430" i="1"/>
  <c r="C12430" i="1"/>
  <c r="D12429" i="1"/>
  <c r="C12429" i="1"/>
  <c r="D12428" i="1"/>
  <c r="C12428" i="1"/>
  <c r="D12427" i="1"/>
  <c r="C12427" i="1"/>
  <c r="D12426" i="1"/>
  <c r="C12426" i="1"/>
  <c r="D12425" i="1"/>
  <c r="C12425" i="1"/>
  <c r="D12424" i="1"/>
  <c r="C12424" i="1"/>
  <c r="D12423" i="1"/>
  <c r="C12423" i="1"/>
  <c r="D12422" i="1"/>
  <c r="C12422" i="1"/>
  <c r="D12421" i="1"/>
  <c r="C12421" i="1"/>
  <c r="D12420" i="1"/>
  <c r="C12420" i="1"/>
  <c r="D12419" i="1"/>
  <c r="C12419" i="1"/>
  <c r="D12418" i="1"/>
  <c r="C12418" i="1"/>
  <c r="D12417" i="1"/>
  <c r="C12417" i="1"/>
  <c r="D12416" i="1"/>
  <c r="C12416" i="1"/>
  <c r="D12415" i="1"/>
  <c r="C12415" i="1"/>
  <c r="D12414" i="1"/>
  <c r="C12414" i="1"/>
  <c r="D12413" i="1"/>
  <c r="C12413" i="1"/>
  <c r="D12412" i="1"/>
  <c r="C12412" i="1"/>
  <c r="D12411" i="1"/>
  <c r="C12411" i="1"/>
  <c r="D12410" i="1"/>
  <c r="C12410" i="1"/>
  <c r="D12409" i="1"/>
  <c r="C12409" i="1"/>
  <c r="D12408" i="1"/>
  <c r="C12408" i="1"/>
  <c r="D12407" i="1"/>
  <c r="C12407" i="1"/>
  <c r="D12406" i="1"/>
  <c r="C12406" i="1"/>
  <c r="D12405" i="1"/>
  <c r="C12405" i="1"/>
  <c r="D12404" i="1"/>
  <c r="C12404" i="1"/>
  <c r="D12403" i="1"/>
  <c r="C12403" i="1"/>
  <c r="D12402" i="1"/>
  <c r="C12402" i="1"/>
  <c r="D12401" i="1"/>
  <c r="C12401" i="1"/>
  <c r="D12400" i="1"/>
  <c r="C12400" i="1"/>
  <c r="D12399" i="1"/>
  <c r="C12399" i="1"/>
  <c r="D12398" i="1"/>
  <c r="C12398" i="1"/>
  <c r="D12397" i="1"/>
  <c r="C12397" i="1"/>
  <c r="D12396" i="1"/>
  <c r="C12396" i="1"/>
  <c r="D12395" i="1"/>
  <c r="C12395" i="1"/>
  <c r="D12394" i="1"/>
  <c r="C12394" i="1"/>
  <c r="D12393" i="1"/>
  <c r="C12393" i="1"/>
  <c r="D12392" i="1"/>
  <c r="C12392" i="1"/>
  <c r="D12391" i="1"/>
  <c r="C12391" i="1"/>
  <c r="D12390" i="1"/>
  <c r="C12390" i="1"/>
  <c r="D12389" i="1"/>
  <c r="C12389" i="1"/>
  <c r="D12388" i="1"/>
  <c r="C12388" i="1"/>
  <c r="D12387" i="1"/>
  <c r="C12387" i="1"/>
  <c r="D12386" i="1"/>
  <c r="C12386" i="1"/>
  <c r="D12385" i="1"/>
  <c r="C12385" i="1"/>
  <c r="D12384" i="1"/>
  <c r="C12384" i="1"/>
  <c r="D12383" i="1"/>
  <c r="C12383" i="1"/>
  <c r="D12382" i="1"/>
  <c r="C12382" i="1"/>
  <c r="D12381" i="1"/>
  <c r="C12381" i="1"/>
  <c r="D12380" i="1"/>
  <c r="C12380" i="1"/>
  <c r="D12379" i="1"/>
  <c r="C12379" i="1"/>
  <c r="D12378" i="1"/>
  <c r="C12378" i="1"/>
  <c r="D12377" i="1"/>
  <c r="C12377" i="1"/>
  <c r="D12376" i="1"/>
  <c r="C12376" i="1"/>
  <c r="D12375" i="1"/>
  <c r="C12375" i="1"/>
  <c r="D12374" i="1"/>
  <c r="C12374" i="1"/>
  <c r="D12373" i="1"/>
  <c r="C12373" i="1"/>
  <c r="D12372" i="1"/>
  <c r="C12372" i="1"/>
  <c r="D12371" i="1"/>
  <c r="C12371" i="1"/>
  <c r="D12370" i="1"/>
  <c r="C12370" i="1"/>
  <c r="D12369" i="1"/>
  <c r="C12369" i="1"/>
  <c r="D12368" i="1"/>
  <c r="C12368" i="1"/>
  <c r="D12367" i="1"/>
  <c r="C12367" i="1"/>
  <c r="D12366" i="1"/>
  <c r="C12366" i="1"/>
  <c r="D12365" i="1"/>
  <c r="C12365" i="1"/>
  <c r="D12364" i="1"/>
  <c r="C12364" i="1"/>
  <c r="D12363" i="1"/>
  <c r="C12363" i="1"/>
  <c r="D12362" i="1"/>
  <c r="C12362" i="1"/>
  <c r="D12361" i="1"/>
  <c r="C12361" i="1"/>
  <c r="D12360" i="1"/>
  <c r="C12360" i="1"/>
  <c r="D12359" i="1"/>
  <c r="C12359" i="1"/>
  <c r="D12358" i="1"/>
  <c r="C12358" i="1"/>
  <c r="D12357" i="1"/>
  <c r="C12357" i="1"/>
  <c r="D12356" i="1"/>
  <c r="C12356" i="1"/>
  <c r="D12355" i="1"/>
  <c r="C12355" i="1"/>
  <c r="D12354" i="1"/>
  <c r="C12354" i="1"/>
  <c r="D12353" i="1"/>
  <c r="C12353" i="1"/>
  <c r="D12352" i="1"/>
  <c r="C12352" i="1"/>
  <c r="D12351" i="1"/>
  <c r="C12351" i="1"/>
  <c r="D12350" i="1"/>
  <c r="C12350" i="1"/>
  <c r="D12349" i="1"/>
  <c r="C12349" i="1"/>
  <c r="D12348" i="1"/>
  <c r="C12348" i="1"/>
  <c r="D12347" i="1"/>
  <c r="C12347" i="1"/>
  <c r="D12346" i="1"/>
  <c r="C12346" i="1"/>
  <c r="D12345" i="1"/>
  <c r="C12345" i="1"/>
  <c r="D12344" i="1"/>
  <c r="C12344" i="1"/>
  <c r="D12343" i="1"/>
  <c r="C12343" i="1"/>
  <c r="D12342" i="1"/>
  <c r="C12342" i="1"/>
  <c r="D12341" i="1"/>
  <c r="C12341" i="1"/>
  <c r="D12340" i="1"/>
  <c r="C12340" i="1"/>
  <c r="D12339" i="1"/>
  <c r="C12339" i="1"/>
  <c r="D12338" i="1"/>
  <c r="C12338" i="1"/>
  <c r="D12337" i="1"/>
  <c r="C12337" i="1"/>
  <c r="D12336" i="1"/>
  <c r="C12336" i="1"/>
  <c r="D12335" i="1"/>
  <c r="C12335" i="1"/>
  <c r="D12334" i="1"/>
  <c r="C12334" i="1"/>
  <c r="D12333" i="1"/>
  <c r="C12333" i="1"/>
  <c r="D12332" i="1"/>
  <c r="C12332" i="1"/>
  <c r="D12331" i="1"/>
  <c r="C12331" i="1"/>
  <c r="D12330" i="1"/>
  <c r="C12330" i="1"/>
  <c r="D12329" i="1"/>
  <c r="C12329" i="1"/>
  <c r="D12328" i="1"/>
  <c r="C12328" i="1"/>
  <c r="D12327" i="1"/>
  <c r="C12327" i="1"/>
  <c r="D12326" i="1"/>
  <c r="C12326" i="1"/>
  <c r="D12325" i="1"/>
  <c r="C12325" i="1"/>
  <c r="D12324" i="1"/>
  <c r="C12324" i="1"/>
  <c r="D12323" i="1"/>
  <c r="C12323" i="1"/>
  <c r="D12322" i="1"/>
  <c r="C12322" i="1"/>
  <c r="D12321" i="1"/>
  <c r="C12321" i="1"/>
  <c r="D12320" i="1"/>
  <c r="C12320" i="1"/>
  <c r="D12319" i="1"/>
  <c r="C12319" i="1"/>
  <c r="D12318" i="1"/>
  <c r="C12318" i="1"/>
  <c r="D12317" i="1"/>
  <c r="C12317" i="1"/>
  <c r="D12316" i="1"/>
  <c r="C12316" i="1"/>
  <c r="D12315" i="1"/>
  <c r="C12315" i="1"/>
  <c r="D12314" i="1"/>
  <c r="C12314" i="1"/>
  <c r="D12313" i="1"/>
  <c r="C12313" i="1"/>
  <c r="D12312" i="1"/>
  <c r="C12312" i="1"/>
  <c r="D12311" i="1"/>
  <c r="C12311" i="1"/>
  <c r="D12310" i="1"/>
  <c r="C12310" i="1"/>
  <c r="D12309" i="1"/>
  <c r="C12309" i="1"/>
  <c r="D12308" i="1"/>
  <c r="C12308" i="1"/>
  <c r="D12307" i="1"/>
  <c r="C12307" i="1"/>
  <c r="D12306" i="1"/>
  <c r="C12306" i="1"/>
  <c r="D12305" i="1"/>
  <c r="C12305" i="1"/>
  <c r="D12304" i="1"/>
  <c r="C12304" i="1"/>
  <c r="D12303" i="1"/>
  <c r="C12303" i="1"/>
  <c r="D12302" i="1"/>
  <c r="C12302" i="1"/>
  <c r="D12301" i="1"/>
  <c r="C12301" i="1"/>
  <c r="D12300" i="1"/>
  <c r="C12300" i="1"/>
  <c r="D12299" i="1"/>
  <c r="C12299" i="1"/>
  <c r="D12298" i="1"/>
  <c r="C12298" i="1"/>
  <c r="D12297" i="1"/>
  <c r="C12297" i="1"/>
  <c r="D12296" i="1"/>
  <c r="C12296" i="1"/>
  <c r="D12295" i="1"/>
  <c r="C12295" i="1"/>
  <c r="D12294" i="1"/>
  <c r="C12294" i="1"/>
  <c r="D12293" i="1"/>
  <c r="C12293" i="1"/>
  <c r="D12292" i="1"/>
  <c r="C12292" i="1"/>
  <c r="D12291" i="1"/>
  <c r="C12291" i="1"/>
  <c r="D12290" i="1"/>
  <c r="C12290" i="1"/>
  <c r="D12289" i="1"/>
  <c r="C12289" i="1"/>
  <c r="D12288" i="1"/>
  <c r="C12288" i="1"/>
  <c r="D12287" i="1"/>
  <c r="C12287" i="1"/>
  <c r="D12286" i="1"/>
  <c r="C12286" i="1"/>
  <c r="D12285" i="1"/>
  <c r="C12285" i="1"/>
  <c r="D12284" i="1"/>
  <c r="C12284" i="1"/>
  <c r="D12283" i="1"/>
  <c r="C12283" i="1"/>
  <c r="D12282" i="1"/>
  <c r="C12282" i="1"/>
  <c r="D12281" i="1"/>
  <c r="C12281" i="1"/>
  <c r="D12280" i="1"/>
  <c r="C12280" i="1"/>
  <c r="D12279" i="1"/>
  <c r="C12279" i="1"/>
  <c r="D12278" i="1"/>
  <c r="C12278" i="1"/>
  <c r="D12277" i="1"/>
  <c r="C12277" i="1"/>
  <c r="D12276" i="1"/>
  <c r="C12276" i="1"/>
  <c r="D12275" i="1"/>
  <c r="C12275" i="1"/>
  <c r="D12274" i="1"/>
  <c r="C12274" i="1"/>
  <c r="D12273" i="1"/>
  <c r="C12273" i="1"/>
  <c r="D12272" i="1"/>
  <c r="C12272" i="1"/>
  <c r="D12271" i="1"/>
  <c r="C12271" i="1"/>
  <c r="D12270" i="1"/>
  <c r="C12270" i="1"/>
  <c r="D12269" i="1"/>
  <c r="C12269" i="1"/>
  <c r="D12268" i="1"/>
  <c r="C12268" i="1"/>
  <c r="D12267" i="1"/>
  <c r="C12267" i="1"/>
  <c r="D12266" i="1"/>
  <c r="C12266" i="1"/>
  <c r="D12265" i="1"/>
  <c r="C12265" i="1"/>
  <c r="D12264" i="1"/>
  <c r="C12264" i="1"/>
  <c r="D12263" i="1"/>
  <c r="C12263" i="1"/>
  <c r="D12262" i="1"/>
  <c r="C12262" i="1"/>
  <c r="D12261" i="1"/>
  <c r="C12261" i="1"/>
  <c r="D12260" i="1"/>
  <c r="C12260" i="1"/>
  <c r="D12259" i="1"/>
  <c r="C12259" i="1"/>
  <c r="D12258" i="1"/>
  <c r="C12258" i="1"/>
  <c r="D12257" i="1"/>
  <c r="C12257" i="1"/>
  <c r="D12256" i="1"/>
  <c r="C12256" i="1"/>
  <c r="D12255" i="1"/>
  <c r="C12255" i="1"/>
  <c r="D12254" i="1"/>
  <c r="C12254" i="1"/>
  <c r="D12253" i="1"/>
  <c r="C12253" i="1"/>
  <c r="D12252" i="1"/>
  <c r="C12252" i="1"/>
  <c r="D12251" i="1"/>
  <c r="C12251" i="1"/>
  <c r="D12250" i="1"/>
  <c r="C12250" i="1"/>
  <c r="D12249" i="1"/>
  <c r="C12249" i="1"/>
  <c r="D12248" i="1"/>
  <c r="C12248" i="1"/>
  <c r="D12247" i="1"/>
  <c r="C12247" i="1"/>
  <c r="D12246" i="1"/>
  <c r="C12246" i="1"/>
  <c r="D12245" i="1"/>
  <c r="C12245" i="1"/>
  <c r="D12244" i="1"/>
  <c r="C12244" i="1"/>
  <c r="D12243" i="1"/>
  <c r="C12243" i="1"/>
  <c r="D12242" i="1"/>
  <c r="C12242" i="1"/>
  <c r="D12241" i="1"/>
  <c r="C12241" i="1"/>
  <c r="D12240" i="1"/>
  <c r="C12240" i="1"/>
  <c r="D12239" i="1"/>
  <c r="C12239" i="1"/>
  <c r="D12238" i="1"/>
  <c r="C12238" i="1"/>
  <c r="D12237" i="1"/>
  <c r="C12237" i="1"/>
  <c r="D12236" i="1"/>
  <c r="C12236" i="1"/>
  <c r="D12235" i="1"/>
  <c r="C12235" i="1"/>
  <c r="D12234" i="1"/>
  <c r="C12234" i="1"/>
  <c r="D12233" i="1"/>
  <c r="C12233" i="1"/>
  <c r="D12232" i="1"/>
  <c r="C12232" i="1"/>
  <c r="D12231" i="1"/>
  <c r="C12231" i="1"/>
  <c r="D12230" i="1"/>
  <c r="C12230" i="1"/>
  <c r="D12229" i="1"/>
  <c r="C12229" i="1"/>
  <c r="D12228" i="1"/>
  <c r="C12228" i="1"/>
  <c r="D12227" i="1"/>
  <c r="C12227" i="1"/>
  <c r="D12226" i="1"/>
  <c r="C12226" i="1"/>
  <c r="D12225" i="1"/>
  <c r="C12225" i="1"/>
  <c r="D12224" i="1"/>
  <c r="C12224" i="1"/>
  <c r="D12223" i="1"/>
  <c r="C12223" i="1"/>
  <c r="D12222" i="1"/>
  <c r="C12222" i="1"/>
  <c r="D12221" i="1"/>
  <c r="C12221" i="1"/>
  <c r="D12220" i="1"/>
  <c r="C12220" i="1"/>
  <c r="D12219" i="1"/>
  <c r="C12219" i="1"/>
  <c r="D12218" i="1"/>
  <c r="C12218" i="1"/>
  <c r="D12217" i="1"/>
  <c r="C12217" i="1"/>
  <c r="D12216" i="1"/>
  <c r="C12216" i="1"/>
  <c r="D12215" i="1"/>
  <c r="C12215" i="1"/>
  <c r="D12214" i="1"/>
  <c r="C12214" i="1"/>
  <c r="D12213" i="1"/>
  <c r="C12213" i="1"/>
  <c r="D12212" i="1"/>
  <c r="C12212" i="1"/>
  <c r="D12211" i="1"/>
  <c r="C12211" i="1"/>
  <c r="D12210" i="1"/>
  <c r="C12210" i="1"/>
  <c r="D12209" i="1"/>
  <c r="C12209" i="1"/>
  <c r="D12208" i="1"/>
  <c r="C12208" i="1"/>
  <c r="D12207" i="1"/>
  <c r="C12207" i="1"/>
  <c r="D12206" i="1"/>
  <c r="C12206" i="1"/>
  <c r="D12205" i="1"/>
  <c r="C12205" i="1"/>
  <c r="D12204" i="1"/>
  <c r="C12204" i="1"/>
  <c r="D12203" i="1"/>
  <c r="C12203" i="1"/>
  <c r="D12202" i="1"/>
  <c r="C12202" i="1"/>
  <c r="D12201" i="1"/>
  <c r="C12201" i="1"/>
  <c r="D12200" i="1"/>
  <c r="C12200" i="1"/>
  <c r="D12199" i="1"/>
  <c r="C12199" i="1"/>
  <c r="D12198" i="1"/>
  <c r="C12198" i="1"/>
  <c r="D12197" i="1"/>
  <c r="C12197" i="1"/>
  <c r="D12196" i="1"/>
  <c r="C12196" i="1"/>
  <c r="D12195" i="1"/>
  <c r="C12195" i="1"/>
  <c r="D12194" i="1"/>
  <c r="C12194" i="1"/>
  <c r="D12193" i="1"/>
  <c r="C12193" i="1"/>
  <c r="D12192" i="1"/>
  <c r="C12192" i="1"/>
  <c r="D12191" i="1"/>
  <c r="C12191" i="1"/>
  <c r="D12190" i="1"/>
  <c r="C12190" i="1"/>
  <c r="D12189" i="1"/>
  <c r="C12189" i="1"/>
  <c r="D12188" i="1"/>
  <c r="C12188" i="1"/>
  <c r="D12187" i="1"/>
  <c r="C12187" i="1"/>
  <c r="D12186" i="1"/>
  <c r="C12186" i="1"/>
  <c r="D12185" i="1"/>
  <c r="C12185" i="1"/>
  <c r="D12184" i="1"/>
  <c r="C12184" i="1"/>
  <c r="D12183" i="1"/>
  <c r="C12183" i="1"/>
  <c r="D12182" i="1"/>
  <c r="C12182" i="1"/>
  <c r="D12181" i="1"/>
  <c r="C12181" i="1"/>
  <c r="D12180" i="1"/>
  <c r="C12180" i="1"/>
  <c r="D12179" i="1"/>
  <c r="C12179" i="1"/>
  <c r="D12178" i="1"/>
  <c r="C12178" i="1"/>
  <c r="D12177" i="1"/>
  <c r="C12177" i="1"/>
  <c r="D12176" i="1"/>
  <c r="C12176" i="1"/>
  <c r="D12175" i="1"/>
  <c r="C12175" i="1"/>
  <c r="D12174" i="1"/>
  <c r="C12174" i="1"/>
  <c r="D12173" i="1"/>
  <c r="C12173" i="1"/>
  <c r="D12172" i="1"/>
  <c r="C12172" i="1"/>
  <c r="D12171" i="1"/>
  <c r="C12171" i="1"/>
  <c r="D12170" i="1"/>
  <c r="C12170" i="1"/>
  <c r="D12169" i="1"/>
  <c r="C12169" i="1"/>
  <c r="D12168" i="1"/>
  <c r="C12168" i="1"/>
  <c r="D12167" i="1"/>
  <c r="C12167" i="1"/>
  <c r="D12166" i="1"/>
  <c r="C12166" i="1"/>
  <c r="D12165" i="1"/>
  <c r="C12165" i="1"/>
  <c r="D12164" i="1"/>
  <c r="C12164" i="1"/>
  <c r="D12163" i="1"/>
  <c r="C12163" i="1"/>
  <c r="D12162" i="1"/>
  <c r="C12162" i="1"/>
  <c r="D12161" i="1"/>
  <c r="C12161" i="1"/>
  <c r="D12160" i="1"/>
  <c r="C12160" i="1"/>
  <c r="D12159" i="1"/>
  <c r="C12159" i="1"/>
  <c r="D12158" i="1"/>
  <c r="C12158" i="1"/>
  <c r="D12157" i="1"/>
  <c r="C12157" i="1"/>
  <c r="D12156" i="1"/>
  <c r="C12156" i="1"/>
  <c r="D12155" i="1"/>
  <c r="C12155" i="1"/>
  <c r="D12154" i="1"/>
  <c r="C12154" i="1"/>
  <c r="D12153" i="1"/>
  <c r="C12153" i="1"/>
  <c r="D12152" i="1"/>
  <c r="C12152" i="1"/>
  <c r="D12151" i="1"/>
  <c r="C12151" i="1"/>
  <c r="D12150" i="1"/>
  <c r="C12150" i="1"/>
  <c r="D12149" i="1"/>
  <c r="C12149" i="1"/>
  <c r="D12148" i="1"/>
  <c r="C12148" i="1"/>
  <c r="D12147" i="1"/>
  <c r="C12147" i="1"/>
  <c r="D12146" i="1"/>
  <c r="C12146" i="1"/>
  <c r="D12145" i="1"/>
  <c r="C12145" i="1"/>
  <c r="D12144" i="1"/>
  <c r="C12144" i="1"/>
  <c r="D12143" i="1"/>
  <c r="C12143" i="1"/>
  <c r="D12142" i="1"/>
  <c r="C12142" i="1"/>
  <c r="D12141" i="1"/>
  <c r="C12141" i="1"/>
  <c r="D12140" i="1"/>
  <c r="C12140" i="1"/>
  <c r="D12139" i="1"/>
  <c r="C12139" i="1"/>
  <c r="D12138" i="1"/>
  <c r="C12138" i="1"/>
  <c r="D12137" i="1"/>
  <c r="C12137" i="1"/>
  <c r="D12136" i="1"/>
  <c r="C12136" i="1"/>
  <c r="D12135" i="1"/>
  <c r="C12135" i="1"/>
  <c r="D12134" i="1"/>
  <c r="C12134" i="1"/>
  <c r="D12133" i="1"/>
  <c r="C12133" i="1"/>
  <c r="D12132" i="1"/>
  <c r="C12132" i="1"/>
  <c r="D12131" i="1"/>
  <c r="C12131" i="1"/>
  <c r="D12130" i="1"/>
  <c r="C12130" i="1"/>
  <c r="D12129" i="1"/>
  <c r="C12129" i="1"/>
  <c r="D12128" i="1"/>
  <c r="C12128" i="1"/>
  <c r="D12127" i="1"/>
  <c r="C12127" i="1"/>
  <c r="D12126" i="1"/>
  <c r="C12126" i="1"/>
  <c r="D12125" i="1"/>
  <c r="C12125" i="1"/>
  <c r="D12124" i="1"/>
  <c r="C12124" i="1"/>
  <c r="D12123" i="1"/>
  <c r="C12123" i="1"/>
  <c r="D12122" i="1"/>
  <c r="C12122" i="1"/>
  <c r="D12121" i="1"/>
  <c r="C12121" i="1"/>
  <c r="D12120" i="1"/>
  <c r="C12120" i="1"/>
  <c r="D12119" i="1"/>
  <c r="C12119" i="1"/>
  <c r="D12118" i="1"/>
  <c r="C12118" i="1"/>
  <c r="D12117" i="1"/>
  <c r="C12117" i="1"/>
  <c r="D12116" i="1"/>
  <c r="C12116" i="1"/>
  <c r="D12115" i="1"/>
  <c r="C12115" i="1"/>
  <c r="D12114" i="1"/>
  <c r="C12114" i="1"/>
  <c r="D12113" i="1"/>
  <c r="C12113" i="1"/>
  <c r="D12112" i="1"/>
  <c r="C12112" i="1"/>
  <c r="D12111" i="1"/>
  <c r="C12111" i="1"/>
  <c r="D12110" i="1"/>
  <c r="C12110" i="1"/>
  <c r="D12109" i="1"/>
  <c r="C12109" i="1"/>
  <c r="D12108" i="1"/>
  <c r="C12108" i="1"/>
  <c r="D12107" i="1"/>
  <c r="C12107" i="1"/>
  <c r="D12106" i="1"/>
  <c r="C12106" i="1"/>
  <c r="D12105" i="1"/>
  <c r="C12105" i="1"/>
  <c r="D12104" i="1"/>
  <c r="C12104" i="1"/>
  <c r="D12103" i="1"/>
  <c r="C12103" i="1"/>
  <c r="D12102" i="1"/>
  <c r="C12102" i="1"/>
  <c r="D12101" i="1"/>
  <c r="C12101" i="1"/>
  <c r="D12100" i="1"/>
  <c r="C12100" i="1"/>
  <c r="D12099" i="1"/>
  <c r="C12099" i="1"/>
  <c r="D12098" i="1"/>
  <c r="C12098" i="1"/>
  <c r="D12097" i="1"/>
  <c r="C12097" i="1"/>
  <c r="D12096" i="1"/>
  <c r="C12096" i="1"/>
  <c r="D12095" i="1"/>
  <c r="C12095" i="1"/>
  <c r="D12094" i="1"/>
  <c r="C12094" i="1"/>
  <c r="D12093" i="1"/>
  <c r="C12093" i="1"/>
  <c r="D12092" i="1"/>
  <c r="C12092" i="1"/>
  <c r="D12091" i="1"/>
  <c r="C12091" i="1"/>
  <c r="D12090" i="1"/>
  <c r="C12090" i="1"/>
  <c r="D12089" i="1"/>
  <c r="C12089" i="1"/>
  <c r="D12088" i="1"/>
  <c r="C12088" i="1"/>
  <c r="D12087" i="1"/>
  <c r="C12087" i="1"/>
  <c r="D12086" i="1"/>
  <c r="C12086" i="1"/>
  <c r="D12085" i="1"/>
  <c r="C12085" i="1"/>
  <c r="D12084" i="1"/>
  <c r="C12084" i="1"/>
  <c r="D12083" i="1"/>
  <c r="C12083" i="1"/>
  <c r="D12082" i="1"/>
  <c r="C12082" i="1"/>
  <c r="D12081" i="1"/>
  <c r="C12081" i="1"/>
  <c r="D12080" i="1"/>
  <c r="C12080" i="1"/>
  <c r="D12079" i="1"/>
  <c r="C12079" i="1"/>
  <c r="D12078" i="1"/>
  <c r="C12078" i="1"/>
  <c r="D12077" i="1"/>
  <c r="C12077" i="1"/>
  <c r="D12076" i="1"/>
  <c r="C12076" i="1"/>
  <c r="D12075" i="1"/>
  <c r="C12075" i="1"/>
  <c r="D12074" i="1"/>
  <c r="C12074" i="1"/>
  <c r="D12073" i="1"/>
  <c r="C12073" i="1"/>
  <c r="D12072" i="1"/>
  <c r="C12072" i="1"/>
  <c r="D12071" i="1"/>
  <c r="C12071" i="1"/>
  <c r="D12070" i="1"/>
  <c r="C12070" i="1"/>
  <c r="D12069" i="1"/>
  <c r="C12069" i="1"/>
  <c r="D12068" i="1"/>
  <c r="C12068" i="1"/>
  <c r="D12067" i="1"/>
  <c r="C12067" i="1"/>
  <c r="D12066" i="1"/>
  <c r="C12066" i="1"/>
  <c r="D12065" i="1"/>
  <c r="C12065" i="1"/>
  <c r="D12064" i="1"/>
  <c r="C12064" i="1"/>
  <c r="D12063" i="1"/>
  <c r="C12063" i="1"/>
  <c r="D12062" i="1"/>
  <c r="C12062" i="1"/>
  <c r="D12061" i="1"/>
  <c r="C12061" i="1"/>
  <c r="D12060" i="1"/>
  <c r="C12060" i="1"/>
  <c r="D12059" i="1"/>
  <c r="C12059" i="1"/>
  <c r="D12058" i="1"/>
  <c r="C12058" i="1"/>
  <c r="D12057" i="1"/>
  <c r="C12057" i="1"/>
  <c r="D12056" i="1"/>
  <c r="C12056" i="1"/>
  <c r="D12055" i="1"/>
  <c r="C12055" i="1"/>
  <c r="D12054" i="1"/>
  <c r="C12054" i="1"/>
  <c r="D12053" i="1"/>
  <c r="C12053" i="1"/>
  <c r="D12052" i="1"/>
  <c r="C12052" i="1"/>
  <c r="D12051" i="1"/>
  <c r="C12051" i="1"/>
  <c r="D12050" i="1"/>
  <c r="C12050" i="1"/>
  <c r="D12049" i="1"/>
  <c r="C12049" i="1"/>
  <c r="D12048" i="1"/>
  <c r="C12048" i="1"/>
  <c r="D12047" i="1"/>
  <c r="C12047" i="1"/>
  <c r="D12046" i="1"/>
  <c r="C12046" i="1"/>
  <c r="D12045" i="1"/>
  <c r="C12045" i="1"/>
  <c r="D12044" i="1"/>
  <c r="C12044" i="1"/>
  <c r="D12043" i="1"/>
  <c r="C12043" i="1"/>
  <c r="D12042" i="1"/>
  <c r="C12042" i="1"/>
  <c r="D12041" i="1"/>
  <c r="C12041" i="1"/>
  <c r="D12040" i="1"/>
  <c r="C12040" i="1"/>
  <c r="D12039" i="1"/>
  <c r="C12039" i="1"/>
  <c r="D12038" i="1"/>
  <c r="C12038" i="1"/>
  <c r="D12037" i="1"/>
  <c r="C12037" i="1"/>
  <c r="D12036" i="1"/>
  <c r="C12036" i="1"/>
  <c r="D12035" i="1"/>
  <c r="C12035" i="1"/>
  <c r="D12034" i="1"/>
  <c r="C12034" i="1"/>
  <c r="D12033" i="1"/>
  <c r="C12033" i="1"/>
  <c r="D12032" i="1"/>
  <c r="C12032" i="1"/>
  <c r="D12031" i="1"/>
  <c r="C12031" i="1"/>
  <c r="D12030" i="1"/>
  <c r="C12030" i="1"/>
  <c r="D12029" i="1"/>
  <c r="C12029" i="1"/>
  <c r="D12028" i="1"/>
  <c r="C12028" i="1"/>
  <c r="D12027" i="1"/>
  <c r="C12027" i="1"/>
  <c r="D12026" i="1"/>
  <c r="C12026" i="1"/>
  <c r="D12025" i="1"/>
  <c r="C12025" i="1"/>
  <c r="D12024" i="1"/>
  <c r="C12024" i="1"/>
  <c r="D12023" i="1"/>
  <c r="C12023" i="1"/>
  <c r="D12022" i="1"/>
  <c r="C12022" i="1"/>
  <c r="D12021" i="1"/>
  <c r="C12021" i="1"/>
  <c r="D12020" i="1"/>
  <c r="C12020" i="1"/>
  <c r="D12019" i="1"/>
  <c r="C12019" i="1"/>
  <c r="D12018" i="1"/>
  <c r="C12018" i="1"/>
  <c r="D12017" i="1"/>
  <c r="C12017" i="1"/>
  <c r="D12016" i="1"/>
  <c r="C12016" i="1"/>
  <c r="D12015" i="1"/>
  <c r="C12015" i="1"/>
  <c r="D12014" i="1"/>
  <c r="C12014" i="1"/>
  <c r="D12013" i="1"/>
  <c r="C12013" i="1"/>
  <c r="D12012" i="1"/>
  <c r="C12012" i="1"/>
  <c r="D12011" i="1"/>
  <c r="C12011" i="1"/>
  <c r="D12010" i="1"/>
  <c r="C12010" i="1"/>
  <c r="D12009" i="1"/>
  <c r="C12009" i="1"/>
  <c r="D12008" i="1"/>
  <c r="C12008" i="1"/>
  <c r="D12007" i="1"/>
  <c r="C12007" i="1"/>
  <c r="D12006" i="1"/>
  <c r="C12006" i="1"/>
  <c r="D12005" i="1"/>
  <c r="C12005" i="1"/>
  <c r="D12004" i="1"/>
  <c r="C12004" i="1"/>
  <c r="D12003" i="1"/>
  <c r="C12003" i="1"/>
  <c r="D12002" i="1"/>
  <c r="C12002" i="1"/>
  <c r="D12001" i="1"/>
  <c r="C12001" i="1"/>
  <c r="D12000" i="1"/>
  <c r="C12000" i="1"/>
  <c r="D11999" i="1"/>
  <c r="C11999" i="1"/>
  <c r="D11998" i="1"/>
  <c r="C11998" i="1"/>
  <c r="D11997" i="1"/>
  <c r="C11997" i="1"/>
  <c r="D11996" i="1"/>
  <c r="C11996" i="1"/>
  <c r="D11995" i="1"/>
  <c r="C11995" i="1"/>
  <c r="D11994" i="1"/>
  <c r="C11994" i="1"/>
  <c r="D11993" i="1"/>
  <c r="C11993" i="1"/>
  <c r="D11992" i="1"/>
  <c r="C11992" i="1"/>
  <c r="D11991" i="1"/>
  <c r="C11991" i="1"/>
  <c r="D11990" i="1"/>
  <c r="C11990" i="1"/>
  <c r="D11989" i="1"/>
  <c r="C11989" i="1"/>
  <c r="D11988" i="1"/>
  <c r="C11988" i="1"/>
  <c r="D11987" i="1"/>
  <c r="C11987" i="1"/>
  <c r="D11986" i="1"/>
  <c r="C11986" i="1"/>
  <c r="D11985" i="1"/>
  <c r="C11985" i="1"/>
  <c r="D11984" i="1"/>
  <c r="C11984" i="1"/>
  <c r="D11983" i="1"/>
  <c r="C11983" i="1"/>
  <c r="D11982" i="1"/>
  <c r="C11982" i="1"/>
  <c r="D11981" i="1"/>
  <c r="C11981" i="1"/>
  <c r="D11980" i="1"/>
  <c r="C11980" i="1"/>
  <c r="D11979" i="1"/>
  <c r="C11979" i="1"/>
  <c r="D11978" i="1"/>
  <c r="C11978" i="1"/>
  <c r="D11977" i="1"/>
  <c r="C11977" i="1"/>
  <c r="D11976" i="1"/>
  <c r="C11976" i="1"/>
  <c r="D11975" i="1"/>
  <c r="C11975" i="1"/>
  <c r="D11974" i="1"/>
  <c r="C11974" i="1"/>
  <c r="D11973" i="1"/>
  <c r="C11973" i="1"/>
  <c r="D11972" i="1"/>
  <c r="C11972" i="1"/>
  <c r="D11971" i="1"/>
  <c r="C11971" i="1"/>
  <c r="D11970" i="1"/>
  <c r="C11970" i="1"/>
  <c r="D11969" i="1"/>
  <c r="C11969" i="1"/>
  <c r="D11968" i="1"/>
  <c r="C11968" i="1"/>
  <c r="D11967" i="1"/>
  <c r="C11967" i="1"/>
  <c r="D11966" i="1"/>
  <c r="C11966" i="1"/>
  <c r="D11965" i="1"/>
  <c r="C11965" i="1"/>
  <c r="D11964" i="1"/>
  <c r="C11964" i="1"/>
  <c r="D11963" i="1"/>
  <c r="C11963" i="1"/>
  <c r="D11962" i="1"/>
  <c r="C11962" i="1"/>
  <c r="D11961" i="1"/>
  <c r="C11961" i="1"/>
  <c r="D11960" i="1"/>
  <c r="C11960" i="1"/>
  <c r="D11959" i="1"/>
  <c r="C11959" i="1"/>
  <c r="D11958" i="1"/>
  <c r="C11958" i="1"/>
  <c r="D11957" i="1"/>
  <c r="C11957" i="1"/>
  <c r="D11956" i="1"/>
  <c r="C11956" i="1"/>
  <c r="D11955" i="1"/>
  <c r="C11955" i="1"/>
  <c r="D11954" i="1"/>
  <c r="C11954" i="1"/>
  <c r="D11953" i="1"/>
  <c r="C11953" i="1"/>
  <c r="D11952" i="1"/>
  <c r="C11952" i="1"/>
  <c r="D11951" i="1"/>
  <c r="C11951" i="1"/>
  <c r="D11950" i="1"/>
  <c r="C11950" i="1"/>
  <c r="D11949" i="1"/>
  <c r="C11949" i="1"/>
  <c r="D11948" i="1"/>
  <c r="C11948" i="1"/>
  <c r="D11947" i="1"/>
  <c r="C11947" i="1"/>
  <c r="D11946" i="1"/>
  <c r="C11946" i="1"/>
  <c r="D11945" i="1"/>
  <c r="C11945" i="1"/>
  <c r="D11944" i="1"/>
  <c r="C11944" i="1"/>
  <c r="D11943" i="1"/>
  <c r="C11943" i="1"/>
  <c r="D11942" i="1"/>
  <c r="C11942" i="1"/>
  <c r="D11941" i="1"/>
  <c r="C11941" i="1"/>
  <c r="D11940" i="1"/>
  <c r="C11940" i="1"/>
  <c r="D11939" i="1"/>
  <c r="C11939" i="1"/>
  <c r="D11938" i="1"/>
  <c r="C11938" i="1"/>
  <c r="D11937" i="1"/>
  <c r="C11937" i="1"/>
  <c r="D11936" i="1"/>
  <c r="C11936" i="1"/>
  <c r="D11935" i="1"/>
  <c r="C11935" i="1"/>
  <c r="D11934" i="1"/>
  <c r="C11934" i="1"/>
  <c r="D11933" i="1"/>
  <c r="C11933" i="1"/>
  <c r="D11932" i="1"/>
  <c r="C11932" i="1"/>
  <c r="D11931" i="1"/>
  <c r="C11931" i="1"/>
  <c r="D11930" i="1"/>
  <c r="C11930" i="1"/>
  <c r="D11929" i="1"/>
  <c r="C11929" i="1"/>
  <c r="D11928" i="1"/>
  <c r="C11928" i="1"/>
  <c r="D11927" i="1"/>
  <c r="C11927" i="1"/>
  <c r="D11926" i="1"/>
  <c r="C11926" i="1"/>
  <c r="D11925" i="1"/>
  <c r="C11925" i="1"/>
  <c r="D11924" i="1"/>
  <c r="C11924" i="1"/>
  <c r="D11923" i="1"/>
  <c r="C11923" i="1"/>
  <c r="D11922" i="1"/>
  <c r="C11922" i="1"/>
  <c r="D11921" i="1"/>
  <c r="C11921" i="1"/>
  <c r="D11920" i="1"/>
  <c r="C11920" i="1"/>
  <c r="D11919" i="1"/>
  <c r="C11919" i="1"/>
  <c r="D11918" i="1"/>
  <c r="C11918" i="1"/>
  <c r="D11917" i="1"/>
  <c r="C11917" i="1"/>
  <c r="D11916" i="1"/>
  <c r="C11916" i="1"/>
  <c r="D11915" i="1"/>
  <c r="C11915" i="1"/>
  <c r="D11914" i="1"/>
  <c r="C11914" i="1"/>
  <c r="D11913" i="1"/>
  <c r="C11913" i="1"/>
  <c r="D11912" i="1"/>
  <c r="C11912" i="1"/>
  <c r="D11911" i="1"/>
  <c r="C11911" i="1"/>
  <c r="D11910" i="1"/>
  <c r="C11910" i="1"/>
  <c r="D11909" i="1"/>
  <c r="C11909" i="1"/>
  <c r="D11908" i="1"/>
  <c r="C11908" i="1"/>
  <c r="D11907" i="1"/>
  <c r="C11907" i="1"/>
  <c r="D11906" i="1"/>
  <c r="C11906" i="1"/>
  <c r="D11905" i="1"/>
  <c r="C11905" i="1"/>
  <c r="D11904" i="1"/>
  <c r="C11904" i="1"/>
  <c r="D11903" i="1"/>
  <c r="C11903" i="1"/>
  <c r="D11902" i="1"/>
  <c r="C11902" i="1"/>
  <c r="D11901" i="1"/>
  <c r="C11901" i="1"/>
  <c r="D11900" i="1"/>
  <c r="C11900" i="1"/>
  <c r="D11899" i="1"/>
  <c r="C11899" i="1"/>
  <c r="D11898" i="1"/>
  <c r="C11898" i="1"/>
  <c r="D11897" i="1"/>
  <c r="C11897" i="1"/>
  <c r="D11896" i="1"/>
  <c r="C11896" i="1"/>
  <c r="D11895" i="1"/>
  <c r="C11895" i="1"/>
  <c r="D11894" i="1"/>
  <c r="C11894" i="1"/>
  <c r="D11893" i="1"/>
  <c r="C11893" i="1"/>
  <c r="D11892" i="1"/>
  <c r="C11892" i="1"/>
  <c r="D11891" i="1"/>
  <c r="C11891" i="1"/>
  <c r="D11890" i="1"/>
  <c r="C11890" i="1"/>
  <c r="D11889" i="1"/>
  <c r="C11889" i="1"/>
  <c r="D11888" i="1"/>
  <c r="C11888" i="1"/>
  <c r="D11887" i="1"/>
  <c r="C11887" i="1"/>
  <c r="D11886" i="1"/>
  <c r="C11886" i="1"/>
  <c r="D11885" i="1"/>
  <c r="C11885" i="1"/>
  <c r="D11884" i="1"/>
  <c r="C11884" i="1"/>
  <c r="D11883" i="1"/>
  <c r="C11883" i="1"/>
  <c r="D11882" i="1"/>
  <c r="C11882" i="1"/>
  <c r="D11881" i="1"/>
  <c r="C11881" i="1"/>
  <c r="D11880" i="1"/>
  <c r="C11880" i="1"/>
  <c r="D11879" i="1"/>
  <c r="C11879" i="1"/>
  <c r="D11878" i="1"/>
  <c r="C11878" i="1"/>
  <c r="D11877" i="1"/>
  <c r="C11877" i="1"/>
  <c r="D11876" i="1"/>
  <c r="C11876" i="1"/>
  <c r="D11875" i="1"/>
  <c r="C11875" i="1"/>
  <c r="D11874" i="1"/>
  <c r="C11874" i="1"/>
  <c r="D11873" i="1"/>
  <c r="C11873" i="1"/>
  <c r="D11872" i="1"/>
  <c r="C11872" i="1"/>
  <c r="D11871" i="1"/>
  <c r="C11871" i="1"/>
  <c r="D11870" i="1"/>
  <c r="C11870" i="1"/>
  <c r="D11869" i="1"/>
  <c r="C11869" i="1"/>
  <c r="D11868" i="1"/>
  <c r="C11868" i="1"/>
  <c r="D11867" i="1"/>
  <c r="C11867" i="1"/>
  <c r="D11866" i="1"/>
  <c r="C11866" i="1"/>
  <c r="D11865" i="1"/>
  <c r="C11865" i="1"/>
  <c r="D11864" i="1"/>
  <c r="C11864" i="1"/>
  <c r="D11863" i="1"/>
  <c r="C11863" i="1"/>
  <c r="D11862" i="1"/>
  <c r="C11862" i="1"/>
  <c r="D11861" i="1"/>
  <c r="C11861" i="1"/>
  <c r="D11860" i="1"/>
  <c r="C11860" i="1"/>
  <c r="D11859" i="1"/>
  <c r="C11859" i="1"/>
  <c r="D11858" i="1"/>
  <c r="C11858" i="1"/>
  <c r="D11857" i="1"/>
  <c r="C11857" i="1"/>
  <c r="D11856" i="1"/>
  <c r="C11856" i="1"/>
  <c r="D11855" i="1"/>
  <c r="C11855" i="1"/>
  <c r="D11854" i="1"/>
  <c r="C11854" i="1"/>
  <c r="D11853" i="1"/>
  <c r="C11853" i="1"/>
  <c r="D11852" i="1"/>
  <c r="C11852" i="1"/>
  <c r="D11851" i="1"/>
  <c r="C11851" i="1"/>
  <c r="D11850" i="1"/>
  <c r="C11850" i="1"/>
  <c r="D11849" i="1"/>
  <c r="C11849" i="1"/>
  <c r="D11848" i="1"/>
  <c r="C11848" i="1"/>
  <c r="D11847" i="1"/>
  <c r="C11847" i="1"/>
  <c r="D11846" i="1"/>
  <c r="C11846" i="1"/>
  <c r="D11845" i="1"/>
  <c r="C11845" i="1"/>
  <c r="D11844" i="1"/>
  <c r="C11844" i="1"/>
  <c r="D11843" i="1"/>
  <c r="C11843" i="1"/>
  <c r="D11842" i="1"/>
  <c r="C11842" i="1"/>
  <c r="D11841" i="1"/>
  <c r="C11841" i="1"/>
  <c r="D11840" i="1"/>
  <c r="C11840" i="1"/>
  <c r="D11839" i="1"/>
  <c r="C11839" i="1"/>
  <c r="D11838" i="1"/>
  <c r="C11838" i="1"/>
  <c r="D11837" i="1"/>
  <c r="C11837" i="1"/>
  <c r="D11836" i="1"/>
  <c r="C11836" i="1"/>
  <c r="D11835" i="1"/>
  <c r="C11835" i="1"/>
  <c r="D11834" i="1"/>
  <c r="C11834" i="1"/>
  <c r="D11833" i="1"/>
  <c r="C11833" i="1"/>
  <c r="D11832" i="1"/>
  <c r="C11832" i="1"/>
  <c r="D11831" i="1"/>
  <c r="C11831" i="1"/>
  <c r="D11830" i="1"/>
  <c r="C11830" i="1"/>
  <c r="D11829" i="1"/>
  <c r="C11829" i="1"/>
  <c r="D11828" i="1"/>
  <c r="C11828" i="1"/>
  <c r="D11827" i="1"/>
  <c r="C11827" i="1"/>
  <c r="D11826" i="1"/>
  <c r="C11826" i="1"/>
  <c r="D11825" i="1"/>
  <c r="C11825" i="1"/>
  <c r="D11824" i="1"/>
  <c r="C11824" i="1"/>
  <c r="D11823" i="1"/>
  <c r="C11823" i="1"/>
  <c r="D11822" i="1"/>
  <c r="C11822" i="1"/>
  <c r="D11821" i="1"/>
  <c r="C11821" i="1"/>
  <c r="D11820" i="1"/>
  <c r="C11820" i="1"/>
  <c r="D11819" i="1"/>
  <c r="C11819" i="1"/>
  <c r="D11818" i="1"/>
  <c r="C11818" i="1"/>
  <c r="D11817" i="1"/>
  <c r="C11817" i="1"/>
  <c r="D11816" i="1"/>
  <c r="C11816" i="1"/>
  <c r="D11815" i="1"/>
  <c r="C11815" i="1"/>
  <c r="D11814" i="1"/>
  <c r="C11814" i="1"/>
  <c r="D11813" i="1"/>
  <c r="C11813" i="1"/>
  <c r="D11812" i="1"/>
  <c r="C11812" i="1"/>
  <c r="D11811" i="1"/>
  <c r="C11811" i="1"/>
  <c r="D11810" i="1"/>
  <c r="C11810" i="1"/>
  <c r="D11809" i="1"/>
  <c r="C11809" i="1"/>
  <c r="D11808" i="1"/>
  <c r="C11808" i="1"/>
  <c r="D11807" i="1"/>
  <c r="C11807" i="1"/>
  <c r="D11806" i="1"/>
  <c r="C11806" i="1"/>
  <c r="D11805" i="1"/>
  <c r="C11805" i="1"/>
  <c r="D11804" i="1"/>
  <c r="C11804" i="1"/>
  <c r="D11803" i="1"/>
  <c r="C11803" i="1"/>
  <c r="D11802" i="1"/>
  <c r="C11802" i="1"/>
  <c r="D11801" i="1"/>
  <c r="C11801" i="1"/>
  <c r="D11800" i="1"/>
  <c r="C11800" i="1"/>
  <c r="D11799" i="1"/>
  <c r="C11799" i="1"/>
  <c r="D11798" i="1"/>
  <c r="C11798" i="1"/>
  <c r="D11797" i="1"/>
  <c r="C11797" i="1"/>
  <c r="D11796" i="1"/>
  <c r="C11796" i="1"/>
  <c r="D11795" i="1"/>
  <c r="C11795" i="1"/>
  <c r="D11794" i="1"/>
  <c r="C11794" i="1"/>
  <c r="D11793" i="1"/>
  <c r="C11793" i="1"/>
  <c r="D11792" i="1"/>
  <c r="C11792" i="1"/>
  <c r="D11791" i="1"/>
  <c r="C11791" i="1"/>
  <c r="D11790" i="1"/>
  <c r="C11790" i="1"/>
  <c r="D11789" i="1"/>
  <c r="C11789" i="1"/>
  <c r="D11788" i="1"/>
  <c r="C11788" i="1"/>
  <c r="D11787" i="1"/>
  <c r="C11787" i="1"/>
  <c r="D11786" i="1"/>
  <c r="C11786" i="1"/>
  <c r="D11785" i="1"/>
  <c r="C11785" i="1"/>
  <c r="D11784" i="1"/>
  <c r="C11784" i="1"/>
  <c r="D11783" i="1"/>
  <c r="C11783" i="1"/>
  <c r="D11782" i="1"/>
  <c r="C11782" i="1"/>
  <c r="D11781" i="1"/>
  <c r="C11781" i="1"/>
  <c r="D11780" i="1"/>
  <c r="C11780" i="1"/>
  <c r="D11779" i="1"/>
  <c r="C11779" i="1"/>
  <c r="D11778" i="1"/>
  <c r="C11778" i="1"/>
  <c r="D11777" i="1"/>
  <c r="C11777" i="1"/>
  <c r="D11776" i="1"/>
  <c r="C11776" i="1"/>
  <c r="D11775" i="1"/>
  <c r="C11775" i="1"/>
  <c r="D11774" i="1"/>
  <c r="C11774" i="1"/>
  <c r="D11773" i="1"/>
  <c r="C11773" i="1"/>
  <c r="D11772" i="1"/>
  <c r="C11772" i="1"/>
  <c r="D11771" i="1"/>
  <c r="C11771" i="1"/>
  <c r="D11770" i="1"/>
  <c r="C11770" i="1"/>
  <c r="D11769" i="1"/>
  <c r="C11769" i="1"/>
  <c r="D11768" i="1"/>
  <c r="C11768" i="1"/>
  <c r="D11767" i="1"/>
  <c r="C11767" i="1"/>
  <c r="D11766" i="1"/>
  <c r="C11766" i="1"/>
  <c r="D11765" i="1"/>
  <c r="C11765" i="1"/>
  <c r="D11764" i="1"/>
  <c r="C11764" i="1"/>
  <c r="D11763" i="1"/>
  <c r="C11763" i="1"/>
  <c r="D11762" i="1"/>
  <c r="C11762" i="1"/>
  <c r="D11761" i="1"/>
  <c r="C11761" i="1"/>
  <c r="D11760" i="1"/>
  <c r="C11760" i="1"/>
  <c r="D11759" i="1"/>
  <c r="C11759" i="1"/>
  <c r="D11758" i="1"/>
  <c r="C11758" i="1"/>
  <c r="D11757" i="1"/>
  <c r="C11757" i="1"/>
  <c r="D11756" i="1"/>
  <c r="C11756" i="1"/>
  <c r="D11755" i="1"/>
  <c r="C11755" i="1"/>
  <c r="D11754" i="1"/>
  <c r="C11754" i="1"/>
  <c r="D11753" i="1"/>
  <c r="C11753" i="1"/>
  <c r="D11752" i="1"/>
  <c r="C11752" i="1"/>
  <c r="D11751" i="1"/>
  <c r="C11751" i="1"/>
  <c r="D11750" i="1"/>
  <c r="C11750" i="1"/>
  <c r="D11749" i="1"/>
  <c r="C11749" i="1"/>
  <c r="D11748" i="1"/>
  <c r="C11748" i="1"/>
  <c r="D11747" i="1"/>
  <c r="C11747" i="1"/>
  <c r="D11746" i="1"/>
  <c r="C11746" i="1"/>
  <c r="D11745" i="1"/>
  <c r="C11745" i="1"/>
  <c r="D11744" i="1"/>
  <c r="C11744" i="1"/>
  <c r="D11743" i="1"/>
  <c r="C11743" i="1"/>
  <c r="D11742" i="1"/>
  <c r="C11742" i="1"/>
  <c r="D11741" i="1"/>
  <c r="C11741" i="1"/>
  <c r="D11740" i="1"/>
  <c r="C11740" i="1"/>
  <c r="D11739" i="1"/>
  <c r="C11739" i="1"/>
  <c r="D11738" i="1"/>
  <c r="C11738" i="1"/>
  <c r="D11737" i="1"/>
  <c r="C11737" i="1"/>
  <c r="D11736" i="1"/>
  <c r="C11736" i="1"/>
  <c r="D11735" i="1"/>
  <c r="C11735" i="1"/>
  <c r="D11734" i="1"/>
  <c r="C11734" i="1"/>
  <c r="D11733" i="1"/>
  <c r="C11733" i="1"/>
  <c r="D11732" i="1"/>
  <c r="C11732" i="1"/>
  <c r="D11731" i="1"/>
  <c r="C11731" i="1"/>
  <c r="D11730" i="1"/>
  <c r="C11730" i="1"/>
  <c r="D11729" i="1"/>
  <c r="C11729" i="1"/>
  <c r="D11728" i="1"/>
  <c r="C11728" i="1"/>
  <c r="D11727" i="1"/>
  <c r="C11727" i="1"/>
  <c r="D11726" i="1"/>
  <c r="C11726" i="1"/>
  <c r="D11725" i="1"/>
  <c r="C11725" i="1"/>
  <c r="D11724" i="1"/>
  <c r="C11724" i="1"/>
  <c r="D11723" i="1"/>
  <c r="C11723" i="1"/>
  <c r="D11722" i="1"/>
  <c r="C11722" i="1"/>
  <c r="D11721" i="1"/>
  <c r="C11721" i="1"/>
  <c r="D11720" i="1"/>
  <c r="C11720" i="1"/>
  <c r="D11719" i="1"/>
  <c r="C11719" i="1"/>
  <c r="D11718" i="1"/>
  <c r="C11718" i="1"/>
  <c r="D11717" i="1"/>
  <c r="C11717" i="1"/>
  <c r="D11716" i="1"/>
  <c r="C11716" i="1"/>
  <c r="D11715" i="1"/>
  <c r="C11715" i="1"/>
  <c r="D11714" i="1"/>
  <c r="C11714" i="1"/>
  <c r="D11713" i="1"/>
  <c r="C11713" i="1"/>
  <c r="D11712" i="1"/>
  <c r="C11712" i="1"/>
  <c r="D11711" i="1"/>
  <c r="C11711" i="1"/>
  <c r="D11710" i="1"/>
  <c r="C11710" i="1"/>
  <c r="D11709" i="1"/>
  <c r="C11709" i="1"/>
  <c r="D11708" i="1"/>
  <c r="C11708" i="1"/>
  <c r="D11707" i="1"/>
  <c r="C11707" i="1"/>
  <c r="D11706" i="1"/>
  <c r="C11706" i="1"/>
  <c r="D11705" i="1"/>
  <c r="C11705" i="1"/>
  <c r="D11704" i="1"/>
  <c r="C11704" i="1"/>
  <c r="D11703" i="1"/>
  <c r="C11703" i="1"/>
  <c r="D11702" i="1"/>
  <c r="C11702" i="1"/>
  <c r="D11701" i="1"/>
  <c r="C11701" i="1"/>
  <c r="D11700" i="1"/>
  <c r="C11700" i="1"/>
  <c r="D11699" i="1"/>
  <c r="C11699" i="1"/>
  <c r="D11698" i="1"/>
  <c r="C11698" i="1"/>
  <c r="D11697" i="1"/>
  <c r="C11697" i="1"/>
  <c r="D11696" i="1"/>
  <c r="C11696" i="1"/>
  <c r="D11695" i="1"/>
  <c r="C11695" i="1"/>
  <c r="D11694" i="1"/>
  <c r="C11694" i="1"/>
  <c r="D11693" i="1"/>
  <c r="C11693" i="1"/>
  <c r="D11692" i="1"/>
  <c r="C11692" i="1"/>
  <c r="D11691" i="1"/>
  <c r="C11691" i="1"/>
  <c r="D11690" i="1"/>
  <c r="C11690" i="1"/>
  <c r="D11689" i="1"/>
  <c r="C11689" i="1"/>
  <c r="D11688" i="1"/>
  <c r="C11688" i="1"/>
  <c r="D11687" i="1"/>
  <c r="C11687" i="1"/>
  <c r="D11686" i="1"/>
  <c r="C11686" i="1"/>
  <c r="D11685" i="1"/>
  <c r="C11685" i="1"/>
  <c r="D11684" i="1"/>
  <c r="C11684" i="1"/>
  <c r="D11683" i="1"/>
  <c r="C11683" i="1"/>
  <c r="D11682" i="1"/>
  <c r="C11682" i="1"/>
  <c r="D11681" i="1"/>
  <c r="C11681" i="1"/>
  <c r="D11680" i="1"/>
  <c r="C11680" i="1"/>
  <c r="D11679" i="1"/>
  <c r="C11679" i="1"/>
  <c r="D11678" i="1"/>
  <c r="C11678" i="1"/>
  <c r="D11677" i="1"/>
  <c r="C11677" i="1"/>
  <c r="D11676" i="1"/>
  <c r="C11676" i="1"/>
  <c r="D11675" i="1"/>
  <c r="C11675" i="1"/>
  <c r="D11674" i="1"/>
  <c r="C11674" i="1"/>
  <c r="D11673" i="1"/>
  <c r="C11673" i="1"/>
  <c r="D11672" i="1"/>
  <c r="C11672" i="1"/>
  <c r="D11671" i="1"/>
  <c r="C11671" i="1"/>
  <c r="D11670" i="1"/>
  <c r="C11670" i="1"/>
  <c r="D11669" i="1"/>
  <c r="C11669" i="1"/>
  <c r="D11668" i="1"/>
  <c r="C11668" i="1"/>
  <c r="D11667" i="1"/>
  <c r="C11667" i="1"/>
  <c r="D11666" i="1"/>
  <c r="C11666" i="1"/>
  <c r="D11665" i="1"/>
  <c r="C11665" i="1"/>
  <c r="D11664" i="1"/>
  <c r="C11664" i="1"/>
  <c r="D11663" i="1"/>
  <c r="C11663" i="1"/>
  <c r="D11662" i="1"/>
  <c r="C11662" i="1"/>
  <c r="D11661" i="1"/>
  <c r="C11661" i="1"/>
  <c r="D11660" i="1"/>
  <c r="C11660" i="1"/>
  <c r="D11659" i="1"/>
  <c r="C11659" i="1"/>
  <c r="D11658" i="1"/>
  <c r="C11658" i="1"/>
  <c r="D11657" i="1"/>
  <c r="C11657" i="1"/>
  <c r="D11656" i="1"/>
  <c r="C11656" i="1"/>
  <c r="D11655" i="1"/>
  <c r="C11655" i="1"/>
  <c r="D11654" i="1"/>
  <c r="C11654" i="1"/>
  <c r="D11653" i="1"/>
  <c r="C11653" i="1"/>
  <c r="D11652" i="1"/>
  <c r="C11652" i="1"/>
  <c r="D11651" i="1"/>
  <c r="C11651" i="1"/>
  <c r="D11650" i="1"/>
  <c r="C11650" i="1"/>
  <c r="D11649" i="1"/>
  <c r="C11649" i="1"/>
  <c r="D11648" i="1"/>
  <c r="C11648" i="1"/>
  <c r="D11647" i="1"/>
  <c r="C11647" i="1"/>
  <c r="D11646" i="1"/>
  <c r="C11646" i="1"/>
  <c r="D11645" i="1"/>
  <c r="C11645" i="1"/>
  <c r="D11644" i="1"/>
  <c r="C11644" i="1"/>
  <c r="D11643" i="1"/>
  <c r="C11643" i="1"/>
  <c r="D11642" i="1"/>
  <c r="C11642" i="1"/>
  <c r="D11641" i="1"/>
  <c r="C11641" i="1"/>
  <c r="D11640" i="1"/>
  <c r="C11640" i="1"/>
  <c r="D11639" i="1"/>
  <c r="C11639" i="1"/>
  <c r="D11638" i="1"/>
  <c r="C11638" i="1"/>
  <c r="D11637" i="1"/>
  <c r="C11637" i="1"/>
  <c r="D11636" i="1"/>
  <c r="C11636" i="1"/>
  <c r="D11635" i="1"/>
  <c r="C11635" i="1"/>
  <c r="D11634" i="1"/>
  <c r="C11634" i="1"/>
  <c r="D11633" i="1"/>
  <c r="C11633" i="1"/>
  <c r="D11632" i="1"/>
  <c r="C11632" i="1"/>
  <c r="D11631" i="1"/>
  <c r="C11631" i="1"/>
  <c r="D11630" i="1"/>
  <c r="C11630" i="1"/>
  <c r="D11629" i="1"/>
  <c r="C11629" i="1"/>
  <c r="D11628" i="1"/>
  <c r="C11628" i="1"/>
  <c r="D11627" i="1"/>
  <c r="C11627" i="1"/>
  <c r="D11626" i="1"/>
  <c r="C11626" i="1"/>
  <c r="D11625" i="1"/>
  <c r="C11625" i="1"/>
  <c r="D11624" i="1"/>
  <c r="C11624" i="1"/>
  <c r="D11623" i="1"/>
  <c r="C11623" i="1"/>
  <c r="D11622" i="1"/>
  <c r="C11622" i="1"/>
  <c r="D11621" i="1"/>
  <c r="C11621" i="1"/>
  <c r="D11620" i="1"/>
  <c r="C11620" i="1"/>
  <c r="D11619" i="1"/>
  <c r="C11619" i="1"/>
  <c r="D11618" i="1"/>
  <c r="C11618" i="1"/>
  <c r="D11617" i="1"/>
  <c r="C11617" i="1"/>
  <c r="D11616" i="1"/>
  <c r="C11616" i="1"/>
  <c r="D11615" i="1"/>
  <c r="C11615" i="1"/>
  <c r="D11614" i="1"/>
  <c r="C11614" i="1"/>
  <c r="D11613" i="1"/>
  <c r="C11613" i="1"/>
  <c r="D11612" i="1"/>
  <c r="C11612" i="1"/>
  <c r="D11611" i="1"/>
  <c r="C11611" i="1"/>
  <c r="D11610" i="1"/>
  <c r="C11610" i="1"/>
  <c r="D11609" i="1"/>
  <c r="C11609" i="1"/>
  <c r="D11608" i="1"/>
  <c r="C11608" i="1"/>
  <c r="D11607" i="1"/>
  <c r="C11607" i="1"/>
  <c r="D11606" i="1"/>
  <c r="C11606" i="1"/>
  <c r="D11605" i="1"/>
  <c r="C11605" i="1"/>
  <c r="D11604" i="1"/>
  <c r="C11604" i="1"/>
  <c r="D11603" i="1"/>
  <c r="C11603" i="1"/>
  <c r="D11602" i="1"/>
  <c r="C11602" i="1"/>
  <c r="D11601" i="1"/>
  <c r="C11601" i="1"/>
  <c r="D11600" i="1"/>
  <c r="C11600" i="1"/>
  <c r="D11599" i="1"/>
  <c r="C11599" i="1"/>
  <c r="D11598" i="1"/>
  <c r="C11598" i="1"/>
  <c r="D11597" i="1"/>
  <c r="C11597" i="1"/>
  <c r="D11596" i="1"/>
  <c r="C11596" i="1"/>
  <c r="D11595" i="1"/>
  <c r="C11595" i="1"/>
  <c r="D11594" i="1"/>
  <c r="C11594" i="1"/>
  <c r="D11593" i="1"/>
  <c r="C11593" i="1"/>
  <c r="D11592" i="1"/>
  <c r="C11592" i="1"/>
  <c r="D11591" i="1"/>
  <c r="C11591" i="1"/>
  <c r="D11590" i="1"/>
  <c r="C11590" i="1"/>
  <c r="D11589" i="1"/>
  <c r="C11589" i="1"/>
  <c r="D11588" i="1"/>
  <c r="C11588" i="1"/>
  <c r="D11587" i="1"/>
  <c r="C11587" i="1"/>
  <c r="D11586" i="1"/>
  <c r="C11586" i="1"/>
  <c r="D11585" i="1"/>
  <c r="C11585" i="1"/>
  <c r="D11584" i="1"/>
  <c r="C11584" i="1"/>
  <c r="D11583" i="1"/>
  <c r="C11583" i="1"/>
  <c r="D11582" i="1"/>
  <c r="C11582" i="1"/>
  <c r="D11581" i="1"/>
  <c r="C11581" i="1"/>
  <c r="D11580" i="1"/>
  <c r="C11580" i="1"/>
  <c r="D11579" i="1"/>
  <c r="C11579" i="1"/>
  <c r="D11578" i="1"/>
  <c r="C11578" i="1"/>
  <c r="D11577" i="1"/>
  <c r="C11577" i="1"/>
  <c r="D11576" i="1"/>
  <c r="C11576" i="1"/>
  <c r="D11575" i="1"/>
  <c r="C11575" i="1"/>
  <c r="D11574" i="1"/>
  <c r="C11574" i="1"/>
  <c r="D11573" i="1"/>
  <c r="C11573" i="1"/>
  <c r="D11572" i="1"/>
  <c r="C11572" i="1"/>
  <c r="D11571" i="1"/>
  <c r="C11571" i="1"/>
  <c r="D11570" i="1"/>
  <c r="C11570" i="1"/>
  <c r="D11569" i="1"/>
  <c r="C11569" i="1"/>
  <c r="D11568" i="1"/>
  <c r="C11568" i="1"/>
  <c r="D11567" i="1"/>
  <c r="C11567" i="1"/>
  <c r="D11566" i="1"/>
  <c r="C11566" i="1"/>
  <c r="D11565" i="1"/>
  <c r="C11565" i="1"/>
  <c r="D11564" i="1"/>
  <c r="C11564" i="1"/>
  <c r="D11563" i="1"/>
  <c r="C11563" i="1"/>
  <c r="D11562" i="1"/>
  <c r="C11562" i="1"/>
  <c r="D11561" i="1"/>
  <c r="C11561" i="1"/>
  <c r="D11560" i="1"/>
  <c r="C11560" i="1"/>
  <c r="D11559" i="1"/>
  <c r="C11559" i="1"/>
  <c r="D11558" i="1"/>
  <c r="C11558" i="1"/>
  <c r="D11557" i="1"/>
  <c r="C11557" i="1"/>
  <c r="D11556" i="1"/>
  <c r="C11556" i="1"/>
  <c r="D11555" i="1"/>
  <c r="C11555" i="1"/>
  <c r="D11554" i="1"/>
  <c r="C11554" i="1"/>
  <c r="D11553" i="1"/>
  <c r="C11553" i="1"/>
  <c r="D11552" i="1"/>
  <c r="C11552" i="1"/>
  <c r="D11551" i="1"/>
  <c r="C11551" i="1"/>
  <c r="D11550" i="1"/>
  <c r="C11550" i="1"/>
  <c r="D11549" i="1"/>
  <c r="C11549" i="1"/>
  <c r="D11548" i="1"/>
  <c r="C11548" i="1"/>
  <c r="D11547" i="1"/>
  <c r="C11547" i="1"/>
  <c r="D11546" i="1"/>
  <c r="C11546" i="1"/>
  <c r="D11545" i="1"/>
  <c r="C11545" i="1"/>
  <c r="D11544" i="1"/>
  <c r="C11544" i="1"/>
  <c r="D11543" i="1"/>
  <c r="C11543" i="1"/>
  <c r="D11542" i="1"/>
  <c r="C11542" i="1"/>
  <c r="D11541" i="1"/>
  <c r="C11541" i="1"/>
  <c r="D11540" i="1"/>
  <c r="C11540" i="1"/>
  <c r="D11539" i="1"/>
  <c r="C11539" i="1"/>
  <c r="D11538" i="1"/>
  <c r="C11538" i="1"/>
  <c r="D11537" i="1"/>
  <c r="C11537" i="1"/>
  <c r="D11536" i="1"/>
  <c r="C11536" i="1"/>
  <c r="D11535" i="1"/>
  <c r="C11535" i="1"/>
  <c r="D11534" i="1"/>
  <c r="C11534" i="1"/>
  <c r="D11533" i="1"/>
  <c r="C11533" i="1"/>
  <c r="D11532" i="1"/>
  <c r="C11532" i="1"/>
  <c r="D11531" i="1"/>
  <c r="C11531" i="1"/>
  <c r="D11530" i="1"/>
  <c r="C11530" i="1"/>
  <c r="D11529" i="1"/>
  <c r="C11529" i="1"/>
  <c r="D11528" i="1"/>
  <c r="C11528" i="1"/>
  <c r="D11527" i="1"/>
  <c r="C11527" i="1"/>
  <c r="D11526" i="1"/>
  <c r="C11526" i="1"/>
  <c r="D11525" i="1"/>
  <c r="C11525" i="1"/>
  <c r="D11524" i="1"/>
  <c r="C11524" i="1"/>
  <c r="D11523" i="1"/>
  <c r="C11523" i="1"/>
  <c r="D11522" i="1"/>
  <c r="C11522" i="1"/>
  <c r="D11521" i="1"/>
  <c r="C11521" i="1"/>
  <c r="D11520" i="1"/>
  <c r="C11520" i="1"/>
  <c r="D11519" i="1"/>
  <c r="C11519" i="1"/>
  <c r="D11518" i="1"/>
  <c r="C11518" i="1"/>
  <c r="D11517" i="1"/>
  <c r="C11517" i="1"/>
  <c r="D11516" i="1"/>
  <c r="C11516" i="1"/>
  <c r="D11515" i="1"/>
  <c r="C11515" i="1"/>
  <c r="D11514" i="1"/>
  <c r="C11514" i="1"/>
  <c r="D11513" i="1"/>
  <c r="C11513" i="1"/>
  <c r="D11512" i="1"/>
  <c r="C11512" i="1"/>
  <c r="D11511" i="1"/>
  <c r="C11511" i="1"/>
  <c r="D11510" i="1"/>
  <c r="C11510" i="1"/>
  <c r="D11509" i="1"/>
  <c r="C11509" i="1"/>
  <c r="D11508" i="1"/>
  <c r="C11508" i="1"/>
  <c r="D11507" i="1"/>
  <c r="C11507" i="1"/>
  <c r="D11506" i="1"/>
  <c r="C11506" i="1"/>
  <c r="D11505" i="1"/>
  <c r="C11505" i="1"/>
  <c r="D11504" i="1"/>
  <c r="C11504" i="1"/>
  <c r="D11503" i="1"/>
  <c r="C11503" i="1"/>
  <c r="D11502" i="1"/>
  <c r="C11502" i="1"/>
  <c r="D11501" i="1"/>
  <c r="C11501" i="1"/>
  <c r="D11500" i="1"/>
  <c r="C11500" i="1"/>
  <c r="D11499" i="1"/>
  <c r="C11499" i="1"/>
  <c r="D11498" i="1"/>
  <c r="C11498" i="1"/>
  <c r="D11497" i="1"/>
  <c r="C11497" i="1"/>
  <c r="D11496" i="1"/>
  <c r="C11496" i="1"/>
  <c r="D11495" i="1"/>
  <c r="C11495" i="1"/>
  <c r="D11494" i="1"/>
  <c r="C11494" i="1"/>
  <c r="D11493" i="1"/>
  <c r="C11493" i="1"/>
  <c r="D11492" i="1"/>
  <c r="C11492" i="1"/>
  <c r="D11491" i="1"/>
  <c r="C11491" i="1"/>
  <c r="D11490" i="1"/>
  <c r="C11490" i="1"/>
  <c r="D11489" i="1"/>
  <c r="C11489" i="1"/>
  <c r="D11488" i="1"/>
  <c r="C11488" i="1"/>
  <c r="D11487" i="1"/>
  <c r="C11487" i="1"/>
  <c r="D11486" i="1"/>
  <c r="C11486" i="1"/>
  <c r="D11485" i="1"/>
  <c r="C11485" i="1"/>
  <c r="D11484" i="1"/>
  <c r="C11484" i="1"/>
  <c r="D11483" i="1"/>
  <c r="C11483" i="1"/>
  <c r="D11482" i="1"/>
  <c r="C11482" i="1"/>
  <c r="D11481" i="1"/>
  <c r="C11481" i="1"/>
  <c r="D11480" i="1"/>
  <c r="C11480" i="1"/>
  <c r="D11479" i="1"/>
  <c r="C11479" i="1"/>
  <c r="D11478" i="1"/>
  <c r="C11478" i="1"/>
  <c r="D11477" i="1"/>
  <c r="C11477" i="1"/>
  <c r="D11476" i="1"/>
  <c r="C11476" i="1"/>
  <c r="D11475" i="1"/>
  <c r="C11475" i="1"/>
  <c r="D11474" i="1"/>
  <c r="C11474" i="1"/>
  <c r="D11473" i="1"/>
  <c r="C11473" i="1"/>
  <c r="D11472" i="1"/>
  <c r="C11472" i="1"/>
  <c r="D11471" i="1"/>
  <c r="C11471" i="1"/>
  <c r="D11470" i="1"/>
  <c r="C11470" i="1"/>
  <c r="D11469" i="1"/>
  <c r="C11469" i="1"/>
  <c r="D11468" i="1"/>
  <c r="C11468" i="1"/>
  <c r="D11467" i="1"/>
  <c r="C11467" i="1"/>
  <c r="D11466" i="1"/>
  <c r="C11466" i="1"/>
  <c r="D11465" i="1"/>
  <c r="C11465" i="1"/>
  <c r="D11464" i="1"/>
  <c r="C11464" i="1"/>
  <c r="D11463" i="1"/>
  <c r="C11463" i="1"/>
  <c r="D11462" i="1"/>
  <c r="C11462" i="1"/>
  <c r="D11461" i="1"/>
  <c r="C11461" i="1"/>
  <c r="D11460" i="1"/>
  <c r="C11460" i="1"/>
  <c r="D11459" i="1"/>
  <c r="C11459" i="1"/>
  <c r="D11458" i="1"/>
  <c r="C11458" i="1"/>
  <c r="D11457" i="1"/>
  <c r="C11457" i="1"/>
  <c r="D11456" i="1"/>
  <c r="C11456" i="1"/>
  <c r="D11455" i="1"/>
  <c r="C11455" i="1"/>
  <c r="D11454" i="1"/>
  <c r="C11454" i="1"/>
  <c r="D11453" i="1"/>
  <c r="C11453" i="1"/>
  <c r="D11452" i="1"/>
  <c r="C11452" i="1"/>
  <c r="D11451" i="1"/>
  <c r="C11451" i="1"/>
  <c r="D11450" i="1"/>
  <c r="C11450" i="1"/>
  <c r="D11449" i="1"/>
  <c r="C11449" i="1"/>
  <c r="D11448" i="1"/>
  <c r="C11448" i="1"/>
  <c r="D11447" i="1"/>
  <c r="C11447" i="1"/>
  <c r="D11446" i="1"/>
  <c r="C11446" i="1"/>
  <c r="D11445" i="1"/>
  <c r="C11445" i="1"/>
  <c r="D11444" i="1"/>
  <c r="C11444" i="1"/>
  <c r="D11443" i="1"/>
  <c r="C11443" i="1"/>
  <c r="D11442" i="1"/>
  <c r="C11442" i="1"/>
  <c r="D11441" i="1"/>
  <c r="C11441" i="1"/>
  <c r="D11440" i="1"/>
  <c r="C11440" i="1"/>
  <c r="D11439" i="1"/>
  <c r="C11439" i="1"/>
  <c r="D11438" i="1"/>
  <c r="C11438" i="1"/>
  <c r="D11437" i="1"/>
  <c r="C11437" i="1"/>
  <c r="D11436" i="1"/>
  <c r="C11436" i="1"/>
  <c r="D11435" i="1"/>
  <c r="C11435" i="1"/>
  <c r="D11434" i="1"/>
  <c r="C11434" i="1"/>
  <c r="D11433" i="1"/>
  <c r="C11433" i="1"/>
  <c r="D11432" i="1"/>
  <c r="C11432" i="1"/>
  <c r="D11431" i="1"/>
  <c r="C11431" i="1"/>
  <c r="D11430" i="1"/>
  <c r="C11430" i="1"/>
  <c r="D11429" i="1"/>
  <c r="C11429" i="1"/>
  <c r="D11428" i="1"/>
  <c r="C11428" i="1"/>
  <c r="D11427" i="1"/>
  <c r="C11427" i="1"/>
  <c r="D11426" i="1"/>
  <c r="C11426" i="1"/>
  <c r="D11425" i="1"/>
  <c r="C11425" i="1"/>
  <c r="D11424" i="1"/>
  <c r="C11424" i="1"/>
  <c r="D11423" i="1"/>
  <c r="C11423" i="1"/>
  <c r="D11422" i="1"/>
  <c r="C11422" i="1"/>
  <c r="D11421" i="1"/>
  <c r="C11421" i="1"/>
  <c r="D11420" i="1"/>
  <c r="C11420" i="1"/>
  <c r="D11419" i="1"/>
  <c r="C11419" i="1"/>
  <c r="D11418" i="1"/>
  <c r="C11418" i="1"/>
  <c r="D11417" i="1"/>
  <c r="C11417" i="1"/>
  <c r="D11416" i="1"/>
  <c r="C11416" i="1"/>
  <c r="D11415" i="1"/>
  <c r="C11415" i="1"/>
  <c r="D11414" i="1"/>
  <c r="C11414" i="1"/>
  <c r="D11413" i="1"/>
  <c r="C11413" i="1"/>
  <c r="D11412" i="1"/>
  <c r="C11412" i="1"/>
  <c r="D11411" i="1"/>
  <c r="C11411" i="1"/>
  <c r="D11410" i="1"/>
  <c r="C11410" i="1"/>
  <c r="D11409" i="1"/>
  <c r="C11409" i="1"/>
  <c r="D11408" i="1"/>
  <c r="C11408" i="1"/>
  <c r="D11407" i="1"/>
  <c r="C11407" i="1"/>
  <c r="D11406" i="1"/>
  <c r="C11406" i="1"/>
  <c r="D11405" i="1"/>
  <c r="C11405" i="1"/>
  <c r="D11404" i="1"/>
  <c r="C11404" i="1"/>
  <c r="D11403" i="1"/>
  <c r="C11403" i="1"/>
  <c r="D11402" i="1"/>
  <c r="C11402" i="1"/>
  <c r="D11401" i="1"/>
  <c r="C11401" i="1"/>
  <c r="D11400" i="1"/>
  <c r="C11400" i="1"/>
  <c r="D11399" i="1"/>
  <c r="C11399" i="1"/>
  <c r="D11398" i="1"/>
  <c r="C11398" i="1"/>
  <c r="D11397" i="1"/>
  <c r="C11397" i="1"/>
  <c r="D11396" i="1"/>
  <c r="C11396" i="1"/>
  <c r="D11395" i="1"/>
  <c r="C11395" i="1"/>
  <c r="D11394" i="1"/>
  <c r="C11394" i="1"/>
  <c r="D11393" i="1"/>
  <c r="C11393" i="1"/>
  <c r="D11392" i="1"/>
  <c r="C11392" i="1"/>
  <c r="D11391" i="1"/>
  <c r="C11391" i="1"/>
  <c r="D11390" i="1"/>
  <c r="C11390" i="1"/>
  <c r="D11389" i="1"/>
  <c r="C11389" i="1"/>
  <c r="D11388" i="1"/>
  <c r="C11388" i="1"/>
  <c r="D11387" i="1"/>
  <c r="C11387" i="1"/>
  <c r="D11386" i="1"/>
  <c r="C11386" i="1"/>
  <c r="D11385" i="1"/>
  <c r="C11385" i="1"/>
  <c r="D11384" i="1"/>
  <c r="C11384" i="1"/>
  <c r="D11383" i="1"/>
  <c r="C11383" i="1"/>
  <c r="D11382" i="1"/>
  <c r="C11382" i="1"/>
  <c r="D11381" i="1"/>
  <c r="C11381" i="1"/>
  <c r="D11380" i="1"/>
  <c r="C11380" i="1"/>
  <c r="D11379" i="1"/>
  <c r="C11379" i="1"/>
  <c r="D11378" i="1"/>
  <c r="C11378" i="1"/>
  <c r="D11377" i="1"/>
  <c r="C11377" i="1"/>
  <c r="D11376" i="1"/>
  <c r="C11376" i="1"/>
  <c r="D11375" i="1"/>
  <c r="C11375" i="1"/>
  <c r="D11374" i="1"/>
  <c r="C11374" i="1"/>
  <c r="D11373" i="1"/>
  <c r="C11373" i="1"/>
  <c r="D11372" i="1"/>
  <c r="C11372" i="1"/>
  <c r="D11371" i="1"/>
  <c r="C11371" i="1"/>
  <c r="D11370" i="1"/>
  <c r="C11370" i="1"/>
  <c r="D11369" i="1"/>
  <c r="C11369" i="1"/>
  <c r="D11368" i="1"/>
  <c r="C11368" i="1"/>
  <c r="D11367" i="1"/>
  <c r="C11367" i="1"/>
  <c r="D11366" i="1"/>
  <c r="C11366" i="1"/>
  <c r="D11365" i="1"/>
  <c r="C11365" i="1"/>
  <c r="D11364" i="1"/>
  <c r="C11364" i="1"/>
  <c r="D11363" i="1"/>
  <c r="C11363" i="1"/>
  <c r="D11362" i="1"/>
  <c r="C11362" i="1"/>
  <c r="D11361" i="1"/>
  <c r="C11361" i="1"/>
  <c r="D11360" i="1"/>
  <c r="C11360" i="1"/>
  <c r="D11359" i="1"/>
  <c r="C11359" i="1"/>
  <c r="D11358" i="1"/>
  <c r="C11358" i="1"/>
  <c r="D11357" i="1"/>
  <c r="C11357" i="1"/>
  <c r="D11356" i="1"/>
  <c r="C11356" i="1"/>
  <c r="D11355" i="1"/>
  <c r="C11355" i="1"/>
  <c r="D11354" i="1"/>
  <c r="C11354" i="1"/>
  <c r="D11353" i="1"/>
  <c r="C11353" i="1"/>
  <c r="D11352" i="1"/>
  <c r="C11352" i="1"/>
  <c r="D11351" i="1"/>
  <c r="C11351" i="1"/>
  <c r="D11350" i="1"/>
  <c r="C11350" i="1"/>
  <c r="D11349" i="1"/>
  <c r="C11349" i="1"/>
  <c r="D11348" i="1"/>
  <c r="C11348" i="1"/>
  <c r="D11347" i="1"/>
  <c r="C11347" i="1"/>
  <c r="D11346" i="1"/>
  <c r="C11346" i="1"/>
  <c r="D11345" i="1"/>
  <c r="C11345" i="1"/>
  <c r="D11344" i="1"/>
  <c r="C11344" i="1"/>
  <c r="D11343" i="1"/>
  <c r="C11343" i="1"/>
  <c r="D11342" i="1"/>
  <c r="C11342" i="1"/>
  <c r="D11341" i="1"/>
  <c r="C11341" i="1"/>
  <c r="D11340" i="1"/>
  <c r="C11340" i="1"/>
  <c r="D11339" i="1"/>
  <c r="C11339" i="1"/>
  <c r="D11338" i="1"/>
  <c r="C11338" i="1"/>
  <c r="D11337" i="1"/>
  <c r="C11337" i="1"/>
  <c r="D11336" i="1"/>
  <c r="C11336" i="1"/>
  <c r="D11335" i="1"/>
  <c r="C11335" i="1"/>
  <c r="D11334" i="1"/>
  <c r="C11334" i="1"/>
  <c r="D11333" i="1"/>
  <c r="C11333" i="1"/>
  <c r="D11332" i="1"/>
  <c r="C11332" i="1"/>
  <c r="D11331" i="1"/>
  <c r="C11331" i="1"/>
  <c r="D11330" i="1"/>
  <c r="C11330" i="1"/>
  <c r="D11329" i="1"/>
  <c r="C11329" i="1"/>
  <c r="D11328" i="1"/>
  <c r="C11328" i="1"/>
  <c r="D11327" i="1"/>
  <c r="C11327" i="1"/>
  <c r="D11326" i="1"/>
  <c r="C11326" i="1"/>
  <c r="D11325" i="1"/>
  <c r="C11325" i="1"/>
  <c r="D11324" i="1"/>
  <c r="C11324" i="1"/>
  <c r="D11323" i="1"/>
  <c r="C11323" i="1"/>
  <c r="D11322" i="1"/>
  <c r="C11322" i="1"/>
  <c r="D11321" i="1"/>
  <c r="C11321" i="1"/>
  <c r="D11320" i="1"/>
  <c r="C11320" i="1"/>
  <c r="D11319" i="1"/>
  <c r="C11319" i="1"/>
  <c r="D11318" i="1"/>
  <c r="C11318" i="1"/>
  <c r="D11317" i="1"/>
  <c r="C11317" i="1"/>
  <c r="D11316" i="1"/>
  <c r="C11316" i="1"/>
  <c r="D11315" i="1"/>
  <c r="C11315" i="1"/>
  <c r="D11314" i="1"/>
  <c r="C11314" i="1"/>
  <c r="D11313" i="1"/>
  <c r="C11313" i="1"/>
  <c r="D11312" i="1"/>
  <c r="C11312" i="1"/>
  <c r="D11311" i="1"/>
  <c r="C11311" i="1"/>
  <c r="D11310" i="1"/>
  <c r="C11310" i="1"/>
  <c r="D11309" i="1"/>
  <c r="C11309" i="1"/>
  <c r="D11308" i="1"/>
  <c r="C11308" i="1"/>
  <c r="D11307" i="1"/>
  <c r="C11307" i="1"/>
  <c r="D11306" i="1"/>
  <c r="C11306" i="1"/>
  <c r="D11305" i="1"/>
  <c r="C11305" i="1"/>
  <c r="D11304" i="1"/>
  <c r="C11304" i="1"/>
  <c r="D11303" i="1"/>
  <c r="C11303" i="1"/>
  <c r="D11302" i="1"/>
  <c r="C11302" i="1"/>
  <c r="D11301" i="1"/>
  <c r="C11301" i="1"/>
  <c r="D11300" i="1"/>
  <c r="C11300" i="1"/>
  <c r="D11299" i="1"/>
  <c r="C11299" i="1"/>
  <c r="D11298" i="1"/>
  <c r="C11298" i="1"/>
  <c r="D11297" i="1"/>
  <c r="C11297" i="1"/>
  <c r="D11296" i="1"/>
  <c r="C11296" i="1"/>
  <c r="D11295" i="1"/>
  <c r="C11295" i="1"/>
  <c r="D11294" i="1"/>
  <c r="C11294" i="1"/>
  <c r="D11293" i="1"/>
  <c r="C11293" i="1"/>
  <c r="D11292" i="1"/>
  <c r="C11292" i="1"/>
  <c r="D11291" i="1"/>
  <c r="C11291" i="1"/>
  <c r="D11290" i="1"/>
  <c r="C11290" i="1"/>
  <c r="D11289" i="1"/>
  <c r="C11289" i="1"/>
  <c r="D11288" i="1"/>
  <c r="C11288" i="1"/>
  <c r="D11287" i="1"/>
  <c r="C11287" i="1"/>
  <c r="D11286" i="1"/>
  <c r="C11286" i="1"/>
  <c r="D11285" i="1"/>
  <c r="C11285" i="1"/>
  <c r="D11284" i="1"/>
  <c r="C11284" i="1"/>
  <c r="D11283" i="1"/>
  <c r="C11283" i="1"/>
  <c r="D11282" i="1"/>
  <c r="C11282" i="1"/>
  <c r="D11281" i="1"/>
  <c r="C11281" i="1"/>
  <c r="D11280" i="1"/>
  <c r="C11280" i="1"/>
  <c r="D11279" i="1"/>
  <c r="C11279" i="1"/>
  <c r="D11278" i="1"/>
  <c r="C11278" i="1"/>
  <c r="D11277" i="1"/>
  <c r="C11277" i="1"/>
  <c r="D11276" i="1"/>
  <c r="C11276" i="1"/>
  <c r="D11275" i="1"/>
  <c r="C11275" i="1"/>
  <c r="D11274" i="1"/>
  <c r="C11274" i="1"/>
  <c r="D11273" i="1"/>
  <c r="C11273" i="1"/>
  <c r="D11272" i="1"/>
  <c r="C11272" i="1"/>
  <c r="D11271" i="1"/>
  <c r="C11271" i="1"/>
  <c r="D11270" i="1"/>
  <c r="C11270" i="1"/>
  <c r="D11269" i="1"/>
  <c r="C11269" i="1"/>
  <c r="D11268" i="1"/>
  <c r="C11268" i="1"/>
  <c r="D11267" i="1"/>
  <c r="C11267" i="1"/>
  <c r="D11266" i="1"/>
  <c r="C11266" i="1"/>
  <c r="D11265" i="1"/>
  <c r="C11265" i="1"/>
  <c r="D11264" i="1"/>
  <c r="C11264" i="1"/>
  <c r="D11263" i="1"/>
  <c r="C11263" i="1"/>
  <c r="D11262" i="1"/>
  <c r="C11262" i="1"/>
  <c r="D11261" i="1"/>
  <c r="C11261" i="1"/>
  <c r="D11260" i="1"/>
  <c r="C11260" i="1"/>
  <c r="D11259" i="1"/>
  <c r="C11259" i="1"/>
  <c r="D11258" i="1"/>
  <c r="C11258" i="1"/>
  <c r="D11257" i="1"/>
  <c r="C11257" i="1"/>
  <c r="D11256" i="1"/>
  <c r="C11256" i="1"/>
  <c r="D11255" i="1"/>
  <c r="C11255" i="1"/>
  <c r="D11254" i="1"/>
  <c r="C11254" i="1"/>
  <c r="D11253" i="1"/>
  <c r="C11253" i="1"/>
  <c r="D11252" i="1"/>
  <c r="C11252" i="1"/>
  <c r="D11251" i="1"/>
  <c r="C11251" i="1"/>
  <c r="D11250" i="1"/>
  <c r="C11250" i="1"/>
  <c r="D11249" i="1"/>
  <c r="C11249" i="1"/>
  <c r="D11248" i="1"/>
  <c r="C11248" i="1"/>
  <c r="D11247" i="1"/>
  <c r="C11247" i="1"/>
  <c r="D11246" i="1"/>
  <c r="C11246" i="1"/>
  <c r="D11245" i="1"/>
  <c r="C11245" i="1"/>
  <c r="D11244" i="1"/>
  <c r="C11244" i="1"/>
  <c r="D11243" i="1"/>
  <c r="C11243" i="1"/>
  <c r="D11242" i="1"/>
  <c r="C11242" i="1"/>
  <c r="D11241" i="1"/>
  <c r="C11241" i="1"/>
  <c r="D11240" i="1"/>
  <c r="C11240" i="1"/>
  <c r="D11239" i="1"/>
  <c r="C11239" i="1"/>
  <c r="D11238" i="1"/>
  <c r="C11238" i="1"/>
  <c r="D11237" i="1"/>
  <c r="C11237" i="1"/>
  <c r="D11236" i="1"/>
  <c r="C11236" i="1"/>
  <c r="D11235" i="1"/>
  <c r="C11235" i="1"/>
  <c r="D11234" i="1"/>
  <c r="C11234" i="1"/>
  <c r="D11233" i="1"/>
  <c r="C11233" i="1"/>
  <c r="D11232" i="1"/>
  <c r="C11232" i="1"/>
  <c r="D11231" i="1"/>
  <c r="C11231" i="1"/>
  <c r="D11230" i="1"/>
  <c r="C11230" i="1"/>
  <c r="D11229" i="1"/>
  <c r="C11229" i="1"/>
  <c r="D11228" i="1"/>
  <c r="C11228" i="1"/>
  <c r="D11227" i="1"/>
  <c r="C11227" i="1"/>
  <c r="D11226" i="1"/>
  <c r="C11226" i="1"/>
  <c r="D11225" i="1"/>
  <c r="C11225" i="1"/>
  <c r="D11224" i="1"/>
  <c r="C11224" i="1"/>
  <c r="D11223" i="1"/>
  <c r="C11223" i="1"/>
  <c r="D11222" i="1"/>
  <c r="C11222" i="1"/>
  <c r="D11221" i="1"/>
  <c r="C11221" i="1"/>
  <c r="D11220" i="1"/>
  <c r="C11220" i="1"/>
  <c r="D11219" i="1"/>
  <c r="C11219" i="1"/>
  <c r="D11218" i="1"/>
  <c r="C11218" i="1"/>
  <c r="D11217" i="1"/>
  <c r="C11217" i="1"/>
  <c r="D11216" i="1"/>
  <c r="C11216" i="1"/>
  <c r="D11215" i="1"/>
  <c r="C11215" i="1"/>
  <c r="D11214" i="1"/>
  <c r="C11214" i="1"/>
  <c r="D11213" i="1"/>
  <c r="C11213" i="1"/>
  <c r="D11212" i="1"/>
  <c r="C11212" i="1"/>
  <c r="D11211" i="1"/>
  <c r="C11211" i="1"/>
  <c r="D11210" i="1"/>
  <c r="C11210" i="1"/>
  <c r="D11209" i="1"/>
  <c r="C11209" i="1"/>
  <c r="D11208" i="1"/>
  <c r="C11208" i="1"/>
  <c r="D11207" i="1"/>
  <c r="C11207" i="1"/>
  <c r="D11206" i="1"/>
  <c r="C11206" i="1"/>
  <c r="D11205" i="1"/>
  <c r="C11205" i="1"/>
  <c r="D11204" i="1"/>
  <c r="C11204" i="1"/>
  <c r="D11203" i="1"/>
  <c r="C11203" i="1"/>
  <c r="D11202" i="1"/>
  <c r="C11202" i="1"/>
  <c r="D11201" i="1"/>
  <c r="C11201" i="1"/>
  <c r="D11200" i="1"/>
  <c r="C11200" i="1"/>
  <c r="D11199" i="1"/>
  <c r="C11199" i="1"/>
  <c r="D11198" i="1"/>
  <c r="C11198" i="1"/>
  <c r="D11197" i="1"/>
  <c r="C11197" i="1"/>
  <c r="D11196" i="1"/>
  <c r="C11196" i="1"/>
  <c r="D11195" i="1"/>
  <c r="C11195" i="1"/>
  <c r="D11194" i="1"/>
  <c r="C11194" i="1"/>
  <c r="D11193" i="1"/>
  <c r="C11193" i="1"/>
  <c r="D11192" i="1"/>
  <c r="C11192" i="1"/>
  <c r="D11191" i="1"/>
  <c r="C11191" i="1"/>
  <c r="D11190" i="1"/>
  <c r="C11190" i="1"/>
  <c r="D11189" i="1"/>
  <c r="C11189" i="1"/>
  <c r="D11188" i="1"/>
  <c r="C11188" i="1"/>
  <c r="D11187" i="1"/>
  <c r="C11187" i="1"/>
  <c r="D11186" i="1"/>
  <c r="C11186" i="1"/>
  <c r="D11185" i="1"/>
  <c r="C11185" i="1"/>
  <c r="D11184" i="1"/>
  <c r="C11184" i="1"/>
  <c r="D11183" i="1"/>
  <c r="C11183" i="1"/>
  <c r="D11182" i="1"/>
  <c r="C11182" i="1"/>
  <c r="D11181" i="1"/>
  <c r="C11181" i="1"/>
  <c r="D11180" i="1"/>
  <c r="C11180" i="1"/>
  <c r="D11179" i="1"/>
  <c r="C11179" i="1"/>
  <c r="D11178" i="1"/>
  <c r="C11178" i="1"/>
  <c r="D11177" i="1"/>
  <c r="C11177" i="1"/>
  <c r="D11176" i="1"/>
  <c r="C11176" i="1"/>
  <c r="D11175" i="1"/>
  <c r="C11175" i="1"/>
  <c r="D11174" i="1"/>
  <c r="C11174" i="1"/>
  <c r="D11173" i="1"/>
  <c r="C11173" i="1"/>
  <c r="D11172" i="1"/>
  <c r="C11172" i="1"/>
  <c r="D11171" i="1"/>
  <c r="C11171" i="1"/>
  <c r="D11170" i="1"/>
  <c r="C11170" i="1"/>
  <c r="D11169" i="1"/>
  <c r="C11169" i="1"/>
  <c r="D11168" i="1"/>
  <c r="C11168" i="1"/>
  <c r="D11167" i="1"/>
  <c r="C11167" i="1"/>
  <c r="D11166" i="1"/>
  <c r="C11166" i="1"/>
  <c r="D11165" i="1"/>
  <c r="C11165" i="1"/>
  <c r="D11164" i="1"/>
  <c r="C11164" i="1"/>
  <c r="D11163" i="1"/>
  <c r="C11163" i="1"/>
  <c r="D11162" i="1"/>
  <c r="C11162" i="1"/>
  <c r="D11161" i="1"/>
  <c r="C11161" i="1"/>
  <c r="D11160" i="1"/>
  <c r="C11160" i="1"/>
  <c r="D11159" i="1"/>
  <c r="C11159" i="1"/>
  <c r="D11158" i="1"/>
  <c r="C11158" i="1"/>
  <c r="D11157" i="1"/>
  <c r="C11157" i="1"/>
  <c r="D11156" i="1"/>
  <c r="C11156" i="1"/>
  <c r="D11155" i="1"/>
  <c r="C11155" i="1"/>
  <c r="D11154" i="1"/>
  <c r="C11154" i="1"/>
  <c r="D11153" i="1"/>
  <c r="C11153" i="1"/>
  <c r="D11152" i="1"/>
  <c r="C11152" i="1"/>
  <c r="D11151" i="1"/>
  <c r="C11151" i="1"/>
  <c r="D11150" i="1"/>
  <c r="C11150" i="1"/>
  <c r="D11149" i="1"/>
  <c r="C11149" i="1"/>
  <c r="D11148" i="1"/>
  <c r="C11148" i="1"/>
  <c r="D11147" i="1"/>
  <c r="C11147" i="1"/>
  <c r="D11146" i="1"/>
  <c r="C11146" i="1"/>
  <c r="D11145" i="1"/>
  <c r="C11145" i="1"/>
  <c r="D11144" i="1"/>
  <c r="C11144" i="1"/>
  <c r="D11143" i="1"/>
  <c r="C11143" i="1"/>
  <c r="D11142" i="1"/>
  <c r="C11142" i="1"/>
  <c r="D11141" i="1"/>
  <c r="C11141" i="1"/>
  <c r="D11140" i="1"/>
  <c r="C11140" i="1"/>
  <c r="D11139" i="1"/>
  <c r="C11139" i="1"/>
  <c r="D11138" i="1"/>
  <c r="C11138" i="1"/>
  <c r="D11137" i="1"/>
  <c r="C11137" i="1"/>
  <c r="D11136" i="1"/>
  <c r="C11136" i="1"/>
  <c r="D11135" i="1"/>
  <c r="C11135" i="1"/>
  <c r="D11134" i="1"/>
  <c r="C11134" i="1"/>
  <c r="D11133" i="1"/>
  <c r="C11133" i="1"/>
  <c r="D11132" i="1"/>
  <c r="C11132" i="1"/>
  <c r="D11131" i="1"/>
  <c r="C11131" i="1"/>
  <c r="D11130" i="1"/>
  <c r="C11130" i="1"/>
  <c r="D11129" i="1"/>
  <c r="C11129" i="1"/>
  <c r="D11128" i="1"/>
  <c r="C11128" i="1"/>
  <c r="D11127" i="1"/>
  <c r="C11127" i="1"/>
  <c r="D11126" i="1"/>
  <c r="C11126" i="1"/>
  <c r="D11125" i="1"/>
  <c r="C11125" i="1"/>
  <c r="D11124" i="1"/>
  <c r="C11124" i="1"/>
  <c r="D11123" i="1"/>
  <c r="C11123" i="1"/>
  <c r="D11122" i="1"/>
  <c r="C11122" i="1"/>
  <c r="D11121" i="1"/>
  <c r="C11121" i="1"/>
  <c r="D11120" i="1"/>
  <c r="C11120" i="1"/>
  <c r="D11119" i="1"/>
  <c r="C11119" i="1"/>
  <c r="D11118" i="1"/>
  <c r="C11118" i="1"/>
  <c r="D11117" i="1"/>
  <c r="C11117" i="1"/>
  <c r="D11116" i="1"/>
  <c r="C11116" i="1"/>
  <c r="D11115" i="1"/>
  <c r="C11115" i="1"/>
  <c r="D11114" i="1"/>
  <c r="C11114" i="1"/>
  <c r="D11113" i="1"/>
  <c r="C11113" i="1"/>
  <c r="D11112" i="1"/>
  <c r="C11112" i="1"/>
  <c r="D11111" i="1"/>
  <c r="C11111" i="1"/>
  <c r="D11110" i="1"/>
  <c r="C11110" i="1"/>
  <c r="D11109" i="1"/>
  <c r="C11109" i="1"/>
  <c r="D11108" i="1"/>
  <c r="C11108" i="1"/>
  <c r="D11107" i="1"/>
  <c r="C11107" i="1"/>
  <c r="D11106" i="1"/>
  <c r="C11106" i="1"/>
  <c r="D11105" i="1"/>
  <c r="C11105" i="1"/>
  <c r="D11104" i="1"/>
  <c r="C11104" i="1"/>
  <c r="D11103" i="1"/>
  <c r="C11103" i="1"/>
  <c r="D11102" i="1"/>
  <c r="C11102" i="1"/>
  <c r="D11101" i="1"/>
  <c r="C11101" i="1"/>
  <c r="D11100" i="1"/>
  <c r="C11100" i="1"/>
  <c r="D11099" i="1"/>
  <c r="C11099" i="1"/>
  <c r="D11098" i="1"/>
  <c r="C11098" i="1"/>
  <c r="D11097" i="1"/>
  <c r="C11097" i="1"/>
  <c r="D11096" i="1"/>
  <c r="C11096" i="1"/>
  <c r="D11095" i="1"/>
  <c r="C11095" i="1"/>
  <c r="D11094" i="1"/>
  <c r="C11094" i="1"/>
  <c r="D11093" i="1"/>
  <c r="C11093" i="1"/>
  <c r="D11092" i="1"/>
  <c r="C11092" i="1"/>
  <c r="D11091" i="1"/>
  <c r="C11091" i="1"/>
  <c r="D11090" i="1"/>
  <c r="C11090" i="1"/>
  <c r="D11089" i="1"/>
  <c r="C11089" i="1"/>
  <c r="D11088" i="1"/>
  <c r="C11088" i="1"/>
  <c r="D11087" i="1"/>
  <c r="C11087" i="1"/>
  <c r="D11086" i="1"/>
  <c r="C11086" i="1"/>
  <c r="D11085" i="1"/>
  <c r="C11085" i="1"/>
  <c r="D11084" i="1"/>
  <c r="C11084" i="1"/>
  <c r="D11083" i="1"/>
  <c r="C11083" i="1"/>
  <c r="D11082" i="1"/>
  <c r="C11082" i="1"/>
  <c r="D11081" i="1"/>
  <c r="C11081" i="1"/>
  <c r="D11080" i="1"/>
  <c r="C11080" i="1"/>
  <c r="D11079" i="1"/>
  <c r="C11079" i="1"/>
  <c r="D11078" i="1"/>
  <c r="C11078" i="1"/>
  <c r="D11077" i="1"/>
  <c r="C11077" i="1"/>
  <c r="D11076" i="1"/>
  <c r="C11076" i="1"/>
  <c r="D11075" i="1"/>
  <c r="C11075" i="1"/>
  <c r="D11074" i="1"/>
  <c r="C11074" i="1"/>
  <c r="D11073" i="1"/>
  <c r="C11073" i="1"/>
  <c r="D11072" i="1"/>
  <c r="C11072" i="1"/>
  <c r="D11071" i="1"/>
  <c r="C11071" i="1"/>
  <c r="D11070" i="1"/>
  <c r="C11070" i="1"/>
  <c r="D11069" i="1"/>
  <c r="C11069" i="1"/>
  <c r="D11068" i="1"/>
  <c r="C11068" i="1"/>
  <c r="D11067" i="1"/>
  <c r="C11067" i="1"/>
  <c r="D11066" i="1"/>
  <c r="C11066" i="1"/>
  <c r="D11065" i="1"/>
  <c r="C11065" i="1"/>
  <c r="D11064" i="1"/>
  <c r="C11064" i="1"/>
  <c r="D11063" i="1"/>
  <c r="C11063" i="1"/>
  <c r="D11062" i="1"/>
  <c r="C11062" i="1"/>
  <c r="D11061" i="1"/>
  <c r="C11061" i="1"/>
  <c r="D11060" i="1"/>
  <c r="C11060" i="1"/>
  <c r="D11059" i="1"/>
  <c r="C11059" i="1"/>
  <c r="D11058" i="1"/>
  <c r="C11058" i="1"/>
  <c r="D11057" i="1"/>
  <c r="C11057" i="1"/>
  <c r="D11056" i="1"/>
  <c r="C11056" i="1"/>
  <c r="D11055" i="1"/>
  <c r="C11055" i="1"/>
  <c r="D11054" i="1"/>
  <c r="C11054" i="1"/>
  <c r="D11053" i="1"/>
  <c r="C11053" i="1"/>
  <c r="D11052" i="1"/>
  <c r="C11052" i="1"/>
  <c r="D11051" i="1"/>
  <c r="C11051" i="1"/>
  <c r="D11050" i="1"/>
  <c r="C11050" i="1"/>
  <c r="D11049" i="1"/>
  <c r="C11049" i="1"/>
  <c r="D11048" i="1"/>
  <c r="C11048" i="1"/>
  <c r="D11047" i="1"/>
  <c r="C11047" i="1"/>
  <c r="D11046" i="1"/>
  <c r="C11046" i="1"/>
  <c r="D11045" i="1"/>
  <c r="C11045" i="1"/>
  <c r="D11044" i="1"/>
  <c r="C11044" i="1"/>
  <c r="D11043" i="1"/>
  <c r="C11043" i="1"/>
  <c r="D11042" i="1"/>
  <c r="C11042" i="1"/>
  <c r="D11041" i="1"/>
  <c r="C11041" i="1"/>
  <c r="D11040" i="1"/>
  <c r="C11040" i="1"/>
  <c r="D11039" i="1"/>
  <c r="C11039" i="1"/>
  <c r="D11038" i="1"/>
  <c r="C11038" i="1"/>
  <c r="D11037" i="1"/>
  <c r="C11037" i="1"/>
  <c r="D11036" i="1"/>
  <c r="C11036" i="1"/>
  <c r="D11035" i="1"/>
  <c r="C11035" i="1"/>
  <c r="D11034" i="1"/>
  <c r="C11034" i="1"/>
  <c r="D11033" i="1"/>
  <c r="C11033" i="1"/>
  <c r="D11032" i="1"/>
  <c r="C11032" i="1"/>
  <c r="D11031" i="1"/>
  <c r="C11031" i="1"/>
  <c r="D11030" i="1"/>
  <c r="C11030" i="1"/>
  <c r="D11029" i="1"/>
  <c r="C11029" i="1"/>
  <c r="D11028" i="1"/>
  <c r="C11028" i="1"/>
  <c r="D11027" i="1"/>
  <c r="C11027" i="1"/>
  <c r="D11026" i="1"/>
  <c r="C11026" i="1"/>
  <c r="D11025" i="1"/>
  <c r="C11025" i="1"/>
  <c r="D11024" i="1"/>
  <c r="C11024" i="1"/>
  <c r="D11023" i="1"/>
  <c r="C11023" i="1"/>
  <c r="D11022" i="1"/>
  <c r="C11022" i="1"/>
  <c r="D11021" i="1"/>
  <c r="C11021" i="1"/>
  <c r="D11020" i="1"/>
  <c r="C11020" i="1"/>
  <c r="D11019" i="1"/>
  <c r="C11019" i="1"/>
  <c r="D11018" i="1"/>
  <c r="C11018" i="1"/>
  <c r="D11017" i="1"/>
  <c r="C11017" i="1"/>
  <c r="D11016" i="1"/>
  <c r="C11016" i="1"/>
  <c r="D11015" i="1"/>
  <c r="C11015" i="1"/>
  <c r="D11014" i="1"/>
  <c r="C11014" i="1"/>
  <c r="D11013" i="1"/>
  <c r="C11013" i="1"/>
  <c r="D11012" i="1"/>
  <c r="C11012" i="1"/>
  <c r="D11011" i="1"/>
  <c r="C11011" i="1"/>
  <c r="D11010" i="1"/>
  <c r="C11010" i="1"/>
  <c r="D11009" i="1"/>
  <c r="C11009" i="1"/>
  <c r="D11008" i="1"/>
  <c r="C11008" i="1"/>
  <c r="D11007" i="1"/>
  <c r="C11007" i="1"/>
  <c r="D11006" i="1"/>
  <c r="C11006" i="1"/>
  <c r="D11005" i="1"/>
  <c r="C11005" i="1"/>
  <c r="D11004" i="1"/>
  <c r="C11004" i="1"/>
  <c r="D11003" i="1"/>
  <c r="C11003" i="1"/>
  <c r="D11002" i="1"/>
  <c r="C11002" i="1"/>
  <c r="D11001" i="1"/>
  <c r="C11001" i="1"/>
  <c r="D11000" i="1"/>
  <c r="C11000" i="1"/>
  <c r="D10999" i="1"/>
  <c r="C10999" i="1"/>
  <c r="D10998" i="1"/>
  <c r="C10998" i="1"/>
  <c r="D10997" i="1"/>
  <c r="C10997" i="1"/>
  <c r="D10996" i="1"/>
  <c r="C10996" i="1"/>
  <c r="D10995" i="1"/>
  <c r="C10995" i="1"/>
  <c r="D10994" i="1"/>
  <c r="C10994" i="1"/>
  <c r="D10993" i="1"/>
  <c r="C10993" i="1"/>
  <c r="D10992" i="1"/>
  <c r="C10992" i="1"/>
  <c r="D10991" i="1"/>
  <c r="C10991" i="1"/>
  <c r="D10990" i="1"/>
  <c r="C10990" i="1"/>
  <c r="D10989" i="1"/>
  <c r="C10989" i="1"/>
  <c r="D10988" i="1"/>
  <c r="C10988" i="1"/>
  <c r="D10987" i="1"/>
  <c r="C10987" i="1"/>
  <c r="D10986" i="1"/>
  <c r="C10986" i="1"/>
  <c r="D10985" i="1"/>
  <c r="C10985" i="1"/>
  <c r="D10984" i="1"/>
  <c r="C10984" i="1"/>
  <c r="D10983" i="1"/>
  <c r="C10983" i="1"/>
  <c r="D10982" i="1"/>
  <c r="C10982" i="1"/>
  <c r="D10981" i="1"/>
  <c r="C10981" i="1"/>
  <c r="D10980" i="1"/>
  <c r="C10980" i="1"/>
  <c r="D10979" i="1"/>
  <c r="C10979" i="1"/>
  <c r="D10978" i="1"/>
  <c r="C10978" i="1"/>
  <c r="D10977" i="1"/>
  <c r="C10977" i="1"/>
  <c r="D10976" i="1"/>
  <c r="C10976" i="1"/>
  <c r="D10975" i="1"/>
  <c r="C10975" i="1"/>
  <c r="D10974" i="1"/>
  <c r="C10974" i="1"/>
  <c r="D10973" i="1"/>
  <c r="C10973" i="1"/>
  <c r="D10972" i="1"/>
  <c r="C10972" i="1"/>
  <c r="D10971" i="1"/>
  <c r="C10971" i="1"/>
  <c r="D10970" i="1"/>
  <c r="C10970" i="1"/>
  <c r="D10969" i="1"/>
  <c r="C10969" i="1"/>
  <c r="D10968" i="1"/>
  <c r="C10968" i="1"/>
  <c r="D10967" i="1"/>
  <c r="C10967" i="1"/>
  <c r="D10966" i="1"/>
  <c r="C10966" i="1"/>
  <c r="D10965" i="1"/>
  <c r="C10965" i="1"/>
  <c r="D10964" i="1"/>
  <c r="C10964" i="1"/>
  <c r="D10963" i="1"/>
  <c r="C10963" i="1"/>
  <c r="D10962" i="1"/>
  <c r="C10962" i="1"/>
  <c r="D10961" i="1"/>
  <c r="C10961" i="1"/>
  <c r="D10960" i="1"/>
  <c r="C10960" i="1"/>
  <c r="D10959" i="1"/>
  <c r="C10959" i="1"/>
  <c r="D10958" i="1"/>
  <c r="C10958" i="1"/>
  <c r="D10957" i="1"/>
  <c r="C10957" i="1"/>
  <c r="D10956" i="1"/>
  <c r="C10956" i="1"/>
  <c r="D10955" i="1"/>
  <c r="C10955" i="1"/>
  <c r="D10954" i="1"/>
  <c r="C10954" i="1"/>
  <c r="D10953" i="1"/>
  <c r="C10953" i="1"/>
  <c r="D10952" i="1"/>
  <c r="C10952" i="1"/>
  <c r="D10951" i="1"/>
  <c r="C10951" i="1"/>
  <c r="D10950" i="1"/>
  <c r="C10950" i="1"/>
  <c r="D10949" i="1"/>
  <c r="C10949" i="1"/>
  <c r="D10948" i="1"/>
  <c r="C10948" i="1"/>
  <c r="D10947" i="1"/>
  <c r="C10947" i="1"/>
  <c r="D10946" i="1"/>
  <c r="C10946" i="1"/>
  <c r="D10945" i="1"/>
  <c r="C10945" i="1"/>
  <c r="D10944" i="1"/>
  <c r="C10944" i="1"/>
  <c r="D10943" i="1"/>
  <c r="C10943" i="1"/>
  <c r="D10942" i="1"/>
  <c r="C10942" i="1"/>
  <c r="D10941" i="1"/>
  <c r="C10941" i="1"/>
  <c r="D10940" i="1"/>
  <c r="C10940" i="1"/>
  <c r="D10939" i="1"/>
  <c r="C10939" i="1"/>
  <c r="D10938" i="1"/>
  <c r="C10938" i="1"/>
  <c r="D10937" i="1"/>
  <c r="C10937" i="1"/>
  <c r="D10936" i="1"/>
  <c r="C10936" i="1"/>
  <c r="D10935" i="1"/>
  <c r="C10935" i="1"/>
  <c r="D10934" i="1"/>
  <c r="C10934" i="1"/>
  <c r="D10933" i="1"/>
  <c r="C10933" i="1"/>
  <c r="D10932" i="1"/>
  <c r="C10932" i="1"/>
  <c r="D10931" i="1"/>
  <c r="C10931" i="1"/>
  <c r="D10930" i="1"/>
  <c r="C10930" i="1"/>
  <c r="D10929" i="1"/>
  <c r="C10929" i="1"/>
  <c r="D10928" i="1"/>
  <c r="C10928" i="1"/>
  <c r="D10927" i="1"/>
  <c r="C10927" i="1"/>
  <c r="D10926" i="1"/>
  <c r="C10926" i="1"/>
  <c r="D10925" i="1"/>
  <c r="C10925" i="1"/>
  <c r="D10924" i="1"/>
  <c r="C10924" i="1"/>
  <c r="D10923" i="1"/>
  <c r="C10923" i="1"/>
  <c r="D10922" i="1"/>
  <c r="C10922" i="1"/>
  <c r="D10921" i="1"/>
  <c r="C10921" i="1"/>
  <c r="D10920" i="1"/>
  <c r="C10920" i="1"/>
  <c r="D10919" i="1"/>
  <c r="C10919" i="1"/>
  <c r="D10918" i="1"/>
  <c r="C10918" i="1"/>
  <c r="D10917" i="1"/>
  <c r="C10917" i="1"/>
  <c r="D10916" i="1"/>
  <c r="C10916" i="1"/>
  <c r="D10915" i="1"/>
  <c r="C10915" i="1"/>
  <c r="D10914" i="1"/>
  <c r="C10914" i="1"/>
  <c r="D10913" i="1"/>
  <c r="C10913" i="1"/>
  <c r="D10912" i="1"/>
  <c r="C10912" i="1"/>
  <c r="D10911" i="1"/>
  <c r="C10911" i="1"/>
  <c r="D10910" i="1"/>
  <c r="C10910" i="1"/>
  <c r="D10909" i="1"/>
  <c r="C10909" i="1"/>
  <c r="D10908" i="1"/>
  <c r="C10908" i="1"/>
  <c r="D10907" i="1"/>
  <c r="C10907" i="1"/>
  <c r="D10906" i="1"/>
  <c r="C10906" i="1"/>
  <c r="D10905" i="1"/>
  <c r="C10905" i="1"/>
  <c r="D10904" i="1"/>
  <c r="C10904" i="1"/>
  <c r="D10903" i="1"/>
  <c r="C10903" i="1"/>
  <c r="D10902" i="1"/>
  <c r="C10902" i="1"/>
  <c r="D10901" i="1"/>
  <c r="C10901" i="1"/>
  <c r="D10900" i="1"/>
  <c r="C10900" i="1"/>
  <c r="D10899" i="1"/>
  <c r="C10899" i="1"/>
  <c r="D10898" i="1"/>
  <c r="C10898" i="1"/>
  <c r="D10897" i="1"/>
  <c r="C10897" i="1"/>
  <c r="D10896" i="1"/>
  <c r="C10896" i="1"/>
  <c r="D10895" i="1"/>
  <c r="C10895" i="1"/>
  <c r="D10894" i="1"/>
  <c r="C10894" i="1"/>
  <c r="D10893" i="1"/>
  <c r="C10893" i="1"/>
  <c r="D10892" i="1"/>
  <c r="C10892" i="1"/>
  <c r="D10891" i="1"/>
  <c r="C10891" i="1"/>
  <c r="D10890" i="1"/>
  <c r="C10890" i="1"/>
  <c r="D10889" i="1"/>
  <c r="C10889" i="1"/>
  <c r="D10888" i="1"/>
  <c r="C10888" i="1"/>
  <c r="D10887" i="1"/>
  <c r="C10887" i="1"/>
  <c r="D10886" i="1"/>
  <c r="C10886" i="1"/>
  <c r="D10885" i="1"/>
  <c r="C10885" i="1"/>
  <c r="D10884" i="1"/>
  <c r="C10884" i="1"/>
  <c r="D10883" i="1"/>
  <c r="C10883" i="1"/>
  <c r="D10882" i="1"/>
  <c r="C10882" i="1"/>
  <c r="D10881" i="1"/>
  <c r="C10881" i="1"/>
  <c r="D10880" i="1"/>
  <c r="C10880" i="1"/>
  <c r="D10879" i="1"/>
  <c r="C10879" i="1"/>
  <c r="D10878" i="1"/>
  <c r="C10878" i="1"/>
  <c r="D10877" i="1"/>
  <c r="C10877" i="1"/>
  <c r="D10876" i="1"/>
  <c r="C10876" i="1"/>
  <c r="D10875" i="1"/>
  <c r="C10875" i="1"/>
  <c r="D10874" i="1"/>
  <c r="C10874" i="1"/>
  <c r="D10873" i="1"/>
  <c r="C10873" i="1"/>
  <c r="D10872" i="1"/>
  <c r="C10872" i="1"/>
  <c r="D10871" i="1"/>
  <c r="C10871" i="1"/>
  <c r="D10870" i="1"/>
  <c r="C10870" i="1"/>
  <c r="D10869" i="1"/>
  <c r="C10869" i="1"/>
  <c r="D10868" i="1"/>
  <c r="C10868" i="1"/>
  <c r="D10867" i="1"/>
  <c r="C10867" i="1"/>
  <c r="D10866" i="1"/>
  <c r="C10866" i="1"/>
  <c r="D10865" i="1"/>
  <c r="C10865" i="1"/>
  <c r="D10864" i="1"/>
  <c r="C10864" i="1"/>
  <c r="D10863" i="1"/>
  <c r="C10863" i="1"/>
  <c r="D10862" i="1"/>
  <c r="C10862" i="1"/>
  <c r="D10861" i="1"/>
  <c r="C10861" i="1"/>
  <c r="D10860" i="1"/>
  <c r="C10860" i="1"/>
  <c r="D10859" i="1"/>
  <c r="C10859" i="1"/>
  <c r="D10858" i="1"/>
  <c r="C10858" i="1"/>
  <c r="D10857" i="1"/>
  <c r="C10857" i="1"/>
  <c r="D10856" i="1"/>
  <c r="C10856" i="1"/>
  <c r="D10855" i="1"/>
  <c r="C10855" i="1"/>
  <c r="D10854" i="1"/>
  <c r="C10854" i="1"/>
  <c r="D10853" i="1"/>
  <c r="C10853" i="1"/>
  <c r="D10852" i="1"/>
  <c r="C10852" i="1"/>
  <c r="D10851" i="1"/>
  <c r="C10851" i="1"/>
  <c r="D10850" i="1"/>
  <c r="C10850" i="1"/>
  <c r="D10849" i="1"/>
  <c r="C10849" i="1"/>
  <c r="D10848" i="1"/>
  <c r="C10848" i="1"/>
  <c r="D10847" i="1"/>
  <c r="C10847" i="1"/>
  <c r="D10846" i="1"/>
  <c r="C10846" i="1"/>
  <c r="D10845" i="1"/>
  <c r="C10845" i="1"/>
  <c r="D10844" i="1"/>
  <c r="C10844" i="1"/>
  <c r="D10843" i="1"/>
  <c r="C10843" i="1"/>
  <c r="D10842" i="1"/>
  <c r="C10842" i="1"/>
  <c r="D10841" i="1"/>
  <c r="C10841" i="1"/>
  <c r="D10840" i="1"/>
  <c r="C10840" i="1"/>
  <c r="D10839" i="1"/>
  <c r="C10839" i="1"/>
  <c r="D10838" i="1"/>
  <c r="C10838" i="1"/>
  <c r="D10837" i="1"/>
  <c r="C10837" i="1"/>
  <c r="D10836" i="1"/>
  <c r="C10836" i="1"/>
  <c r="D10835" i="1"/>
  <c r="C10835" i="1"/>
  <c r="D10834" i="1"/>
  <c r="C10834" i="1"/>
  <c r="D10833" i="1"/>
  <c r="C10833" i="1"/>
  <c r="D10832" i="1"/>
  <c r="C10832" i="1"/>
  <c r="D10831" i="1"/>
  <c r="C10831" i="1"/>
  <c r="D10830" i="1"/>
  <c r="C10830" i="1"/>
  <c r="D10829" i="1"/>
  <c r="C10829" i="1"/>
  <c r="D10828" i="1"/>
  <c r="C10828" i="1"/>
  <c r="D10827" i="1"/>
  <c r="C10827" i="1"/>
  <c r="D10826" i="1"/>
  <c r="C10826" i="1"/>
  <c r="D10825" i="1"/>
  <c r="C10825" i="1"/>
  <c r="D10824" i="1"/>
  <c r="C10824" i="1"/>
  <c r="D10823" i="1"/>
  <c r="C10823" i="1"/>
  <c r="D10822" i="1"/>
  <c r="C10822" i="1"/>
  <c r="D10821" i="1"/>
  <c r="C10821" i="1"/>
  <c r="D10820" i="1"/>
  <c r="C10820" i="1"/>
  <c r="D10819" i="1"/>
  <c r="C10819" i="1"/>
  <c r="D10818" i="1"/>
  <c r="C10818" i="1"/>
  <c r="D10817" i="1"/>
  <c r="C10817" i="1"/>
  <c r="D10816" i="1"/>
  <c r="C10816" i="1"/>
  <c r="D10815" i="1"/>
  <c r="C10815" i="1"/>
  <c r="D10814" i="1"/>
  <c r="C10814" i="1"/>
  <c r="D10813" i="1"/>
  <c r="C10813" i="1"/>
  <c r="D10812" i="1"/>
  <c r="C10812" i="1"/>
  <c r="D10811" i="1"/>
  <c r="C10811" i="1"/>
  <c r="D10810" i="1"/>
  <c r="C10810" i="1"/>
  <c r="D10809" i="1"/>
  <c r="C10809" i="1"/>
  <c r="D10808" i="1"/>
  <c r="C10808" i="1"/>
  <c r="D10807" i="1"/>
  <c r="C10807" i="1"/>
  <c r="D10806" i="1"/>
  <c r="C10806" i="1"/>
  <c r="D10805" i="1"/>
  <c r="C10805" i="1"/>
  <c r="D10804" i="1"/>
  <c r="C10804" i="1"/>
  <c r="D10803" i="1"/>
  <c r="C10803" i="1"/>
  <c r="D10802" i="1"/>
  <c r="C10802" i="1"/>
  <c r="D10801" i="1"/>
  <c r="C10801" i="1"/>
  <c r="D10800" i="1"/>
  <c r="C10800" i="1"/>
  <c r="D10799" i="1"/>
  <c r="C10799" i="1"/>
  <c r="D10798" i="1"/>
  <c r="C10798" i="1"/>
  <c r="D10797" i="1"/>
  <c r="C10797" i="1"/>
  <c r="D10796" i="1"/>
  <c r="C10796" i="1"/>
  <c r="D10795" i="1"/>
  <c r="C10795" i="1"/>
  <c r="D10794" i="1"/>
  <c r="C10794" i="1"/>
  <c r="D10793" i="1"/>
  <c r="C10793" i="1"/>
  <c r="D10792" i="1"/>
  <c r="C10792" i="1"/>
  <c r="D10791" i="1"/>
  <c r="C10791" i="1"/>
  <c r="D10790" i="1"/>
  <c r="C10790" i="1"/>
  <c r="D10789" i="1"/>
  <c r="C10789" i="1"/>
  <c r="D10788" i="1"/>
  <c r="C10788" i="1"/>
  <c r="D10787" i="1"/>
  <c r="C10787" i="1"/>
  <c r="D10786" i="1"/>
  <c r="C10786" i="1"/>
  <c r="D10785" i="1"/>
  <c r="C10785" i="1"/>
  <c r="D10784" i="1"/>
  <c r="C10784" i="1"/>
  <c r="D10783" i="1"/>
  <c r="C10783" i="1"/>
  <c r="D10782" i="1"/>
  <c r="C10782" i="1"/>
  <c r="D10781" i="1"/>
  <c r="C10781" i="1"/>
  <c r="D10780" i="1"/>
  <c r="C10780" i="1"/>
  <c r="D10779" i="1"/>
  <c r="C10779" i="1"/>
  <c r="D10778" i="1"/>
  <c r="C10778" i="1"/>
  <c r="D10777" i="1"/>
  <c r="C10777" i="1"/>
  <c r="D10776" i="1"/>
  <c r="C10776" i="1"/>
  <c r="D10775" i="1"/>
  <c r="C10775" i="1"/>
  <c r="D10774" i="1"/>
  <c r="C10774" i="1"/>
  <c r="D10773" i="1"/>
  <c r="C10773" i="1"/>
  <c r="D10772" i="1"/>
  <c r="C10772" i="1"/>
  <c r="D10771" i="1"/>
  <c r="C10771" i="1"/>
  <c r="D10770" i="1"/>
  <c r="C10770" i="1"/>
  <c r="D10769" i="1"/>
  <c r="C10769" i="1"/>
  <c r="D10768" i="1"/>
  <c r="C10768" i="1"/>
  <c r="D10767" i="1"/>
  <c r="C10767" i="1"/>
  <c r="D10766" i="1"/>
  <c r="C10766" i="1"/>
  <c r="D10765" i="1"/>
  <c r="C10765" i="1"/>
  <c r="D10764" i="1"/>
  <c r="C10764" i="1"/>
  <c r="D10763" i="1"/>
  <c r="C10763" i="1"/>
  <c r="D10762" i="1"/>
  <c r="C10762" i="1"/>
  <c r="D10761" i="1"/>
  <c r="C10761" i="1"/>
  <c r="D10760" i="1"/>
  <c r="C10760" i="1"/>
  <c r="D10759" i="1"/>
  <c r="C10759" i="1"/>
  <c r="D10758" i="1"/>
  <c r="C10758" i="1"/>
  <c r="D10757" i="1"/>
  <c r="C10757" i="1"/>
  <c r="D10756" i="1"/>
  <c r="C10756" i="1"/>
  <c r="D10755" i="1"/>
  <c r="C10755" i="1"/>
  <c r="D10754" i="1"/>
  <c r="C10754" i="1"/>
  <c r="D10753" i="1"/>
  <c r="C10753" i="1"/>
  <c r="D10752" i="1"/>
  <c r="C10752" i="1"/>
  <c r="D10751" i="1"/>
  <c r="C10751" i="1"/>
  <c r="D10750" i="1"/>
  <c r="C10750" i="1"/>
  <c r="D10749" i="1"/>
  <c r="C10749" i="1"/>
  <c r="D10748" i="1"/>
  <c r="C10748" i="1"/>
  <c r="D10747" i="1"/>
  <c r="C10747" i="1"/>
  <c r="D10746" i="1"/>
  <c r="C10746" i="1"/>
  <c r="D10745" i="1"/>
  <c r="C10745" i="1"/>
  <c r="D10744" i="1"/>
  <c r="C10744" i="1"/>
  <c r="D10743" i="1"/>
  <c r="C10743" i="1"/>
  <c r="D10742" i="1"/>
  <c r="C10742" i="1"/>
  <c r="D10741" i="1"/>
  <c r="C10741" i="1"/>
  <c r="D10740" i="1"/>
  <c r="C10740" i="1"/>
  <c r="D10739" i="1"/>
  <c r="C10739" i="1"/>
  <c r="D10738" i="1"/>
  <c r="C10738" i="1"/>
  <c r="D10737" i="1"/>
  <c r="C10737" i="1"/>
  <c r="D10736" i="1"/>
  <c r="C10736" i="1"/>
  <c r="D10735" i="1"/>
  <c r="C10735" i="1"/>
  <c r="D10734" i="1"/>
  <c r="C10734" i="1"/>
  <c r="D10733" i="1"/>
  <c r="C10733" i="1"/>
  <c r="D10732" i="1"/>
  <c r="C10732" i="1"/>
  <c r="D10731" i="1"/>
  <c r="C10731" i="1"/>
  <c r="D10730" i="1"/>
  <c r="C10730" i="1"/>
  <c r="D10729" i="1"/>
  <c r="C10729" i="1"/>
  <c r="D10728" i="1"/>
  <c r="C10728" i="1"/>
  <c r="D10727" i="1"/>
  <c r="C10727" i="1"/>
  <c r="D10726" i="1"/>
  <c r="C10726" i="1"/>
  <c r="D10725" i="1"/>
  <c r="C10725" i="1"/>
  <c r="D10724" i="1"/>
  <c r="C10724" i="1"/>
  <c r="D10723" i="1"/>
  <c r="C10723" i="1"/>
  <c r="D10722" i="1"/>
  <c r="C10722" i="1"/>
  <c r="D10721" i="1"/>
  <c r="C10721" i="1"/>
  <c r="D10720" i="1"/>
  <c r="C10720" i="1"/>
  <c r="D10719" i="1"/>
  <c r="C10719" i="1"/>
  <c r="D10718" i="1"/>
  <c r="C10718" i="1"/>
  <c r="D10717" i="1"/>
  <c r="C10717" i="1"/>
  <c r="D10716" i="1"/>
  <c r="C10716" i="1"/>
  <c r="D10715" i="1"/>
  <c r="C10715" i="1"/>
  <c r="D10714" i="1"/>
  <c r="C10714" i="1"/>
  <c r="D10713" i="1"/>
  <c r="C10713" i="1"/>
  <c r="D10712" i="1"/>
  <c r="C10712" i="1"/>
  <c r="D10711" i="1"/>
  <c r="C10711" i="1"/>
  <c r="D10710" i="1"/>
  <c r="C10710" i="1"/>
  <c r="D10709" i="1"/>
  <c r="C10709" i="1"/>
  <c r="D10708" i="1"/>
  <c r="C10708" i="1"/>
  <c r="D10707" i="1"/>
  <c r="C10707" i="1"/>
  <c r="D10706" i="1"/>
  <c r="C10706" i="1"/>
  <c r="D10705" i="1"/>
  <c r="C10705" i="1"/>
  <c r="D10704" i="1"/>
  <c r="C10704" i="1"/>
  <c r="D10703" i="1"/>
  <c r="C10703" i="1"/>
  <c r="D10702" i="1"/>
  <c r="C10702" i="1"/>
  <c r="D10701" i="1"/>
  <c r="C10701" i="1"/>
  <c r="D10700" i="1"/>
  <c r="C10700" i="1"/>
  <c r="D10699" i="1"/>
  <c r="C10699" i="1"/>
  <c r="D10698" i="1"/>
  <c r="C10698" i="1"/>
  <c r="D10697" i="1"/>
  <c r="C10697" i="1"/>
  <c r="D10696" i="1"/>
  <c r="C10696" i="1"/>
  <c r="D10695" i="1"/>
  <c r="C10695" i="1"/>
  <c r="D10694" i="1"/>
  <c r="C10694" i="1"/>
  <c r="D10693" i="1"/>
  <c r="C10693" i="1"/>
  <c r="D10692" i="1"/>
  <c r="C10692" i="1"/>
  <c r="D10691" i="1"/>
  <c r="C10691" i="1"/>
  <c r="D10690" i="1"/>
  <c r="C10690" i="1"/>
  <c r="D10689" i="1"/>
  <c r="C10689" i="1"/>
  <c r="D10688" i="1"/>
  <c r="C10688" i="1"/>
  <c r="D10687" i="1"/>
  <c r="C10687" i="1"/>
  <c r="D10686" i="1"/>
  <c r="C10686" i="1"/>
  <c r="D10685" i="1"/>
  <c r="C10685" i="1"/>
  <c r="D10684" i="1"/>
  <c r="C10684" i="1"/>
  <c r="D10683" i="1"/>
  <c r="C10683" i="1"/>
  <c r="D10682" i="1"/>
  <c r="C10682" i="1"/>
  <c r="D10681" i="1"/>
  <c r="C10681" i="1"/>
  <c r="D10680" i="1"/>
  <c r="C10680" i="1"/>
  <c r="D10679" i="1"/>
  <c r="C10679" i="1"/>
  <c r="D10678" i="1"/>
  <c r="C10678" i="1"/>
  <c r="D10677" i="1"/>
  <c r="C10677" i="1"/>
  <c r="D10676" i="1"/>
  <c r="C10676" i="1"/>
  <c r="D10675" i="1"/>
  <c r="C10675" i="1"/>
  <c r="D10674" i="1"/>
  <c r="C10674" i="1"/>
  <c r="D10673" i="1"/>
  <c r="C10673" i="1"/>
  <c r="D10672" i="1"/>
  <c r="C10672" i="1"/>
  <c r="D10671" i="1"/>
  <c r="C10671" i="1"/>
  <c r="D10670" i="1"/>
  <c r="C10670" i="1"/>
  <c r="D10669" i="1"/>
  <c r="C10669" i="1"/>
  <c r="D10668" i="1"/>
  <c r="C10668" i="1"/>
  <c r="D10667" i="1"/>
  <c r="C10667" i="1"/>
  <c r="D10666" i="1"/>
  <c r="C10666" i="1"/>
  <c r="D10665" i="1"/>
  <c r="C10665" i="1"/>
  <c r="D10664" i="1"/>
  <c r="C10664" i="1"/>
  <c r="D10663" i="1"/>
  <c r="C10663" i="1"/>
  <c r="D10662" i="1"/>
  <c r="C10662" i="1"/>
  <c r="D10661" i="1"/>
  <c r="C10661" i="1"/>
  <c r="D10660" i="1"/>
  <c r="C10660" i="1"/>
  <c r="D10659" i="1"/>
  <c r="C10659" i="1"/>
  <c r="D10658" i="1"/>
  <c r="C10658" i="1"/>
  <c r="D10657" i="1"/>
  <c r="C10657" i="1"/>
  <c r="D10656" i="1"/>
  <c r="C10656" i="1"/>
  <c r="D10655" i="1"/>
  <c r="C10655" i="1"/>
  <c r="D10654" i="1"/>
  <c r="C10654" i="1"/>
  <c r="D10653" i="1"/>
  <c r="C10653" i="1"/>
  <c r="D10652" i="1"/>
  <c r="C10652" i="1"/>
  <c r="D10651" i="1"/>
  <c r="C10651" i="1"/>
  <c r="D10650" i="1"/>
  <c r="C10650" i="1"/>
  <c r="D10649" i="1"/>
  <c r="C10649" i="1"/>
  <c r="D10648" i="1"/>
  <c r="C10648" i="1"/>
  <c r="D10647" i="1"/>
  <c r="C10647" i="1"/>
  <c r="D10646" i="1"/>
  <c r="C10646" i="1"/>
  <c r="D10645" i="1"/>
  <c r="C10645" i="1"/>
  <c r="D10644" i="1"/>
  <c r="C10644" i="1"/>
  <c r="D10643" i="1"/>
  <c r="C10643" i="1"/>
  <c r="D10642" i="1"/>
  <c r="C10642" i="1"/>
  <c r="D10641" i="1"/>
  <c r="C10641" i="1"/>
  <c r="D10640" i="1"/>
  <c r="C10640" i="1"/>
  <c r="D10639" i="1"/>
  <c r="C10639" i="1"/>
  <c r="D10638" i="1"/>
  <c r="C10638" i="1"/>
  <c r="D10637" i="1"/>
  <c r="C10637" i="1"/>
  <c r="D10636" i="1"/>
  <c r="C10636" i="1"/>
  <c r="D10635" i="1"/>
  <c r="C10635" i="1"/>
  <c r="D10634" i="1"/>
  <c r="C10634" i="1"/>
  <c r="D10633" i="1"/>
  <c r="C10633" i="1"/>
  <c r="D10632" i="1"/>
  <c r="C10632" i="1"/>
  <c r="D10631" i="1"/>
  <c r="C10631" i="1"/>
  <c r="D10630" i="1"/>
  <c r="C10630" i="1"/>
  <c r="D10629" i="1"/>
  <c r="C10629" i="1"/>
  <c r="D10628" i="1"/>
  <c r="C10628" i="1"/>
  <c r="D10627" i="1"/>
  <c r="C10627" i="1"/>
  <c r="D10626" i="1"/>
  <c r="C10626" i="1"/>
  <c r="D10625" i="1"/>
  <c r="C10625" i="1"/>
  <c r="D10624" i="1"/>
  <c r="C10624" i="1"/>
  <c r="D10623" i="1"/>
  <c r="C10623" i="1"/>
  <c r="D10622" i="1"/>
  <c r="C10622" i="1"/>
  <c r="D10621" i="1"/>
  <c r="C10621" i="1"/>
  <c r="D10620" i="1"/>
  <c r="C10620" i="1"/>
  <c r="D10619" i="1"/>
  <c r="C10619" i="1"/>
  <c r="D10618" i="1"/>
  <c r="C10618" i="1"/>
  <c r="D10617" i="1"/>
  <c r="C10617" i="1"/>
  <c r="D10616" i="1"/>
  <c r="C10616" i="1"/>
  <c r="D10615" i="1"/>
  <c r="C10615" i="1"/>
  <c r="D10614" i="1"/>
  <c r="C10614" i="1"/>
  <c r="D10613" i="1"/>
  <c r="C10613" i="1"/>
  <c r="D10612" i="1"/>
  <c r="C10612" i="1"/>
  <c r="D10611" i="1"/>
  <c r="C10611" i="1"/>
  <c r="D10610" i="1"/>
  <c r="C10610" i="1"/>
  <c r="D10609" i="1"/>
  <c r="C10609" i="1"/>
  <c r="D10608" i="1"/>
  <c r="C10608" i="1"/>
  <c r="D10607" i="1"/>
  <c r="C10607" i="1"/>
  <c r="D10606" i="1"/>
  <c r="C10606" i="1"/>
  <c r="D10605" i="1"/>
  <c r="C10605" i="1"/>
  <c r="D10604" i="1"/>
  <c r="C10604" i="1"/>
  <c r="D10603" i="1"/>
  <c r="C10603" i="1"/>
  <c r="D10602" i="1"/>
  <c r="C10602" i="1"/>
  <c r="D10601" i="1"/>
  <c r="C10601" i="1"/>
  <c r="D10600" i="1"/>
  <c r="C10600" i="1"/>
  <c r="D10599" i="1"/>
  <c r="C10599" i="1"/>
  <c r="D10598" i="1"/>
  <c r="C10598" i="1"/>
  <c r="D10597" i="1"/>
  <c r="C10597" i="1"/>
  <c r="D10596" i="1"/>
  <c r="C10596" i="1"/>
  <c r="D10595" i="1"/>
  <c r="C10595" i="1"/>
  <c r="D10594" i="1"/>
  <c r="C10594" i="1"/>
  <c r="D10593" i="1"/>
  <c r="C10593" i="1"/>
  <c r="D10592" i="1"/>
  <c r="C10592" i="1"/>
  <c r="D10591" i="1"/>
  <c r="C10591" i="1"/>
  <c r="D10590" i="1"/>
  <c r="C10590" i="1"/>
  <c r="D10589" i="1"/>
  <c r="C10589" i="1"/>
  <c r="D10588" i="1"/>
  <c r="C10588" i="1"/>
  <c r="D10587" i="1"/>
  <c r="C10587" i="1"/>
  <c r="D10586" i="1"/>
  <c r="C10586" i="1"/>
  <c r="D10585" i="1"/>
  <c r="C10585" i="1"/>
  <c r="D10584" i="1"/>
  <c r="C10584" i="1"/>
  <c r="D10583" i="1"/>
  <c r="C10583" i="1"/>
  <c r="D10582" i="1"/>
  <c r="C10582" i="1"/>
  <c r="D10581" i="1"/>
  <c r="C10581" i="1"/>
  <c r="D10580" i="1"/>
  <c r="C10580" i="1"/>
  <c r="D10579" i="1"/>
  <c r="C10579" i="1"/>
  <c r="D10578" i="1"/>
  <c r="C10578" i="1"/>
  <c r="D10577" i="1"/>
  <c r="C10577" i="1"/>
  <c r="D10576" i="1"/>
  <c r="C10576" i="1"/>
  <c r="D10575" i="1"/>
  <c r="C10575" i="1"/>
  <c r="D10574" i="1"/>
  <c r="C10574" i="1"/>
  <c r="D10573" i="1"/>
  <c r="C10573" i="1"/>
  <c r="D10572" i="1"/>
  <c r="C10572" i="1"/>
  <c r="D10571" i="1"/>
  <c r="C10571" i="1"/>
  <c r="D10570" i="1"/>
  <c r="C10570" i="1"/>
  <c r="D10569" i="1"/>
  <c r="C10569" i="1"/>
  <c r="D10568" i="1"/>
  <c r="C10568" i="1"/>
  <c r="D10567" i="1"/>
  <c r="C10567" i="1"/>
  <c r="D10566" i="1"/>
  <c r="C10566" i="1"/>
  <c r="D10565" i="1"/>
  <c r="C10565" i="1"/>
  <c r="D10564" i="1"/>
  <c r="C10564" i="1"/>
  <c r="D10563" i="1"/>
  <c r="C10563" i="1"/>
  <c r="D10562" i="1"/>
  <c r="C10562" i="1"/>
  <c r="D10561" i="1"/>
  <c r="C10561" i="1"/>
  <c r="D10560" i="1"/>
  <c r="C10560" i="1"/>
  <c r="D10559" i="1"/>
  <c r="C10559" i="1"/>
  <c r="D10558" i="1"/>
  <c r="C10558" i="1"/>
  <c r="D10557" i="1"/>
  <c r="C10557" i="1"/>
  <c r="D10556" i="1"/>
  <c r="C10556" i="1"/>
  <c r="D10555" i="1"/>
  <c r="C10555" i="1"/>
  <c r="D10554" i="1"/>
  <c r="C10554" i="1"/>
  <c r="D10553" i="1"/>
  <c r="C10553" i="1"/>
  <c r="D10552" i="1"/>
  <c r="C10552" i="1"/>
  <c r="D10551" i="1"/>
  <c r="C10551" i="1"/>
  <c r="D10550" i="1"/>
  <c r="C10550" i="1"/>
  <c r="D10549" i="1"/>
  <c r="C10549" i="1"/>
  <c r="D10548" i="1"/>
  <c r="C10548" i="1"/>
  <c r="D10547" i="1"/>
  <c r="C10547" i="1"/>
  <c r="D10546" i="1"/>
  <c r="C10546" i="1"/>
  <c r="D10545" i="1"/>
  <c r="C10545" i="1"/>
  <c r="D10544" i="1"/>
  <c r="C10544" i="1"/>
  <c r="D10543" i="1"/>
  <c r="C10543" i="1"/>
  <c r="D10542" i="1"/>
  <c r="C10542" i="1"/>
  <c r="D10541" i="1"/>
  <c r="C10541" i="1"/>
  <c r="D10540" i="1"/>
  <c r="C10540" i="1"/>
  <c r="D10539" i="1"/>
  <c r="C10539" i="1"/>
  <c r="D10538" i="1"/>
  <c r="C10538" i="1"/>
  <c r="D10537" i="1"/>
  <c r="C10537" i="1"/>
  <c r="D10536" i="1"/>
  <c r="C10536" i="1"/>
  <c r="D10535" i="1"/>
  <c r="C10535" i="1"/>
  <c r="D10534" i="1"/>
  <c r="C10534" i="1"/>
  <c r="D10533" i="1"/>
  <c r="C10533" i="1"/>
  <c r="D10532" i="1"/>
  <c r="C10532" i="1"/>
  <c r="D10531" i="1"/>
  <c r="C10531" i="1"/>
  <c r="D10530" i="1"/>
  <c r="C10530" i="1"/>
  <c r="D10529" i="1"/>
  <c r="C10529" i="1"/>
  <c r="D10528" i="1"/>
  <c r="C10528" i="1"/>
  <c r="D10527" i="1"/>
  <c r="C10527" i="1"/>
  <c r="D10526" i="1"/>
  <c r="C10526" i="1"/>
  <c r="D10525" i="1"/>
  <c r="C10525" i="1"/>
  <c r="D10524" i="1"/>
  <c r="C10524" i="1"/>
  <c r="D10523" i="1"/>
  <c r="C10523" i="1"/>
  <c r="D10522" i="1"/>
  <c r="C10522" i="1"/>
  <c r="D10521" i="1"/>
  <c r="C10521" i="1"/>
  <c r="D10520" i="1"/>
  <c r="C10520" i="1"/>
  <c r="D10519" i="1"/>
  <c r="C10519" i="1"/>
  <c r="D10518" i="1"/>
  <c r="C10518" i="1"/>
  <c r="D10517" i="1"/>
  <c r="C10517" i="1"/>
  <c r="D10516" i="1"/>
  <c r="C10516" i="1"/>
  <c r="D10515" i="1"/>
  <c r="C10515" i="1"/>
  <c r="D10514" i="1"/>
  <c r="C10514" i="1"/>
  <c r="D10513" i="1"/>
  <c r="C10513" i="1"/>
  <c r="D10512" i="1"/>
  <c r="C10512" i="1"/>
  <c r="D10511" i="1"/>
  <c r="C10511" i="1"/>
  <c r="D10510" i="1"/>
  <c r="C10510" i="1"/>
  <c r="D10509" i="1"/>
  <c r="C10509" i="1"/>
  <c r="D10508" i="1"/>
  <c r="C10508" i="1"/>
  <c r="D10507" i="1"/>
  <c r="C10507" i="1"/>
  <c r="D10506" i="1"/>
  <c r="C10506" i="1"/>
  <c r="D10505" i="1"/>
  <c r="C10505" i="1"/>
  <c r="D10504" i="1"/>
  <c r="C10504" i="1"/>
  <c r="D10503" i="1"/>
  <c r="C10503" i="1"/>
  <c r="D10502" i="1"/>
  <c r="C10502" i="1"/>
  <c r="D10501" i="1"/>
  <c r="C10501" i="1"/>
  <c r="D10500" i="1"/>
  <c r="C10500" i="1"/>
  <c r="D10499" i="1"/>
  <c r="C10499" i="1"/>
  <c r="D10498" i="1"/>
  <c r="C10498" i="1"/>
  <c r="D10497" i="1"/>
  <c r="C10497" i="1"/>
  <c r="D10496" i="1"/>
  <c r="C10496" i="1"/>
  <c r="D10495" i="1"/>
  <c r="C10495" i="1"/>
  <c r="D10494" i="1"/>
  <c r="C10494" i="1"/>
  <c r="D10493" i="1"/>
  <c r="C10493" i="1"/>
  <c r="D10492" i="1"/>
  <c r="C10492" i="1"/>
  <c r="D10491" i="1"/>
  <c r="C10491" i="1"/>
  <c r="D10490" i="1"/>
  <c r="C10490" i="1"/>
  <c r="D10489" i="1"/>
  <c r="C10489" i="1"/>
  <c r="D10488" i="1"/>
  <c r="C10488" i="1"/>
  <c r="D10487" i="1"/>
  <c r="C10487" i="1"/>
  <c r="D10486" i="1"/>
  <c r="C10486" i="1"/>
  <c r="D10485" i="1"/>
  <c r="C10485" i="1"/>
  <c r="D10484" i="1"/>
  <c r="C10484" i="1"/>
  <c r="D10483" i="1"/>
  <c r="C10483" i="1"/>
  <c r="D10482" i="1"/>
  <c r="C10482" i="1"/>
  <c r="D10481" i="1"/>
  <c r="C10481" i="1"/>
  <c r="D10480" i="1"/>
  <c r="C10480" i="1"/>
  <c r="D10479" i="1"/>
  <c r="C10479" i="1"/>
  <c r="D10478" i="1"/>
  <c r="C10478" i="1"/>
  <c r="D10477" i="1"/>
  <c r="C10477" i="1"/>
  <c r="D10476" i="1"/>
  <c r="C10476" i="1"/>
  <c r="D10475" i="1"/>
  <c r="C10475" i="1"/>
  <c r="D10474" i="1"/>
  <c r="C10474" i="1"/>
  <c r="D10473" i="1"/>
  <c r="C10473" i="1"/>
  <c r="D10472" i="1"/>
  <c r="C10472" i="1"/>
  <c r="D10471" i="1"/>
  <c r="C10471" i="1"/>
  <c r="D10470" i="1"/>
  <c r="C10470" i="1"/>
  <c r="D10469" i="1"/>
  <c r="C10469" i="1"/>
  <c r="D10468" i="1"/>
  <c r="C10468" i="1"/>
  <c r="D10467" i="1"/>
  <c r="C10467" i="1"/>
  <c r="D10466" i="1"/>
  <c r="C10466" i="1"/>
  <c r="D10465" i="1"/>
  <c r="C10465" i="1"/>
  <c r="D10464" i="1"/>
  <c r="C10464" i="1"/>
  <c r="D10463" i="1"/>
  <c r="C10463" i="1"/>
  <c r="D10462" i="1"/>
  <c r="C10462" i="1"/>
  <c r="D10461" i="1"/>
  <c r="C10461" i="1"/>
  <c r="D10460" i="1"/>
  <c r="C10460" i="1"/>
  <c r="D10459" i="1"/>
  <c r="C10459" i="1"/>
  <c r="D10458" i="1"/>
  <c r="C10458" i="1"/>
  <c r="D10457" i="1"/>
  <c r="C10457" i="1"/>
  <c r="D10456" i="1"/>
  <c r="C10456" i="1"/>
  <c r="D10455" i="1"/>
  <c r="C10455" i="1"/>
  <c r="D10454" i="1"/>
  <c r="C10454" i="1"/>
  <c r="D10453" i="1"/>
  <c r="C10453" i="1"/>
  <c r="D10452" i="1"/>
  <c r="C10452" i="1"/>
  <c r="D10451" i="1"/>
  <c r="C10451" i="1"/>
  <c r="D10450" i="1"/>
  <c r="C10450" i="1"/>
  <c r="D10449" i="1"/>
  <c r="C10449" i="1"/>
  <c r="D10448" i="1"/>
  <c r="C10448" i="1"/>
  <c r="D10447" i="1"/>
  <c r="C10447" i="1"/>
  <c r="D10446" i="1"/>
  <c r="C10446" i="1"/>
  <c r="D10445" i="1"/>
  <c r="C10445" i="1"/>
  <c r="D10444" i="1"/>
  <c r="C10444" i="1"/>
  <c r="D10443" i="1"/>
  <c r="C10443" i="1"/>
  <c r="D10442" i="1"/>
  <c r="C10442" i="1"/>
  <c r="D10441" i="1"/>
  <c r="C10441" i="1"/>
  <c r="D10440" i="1"/>
  <c r="C10440" i="1"/>
  <c r="D10439" i="1"/>
  <c r="C10439" i="1"/>
  <c r="D10438" i="1"/>
  <c r="C10438" i="1"/>
  <c r="D10437" i="1"/>
  <c r="C10437" i="1"/>
  <c r="D10436" i="1"/>
  <c r="C10436" i="1"/>
  <c r="D10435" i="1"/>
  <c r="C10435" i="1"/>
  <c r="D10434" i="1"/>
  <c r="C10434" i="1"/>
  <c r="D10433" i="1"/>
  <c r="C10433" i="1"/>
  <c r="D10432" i="1"/>
  <c r="C10432" i="1"/>
  <c r="D10431" i="1"/>
  <c r="C10431" i="1"/>
  <c r="D10430" i="1"/>
  <c r="C10430" i="1"/>
  <c r="D10429" i="1"/>
  <c r="C10429" i="1"/>
  <c r="D10428" i="1"/>
  <c r="C10428" i="1"/>
  <c r="D10427" i="1"/>
  <c r="C10427" i="1"/>
  <c r="D10426" i="1"/>
  <c r="C10426" i="1"/>
  <c r="D10425" i="1"/>
  <c r="C10425" i="1"/>
  <c r="D10424" i="1"/>
  <c r="C10424" i="1"/>
  <c r="D10423" i="1"/>
  <c r="C10423" i="1"/>
  <c r="D10422" i="1"/>
  <c r="C10422" i="1"/>
  <c r="D10421" i="1"/>
  <c r="C10421" i="1"/>
  <c r="D10420" i="1"/>
  <c r="C10420" i="1"/>
  <c r="D10419" i="1"/>
  <c r="C10419" i="1"/>
  <c r="D10418" i="1"/>
  <c r="C10418" i="1"/>
  <c r="D10417" i="1"/>
  <c r="C10417" i="1"/>
  <c r="D10416" i="1"/>
  <c r="C10416" i="1"/>
  <c r="D10415" i="1"/>
  <c r="C10415" i="1"/>
  <c r="D10414" i="1"/>
  <c r="C10414" i="1"/>
  <c r="D10413" i="1"/>
  <c r="C10413" i="1"/>
  <c r="D10412" i="1"/>
  <c r="C10412" i="1"/>
  <c r="D10411" i="1"/>
  <c r="C10411" i="1"/>
  <c r="D10410" i="1"/>
  <c r="C10410" i="1"/>
  <c r="D10409" i="1"/>
  <c r="C10409" i="1"/>
  <c r="D10408" i="1"/>
  <c r="C10408" i="1"/>
  <c r="D10407" i="1"/>
  <c r="C10407" i="1"/>
  <c r="D10406" i="1"/>
  <c r="C10406" i="1"/>
  <c r="D10405" i="1"/>
  <c r="C10405" i="1"/>
  <c r="D10404" i="1"/>
  <c r="C10404" i="1"/>
  <c r="D10403" i="1"/>
  <c r="C10403" i="1"/>
  <c r="D10402" i="1"/>
  <c r="C10402" i="1"/>
  <c r="D10401" i="1"/>
  <c r="C10401" i="1"/>
  <c r="D10400" i="1"/>
  <c r="C10400" i="1"/>
  <c r="D10399" i="1"/>
  <c r="C10399" i="1"/>
  <c r="D10398" i="1"/>
  <c r="C10398" i="1"/>
  <c r="D10397" i="1"/>
  <c r="C10397" i="1"/>
  <c r="D10396" i="1"/>
  <c r="C10396" i="1"/>
  <c r="D10395" i="1"/>
  <c r="C10395" i="1"/>
  <c r="D10394" i="1"/>
  <c r="C10394" i="1"/>
  <c r="D10393" i="1"/>
  <c r="C10393" i="1"/>
  <c r="D10392" i="1"/>
  <c r="C10392" i="1"/>
  <c r="D10391" i="1"/>
  <c r="C10391" i="1"/>
  <c r="D10390" i="1"/>
  <c r="C10390" i="1"/>
  <c r="D10389" i="1"/>
  <c r="C10389" i="1"/>
  <c r="D10388" i="1"/>
  <c r="C10388" i="1"/>
  <c r="D10387" i="1"/>
  <c r="C10387" i="1"/>
  <c r="D10386" i="1"/>
  <c r="C10386" i="1"/>
  <c r="D10385" i="1"/>
  <c r="C10385" i="1"/>
  <c r="D10384" i="1"/>
  <c r="C10384" i="1"/>
  <c r="D10383" i="1"/>
  <c r="C10383" i="1"/>
  <c r="D10382" i="1"/>
  <c r="C10382" i="1"/>
  <c r="D10381" i="1"/>
  <c r="C10381" i="1"/>
  <c r="D10380" i="1"/>
  <c r="C10380" i="1"/>
  <c r="D10379" i="1"/>
  <c r="C10379" i="1"/>
  <c r="D10378" i="1"/>
  <c r="C10378" i="1"/>
  <c r="D10377" i="1"/>
  <c r="C10377" i="1"/>
  <c r="D10376" i="1"/>
  <c r="C10376" i="1"/>
  <c r="D10375" i="1"/>
  <c r="C10375" i="1"/>
  <c r="D10374" i="1"/>
  <c r="C10374" i="1"/>
  <c r="D10373" i="1"/>
  <c r="C10373" i="1"/>
  <c r="D10372" i="1"/>
  <c r="C10372" i="1"/>
  <c r="D10371" i="1"/>
  <c r="C10371" i="1"/>
  <c r="D10370" i="1"/>
  <c r="C10370" i="1"/>
  <c r="D10369" i="1"/>
  <c r="C10369" i="1"/>
  <c r="D10368" i="1"/>
  <c r="C10368" i="1"/>
  <c r="D10367" i="1"/>
  <c r="C10367" i="1"/>
  <c r="D10366" i="1"/>
  <c r="C10366" i="1"/>
  <c r="D10365" i="1"/>
  <c r="C10365" i="1"/>
  <c r="D10364" i="1"/>
  <c r="C10364" i="1"/>
  <c r="D10363" i="1"/>
  <c r="C10363" i="1"/>
  <c r="D10362" i="1"/>
  <c r="C10362" i="1"/>
  <c r="D10361" i="1"/>
  <c r="C10361" i="1"/>
  <c r="D10360" i="1"/>
  <c r="C10360" i="1"/>
  <c r="D10359" i="1"/>
  <c r="C10359" i="1"/>
  <c r="D10358" i="1"/>
  <c r="C10358" i="1"/>
  <c r="D10357" i="1"/>
  <c r="C10357" i="1"/>
  <c r="D10356" i="1"/>
  <c r="C10356" i="1"/>
  <c r="D10355" i="1"/>
  <c r="C10355" i="1"/>
  <c r="D10354" i="1"/>
  <c r="C10354" i="1"/>
  <c r="D10353" i="1"/>
  <c r="C10353" i="1"/>
  <c r="D10352" i="1"/>
  <c r="C10352" i="1"/>
  <c r="D10351" i="1"/>
  <c r="C10351" i="1"/>
  <c r="D10350" i="1"/>
  <c r="C10350" i="1"/>
  <c r="D10349" i="1"/>
  <c r="C10349" i="1"/>
  <c r="D10348" i="1"/>
  <c r="C10348" i="1"/>
  <c r="D10347" i="1"/>
  <c r="C10347" i="1"/>
  <c r="D10346" i="1"/>
  <c r="C10346" i="1"/>
  <c r="D10345" i="1"/>
  <c r="C10345" i="1"/>
  <c r="D10344" i="1"/>
  <c r="C10344" i="1"/>
  <c r="D10343" i="1"/>
  <c r="C10343" i="1"/>
  <c r="D10342" i="1"/>
  <c r="C10342" i="1"/>
  <c r="D10341" i="1"/>
  <c r="C10341" i="1"/>
  <c r="D10340" i="1"/>
  <c r="C10340" i="1"/>
  <c r="D10339" i="1"/>
  <c r="C10339" i="1"/>
  <c r="D10338" i="1"/>
  <c r="C10338" i="1"/>
  <c r="D10337" i="1"/>
  <c r="C10337" i="1"/>
  <c r="D10336" i="1"/>
  <c r="C10336" i="1"/>
  <c r="D10335" i="1"/>
  <c r="C10335" i="1"/>
  <c r="D10334" i="1"/>
  <c r="C10334" i="1"/>
  <c r="D10333" i="1"/>
  <c r="C10333" i="1"/>
  <c r="D10332" i="1"/>
  <c r="C10332" i="1"/>
  <c r="D10331" i="1"/>
  <c r="C10331" i="1"/>
  <c r="D10330" i="1"/>
  <c r="C10330" i="1"/>
  <c r="D10329" i="1"/>
  <c r="C10329" i="1"/>
  <c r="D10328" i="1"/>
  <c r="C10328" i="1"/>
  <c r="D10327" i="1"/>
  <c r="C10327" i="1"/>
  <c r="D10326" i="1"/>
  <c r="C10326" i="1"/>
  <c r="D10325" i="1"/>
  <c r="C10325" i="1"/>
  <c r="D10324" i="1"/>
  <c r="C10324" i="1"/>
  <c r="D10323" i="1"/>
  <c r="C10323" i="1"/>
  <c r="D10322" i="1"/>
  <c r="C10322" i="1"/>
  <c r="D10321" i="1"/>
  <c r="C10321" i="1"/>
  <c r="D10320" i="1"/>
  <c r="C10320" i="1"/>
  <c r="D10319" i="1"/>
  <c r="C10319" i="1"/>
  <c r="D10318" i="1"/>
  <c r="C10318" i="1"/>
  <c r="D10317" i="1"/>
  <c r="C10317" i="1"/>
  <c r="D10316" i="1"/>
  <c r="C10316" i="1"/>
  <c r="D10315" i="1"/>
  <c r="C10315" i="1"/>
  <c r="D10314" i="1"/>
  <c r="C10314" i="1"/>
  <c r="D10313" i="1"/>
  <c r="C10313" i="1"/>
  <c r="D10312" i="1"/>
  <c r="C10312" i="1"/>
  <c r="D10311" i="1"/>
  <c r="C10311" i="1"/>
  <c r="D10310" i="1"/>
  <c r="C10310" i="1"/>
  <c r="D10309" i="1"/>
  <c r="C10309" i="1"/>
  <c r="D10308" i="1"/>
  <c r="C10308" i="1"/>
  <c r="D10307" i="1"/>
  <c r="C10307" i="1"/>
  <c r="D10306" i="1"/>
  <c r="C10306" i="1"/>
  <c r="D10305" i="1"/>
  <c r="C10305" i="1"/>
  <c r="D10304" i="1"/>
  <c r="C10304" i="1"/>
  <c r="D10303" i="1"/>
  <c r="C10303" i="1"/>
  <c r="D10302" i="1"/>
  <c r="C10302" i="1"/>
  <c r="D10301" i="1"/>
  <c r="C10301" i="1"/>
  <c r="D10300" i="1"/>
  <c r="C10300" i="1"/>
  <c r="D10299" i="1"/>
  <c r="C10299" i="1"/>
  <c r="D10298" i="1"/>
  <c r="C10298" i="1"/>
  <c r="D10297" i="1"/>
  <c r="C10297" i="1"/>
  <c r="D10296" i="1"/>
  <c r="C10296" i="1"/>
  <c r="D10295" i="1"/>
  <c r="C10295" i="1"/>
  <c r="D10294" i="1"/>
  <c r="C10294" i="1"/>
  <c r="D10293" i="1"/>
  <c r="C10293" i="1"/>
  <c r="D10292" i="1"/>
  <c r="C10292" i="1"/>
  <c r="D10291" i="1"/>
  <c r="C10291" i="1"/>
  <c r="D10290" i="1"/>
  <c r="C10290" i="1"/>
  <c r="D10289" i="1"/>
  <c r="C10289" i="1"/>
  <c r="D10288" i="1"/>
  <c r="C10288" i="1"/>
  <c r="D10287" i="1"/>
  <c r="C10287" i="1"/>
  <c r="D10286" i="1"/>
  <c r="C10286" i="1"/>
  <c r="D10285" i="1"/>
  <c r="C10285" i="1"/>
  <c r="D10284" i="1"/>
  <c r="C10284" i="1"/>
  <c r="D10283" i="1"/>
  <c r="C10283" i="1"/>
  <c r="D10282" i="1"/>
  <c r="C10282" i="1"/>
  <c r="D10281" i="1"/>
  <c r="C10281" i="1"/>
  <c r="D10280" i="1"/>
  <c r="C10280" i="1"/>
  <c r="D10279" i="1"/>
  <c r="C10279" i="1"/>
  <c r="D10278" i="1"/>
  <c r="C10278" i="1"/>
  <c r="D10277" i="1"/>
  <c r="C10277" i="1"/>
  <c r="D10276" i="1"/>
  <c r="C10276" i="1"/>
  <c r="D10275" i="1"/>
  <c r="C10275" i="1"/>
  <c r="D10274" i="1"/>
  <c r="C10274" i="1"/>
  <c r="D10273" i="1"/>
  <c r="C10273" i="1"/>
  <c r="D10272" i="1"/>
  <c r="C10272" i="1"/>
  <c r="D10271" i="1"/>
  <c r="C10271" i="1"/>
  <c r="D10270" i="1"/>
  <c r="C10270" i="1"/>
  <c r="D10269" i="1"/>
  <c r="C10269" i="1"/>
  <c r="D10268" i="1"/>
  <c r="C10268" i="1"/>
  <c r="D10267" i="1"/>
  <c r="C10267" i="1"/>
  <c r="D10266" i="1"/>
  <c r="C10266" i="1"/>
  <c r="D10265" i="1"/>
  <c r="C10265" i="1"/>
  <c r="D10264" i="1"/>
  <c r="C10264" i="1"/>
  <c r="D10263" i="1"/>
  <c r="C10263" i="1"/>
  <c r="D10262" i="1"/>
  <c r="C10262" i="1"/>
  <c r="D10261" i="1"/>
  <c r="C10261" i="1"/>
  <c r="D10260" i="1"/>
  <c r="C10260" i="1"/>
  <c r="D10259" i="1"/>
  <c r="C10259" i="1"/>
  <c r="D10258" i="1"/>
  <c r="C10258" i="1"/>
  <c r="D10257" i="1"/>
  <c r="C10257" i="1"/>
  <c r="D10256" i="1"/>
  <c r="C10256" i="1"/>
  <c r="D10255" i="1"/>
  <c r="C10255" i="1"/>
  <c r="D10254" i="1"/>
  <c r="C10254" i="1"/>
  <c r="D10253" i="1"/>
  <c r="C10253" i="1"/>
  <c r="D10252" i="1"/>
  <c r="C10252" i="1"/>
  <c r="D10251" i="1"/>
  <c r="C10251" i="1"/>
  <c r="D10250" i="1"/>
  <c r="C10250" i="1"/>
  <c r="D10249" i="1"/>
  <c r="C10249" i="1"/>
  <c r="D10248" i="1"/>
  <c r="C10248" i="1"/>
  <c r="D10247" i="1"/>
  <c r="C10247" i="1"/>
  <c r="D10246" i="1"/>
  <c r="C10246" i="1"/>
  <c r="D10245" i="1"/>
  <c r="C10245" i="1"/>
  <c r="D10244" i="1"/>
  <c r="C10244" i="1"/>
  <c r="D10243" i="1"/>
  <c r="C10243" i="1"/>
  <c r="D10242" i="1"/>
  <c r="C10242" i="1"/>
  <c r="D10241" i="1"/>
  <c r="C10241" i="1"/>
  <c r="D10240" i="1"/>
  <c r="C10240" i="1"/>
  <c r="D10239" i="1"/>
  <c r="C10239" i="1"/>
  <c r="D10238" i="1"/>
  <c r="C10238" i="1"/>
  <c r="D10237" i="1"/>
  <c r="C10237" i="1"/>
  <c r="D10236" i="1"/>
  <c r="C10236" i="1"/>
  <c r="D10235" i="1"/>
  <c r="C10235" i="1"/>
  <c r="D10234" i="1"/>
  <c r="C10234" i="1"/>
  <c r="D10233" i="1"/>
  <c r="C10233" i="1"/>
  <c r="D10232" i="1"/>
  <c r="C10232" i="1"/>
  <c r="D10231" i="1"/>
  <c r="C10231" i="1"/>
  <c r="D10230" i="1"/>
  <c r="C10230" i="1"/>
  <c r="D10229" i="1"/>
  <c r="C10229" i="1"/>
  <c r="D10228" i="1"/>
  <c r="C10228" i="1"/>
  <c r="D10227" i="1"/>
  <c r="C10227" i="1"/>
  <c r="D10226" i="1"/>
  <c r="C10226" i="1"/>
  <c r="D10225" i="1"/>
  <c r="C10225" i="1"/>
  <c r="D10224" i="1"/>
  <c r="C10224" i="1"/>
  <c r="D10223" i="1"/>
  <c r="C10223" i="1"/>
  <c r="D10222" i="1"/>
  <c r="C10222" i="1"/>
  <c r="D10221" i="1"/>
  <c r="C10221" i="1"/>
  <c r="D10220" i="1"/>
  <c r="C10220" i="1"/>
  <c r="D10219" i="1"/>
  <c r="C10219" i="1"/>
  <c r="D10218" i="1"/>
  <c r="C10218" i="1"/>
  <c r="D10217" i="1"/>
  <c r="C10217" i="1"/>
  <c r="D10216" i="1"/>
  <c r="C10216" i="1"/>
  <c r="D10215" i="1"/>
  <c r="C10215" i="1"/>
  <c r="D10214" i="1"/>
  <c r="C10214" i="1"/>
  <c r="D10213" i="1"/>
  <c r="C10213" i="1"/>
  <c r="D10212" i="1"/>
  <c r="C10212" i="1"/>
  <c r="D10211" i="1"/>
  <c r="C10211" i="1"/>
  <c r="D10210" i="1"/>
  <c r="C10210" i="1"/>
  <c r="D10209" i="1"/>
  <c r="C10209" i="1"/>
  <c r="D10208" i="1"/>
  <c r="C10208" i="1"/>
  <c r="D10207" i="1"/>
  <c r="C10207" i="1"/>
  <c r="D10206" i="1"/>
  <c r="C10206" i="1"/>
  <c r="D10205" i="1"/>
  <c r="C10205" i="1"/>
  <c r="D10204" i="1"/>
  <c r="C10204" i="1"/>
  <c r="D10203" i="1"/>
  <c r="C10203" i="1"/>
  <c r="D10202" i="1"/>
  <c r="C10202" i="1"/>
  <c r="D10201" i="1"/>
  <c r="C10201" i="1"/>
  <c r="D10200" i="1"/>
  <c r="C10200" i="1"/>
  <c r="D10199" i="1"/>
  <c r="C10199" i="1"/>
  <c r="D10198" i="1"/>
  <c r="C10198" i="1"/>
  <c r="D10197" i="1"/>
  <c r="C10197" i="1"/>
  <c r="D10196" i="1"/>
  <c r="C10196" i="1"/>
  <c r="D10195" i="1"/>
  <c r="C10195" i="1"/>
  <c r="D10194" i="1"/>
  <c r="C10194" i="1"/>
  <c r="D10193" i="1"/>
  <c r="C10193" i="1"/>
  <c r="D10192" i="1"/>
  <c r="C10192" i="1"/>
  <c r="D10191" i="1"/>
  <c r="C10191" i="1"/>
  <c r="D10190" i="1"/>
  <c r="C10190" i="1"/>
  <c r="D10189" i="1"/>
  <c r="C10189" i="1"/>
  <c r="D10188" i="1"/>
  <c r="C10188" i="1"/>
  <c r="D10187" i="1"/>
  <c r="C10187" i="1"/>
  <c r="D10186" i="1"/>
  <c r="C10186" i="1"/>
  <c r="D10185" i="1"/>
  <c r="C10185" i="1"/>
  <c r="D10184" i="1"/>
  <c r="C10184" i="1"/>
  <c r="D10183" i="1"/>
  <c r="C10183" i="1"/>
  <c r="D10182" i="1"/>
  <c r="C10182" i="1"/>
  <c r="D10181" i="1"/>
  <c r="C10181" i="1"/>
  <c r="D10180" i="1"/>
  <c r="C10180" i="1"/>
  <c r="D10179" i="1"/>
  <c r="C10179" i="1"/>
  <c r="D10178" i="1"/>
  <c r="C10178" i="1"/>
  <c r="D10177" i="1"/>
  <c r="C10177" i="1"/>
  <c r="D10176" i="1"/>
  <c r="C10176" i="1"/>
  <c r="D10175" i="1"/>
  <c r="C10175" i="1"/>
  <c r="D10174" i="1"/>
  <c r="C10174" i="1"/>
  <c r="D10173" i="1"/>
  <c r="C10173" i="1"/>
  <c r="D10172" i="1"/>
  <c r="C10172" i="1"/>
  <c r="D10171" i="1"/>
  <c r="C10171" i="1"/>
  <c r="D10170" i="1"/>
  <c r="C10170" i="1"/>
  <c r="D10169" i="1"/>
  <c r="C10169" i="1"/>
  <c r="D10168" i="1"/>
  <c r="C10168" i="1"/>
  <c r="D10167" i="1"/>
  <c r="C10167" i="1"/>
  <c r="D10166" i="1"/>
  <c r="C10166" i="1"/>
  <c r="D10165" i="1"/>
  <c r="C10165" i="1"/>
  <c r="D10164" i="1"/>
  <c r="C10164" i="1"/>
  <c r="D10163" i="1"/>
  <c r="C10163" i="1"/>
  <c r="D10162" i="1"/>
  <c r="C10162" i="1"/>
  <c r="D10161" i="1"/>
  <c r="C10161" i="1"/>
  <c r="D10160" i="1"/>
  <c r="C10160" i="1"/>
  <c r="D10159" i="1"/>
  <c r="C10159" i="1"/>
  <c r="D10158" i="1"/>
  <c r="C10158" i="1"/>
  <c r="D10157" i="1"/>
  <c r="C10157" i="1"/>
  <c r="D10156" i="1"/>
  <c r="C10156" i="1"/>
  <c r="D10155" i="1"/>
  <c r="C10155" i="1"/>
  <c r="D10154" i="1"/>
  <c r="C10154" i="1"/>
  <c r="D10153" i="1"/>
  <c r="C10153" i="1"/>
  <c r="D10152" i="1"/>
  <c r="C10152" i="1"/>
  <c r="D10151" i="1"/>
  <c r="C10151" i="1"/>
  <c r="D10150" i="1"/>
  <c r="C10150" i="1"/>
  <c r="D10149" i="1"/>
  <c r="C10149" i="1"/>
  <c r="D10148" i="1"/>
  <c r="C10148" i="1"/>
  <c r="D10147" i="1"/>
  <c r="C10147" i="1"/>
  <c r="D10146" i="1"/>
  <c r="C10146" i="1"/>
  <c r="D10145" i="1"/>
  <c r="C10145" i="1"/>
  <c r="D10144" i="1"/>
  <c r="C10144" i="1"/>
  <c r="D10143" i="1"/>
  <c r="C10143" i="1"/>
  <c r="D10142" i="1"/>
  <c r="C10142" i="1"/>
  <c r="D10141" i="1"/>
  <c r="C10141" i="1"/>
  <c r="D10140" i="1"/>
  <c r="C10140" i="1"/>
  <c r="D10139" i="1"/>
  <c r="C10139" i="1"/>
  <c r="D10138" i="1"/>
  <c r="C10138" i="1"/>
  <c r="D10137" i="1"/>
  <c r="C10137" i="1"/>
  <c r="D10136" i="1"/>
  <c r="C10136" i="1"/>
  <c r="D10135" i="1"/>
  <c r="C10135" i="1"/>
  <c r="D10134" i="1"/>
  <c r="C10134" i="1"/>
  <c r="D10133" i="1"/>
  <c r="C10133" i="1"/>
  <c r="D10132" i="1"/>
  <c r="C10132" i="1"/>
  <c r="D10131" i="1"/>
  <c r="C10131" i="1"/>
  <c r="D10130" i="1"/>
  <c r="C10130" i="1"/>
  <c r="D10129" i="1"/>
  <c r="C10129" i="1"/>
  <c r="D10128" i="1"/>
  <c r="C10128" i="1"/>
  <c r="D10127" i="1"/>
  <c r="C10127" i="1"/>
  <c r="D10126" i="1"/>
  <c r="C10126" i="1"/>
  <c r="D10125" i="1"/>
  <c r="C10125" i="1"/>
  <c r="D10124" i="1"/>
  <c r="C10124" i="1"/>
  <c r="D10123" i="1"/>
  <c r="C10123" i="1"/>
  <c r="D10122" i="1"/>
  <c r="C10122" i="1"/>
  <c r="D10121" i="1"/>
  <c r="C10121" i="1"/>
  <c r="D10120" i="1"/>
  <c r="C10120" i="1"/>
  <c r="D10119" i="1"/>
  <c r="C10119" i="1"/>
  <c r="D10118" i="1"/>
  <c r="C10118" i="1"/>
  <c r="D10117" i="1"/>
  <c r="C10117" i="1"/>
  <c r="D10116" i="1"/>
  <c r="C10116" i="1"/>
  <c r="D10115" i="1"/>
  <c r="C10115" i="1"/>
  <c r="D10114" i="1"/>
  <c r="C10114" i="1"/>
  <c r="D10113" i="1"/>
  <c r="C10113" i="1"/>
  <c r="D10112" i="1"/>
  <c r="C10112" i="1"/>
  <c r="D10111" i="1"/>
  <c r="C10111" i="1"/>
  <c r="D10110" i="1"/>
  <c r="C10110" i="1"/>
  <c r="D10109" i="1"/>
  <c r="C10109" i="1"/>
  <c r="D10108" i="1"/>
  <c r="C10108" i="1"/>
  <c r="D10107" i="1"/>
  <c r="C10107" i="1"/>
  <c r="D10106" i="1"/>
  <c r="C10106" i="1"/>
  <c r="D10105" i="1"/>
  <c r="C10105" i="1"/>
  <c r="D10104" i="1"/>
  <c r="C10104" i="1"/>
  <c r="D10103" i="1"/>
  <c r="C10103" i="1"/>
  <c r="D10102" i="1"/>
  <c r="C10102" i="1"/>
  <c r="D10101" i="1"/>
  <c r="C10101" i="1"/>
  <c r="D10100" i="1"/>
  <c r="C10100" i="1"/>
  <c r="D10099" i="1"/>
  <c r="C10099" i="1"/>
  <c r="D10098" i="1"/>
  <c r="C10098" i="1"/>
  <c r="D10097" i="1"/>
  <c r="C10097" i="1"/>
  <c r="D10096" i="1"/>
  <c r="C10096" i="1"/>
  <c r="D10095" i="1"/>
  <c r="C10095" i="1"/>
  <c r="D10094" i="1"/>
  <c r="C10094" i="1"/>
  <c r="D10093" i="1"/>
  <c r="C10093" i="1"/>
  <c r="D10092" i="1"/>
  <c r="C10092" i="1"/>
  <c r="D10091" i="1"/>
  <c r="C10091" i="1"/>
  <c r="D10090" i="1"/>
  <c r="C10090" i="1"/>
  <c r="D10089" i="1"/>
  <c r="C10089" i="1"/>
  <c r="D10088" i="1"/>
  <c r="C10088" i="1"/>
  <c r="D10087" i="1"/>
  <c r="C10087" i="1"/>
  <c r="D10086" i="1"/>
  <c r="C10086" i="1"/>
  <c r="D10085" i="1"/>
  <c r="C10085" i="1"/>
  <c r="D10084" i="1"/>
  <c r="C10084" i="1"/>
  <c r="D10083" i="1"/>
  <c r="C10083" i="1"/>
  <c r="D10082" i="1"/>
  <c r="C10082" i="1"/>
  <c r="D10081" i="1"/>
  <c r="C10081" i="1"/>
  <c r="D10080" i="1"/>
  <c r="C10080" i="1"/>
  <c r="D10079" i="1"/>
  <c r="C10079" i="1"/>
  <c r="D10078" i="1"/>
  <c r="C10078" i="1"/>
  <c r="D10077" i="1"/>
  <c r="C10077" i="1"/>
  <c r="D10076" i="1"/>
  <c r="C10076" i="1"/>
  <c r="D10075" i="1"/>
  <c r="C10075" i="1"/>
  <c r="D10074" i="1"/>
  <c r="C10074" i="1"/>
  <c r="D10073" i="1"/>
  <c r="C10073" i="1"/>
  <c r="D10072" i="1"/>
  <c r="C10072" i="1"/>
  <c r="D10071" i="1"/>
  <c r="C10071" i="1"/>
  <c r="D10070" i="1"/>
  <c r="C10070" i="1"/>
  <c r="D10069" i="1"/>
  <c r="C10069" i="1"/>
  <c r="D10068" i="1"/>
  <c r="C10068" i="1"/>
  <c r="D10067" i="1"/>
  <c r="C10067" i="1"/>
  <c r="D10066" i="1"/>
  <c r="C10066" i="1"/>
  <c r="D10065" i="1"/>
  <c r="C10065" i="1"/>
  <c r="D10064" i="1"/>
  <c r="C10064" i="1"/>
  <c r="D10063" i="1"/>
  <c r="C10063" i="1"/>
  <c r="D10062" i="1"/>
  <c r="C10062" i="1"/>
  <c r="D10061" i="1"/>
  <c r="C10061" i="1"/>
  <c r="D10060" i="1"/>
  <c r="C10060" i="1"/>
  <c r="D10059" i="1"/>
  <c r="C10059" i="1"/>
  <c r="D10058" i="1"/>
  <c r="C10058" i="1"/>
  <c r="D10057" i="1"/>
  <c r="C10057" i="1"/>
  <c r="D10056" i="1"/>
  <c r="C10056" i="1"/>
  <c r="D10055" i="1"/>
  <c r="C10055" i="1"/>
  <c r="D10054" i="1"/>
  <c r="C10054" i="1"/>
  <c r="D10053" i="1"/>
  <c r="C10053" i="1"/>
  <c r="D10052" i="1"/>
  <c r="C10052" i="1"/>
  <c r="D10051" i="1"/>
  <c r="C10051" i="1"/>
  <c r="D10050" i="1"/>
  <c r="C10050" i="1"/>
  <c r="D10049" i="1"/>
  <c r="C10049" i="1"/>
  <c r="D10048" i="1"/>
  <c r="C10048" i="1"/>
  <c r="D10047" i="1"/>
  <c r="C10047" i="1"/>
  <c r="D10046" i="1"/>
  <c r="C10046" i="1"/>
  <c r="D10045" i="1"/>
  <c r="C10045" i="1"/>
  <c r="D10044" i="1"/>
  <c r="C10044" i="1"/>
  <c r="D10043" i="1"/>
  <c r="C10043" i="1"/>
  <c r="D10042" i="1"/>
  <c r="C10042" i="1"/>
  <c r="D10041" i="1"/>
  <c r="C10041" i="1"/>
  <c r="D10040" i="1"/>
  <c r="C10040" i="1"/>
  <c r="D10039" i="1"/>
  <c r="C10039" i="1"/>
  <c r="D10038" i="1"/>
  <c r="C10038" i="1"/>
  <c r="D10037" i="1"/>
  <c r="C10037" i="1"/>
  <c r="D10036" i="1"/>
  <c r="C10036" i="1"/>
  <c r="D10035" i="1"/>
  <c r="C10035" i="1"/>
  <c r="D10034" i="1"/>
  <c r="C10034" i="1"/>
  <c r="D10033" i="1"/>
  <c r="C10033" i="1"/>
  <c r="D10032" i="1"/>
  <c r="C10032" i="1"/>
  <c r="D10031" i="1"/>
  <c r="C10031" i="1"/>
  <c r="D10030" i="1"/>
  <c r="C10030" i="1"/>
  <c r="D10029" i="1"/>
  <c r="C10029" i="1"/>
  <c r="D10028" i="1"/>
  <c r="C10028" i="1"/>
  <c r="D10027" i="1"/>
  <c r="C10027" i="1"/>
  <c r="D10026" i="1"/>
  <c r="C10026" i="1"/>
  <c r="D10025" i="1"/>
  <c r="C10025" i="1"/>
  <c r="D10024" i="1"/>
  <c r="C10024" i="1"/>
  <c r="D10023" i="1"/>
  <c r="C10023" i="1"/>
  <c r="D10022" i="1"/>
  <c r="C10022" i="1"/>
  <c r="D10021" i="1"/>
  <c r="C10021" i="1"/>
  <c r="D10020" i="1"/>
  <c r="C10020" i="1"/>
  <c r="D10019" i="1"/>
  <c r="C10019" i="1"/>
  <c r="D10018" i="1"/>
  <c r="C10018" i="1"/>
  <c r="D10017" i="1"/>
  <c r="C10017" i="1"/>
  <c r="D10016" i="1"/>
  <c r="C10016" i="1"/>
  <c r="D10015" i="1"/>
  <c r="C10015" i="1"/>
  <c r="D10014" i="1"/>
  <c r="C10014" i="1"/>
  <c r="D10013" i="1"/>
  <c r="C10013" i="1"/>
  <c r="D10012" i="1"/>
  <c r="C10012" i="1"/>
  <c r="D10011" i="1"/>
  <c r="C10011" i="1"/>
  <c r="D10010" i="1"/>
  <c r="C10010" i="1"/>
  <c r="D10009" i="1"/>
  <c r="C10009" i="1"/>
  <c r="D10008" i="1"/>
  <c r="C10008" i="1"/>
  <c r="D10007" i="1"/>
  <c r="C10007" i="1"/>
  <c r="D10006" i="1"/>
  <c r="C10006" i="1"/>
  <c r="D10005" i="1"/>
  <c r="C10005" i="1"/>
  <c r="D10004" i="1"/>
  <c r="C10004" i="1"/>
  <c r="D10003" i="1"/>
  <c r="C10003" i="1"/>
  <c r="D10002" i="1"/>
  <c r="C10002" i="1"/>
  <c r="D10001" i="1"/>
  <c r="C10001" i="1"/>
  <c r="D10000" i="1"/>
  <c r="C10000" i="1"/>
  <c r="D9999" i="1"/>
  <c r="C9999" i="1"/>
  <c r="D9998" i="1"/>
  <c r="C9998" i="1"/>
  <c r="D9997" i="1"/>
  <c r="C9997" i="1"/>
  <c r="D9996" i="1"/>
  <c r="C9996" i="1"/>
  <c r="D9995" i="1"/>
  <c r="C9995" i="1"/>
  <c r="D9994" i="1"/>
  <c r="C9994" i="1"/>
  <c r="D9993" i="1"/>
  <c r="C9993" i="1"/>
  <c r="D9992" i="1"/>
  <c r="C9992" i="1"/>
  <c r="D9991" i="1"/>
  <c r="C9991" i="1"/>
  <c r="D9990" i="1"/>
  <c r="C9990" i="1"/>
  <c r="D9989" i="1"/>
  <c r="C9989" i="1"/>
  <c r="D9988" i="1"/>
  <c r="C9988" i="1"/>
  <c r="D9987" i="1"/>
  <c r="C9987" i="1"/>
  <c r="D9986" i="1"/>
  <c r="C9986" i="1"/>
  <c r="D9985" i="1"/>
  <c r="C9985" i="1"/>
  <c r="D9984" i="1"/>
  <c r="C9984" i="1"/>
  <c r="D9983" i="1"/>
  <c r="C9983" i="1"/>
  <c r="D9982" i="1"/>
  <c r="C9982" i="1"/>
  <c r="D9981" i="1"/>
  <c r="C9981" i="1"/>
  <c r="D9980" i="1"/>
  <c r="C9980" i="1"/>
  <c r="D9979" i="1"/>
  <c r="C9979" i="1"/>
  <c r="D9978" i="1"/>
  <c r="C9978" i="1"/>
  <c r="D9977" i="1"/>
  <c r="C9977" i="1"/>
  <c r="D9976" i="1"/>
  <c r="C9976" i="1"/>
  <c r="D9975" i="1"/>
  <c r="C9975" i="1"/>
  <c r="D9974" i="1"/>
  <c r="C9974" i="1"/>
  <c r="D9973" i="1"/>
  <c r="C9973" i="1"/>
  <c r="D9972" i="1"/>
  <c r="C9972" i="1"/>
  <c r="D9971" i="1"/>
  <c r="C9971" i="1"/>
  <c r="D9970" i="1"/>
  <c r="C9970" i="1"/>
  <c r="D9969" i="1"/>
  <c r="C9969" i="1"/>
  <c r="D9968" i="1"/>
  <c r="C9968" i="1"/>
  <c r="D9967" i="1"/>
  <c r="C9967" i="1"/>
  <c r="D9966" i="1"/>
  <c r="C9966" i="1"/>
  <c r="D9965" i="1"/>
  <c r="C9965" i="1"/>
  <c r="D9964" i="1"/>
  <c r="C9964" i="1"/>
  <c r="D9963" i="1"/>
  <c r="C9963" i="1"/>
  <c r="D9962" i="1"/>
  <c r="C9962" i="1"/>
  <c r="D9961" i="1"/>
  <c r="C9961" i="1"/>
  <c r="D9960" i="1"/>
  <c r="C9960" i="1"/>
  <c r="D9959" i="1"/>
  <c r="C9959" i="1"/>
  <c r="D9958" i="1"/>
  <c r="C9958" i="1"/>
  <c r="D9957" i="1"/>
  <c r="C9957" i="1"/>
  <c r="D9956" i="1"/>
  <c r="C9956" i="1"/>
  <c r="D9955" i="1"/>
  <c r="C9955" i="1"/>
  <c r="D9954" i="1"/>
  <c r="C9954" i="1"/>
  <c r="D9953" i="1"/>
  <c r="C9953" i="1"/>
  <c r="D9952" i="1"/>
  <c r="C9952" i="1"/>
  <c r="D9951" i="1"/>
  <c r="C9951" i="1"/>
  <c r="D9950" i="1"/>
  <c r="C9950" i="1"/>
  <c r="D9949" i="1"/>
  <c r="C9949" i="1"/>
  <c r="D9948" i="1"/>
  <c r="C9948" i="1"/>
  <c r="D9947" i="1"/>
  <c r="C9947" i="1"/>
  <c r="D9946" i="1"/>
  <c r="C9946" i="1"/>
  <c r="D9945" i="1"/>
  <c r="C9945" i="1"/>
  <c r="D9944" i="1"/>
  <c r="C9944" i="1"/>
  <c r="D9943" i="1"/>
  <c r="C9943" i="1"/>
  <c r="D9942" i="1"/>
  <c r="C9942" i="1"/>
  <c r="D9941" i="1"/>
  <c r="C9941" i="1"/>
  <c r="D9940" i="1"/>
  <c r="C9940" i="1"/>
  <c r="D9939" i="1"/>
  <c r="C9939" i="1"/>
  <c r="D9938" i="1"/>
  <c r="C9938" i="1"/>
  <c r="D9937" i="1"/>
  <c r="C9937" i="1"/>
  <c r="D9936" i="1"/>
  <c r="C9936" i="1"/>
  <c r="D9935" i="1"/>
  <c r="C9935" i="1"/>
  <c r="D9934" i="1"/>
  <c r="C9934" i="1"/>
  <c r="D9933" i="1"/>
  <c r="C9933" i="1"/>
  <c r="D9932" i="1"/>
  <c r="C9932" i="1"/>
  <c r="D9931" i="1"/>
  <c r="C9931" i="1"/>
  <c r="D9930" i="1"/>
  <c r="C9930" i="1"/>
  <c r="D9929" i="1"/>
  <c r="C9929" i="1"/>
  <c r="D9928" i="1"/>
  <c r="C9928" i="1"/>
  <c r="D9927" i="1"/>
  <c r="C9927" i="1"/>
  <c r="D9926" i="1"/>
  <c r="C9926" i="1"/>
  <c r="D9925" i="1"/>
  <c r="C9925" i="1"/>
  <c r="D9924" i="1"/>
  <c r="C9924" i="1"/>
  <c r="D9923" i="1"/>
  <c r="C9923" i="1"/>
  <c r="D9922" i="1"/>
  <c r="C9922" i="1"/>
  <c r="D9921" i="1"/>
  <c r="C9921" i="1"/>
  <c r="D9920" i="1"/>
  <c r="C9920" i="1"/>
  <c r="D9919" i="1"/>
  <c r="C9919" i="1"/>
  <c r="D9918" i="1"/>
  <c r="C9918" i="1"/>
  <c r="D9917" i="1"/>
  <c r="C9917" i="1"/>
  <c r="D9916" i="1"/>
  <c r="C9916" i="1"/>
  <c r="D9915" i="1"/>
  <c r="C9915" i="1"/>
  <c r="D9914" i="1"/>
  <c r="C9914" i="1"/>
  <c r="D9913" i="1"/>
  <c r="C9913" i="1"/>
  <c r="D9912" i="1"/>
  <c r="C9912" i="1"/>
  <c r="D9911" i="1"/>
  <c r="C9911" i="1"/>
  <c r="D9910" i="1"/>
  <c r="C9910" i="1"/>
  <c r="D9909" i="1"/>
  <c r="C9909" i="1"/>
  <c r="D9908" i="1"/>
  <c r="C9908" i="1"/>
  <c r="D9907" i="1"/>
  <c r="C9907" i="1"/>
  <c r="D9906" i="1"/>
  <c r="C9906" i="1"/>
  <c r="D9905" i="1"/>
  <c r="C9905" i="1"/>
  <c r="D9904" i="1"/>
  <c r="C9904" i="1"/>
  <c r="D9903" i="1"/>
  <c r="C9903" i="1"/>
  <c r="D9902" i="1"/>
  <c r="C9902" i="1"/>
  <c r="D9901" i="1"/>
  <c r="C9901" i="1"/>
  <c r="D9900" i="1"/>
  <c r="C9900" i="1"/>
  <c r="D9899" i="1"/>
  <c r="C9899" i="1"/>
  <c r="D9898" i="1"/>
  <c r="C9898" i="1"/>
  <c r="D9897" i="1"/>
  <c r="C9897" i="1"/>
  <c r="D9896" i="1"/>
  <c r="C9896" i="1"/>
  <c r="D9895" i="1"/>
  <c r="C9895" i="1"/>
  <c r="D9894" i="1"/>
  <c r="C9894" i="1"/>
  <c r="D9893" i="1"/>
  <c r="C9893" i="1"/>
  <c r="D9892" i="1"/>
  <c r="C9892" i="1"/>
  <c r="D9891" i="1"/>
  <c r="C9891" i="1"/>
  <c r="D9890" i="1"/>
  <c r="C9890" i="1"/>
  <c r="D9889" i="1"/>
  <c r="C9889" i="1"/>
  <c r="D9888" i="1"/>
  <c r="C9888" i="1"/>
  <c r="D9887" i="1"/>
  <c r="C9887" i="1"/>
  <c r="D9886" i="1"/>
  <c r="C9886" i="1"/>
  <c r="D9885" i="1"/>
  <c r="C9885" i="1"/>
  <c r="D9884" i="1"/>
  <c r="C9884" i="1"/>
  <c r="D9883" i="1"/>
  <c r="C9883" i="1"/>
  <c r="D9882" i="1"/>
  <c r="C9882" i="1"/>
  <c r="D9881" i="1"/>
  <c r="C9881" i="1"/>
  <c r="D9880" i="1"/>
  <c r="C9880" i="1"/>
  <c r="D9879" i="1"/>
  <c r="C9879" i="1"/>
  <c r="D9878" i="1"/>
  <c r="C9878" i="1"/>
  <c r="D9877" i="1"/>
  <c r="C9877" i="1"/>
  <c r="D9876" i="1"/>
  <c r="C9876" i="1"/>
  <c r="D9875" i="1"/>
  <c r="C9875" i="1"/>
  <c r="D9874" i="1"/>
  <c r="C9874" i="1"/>
  <c r="D9873" i="1"/>
  <c r="C9873" i="1"/>
  <c r="D9872" i="1"/>
  <c r="C9872" i="1"/>
  <c r="D9871" i="1"/>
  <c r="C9871" i="1"/>
  <c r="D9870" i="1"/>
  <c r="C9870" i="1"/>
  <c r="D9869" i="1"/>
  <c r="C9869" i="1"/>
  <c r="D9868" i="1"/>
  <c r="C9868" i="1"/>
  <c r="D9867" i="1"/>
  <c r="C9867" i="1"/>
  <c r="D9866" i="1"/>
  <c r="C9866" i="1"/>
  <c r="D9865" i="1"/>
  <c r="C9865" i="1"/>
  <c r="D9864" i="1"/>
  <c r="C9864" i="1"/>
  <c r="D9863" i="1"/>
  <c r="C9863" i="1"/>
  <c r="D9862" i="1"/>
  <c r="C9862" i="1"/>
  <c r="D9861" i="1"/>
  <c r="C9861" i="1"/>
  <c r="D9860" i="1"/>
  <c r="C9860" i="1"/>
  <c r="D9859" i="1"/>
  <c r="C9859" i="1"/>
  <c r="D9858" i="1"/>
  <c r="C9858" i="1"/>
  <c r="D9857" i="1"/>
  <c r="C9857" i="1"/>
  <c r="D9856" i="1"/>
  <c r="C9856" i="1"/>
  <c r="D9855" i="1"/>
  <c r="C9855" i="1"/>
  <c r="D9854" i="1"/>
  <c r="C9854" i="1"/>
  <c r="D9853" i="1"/>
  <c r="C9853" i="1"/>
  <c r="D9852" i="1"/>
  <c r="C9852" i="1"/>
  <c r="D9851" i="1"/>
  <c r="C9851" i="1"/>
  <c r="D9850" i="1"/>
  <c r="C9850" i="1"/>
  <c r="D9849" i="1"/>
  <c r="C9849" i="1"/>
  <c r="D9848" i="1"/>
  <c r="C9848" i="1"/>
  <c r="D9847" i="1"/>
  <c r="C9847" i="1"/>
  <c r="D9846" i="1"/>
  <c r="C9846" i="1"/>
  <c r="D9845" i="1"/>
  <c r="C9845" i="1"/>
  <c r="D9844" i="1"/>
  <c r="C9844" i="1"/>
  <c r="D9843" i="1"/>
  <c r="C9843" i="1"/>
  <c r="D9842" i="1"/>
  <c r="C9842" i="1"/>
  <c r="D9841" i="1"/>
  <c r="C9841" i="1"/>
  <c r="D9840" i="1"/>
  <c r="C9840" i="1"/>
  <c r="D9839" i="1"/>
  <c r="C9839" i="1"/>
  <c r="D9838" i="1"/>
  <c r="C9838" i="1"/>
  <c r="D9837" i="1"/>
  <c r="C9837" i="1"/>
  <c r="D9836" i="1"/>
  <c r="C9836" i="1"/>
  <c r="D9835" i="1"/>
  <c r="C9835" i="1"/>
  <c r="D9834" i="1"/>
  <c r="C9834" i="1"/>
  <c r="D9833" i="1"/>
  <c r="C9833" i="1"/>
  <c r="D9832" i="1"/>
  <c r="C9832" i="1"/>
  <c r="D9831" i="1"/>
  <c r="C9831" i="1"/>
  <c r="D9830" i="1"/>
  <c r="C9830" i="1"/>
  <c r="D9829" i="1"/>
  <c r="C9829" i="1"/>
  <c r="D9828" i="1"/>
  <c r="C9828" i="1"/>
  <c r="D9827" i="1"/>
  <c r="C9827" i="1"/>
  <c r="D9826" i="1"/>
  <c r="C9826" i="1"/>
  <c r="D9825" i="1"/>
  <c r="C9825" i="1"/>
  <c r="D9824" i="1"/>
  <c r="C9824" i="1"/>
  <c r="D9823" i="1"/>
  <c r="C9823" i="1"/>
  <c r="D9822" i="1"/>
  <c r="C9822" i="1"/>
  <c r="D9821" i="1"/>
  <c r="C9821" i="1"/>
  <c r="D9820" i="1"/>
  <c r="C9820" i="1"/>
  <c r="D9819" i="1"/>
  <c r="C9819" i="1"/>
  <c r="D9818" i="1"/>
  <c r="C9818" i="1"/>
  <c r="D9817" i="1"/>
  <c r="C9817" i="1"/>
  <c r="D9816" i="1"/>
  <c r="C9816" i="1"/>
  <c r="D9815" i="1"/>
  <c r="C9815" i="1"/>
  <c r="D9814" i="1"/>
  <c r="C9814" i="1"/>
  <c r="D9813" i="1"/>
  <c r="C9813" i="1"/>
  <c r="D9812" i="1"/>
  <c r="C9812" i="1"/>
  <c r="D9811" i="1"/>
  <c r="C9811" i="1"/>
  <c r="D9810" i="1"/>
  <c r="C9810" i="1"/>
  <c r="D9809" i="1"/>
  <c r="C9809" i="1"/>
  <c r="D9808" i="1"/>
  <c r="C9808" i="1"/>
  <c r="D9807" i="1"/>
  <c r="C9807" i="1"/>
  <c r="D9806" i="1"/>
  <c r="C9806" i="1"/>
  <c r="D9805" i="1"/>
  <c r="C9805" i="1"/>
  <c r="D9804" i="1"/>
  <c r="C9804" i="1"/>
  <c r="D9803" i="1"/>
  <c r="C9803" i="1"/>
  <c r="D9802" i="1"/>
  <c r="C9802" i="1"/>
  <c r="D9801" i="1"/>
  <c r="C9801" i="1"/>
  <c r="D9800" i="1"/>
  <c r="C9800" i="1"/>
  <c r="D9799" i="1"/>
  <c r="C9799" i="1"/>
  <c r="D9798" i="1"/>
  <c r="C9798" i="1"/>
  <c r="D9797" i="1"/>
  <c r="C9797" i="1"/>
  <c r="D9796" i="1"/>
  <c r="C9796" i="1"/>
  <c r="D9795" i="1"/>
  <c r="C9795" i="1"/>
  <c r="D9794" i="1"/>
  <c r="C9794" i="1"/>
  <c r="D9793" i="1"/>
  <c r="C9793" i="1"/>
  <c r="D9792" i="1"/>
  <c r="C9792" i="1"/>
  <c r="D9791" i="1"/>
  <c r="C9791" i="1"/>
  <c r="D9790" i="1"/>
  <c r="C9790" i="1"/>
  <c r="D9789" i="1"/>
  <c r="C9789" i="1"/>
  <c r="D9788" i="1"/>
  <c r="C9788" i="1"/>
  <c r="D9787" i="1"/>
  <c r="C9787" i="1"/>
  <c r="D9786" i="1"/>
  <c r="C9786" i="1"/>
  <c r="D9785" i="1"/>
  <c r="C9785" i="1"/>
  <c r="D9784" i="1"/>
  <c r="C9784" i="1"/>
  <c r="D9783" i="1"/>
  <c r="C9783" i="1"/>
  <c r="D9782" i="1"/>
  <c r="C9782" i="1"/>
  <c r="D9781" i="1"/>
  <c r="C9781" i="1"/>
  <c r="D9780" i="1"/>
  <c r="C9780" i="1"/>
  <c r="D9779" i="1"/>
  <c r="C9779" i="1"/>
  <c r="D9778" i="1"/>
  <c r="C9778" i="1"/>
  <c r="D9777" i="1"/>
  <c r="C9777" i="1"/>
  <c r="D9776" i="1"/>
  <c r="C9776" i="1"/>
  <c r="D9775" i="1"/>
  <c r="C9775" i="1"/>
  <c r="D9774" i="1"/>
  <c r="C9774" i="1"/>
  <c r="D9773" i="1"/>
  <c r="C9773" i="1"/>
  <c r="D9772" i="1"/>
  <c r="C9772" i="1"/>
  <c r="D9771" i="1"/>
  <c r="C9771" i="1"/>
  <c r="D9770" i="1"/>
  <c r="C9770" i="1"/>
  <c r="D9769" i="1"/>
  <c r="C9769" i="1"/>
  <c r="D9768" i="1"/>
  <c r="C9768" i="1"/>
  <c r="D9767" i="1"/>
  <c r="C9767" i="1"/>
  <c r="D9766" i="1"/>
  <c r="C9766" i="1"/>
  <c r="D9765" i="1"/>
  <c r="C9765" i="1"/>
  <c r="D9764" i="1"/>
  <c r="C9764" i="1"/>
  <c r="D9763" i="1"/>
  <c r="C9763" i="1"/>
  <c r="D9762" i="1"/>
  <c r="C9762" i="1"/>
  <c r="D9761" i="1"/>
  <c r="C9761" i="1"/>
  <c r="D9760" i="1"/>
  <c r="C9760" i="1"/>
  <c r="D9759" i="1"/>
  <c r="C9759" i="1"/>
  <c r="D9758" i="1"/>
  <c r="C9758" i="1"/>
  <c r="D9757" i="1"/>
  <c r="C9757" i="1"/>
  <c r="D9756" i="1"/>
  <c r="C9756" i="1"/>
  <c r="D9755" i="1"/>
  <c r="C9755" i="1"/>
  <c r="D9754" i="1"/>
  <c r="C9754" i="1"/>
  <c r="D9753" i="1"/>
  <c r="C9753" i="1"/>
  <c r="D9752" i="1"/>
  <c r="C9752" i="1"/>
  <c r="D9751" i="1"/>
  <c r="C9751" i="1"/>
  <c r="D9750" i="1"/>
  <c r="C9750" i="1"/>
  <c r="D9749" i="1"/>
  <c r="C9749" i="1"/>
  <c r="D9748" i="1"/>
  <c r="C9748" i="1"/>
  <c r="D9747" i="1"/>
  <c r="C9747" i="1"/>
  <c r="D9746" i="1"/>
  <c r="C9746" i="1"/>
  <c r="D9745" i="1"/>
  <c r="C9745" i="1"/>
  <c r="D9744" i="1"/>
  <c r="C9744" i="1"/>
  <c r="D9743" i="1"/>
  <c r="C9743" i="1"/>
  <c r="D9742" i="1"/>
  <c r="C9742" i="1"/>
  <c r="D9741" i="1"/>
  <c r="C9741" i="1"/>
  <c r="D9740" i="1"/>
  <c r="C9740" i="1"/>
  <c r="D9739" i="1"/>
  <c r="C9739" i="1"/>
  <c r="D9738" i="1"/>
  <c r="C9738" i="1"/>
  <c r="D9737" i="1"/>
  <c r="C9737" i="1"/>
  <c r="D9736" i="1"/>
  <c r="C9736" i="1"/>
  <c r="D9735" i="1"/>
  <c r="C9735" i="1"/>
  <c r="D9734" i="1"/>
  <c r="C9734" i="1"/>
  <c r="D9733" i="1"/>
  <c r="C9733" i="1"/>
  <c r="D9732" i="1"/>
  <c r="C9732" i="1"/>
  <c r="D9731" i="1"/>
  <c r="C9731" i="1"/>
  <c r="D9730" i="1"/>
  <c r="C9730" i="1"/>
  <c r="D9729" i="1"/>
  <c r="C9729" i="1"/>
  <c r="D9728" i="1"/>
  <c r="C9728" i="1"/>
  <c r="D9727" i="1"/>
  <c r="C9727" i="1"/>
  <c r="D9726" i="1"/>
  <c r="C9726" i="1"/>
  <c r="D9725" i="1"/>
  <c r="C9725" i="1"/>
  <c r="D9724" i="1"/>
  <c r="C9724" i="1"/>
  <c r="D9723" i="1"/>
  <c r="C9723" i="1"/>
  <c r="D9722" i="1"/>
  <c r="C9722" i="1"/>
  <c r="D9721" i="1"/>
  <c r="C9721" i="1"/>
  <c r="D9720" i="1"/>
  <c r="C9720" i="1"/>
  <c r="D9719" i="1"/>
  <c r="C9719" i="1"/>
  <c r="D9718" i="1"/>
  <c r="C9718" i="1"/>
  <c r="D9717" i="1"/>
  <c r="C9717" i="1"/>
  <c r="D9716" i="1"/>
  <c r="C9716" i="1"/>
  <c r="D9715" i="1"/>
  <c r="C9715" i="1"/>
  <c r="D9714" i="1"/>
  <c r="C9714" i="1"/>
  <c r="D9713" i="1"/>
  <c r="C9713" i="1"/>
  <c r="D9712" i="1"/>
  <c r="C9712" i="1"/>
  <c r="D9711" i="1"/>
  <c r="C9711" i="1"/>
  <c r="D9710" i="1"/>
  <c r="C9710" i="1"/>
  <c r="D9709" i="1"/>
  <c r="C9709" i="1"/>
  <c r="D9708" i="1"/>
  <c r="C9708" i="1"/>
  <c r="D9707" i="1"/>
  <c r="C9707" i="1"/>
  <c r="D9706" i="1"/>
  <c r="C9706" i="1"/>
  <c r="D9705" i="1"/>
  <c r="C9705" i="1"/>
  <c r="D9704" i="1"/>
  <c r="C9704" i="1"/>
  <c r="D9703" i="1"/>
  <c r="C9703" i="1"/>
  <c r="D9702" i="1"/>
  <c r="C9702" i="1"/>
  <c r="D9701" i="1"/>
  <c r="C9701" i="1"/>
  <c r="D9700" i="1"/>
  <c r="C9700" i="1"/>
  <c r="D9699" i="1"/>
  <c r="C9699" i="1"/>
  <c r="D9698" i="1"/>
  <c r="C9698" i="1"/>
  <c r="D9697" i="1"/>
  <c r="C9697" i="1"/>
  <c r="D9696" i="1"/>
  <c r="C9696" i="1"/>
  <c r="D9695" i="1"/>
  <c r="C9695" i="1"/>
  <c r="D9694" i="1"/>
  <c r="C9694" i="1"/>
  <c r="D9693" i="1"/>
  <c r="C9693" i="1"/>
  <c r="D9692" i="1"/>
  <c r="C9692" i="1"/>
  <c r="D9691" i="1"/>
  <c r="C9691" i="1"/>
  <c r="D9690" i="1"/>
  <c r="C9690" i="1"/>
  <c r="D9689" i="1"/>
  <c r="C9689" i="1"/>
  <c r="D9688" i="1"/>
  <c r="C9688" i="1"/>
  <c r="D9687" i="1"/>
  <c r="C9687" i="1"/>
  <c r="D9686" i="1"/>
  <c r="C9686" i="1"/>
  <c r="D9685" i="1"/>
  <c r="C9685" i="1"/>
  <c r="D9684" i="1"/>
  <c r="C9684" i="1"/>
  <c r="D9683" i="1"/>
  <c r="C9683" i="1"/>
  <c r="D9682" i="1"/>
  <c r="C9682" i="1"/>
  <c r="D9681" i="1"/>
  <c r="C9681" i="1"/>
  <c r="D9680" i="1"/>
  <c r="C9680" i="1"/>
  <c r="D9679" i="1"/>
  <c r="C9679" i="1"/>
  <c r="D9678" i="1"/>
  <c r="C9678" i="1"/>
  <c r="D9677" i="1"/>
  <c r="C9677" i="1"/>
  <c r="D9676" i="1"/>
  <c r="C9676" i="1"/>
  <c r="D9675" i="1"/>
  <c r="C9675" i="1"/>
  <c r="D9674" i="1"/>
  <c r="C9674" i="1"/>
  <c r="D9673" i="1"/>
  <c r="C9673" i="1"/>
  <c r="D9672" i="1"/>
  <c r="C9672" i="1"/>
  <c r="D9671" i="1"/>
  <c r="C9671" i="1"/>
  <c r="D9670" i="1"/>
  <c r="C9670" i="1"/>
  <c r="D9669" i="1"/>
  <c r="C9669" i="1"/>
  <c r="D9668" i="1"/>
  <c r="C9668" i="1"/>
  <c r="D9667" i="1"/>
  <c r="C9667" i="1"/>
  <c r="D9666" i="1"/>
  <c r="C9666" i="1"/>
  <c r="D9665" i="1"/>
  <c r="C9665" i="1"/>
  <c r="D9664" i="1"/>
  <c r="C9664" i="1"/>
  <c r="D9663" i="1"/>
  <c r="C9663" i="1"/>
  <c r="D9662" i="1"/>
  <c r="C9662" i="1"/>
  <c r="D9661" i="1"/>
  <c r="C9661" i="1"/>
  <c r="D9660" i="1"/>
  <c r="C9660" i="1"/>
  <c r="D9659" i="1"/>
  <c r="C9659" i="1"/>
  <c r="D9658" i="1"/>
  <c r="C9658" i="1"/>
  <c r="D9657" i="1"/>
  <c r="C9657" i="1"/>
  <c r="D9656" i="1"/>
  <c r="C9656" i="1"/>
  <c r="D9655" i="1"/>
  <c r="C9655" i="1"/>
  <c r="D9654" i="1"/>
  <c r="C9654" i="1"/>
  <c r="D9653" i="1"/>
  <c r="C9653" i="1"/>
  <c r="D9652" i="1"/>
  <c r="C9652" i="1"/>
  <c r="D9651" i="1"/>
  <c r="C9651" i="1"/>
  <c r="D9650" i="1"/>
  <c r="C9650" i="1"/>
  <c r="D9649" i="1"/>
  <c r="C9649" i="1"/>
  <c r="D9648" i="1"/>
  <c r="C9648" i="1"/>
  <c r="D9647" i="1"/>
  <c r="C9647" i="1"/>
  <c r="D9646" i="1"/>
  <c r="C9646" i="1"/>
  <c r="D9645" i="1"/>
  <c r="C9645" i="1"/>
  <c r="D9644" i="1"/>
  <c r="C9644" i="1"/>
  <c r="D9643" i="1"/>
  <c r="C9643" i="1"/>
  <c r="D9642" i="1"/>
  <c r="C9642" i="1"/>
  <c r="D9641" i="1"/>
  <c r="C9641" i="1"/>
  <c r="D9640" i="1"/>
  <c r="C9640" i="1"/>
  <c r="D9639" i="1"/>
  <c r="C9639" i="1"/>
  <c r="D9638" i="1"/>
  <c r="C9638" i="1"/>
  <c r="D9637" i="1"/>
  <c r="C9637" i="1"/>
  <c r="D9636" i="1"/>
  <c r="C9636" i="1"/>
  <c r="D9635" i="1"/>
  <c r="C9635" i="1"/>
  <c r="D9634" i="1"/>
  <c r="C9634" i="1"/>
  <c r="D9633" i="1"/>
  <c r="C9633" i="1"/>
  <c r="D9632" i="1"/>
  <c r="C9632" i="1"/>
  <c r="D9631" i="1"/>
  <c r="C9631" i="1"/>
  <c r="D9630" i="1"/>
  <c r="C9630" i="1"/>
  <c r="D9629" i="1"/>
  <c r="C9629" i="1"/>
  <c r="D9628" i="1"/>
  <c r="C9628" i="1"/>
  <c r="D9627" i="1"/>
  <c r="C9627" i="1"/>
  <c r="D9626" i="1"/>
  <c r="C9626" i="1"/>
  <c r="D9625" i="1"/>
  <c r="C9625" i="1"/>
  <c r="D9624" i="1"/>
  <c r="C9624" i="1"/>
  <c r="D9623" i="1"/>
  <c r="C9623" i="1"/>
  <c r="D9622" i="1"/>
  <c r="C9622" i="1"/>
  <c r="D9621" i="1"/>
  <c r="C9621" i="1"/>
  <c r="D9620" i="1"/>
  <c r="C9620" i="1"/>
  <c r="D9619" i="1"/>
  <c r="C9619" i="1"/>
  <c r="D9618" i="1"/>
  <c r="C9618" i="1"/>
  <c r="D9617" i="1"/>
  <c r="C9617" i="1"/>
  <c r="D9616" i="1"/>
  <c r="C9616" i="1"/>
  <c r="D9615" i="1"/>
  <c r="C9615" i="1"/>
  <c r="D9614" i="1"/>
  <c r="C9614" i="1"/>
  <c r="D9613" i="1"/>
  <c r="C9613" i="1"/>
  <c r="D9612" i="1"/>
  <c r="C9612" i="1"/>
  <c r="D9611" i="1"/>
  <c r="C9611" i="1"/>
  <c r="D9610" i="1"/>
  <c r="C9610" i="1"/>
  <c r="D9609" i="1"/>
  <c r="C9609" i="1"/>
  <c r="D9608" i="1"/>
  <c r="C9608" i="1"/>
  <c r="D9607" i="1"/>
  <c r="C9607" i="1"/>
  <c r="D9606" i="1"/>
  <c r="C9606" i="1"/>
  <c r="D9605" i="1"/>
  <c r="C9605" i="1"/>
  <c r="D9604" i="1"/>
  <c r="C9604" i="1"/>
  <c r="D9603" i="1"/>
  <c r="C9603" i="1"/>
  <c r="D9602" i="1"/>
  <c r="C9602" i="1"/>
  <c r="D9601" i="1"/>
  <c r="C9601" i="1"/>
  <c r="D9600" i="1"/>
  <c r="C9600" i="1"/>
  <c r="D9599" i="1"/>
  <c r="C9599" i="1"/>
  <c r="D9598" i="1"/>
  <c r="C9598" i="1"/>
  <c r="D9597" i="1"/>
  <c r="C9597" i="1"/>
  <c r="D9596" i="1"/>
  <c r="C9596" i="1"/>
  <c r="D9595" i="1"/>
  <c r="C9595" i="1"/>
  <c r="D9594" i="1"/>
  <c r="C9594" i="1"/>
  <c r="D9593" i="1"/>
  <c r="C9593" i="1"/>
  <c r="D9592" i="1"/>
  <c r="C9592" i="1"/>
  <c r="D9591" i="1"/>
  <c r="C9591" i="1"/>
  <c r="D9590" i="1"/>
  <c r="C9590" i="1"/>
  <c r="D9589" i="1"/>
  <c r="C9589" i="1"/>
  <c r="D9588" i="1"/>
  <c r="C9588" i="1"/>
  <c r="D9587" i="1"/>
  <c r="C9587" i="1"/>
  <c r="D9586" i="1"/>
  <c r="C9586" i="1"/>
  <c r="D9585" i="1"/>
  <c r="C9585" i="1"/>
  <c r="D9584" i="1"/>
  <c r="C9584" i="1"/>
  <c r="D9583" i="1"/>
  <c r="C9583" i="1"/>
  <c r="D9582" i="1"/>
  <c r="C9582" i="1"/>
  <c r="D9581" i="1"/>
  <c r="C9581" i="1"/>
  <c r="D9580" i="1"/>
  <c r="C9580" i="1"/>
  <c r="D9579" i="1"/>
  <c r="C9579" i="1"/>
  <c r="D9578" i="1"/>
  <c r="C9578" i="1"/>
  <c r="D9577" i="1"/>
  <c r="C9577" i="1"/>
  <c r="D9576" i="1"/>
  <c r="C9576" i="1"/>
  <c r="D9575" i="1"/>
  <c r="C9575" i="1"/>
  <c r="D9574" i="1"/>
  <c r="C9574" i="1"/>
  <c r="D9573" i="1"/>
  <c r="C9573" i="1"/>
  <c r="D9572" i="1"/>
  <c r="C9572" i="1"/>
  <c r="D9571" i="1"/>
  <c r="C9571" i="1"/>
  <c r="D9570" i="1"/>
  <c r="C9570" i="1"/>
  <c r="D9569" i="1"/>
  <c r="C9569" i="1"/>
  <c r="D9568" i="1"/>
  <c r="C9568" i="1"/>
  <c r="D9567" i="1"/>
  <c r="C9567" i="1"/>
  <c r="D9566" i="1"/>
  <c r="C9566" i="1"/>
  <c r="D9565" i="1"/>
  <c r="C9565" i="1"/>
  <c r="D9564" i="1"/>
  <c r="C9564" i="1"/>
  <c r="D9563" i="1"/>
  <c r="C9563" i="1"/>
  <c r="D9562" i="1"/>
  <c r="C9562" i="1"/>
  <c r="D9561" i="1"/>
  <c r="C9561" i="1"/>
  <c r="D9560" i="1"/>
  <c r="C9560" i="1"/>
  <c r="D9559" i="1"/>
  <c r="C9559" i="1"/>
  <c r="D9558" i="1"/>
  <c r="C9558" i="1"/>
  <c r="D9557" i="1"/>
  <c r="C9557" i="1"/>
  <c r="D9556" i="1"/>
  <c r="C9556" i="1"/>
  <c r="D9555" i="1"/>
  <c r="C9555" i="1"/>
  <c r="D9554" i="1"/>
  <c r="C9554" i="1"/>
  <c r="D9553" i="1"/>
  <c r="C9553" i="1"/>
  <c r="D9552" i="1"/>
  <c r="C9552" i="1"/>
  <c r="D9551" i="1"/>
  <c r="C9551" i="1"/>
  <c r="D9550" i="1"/>
  <c r="C9550" i="1"/>
  <c r="D9549" i="1"/>
  <c r="C9549" i="1"/>
  <c r="D9548" i="1"/>
  <c r="C9548" i="1"/>
  <c r="D9547" i="1"/>
  <c r="C9547" i="1"/>
  <c r="D9546" i="1"/>
  <c r="C9546" i="1"/>
  <c r="D9545" i="1"/>
  <c r="C9545" i="1"/>
  <c r="D9544" i="1"/>
  <c r="C9544" i="1"/>
  <c r="D9543" i="1"/>
  <c r="C9543" i="1"/>
  <c r="D9542" i="1"/>
  <c r="C9542" i="1"/>
  <c r="D9541" i="1"/>
  <c r="C9541" i="1"/>
  <c r="D9540" i="1"/>
  <c r="C9540" i="1"/>
  <c r="D9539" i="1"/>
  <c r="C9539" i="1"/>
  <c r="D9538" i="1"/>
  <c r="C9538" i="1"/>
  <c r="D9537" i="1"/>
  <c r="C9537" i="1"/>
  <c r="D9536" i="1"/>
  <c r="C9536" i="1"/>
  <c r="D9535" i="1"/>
  <c r="C9535" i="1"/>
  <c r="D9534" i="1"/>
  <c r="C9534" i="1"/>
  <c r="D9533" i="1"/>
  <c r="C9533" i="1"/>
  <c r="D9532" i="1"/>
  <c r="C9532" i="1"/>
  <c r="D9531" i="1"/>
  <c r="C9531" i="1"/>
  <c r="D9530" i="1"/>
  <c r="C9530" i="1"/>
  <c r="D9529" i="1"/>
  <c r="C9529" i="1"/>
  <c r="D9528" i="1"/>
  <c r="C9528" i="1"/>
  <c r="D9527" i="1"/>
  <c r="C9527" i="1"/>
  <c r="D9526" i="1"/>
  <c r="C9526" i="1"/>
  <c r="D9525" i="1"/>
  <c r="C9525" i="1"/>
  <c r="D9524" i="1"/>
  <c r="C9524" i="1"/>
  <c r="D9523" i="1"/>
  <c r="C9523" i="1"/>
  <c r="D9522" i="1"/>
  <c r="C9522" i="1"/>
  <c r="D9521" i="1"/>
  <c r="C9521" i="1"/>
  <c r="D9520" i="1"/>
  <c r="C9520" i="1"/>
  <c r="D9519" i="1"/>
  <c r="C9519" i="1"/>
  <c r="D9518" i="1"/>
  <c r="C9518" i="1"/>
  <c r="D9517" i="1"/>
  <c r="C9517" i="1"/>
  <c r="D9516" i="1"/>
  <c r="C9516" i="1"/>
  <c r="D9515" i="1"/>
  <c r="C9515" i="1"/>
  <c r="D9514" i="1"/>
  <c r="C9514" i="1"/>
  <c r="D9513" i="1"/>
  <c r="C9513" i="1"/>
  <c r="D9512" i="1"/>
  <c r="C9512" i="1"/>
  <c r="D9511" i="1"/>
  <c r="C9511" i="1"/>
  <c r="D9510" i="1"/>
  <c r="C9510" i="1"/>
  <c r="D9509" i="1"/>
  <c r="C9509" i="1"/>
  <c r="D9508" i="1"/>
  <c r="C9508" i="1"/>
  <c r="D9507" i="1"/>
  <c r="C9507" i="1"/>
  <c r="D9506" i="1"/>
  <c r="C9506" i="1"/>
  <c r="D9505" i="1"/>
  <c r="C9505" i="1"/>
  <c r="D9504" i="1"/>
  <c r="C9504" i="1"/>
  <c r="D9503" i="1"/>
  <c r="C9503" i="1"/>
  <c r="D9502" i="1"/>
  <c r="C9502" i="1"/>
  <c r="D9501" i="1"/>
  <c r="C9501" i="1"/>
  <c r="D9500" i="1"/>
  <c r="C9500" i="1"/>
  <c r="D9499" i="1"/>
  <c r="C9499" i="1"/>
  <c r="D9498" i="1"/>
  <c r="C9498" i="1"/>
  <c r="D9497" i="1"/>
  <c r="C9497" i="1"/>
  <c r="D9496" i="1"/>
  <c r="C9496" i="1"/>
  <c r="D9495" i="1"/>
  <c r="C9495" i="1"/>
  <c r="D9494" i="1"/>
  <c r="C9494" i="1"/>
  <c r="D9493" i="1"/>
  <c r="C9493" i="1"/>
  <c r="D9492" i="1"/>
  <c r="C9492" i="1"/>
  <c r="D9491" i="1"/>
  <c r="C9491" i="1"/>
  <c r="D9490" i="1"/>
  <c r="C9490" i="1"/>
  <c r="D9489" i="1"/>
  <c r="C9489" i="1"/>
  <c r="D9488" i="1"/>
  <c r="C9488" i="1"/>
  <c r="D9487" i="1"/>
  <c r="C9487" i="1"/>
  <c r="D9486" i="1"/>
  <c r="C9486" i="1"/>
  <c r="D9485" i="1"/>
  <c r="C9485" i="1"/>
  <c r="D9484" i="1"/>
  <c r="C9484" i="1"/>
  <c r="D9483" i="1"/>
  <c r="C9483" i="1"/>
  <c r="D9482" i="1"/>
  <c r="C9482" i="1"/>
  <c r="D9481" i="1"/>
  <c r="C9481" i="1"/>
  <c r="D9480" i="1"/>
  <c r="C9480" i="1"/>
  <c r="D9479" i="1"/>
  <c r="C9479" i="1"/>
  <c r="D9478" i="1"/>
  <c r="C9478" i="1"/>
  <c r="D9477" i="1"/>
  <c r="C9477" i="1"/>
  <c r="D9476" i="1"/>
  <c r="C9476" i="1"/>
  <c r="D9475" i="1"/>
  <c r="C9475" i="1"/>
  <c r="D9474" i="1"/>
  <c r="C9474" i="1"/>
  <c r="D9473" i="1"/>
  <c r="C9473" i="1"/>
  <c r="D9472" i="1"/>
  <c r="C9472" i="1"/>
  <c r="D9471" i="1"/>
  <c r="C9471" i="1"/>
  <c r="D9470" i="1"/>
  <c r="C9470" i="1"/>
  <c r="D9469" i="1"/>
  <c r="C9469" i="1"/>
  <c r="D9468" i="1"/>
  <c r="C9468" i="1"/>
  <c r="D9467" i="1"/>
  <c r="C9467" i="1"/>
  <c r="D9466" i="1"/>
  <c r="C9466" i="1"/>
  <c r="D9465" i="1"/>
  <c r="C9465" i="1"/>
  <c r="D9464" i="1"/>
  <c r="C9464" i="1"/>
  <c r="D9463" i="1"/>
  <c r="C9463" i="1"/>
  <c r="D9462" i="1"/>
  <c r="C9462" i="1"/>
  <c r="D9461" i="1"/>
  <c r="C9461" i="1"/>
  <c r="D9460" i="1"/>
  <c r="C9460" i="1"/>
  <c r="D9459" i="1"/>
  <c r="C9459" i="1"/>
  <c r="D9458" i="1"/>
  <c r="C9458" i="1"/>
  <c r="D9457" i="1"/>
  <c r="C9457" i="1"/>
  <c r="D9456" i="1"/>
  <c r="C9456" i="1"/>
  <c r="D9455" i="1"/>
  <c r="C9455" i="1"/>
  <c r="D9454" i="1"/>
  <c r="C9454" i="1"/>
  <c r="D9453" i="1"/>
  <c r="C9453" i="1"/>
  <c r="D9452" i="1"/>
  <c r="C9452" i="1"/>
  <c r="D9451" i="1"/>
  <c r="C9451" i="1"/>
  <c r="D9450" i="1"/>
  <c r="C9450" i="1"/>
  <c r="D9449" i="1"/>
  <c r="C9449" i="1"/>
  <c r="D9448" i="1"/>
  <c r="C9448" i="1"/>
  <c r="D9447" i="1"/>
  <c r="C9447" i="1"/>
  <c r="D9446" i="1"/>
  <c r="C9446" i="1"/>
  <c r="D9445" i="1"/>
  <c r="C9445" i="1"/>
  <c r="D9444" i="1"/>
  <c r="C9444" i="1"/>
  <c r="D9443" i="1"/>
  <c r="C9443" i="1"/>
  <c r="D9442" i="1"/>
  <c r="C9442" i="1"/>
  <c r="D9441" i="1"/>
  <c r="C9441" i="1"/>
  <c r="D9440" i="1"/>
  <c r="C9440" i="1"/>
  <c r="D9439" i="1"/>
  <c r="C9439" i="1"/>
  <c r="D9438" i="1"/>
  <c r="C9438" i="1"/>
  <c r="D9437" i="1"/>
  <c r="C9437" i="1"/>
  <c r="D9436" i="1"/>
  <c r="C9436" i="1"/>
  <c r="D9435" i="1"/>
  <c r="C9435" i="1"/>
  <c r="D9434" i="1"/>
  <c r="C9434" i="1"/>
  <c r="D9433" i="1"/>
  <c r="C9433" i="1"/>
  <c r="D9432" i="1"/>
  <c r="C9432" i="1"/>
  <c r="D9431" i="1"/>
  <c r="C9431" i="1"/>
  <c r="D9430" i="1"/>
  <c r="C9430" i="1"/>
  <c r="D9429" i="1"/>
  <c r="C9429" i="1"/>
  <c r="D9428" i="1"/>
  <c r="C9428" i="1"/>
  <c r="D9427" i="1"/>
  <c r="C9427" i="1"/>
  <c r="D9426" i="1"/>
  <c r="C9426" i="1"/>
  <c r="D9425" i="1"/>
  <c r="C9425" i="1"/>
  <c r="D9424" i="1"/>
  <c r="C9424" i="1"/>
  <c r="D9423" i="1"/>
  <c r="C9423" i="1"/>
  <c r="D9422" i="1"/>
  <c r="C9422" i="1"/>
  <c r="D9421" i="1"/>
  <c r="C9421" i="1"/>
  <c r="D9420" i="1"/>
  <c r="C9420" i="1"/>
  <c r="D9419" i="1"/>
  <c r="C9419" i="1"/>
  <c r="D9418" i="1"/>
  <c r="C9418" i="1"/>
  <c r="D9417" i="1"/>
  <c r="C9417" i="1"/>
  <c r="D9416" i="1"/>
  <c r="C9416" i="1"/>
  <c r="D9415" i="1"/>
  <c r="C9415" i="1"/>
  <c r="D9414" i="1"/>
  <c r="C9414" i="1"/>
  <c r="D9413" i="1"/>
  <c r="C9413" i="1"/>
  <c r="D9412" i="1"/>
  <c r="C9412" i="1"/>
  <c r="D9411" i="1"/>
  <c r="C9411" i="1"/>
  <c r="D9410" i="1"/>
  <c r="C9410" i="1"/>
  <c r="D9409" i="1"/>
  <c r="C9409" i="1"/>
  <c r="D9408" i="1"/>
  <c r="C9408" i="1"/>
  <c r="D9407" i="1"/>
  <c r="C9407" i="1"/>
  <c r="D9406" i="1"/>
  <c r="C9406" i="1"/>
  <c r="D9405" i="1"/>
  <c r="C9405" i="1"/>
  <c r="D9404" i="1"/>
  <c r="C9404" i="1"/>
  <c r="D9403" i="1"/>
  <c r="C9403" i="1"/>
  <c r="D9402" i="1"/>
  <c r="C9402" i="1"/>
  <c r="D9401" i="1"/>
  <c r="C9401" i="1"/>
  <c r="D9400" i="1"/>
  <c r="C9400" i="1"/>
  <c r="D9399" i="1"/>
  <c r="C9399" i="1"/>
  <c r="D9398" i="1"/>
  <c r="C9398" i="1"/>
  <c r="D9397" i="1"/>
  <c r="C9397" i="1"/>
  <c r="D9396" i="1"/>
  <c r="C9396" i="1"/>
  <c r="D9395" i="1"/>
  <c r="C9395" i="1"/>
  <c r="D9394" i="1"/>
  <c r="C9394" i="1"/>
  <c r="D9393" i="1"/>
  <c r="C9393" i="1"/>
  <c r="D9392" i="1"/>
  <c r="C9392" i="1"/>
  <c r="D9391" i="1"/>
  <c r="C9391" i="1"/>
  <c r="D9390" i="1"/>
  <c r="C9390" i="1"/>
  <c r="D9389" i="1"/>
  <c r="C9389" i="1"/>
  <c r="D9388" i="1"/>
  <c r="C9388" i="1"/>
  <c r="D9387" i="1"/>
  <c r="C9387" i="1"/>
  <c r="D9386" i="1"/>
  <c r="C9386" i="1"/>
  <c r="D9385" i="1"/>
  <c r="C9385" i="1"/>
  <c r="D9384" i="1"/>
  <c r="C9384" i="1"/>
  <c r="D9383" i="1"/>
  <c r="C9383" i="1"/>
  <c r="D9382" i="1"/>
  <c r="C9382" i="1"/>
  <c r="D9381" i="1"/>
  <c r="C9381" i="1"/>
  <c r="D9380" i="1"/>
  <c r="C9380" i="1"/>
  <c r="D9379" i="1"/>
  <c r="C9379" i="1"/>
  <c r="D9378" i="1"/>
  <c r="C9378" i="1"/>
  <c r="D9377" i="1"/>
  <c r="C9377" i="1"/>
  <c r="D9376" i="1"/>
  <c r="C9376" i="1"/>
  <c r="D9375" i="1"/>
  <c r="C9375" i="1"/>
  <c r="D9374" i="1"/>
  <c r="C9374" i="1"/>
  <c r="D9373" i="1"/>
  <c r="C9373" i="1"/>
  <c r="D9372" i="1"/>
  <c r="C9372" i="1"/>
  <c r="D9371" i="1"/>
  <c r="C9371" i="1"/>
  <c r="D9370" i="1"/>
  <c r="C9370" i="1"/>
  <c r="D9369" i="1"/>
  <c r="C9369" i="1"/>
  <c r="D9368" i="1"/>
  <c r="C9368" i="1"/>
  <c r="D9367" i="1"/>
  <c r="C9367" i="1"/>
  <c r="D9366" i="1"/>
  <c r="C9366" i="1"/>
  <c r="D9365" i="1"/>
  <c r="C9365" i="1"/>
  <c r="D9364" i="1"/>
  <c r="C9364" i="1"/>
  <c r="D9363" i="1"/>
  <c r="C9363" i="1"/>
  <c r="D9362" i="1"/>
  <c r="C9362" i="1"/>
  <c r="D9361" i="1"/>
  <c r="C9361" i="1"/>
  <c r="D9360" i="1"/>
  <c r="C9360" i="1"/>
  <c r="D9359" i="1"/>
  <c r="C9359" i="1"/>
  <c r="D9358" i="1"/>
  <c r="C9358" i="1"/>
  <c r="D9357" i="1"/>
  <c r="C9357" i="1"/>
  <c r="D9356" i="1"/>
  <c r="C9356" i="1"/>
  <c r="D9355" i="1"/>
  <c r="C9355" i="1"/>
  <c r="D9354" i="1"/>
  <c r="C9354" i="1"/>
  <c r="D9353" i="1"/>
  <c r="C9353" i="1"/>
  <c r="D9352" i="1"/>
  <c r="C9352" i="1"/>
  <c r="D9351" i="1"/>
  <c r="C9351" i="1"/>
  <c r="D9350" i="1"/>
  <c r="C9350" i="1"/>
  <c r="D9349" i="1"/>
  <c r="C9349" i="1"/>
  <c r="D9348" i="1"/>
  <c r="C9348" i="1"/>
  <c r="D9347" i="1"/>
  <c r="C9347" i="1"/>
  <c r="D9346" i="1"/>
  <c r="C9346" i="1"/>
  <c r="D9345" i="1"/>
  <c r="C9345" i="1"/>
  <c r="D9344" i="1"/>
  <c r="C9344" i="1"/>
  <c r="D9343" i="1"/>
  <c r="C9343" i="1"/>
  <c r="D9342" i="1"/>
  <c r="C9342" i="1"/>
  <c r="D9341" i="1"/>
  <c r="C9341" i="1"/>
  <c r="D9340" i="1"/>
  <c r="C9340" i="1"/>
  <c r="D9339" i="1"/>
  <c r="C9339" i="1"/>
  <c r="D9338" i="1"/>
  <c r="C9338" i="1"/>
  <c r="D9337" i="1"/>
  <c r="C9337" i="1"/>
  <c r="D9336" i="1"/>
  <c r="C9336" i="1"/>
  <c r="D9335" i="1"/>
  <c r="C9335" i="1"/>
  <c r="D9334" i="1"/>
  <c r="C9334" i="1"/>
  <c r="D9333" i="1"/>
  <c r="C9333" i="1"/>
  <c r="D9332" i="1"/>
  <c r="C9332" i="1"/>
  <c r="D9331" i="1"/>
  <c r="C9331" i="1"/>
  <c r="D9330" i="1"/>
  <c r="C9330" i="1"/>
  <c r="D9329" i="1"/>
  <c r="C9329" i="1"/>
  <c r="D9328" i="1"/>
  <c r="C9328" i="1"/>
  <c r="D9327" i="1"/>
  <c r="C9327" i="1"/>
  <c r="D9326" i="1"/>
  <c r="C9326" i="1"/>
  <c r="D9325" i="1"/>
  <c r="C9325" i="1"/>
  <c r="D9324" i="1"/>
  <c r="C9324" i="1"/>
  <c r="D9323" i="1"/>
  <c r="C9323" i="1"/>
  <c r="D9322" i="1"/>
  <c r="C9322" i="1"/>
  <c r="D9321" i="1"/>
  <c r="C9321" i="1"/>
  <c r="D9320" i="1"/>
  <c r="C9320" i="1"/>
  <c r="D9319" i="1"/>
  <c r="C9319" i="1"/>
  <c r="D9318" i="1"/>
  <c r="C9318" i="1"/>
  <c r="D9317" i="1"/>
  <c r="C9317" i="1"/>
  <c r="D9316" i="1"/>
  <c r="C9316" i="1"/>
  <c r="D9315" i="1"/>
  <c r="C9315" i="1"/>
  <c r="D9314" i="1"/>
  <c r="C9314" i="1"/>
  <c r="D9313" i="1"/>
  <c r="C9313" i="1"/>
  <c r="D9312" i="1"/>
  <c r="C9312" i="1"/>
  <c r="D9311" i="1"/>
  <c r="C9311" i="1"/>
  <c r="D9310" i="1"/>
  <c r="C9310" i="1"/>
  <c r="D9309" i="1"/>
  <c r="C9309" i="1"/>
  <c r="D9308" i="1"/>
  <c r="C9308" i="1"/>
  <c r="D9307" i="1"/>
  <c r="C9307" i="1"/>
  <c r="D9306" i="1"/>
  <c r="C9306" i="1"/>
  <c r="D9305" i="1"/>
  <c r="C9305" i="1"/>
  <c r="D9304" i="1"/>
  <c r="C9304" i="1"/>
  <c r="D9303" i="1"/>
  <c r="C9303" i="1"/>
  <c r="D9302" i="1"/>
  <c r="C9302" i="1"/>
  <c r="D9301" i="1"/>
  <c r="C9301" i="1"/>
  <c r="D9300" i="1"/>
  <c r="C9300" i="1"/>
  <c r="D9299" i="1"/>
  <c r="C9299" i="1"/>
  <c r="D9298" i="1"/>
  <c r="C9298" i="1"/>
  <c r="D9297" i="1"/>
  <c r="C9297" i="1"/>
  <c r="D9296" i="1"/>
  <c r="C9296" i="1"/>
  <c r="D9295" i="1"/>
  <c r="C9295" i="1"/>
  <c r="D9294" i="1"/>
  <c r="C9294" i="1"/>
  <c r="D9293" i="1"/>
  <c r="C9293" i="1"/>
  <c r="D9292" i="1"/>
  <c r="C9292" i="1"/>
  <c r="D9291" i="1"/>
  <c r="C9291" i="1"/>
  <c r="D9290" i="1"/>
  <c r="C9290" i="1"/>
  <c r="D9289" i="1"/>
  <c r="C9289" i="1"/>
  <c r="D9288" i="1"/>
  <c r="C9288" i="1"/>
  <c r="D9287" i="1"/>
  <c r="C9287" i="1"/>
  <c r="D9286" i="1"/>
  <c r="C9286" i="1"/>
  <c r="D9285" i="1"/>
  <c r="C9285" i="1"/>
  <c r="D9284" i="1"/>
  <c r="C9284" i="1"/>
  <c r="D9283" i="1"/>
  <c r="C9283" i="1"/>
  <c r="D9282" i="1"/>
  <c r="C9282" i="1"/>
  <c r="D9281" i="1"/>
  <c r="C9281" i="1"/>
  <c r="D9280" i="1"/>
  <c r="C9280" i="1"/>
  <c r="D9279" i="1"/>
  <c r="C9279" i="1"/>
  <c r="D9278" i="1"/>
  <c r="C9278" i="1"/>
  <c r="D9277" i="1"/>
  <c r="C9277" i="1"/>
  <c r="D9276" i="1"/>
  <c r="C9276" i="1"/>
  <c r="D9275" i="1"/>
  <c r="C9275" i="1"/>
  <c r="D9274" i="1"/>
  <c r="C9274" i="1"/>
  <c r="D9273" i="1"/>
  <c r="C9273" i="1"/>
  <c r="D9272" i="1"/>
  <c r="C9272" i="1"/>
  <c r="D9271" i="1"/>
  <c r="C9271" i="1"/>
  <c r="D9270" i="1"/>
  <c r="C9270" i="1"/>
  <c r="D9269" i="1"/>
  <c r="C9269" i="1"/>
  <c r="D9268" i="1"/>
  <c r="C9268" i="1"/>
  <c r="D9267" i="1"/>
  <c r="C9267" i="1"/>
  <c r="D9266" i="1"/>
  <c r="C9266" i="1"/>
  <c r="D9265" i="1"/>
  <c r="C9265" i="1"/>
  <c r="D9264" i="1"/>
  <c r="C9264" i="1"/>
  <c r="D9263" i="1"/>
  <c r="C9263" i="1"/>
  <c r="D9262" i="1"/>
  <c r="C9262" i="1"/>
  <c r="D9261" i="1"/>
  <c r="C9261" i="1"/>
  <c r="D9260" i="1"/>
  <c r="C9260" i="1"/>
  <c r="D9259" i="1"/>
  <c r="C9259" i="1"/>
  <c r="D9258" i="1"/>
  <c r="C9258" i="1"/>
  <c r="D9257" i="1"/>
  <c r="C9257" i="1"/>
  <c r="D9256" i="1"/>
  <c r="C9256" i="1"/>
  <c r="D9255" i="1"/>
  <c r="C9255" i="1"/>
  <c r="D9254" i="1"/>
  <c r="C9254" i="1"/>
  <c r="D9253" i="1"/>
  <c r="C9253" i="1"/>
  <c r="D9252" i="1"/>
  <c r="C9252" i="1"/>
  <c r="D9251" i="1"/>
  <c r="C9251" i="1"/>
  <c r="D9250" i="1"/>
  <c r="C9250" i="1"/>
  <c r="D9249" i="1"/>
  <c r="C9249" i="1"/>
  <c r="D9248" i="1"/>
  <c r="C9248" i="1"/>
  <c r="D9247" i="1"/>
  <c r="C9247" i="1"/>
  <c r="D9246" i="1"/>
  <c r="C9246" i="1"/>
  <c r="D9245" i="1"/>
  <c r="C9245" i="1"/>
  <c r="D9244" i="1"/>
  <c r="C9244" i="1"/>
  <c r="D9243" i="1"/>
  <c r="C9243" i="1"/>
  <c r="D9242" i="1"/>
  <c r="C9242" i="1"/>
  <c r="D9241" i="1"/>
  <c r="C9241" i="1"/>
  <c r="D9240" i="1"/>
  <c r="C9240" i="1"/>
  <c r="D9239" i="1"/>
  <c r="C9239" i="1"/>
  <c r="D9238" i="1"/>
  <c r="C9238" i="1"/>
  <c r="D9237" i="1"/>
  <c r="C9237" i="1"/>
  <c r="D9236" i="1"/>
  <c r="C9236" i="1"/>
  <c r="D9235" i="1"/>
  <c r="C9235" i="1"/>
  <c r="D9234" i="1"/>
  <c r="C9234" i="1"/>
  <c r="D9233" i="1"/>
  <c r="C9233" i="1"/>
  <c r="D9232" i="1"/>
  <c r="C9232" i="1"/>
  <c r="D9231" i="1"/>
  <c r="C9231" i="1"/>
  <c r="D9230" i="1"/>
  <c r="C9230" i="1"/>
  <c r="D9229" i="1"/>
  <c r="C9229" i="1"/>
  <c r="D9228" i="1"/>
  <c r="C9228" i="1"/>
  <c r="D9227" i="1"/>
  <c r="C9227" i="1"/>
  <c r="D9226" i="1"/>
  <c r="C9226" i="1"/>
  <c r="D9225" i="1"/>
  <c r="C9225" i="1"/>
  <c r="D9224" i="1"/>
  <c r="C9224" i="1"/>
  <c r="D9223" i="1"/>
  <c r="C9223" i="1"/>
  <c r="D9222" i="1"/>
  <c r="C9222" i="1"/>
  <c r="D9221" i="1"/>
  <c r="C9221" i="1"/>
  <c r="D9220" i="1"/>
  <c r="C9220" i="1"/>
  <c r="D9219" i="1"/>
  <c r="C9219" i="1"/>
  <c r="D9218" i="1"/>
  <c r="C9218" i="1"/>
  <c r="D9217" i="1"/>
  <c r="C9217" i="1"/>
  <c r="D9216" i="1"/>
  <c r="C9216" i="1"/>
  <c r="D9215" i="1"/>
  <c r="C9215" i="1"/>
  <c r="D9214" i="1"/>
  <c r="C9214" i="1"/>
  <c r="D9213" i="1"/>
  <c r="C9213" i="1"/>
  <c r="D9212" i="1"/>
  <c r="C9212" i="1"/>
  <c r="D9211" i="1"/>
  <c r="C9211" i="1"/>
  <c r="D9210" i="1"/>
  <c r="C9210" i="1"/>
  <c r="D9209" i="1"/>
  <c r="C9209" i="1"/>
  <c r="D9208" i="1"/>
  <c r="C9208" i="1"/>
  <c r="D9207" i="1"/>
  <c r="C9207" i="1"/>
  <c r="D9206" i="1"/>
  <c r="C9206" i="1"/>
  <c r="D9205" i="1"/>
  <c r="C9205" i="1"/>
  <c r="D9204" i="1"/>
  <c r="C9204" i="1"/>
  <c r="D9203" i="1"/>
  <c r="C9203" i="1"/>
  <c r="D9202" i="1"/>
  <c r="C9202" i="1"/>
  <c r="D9201" i="1"/>
  <c r="C9201" i="1"/>
  <c r="D9200" i="1"/>
  <c r="C9200" i="1"/>
  <c r="D9199" i="1"/>
  <c r="C9199" i="1"/>
  <c r="D9198" i="1"/>
  <c r="C9198" i="1"/>
  <c r="D9197" i="1"/>
  <c r="C9197" i="1"/>
  <c r="D9196" i="1"/>
  <c r="C9196" i="1"/>
  <c r="D9195" i="1"/>
  <c r="C9195" i="1"/>
  <c r="D9194" i="1"/>
  <c r="C9194" i="1"/>
  <c r="D9193" i="1"/>
  <c r="C9193" i="1"/>
  <c r="D9192" i="1"/>
  <c r="C9192" i="1"/>
  <c r="D9191" i="1"/>
  <c r="C9191" i="1"/>
  <c r="D9190" i="1"/>
  <c r="C9190" i="1"/>
  <c r="D9189" i="1"/>
  <c r="C9189" i="1"/>
  <c r="D9188" i="1"/>
  <c r="C9188" i="1"/>
  <c r="D9187" i="1"/>
  <c r="C9187" i="1"/>
  <c r="D9186" i="1"/>
  <c r="C9186" i="1"/>
  <c r="D9185" i="1"/>
  <c r="C9185" i="1"/>
  <c r="D9184" i="1"/>
  <c r="C9184" i="1"/>
  <c r="D9183" i="1"/>
  <c r="C9183" i="1"/>
  <c r="D9182" i="1"/>
  <c r="C9182" i="1"/>
  <c r="D9181" i="1"/>
  <c r="C9181" i="1"/>
  <c r="D9180" i="1"/>
  <c r="C9180" i="1"/>
  <c r="D9179" i="1"/>
  <c r="C9179" i="1"/>
  <c r="D9178" i="1"/>
  <c r="C9178" i="1"/>
  <c r="D9177" i="1"/>
  <c r="C9177" i="1"/>
  <c r="D9176" i="1"/>
  <c r="C9176" i="1"/>
  <c r="D9175" i="1"/>
  <c r="C9175" i="1"/>
  <c r="D9174" i="1"/>
  <c r="C9174" i="1"/>
  <c r="D9173" i="1"/>
  <c r="C9173" i="1"/>
  <c r="D9172" i="1"/>
  <c r="C9172" i="1"/>
  <c r="D9171" i="1"/>
  <c r="C9171" i="1"/>
  <c r="D9170" i="1"/>
  <c r="C9170" i="1"/>
  <c r="D9169" i="1"/>
  <c r="C9169" i="1"/>
  <c r="D9168" i="1"/>
  <c r="C9168" i="1"/>
  <c r="D9167" i="1"/>
  <c r="C9167" i="1"/>
  <c r="D9166" i="1"/>
  <c r="C9166" i="1"/>
  <c r="D9165" i="1"/>
  <c r="C9165" i="1"/>
  <c r="D9164" i="1"/>
  <c r="C9164" i="1"/>
  <c r="D9163" i="1"/>
  <c r="C9163" i="1"/>
  <c r="D9162" i="1"/>
  <c r="C9162" i="1"/>
  <c r="D9161" i="1"/>
  <c r="C9161" i="1"/>
  <c r="D9160" i="1"/>
  <c r="C9160" i="1"/>
  <c r="D9159" i="1"/>
  <c r="C9159" i="1"/>
  <c r="D9158" i="1"/>
  <c r="C9158" i="1"/>
  <c r="D9157" i="1"/>
  <c r="C9157" i="1"/>
  <c r="D9156" i="1"/>
  <c r="C9156" i="1"/>
  <c r="D9155" i="1"/>
  <c r="C9155" i="1"/>
  <c r="D9154" i="1"/>
  <c r="C9154" i="1"/>
  <c r="D9153" i="1"/>
  <c r="C9153" i="1"/>
  <c r="D9152" i="1"/>
  <c r="C9152" i="1"/>
  <c r="D9151" i="1"/>
  <c r="C9151" i="1"/>
  <c r="D9150" i="1"/>
  <c r="C9150" i="1"/>
  <c r="D9149" i="1"/>
  <c r="C9149" i="1"/>
  <c r="D9148" i="1"/>
  <c r="C9148" i="1"/>
  <c r="D9147" i="1"/>
  <c r="C9147" i="1"/>
  <c r="D9146" i="1"/>
  <c r="C9146" i="1"/>
  <c r="D9145" i="1"/>
  <c r="C9145" i="1"/>
  <c r="D9144" i="1"/>
  <c r="C9144" i="1"/>
  <c r="D9143" i="1"/>
  <c r="C9143" i="1"/>
  <c r="D9142" i="1"/>
  <c r="C9142" i="1"/>
  <c r="D9141" i="1"/>
  <c r="C9141" i="1"/>
  <c r="D9140" i="1"/>
  <c r="C9140" i="1"/>
  <c r="D9139" i="1"/>
  <c r="C9139" i="1"/>
  <c r="D9138" i="1"/>
  <c r="C9138" i="1"/>
  <c r="D9137" i="1"/>
  <c r="C9137" i="1"/>
  <c r="D9136" i="1"/>
  <c r="C9136" i="1"/>
  <c r="D9135" i="1"/>
  <c r="C9135" i="1"/>
  <c r="D9134" i="1"/>
  <c r="C9134" i="1"/>
  <c r="D9133" i="1"/>
  <c r="C9133" i="1"/>
  <c r="D9132" i="1"/>
  <c r="C9132" i="1"/>
  <c r="D9131" i="1"/>
  <c r="C9131" i="1"/>
  <c r="D9130" i="1"/>
  <c r="C9130" i="1"/>
  <c r="D9129" i="1"/>
  <c r="C9129" i="1"/>
  <c r="D9128" i="1"/>
  <c r="C9128" i="1"/>
  <c r="D9127" i="1"/>
  <c r="C9127" i="1"/>
  <c r="D9126" i="1"/>
  <c r="C9126" i="1"/>
  <c r="D9125" i="1"/>
  <c r="C9125" i="1"/>
  <c r="D9124" i="1"/>
  <c r="C9124" i="1"/>
  <c r="D9123" i="1"/>
  <c r="C9123" i="1"/>
  <c r="D9122" i="1"/>
  <c r="C9122" i="1"/>
  <c r="D9121" i="1"/>
  <c r="C9121" i="1"/>
  <c r="D9120" i="1"/>
  <c r="C9120" i="1"/>
  <c r="D9119" i="1"/>
  <c r="C9119" i="1"/>
  <c r="D9118" i="1"/>
  <c r="C9118" i="1"/>
  <c r="D9117" i="1"/>
  <c r="C9117" i="1"/>
  <c r="D9116" i="1"/>
  <c r="C9116" i="1"/>
  <c r="D9115" i="1"/>
  <c r="C9115" i="1"/>
  <c r="D9114" i="1"/>
  <c r="C9114" i="1"/>
  <c r="D9113" i="1"/>
  <c r="C9113" i="1"/>
  <c r="D9112" i="1"/>
  <c r="C9112" i="1"/>
  <c r="D9111" i="1"/>
  <c r="C9111" i="1"/>
  <c r="D9110" i="1"/>
  <c r="C9110" i="1"/>
  <c r="D9109" i="1"/>
  <c r="C9109" i="1"/>
  <c r="D9108" i="1"/>
  <c r="C9108" i="1"/>
  <c r="D9107" i="1"/>
  <c r="C9107" i="1"/>
  <c r="D9106" i="1"/>
  <c r="C9106" i="1"/>
  <c r="D9105" i="1"/>
  <c r="C9105" i="1"/>
  <c r="D9104" i="1"/>
  <c r="C9104" i="1"/>
  <c r="D9103" i="1"/>
  <c r="C9103" i="1"/>
  <c r="D9102" i="1"/>
  <c r="C9102" i="1"/>
  <c r="D9101" i="1"/>
  <c r="C9101" i="1"/>
  <c r="D9100" i="1"/>
  <c r="C9100" i="1"/>
  <c r="D9099" i="1"/>
  <c r="C9099" i="1"/>
  <c r="D9098" i="1"/>
  <c r="C9098" i="1"/>
  <c r="D9097" i="1"/>
  <c r="C9097" i="1"/>
  <c r="D9096" i="1"/>
  <c r="C9096" i="1"/>
  <c r="D9095" i="1"/>
  <c r="C9095" i="1"/>
  <c r="D9094" i="1"/>
  <c r="C9094" i="1"/>
  <c r="D9093" i="1"/>
  <c r="C9093" i="1"/>
  <c r="D9092" i="1"/>
  <c r="C9092" i="1"/>
  <c r="D9091" i="1"/>
  <c r="C9091" i="1"/>
  <c r="D9090" i="1"/>
  <c r="C9090" i="1"/>
  <c r="D9089" i="1"/>
  <c r="C9089" i="1"/>
  <c r="D9088" i="1"/>
  <c r="C9088" i="1"/>
  <c r="D9087" i="1"/>
  <c r="C9087" i="1"/>
  <c r="D9086" i="1"/>
  <c r="C9086" i="1"/>
  <c r="D9085" i="1"/>
  <c r="C9085" i="1"/>
  <c r="D9084" i="1"/>
  <c r="C9084" i="1"/>
  <c r="D9083" i="1"/>
  <c r="C9083" i="1"/>
  <c r="D9082" i="1"/>
  <c r="C9082" i="1"/>
  <c r="D9081" i="1"/>
  <c r="C9081" i="1"/>
  <c r="D9080" i="1"/>
  <c r="C9080" i="1"/>
  <c r="D9079" i="1"/>
  <c r="C9079" i="1"/>
  <c r="D9078" i="1"/>
  <c r="C9078" i="1"/>
  <c r="D9077" i="1"/>
  <c r="C9077" i="1"/>
  <c r="D9076" i="1"/>
  <c r="C9076" i="1"/>
  <c r="D9075" i="1"/>
  <c r="C9075" i="1"/>
  <c r="D9074" i="1"/>
  <c r="C9074" i="1"/>
  <c r="D9073" i="1"/>
  <c r="C9073" i="1"/>
  <c r="D9072" i="1"/>
  <c r="C9072" i="1"/>
  <c r="D9071" i="1"/>
  <c r="C9071" i="1"/>
  <c r="D9070" i="1"/>
  <c r="C9070" i="1"/>
  <c r="D9069" i="1"/>
  <c r="C9069" i="1"/>
  <c r="D9068" i="1"/>
  <c r="C9068" i="1"/>
  <c r="D9067" i="1"/>
  <c r="C9067" i="1"/>
  <c r="D9066" i="1"/>
  <c r="C9066" i="1"/>
  <c r="D9065" i="1"/>
  <c r="C9065" i="1"/>
  <c r="D9064" i="1"/>
  <c r="C9064" i="1"/>
  <c r="D9063" i="1"/>
  <c r="C9063" i="1"/>
  <c r="D9062" i="1"/>
  <c r="C9062" i="1"/>
  <c r="D9061" i="1"/>
  <c r="C9061" i="1"/>
  <c r="D9060" i="1"/>
  <c r="C9060" i="1"/>
  <c r="D9059" i="1"/>
  <c r="C9059" i="1"/>
  <c r="D9058" i="1"/>
  <c r="C9058" i="1"/>
  <c r="D9057" i="1"/>
  <c r="C9057" i="1"/>
  <c r="D9056" i="1"/>
  <c r="C9056" i="1"/>
  <c r="D9055" i="1"/>
  <c r="C9055" i="1"/>
  <c r="D9054" i="1"/>
  <c r="C9054" i="1"/>
  <c r="D9053" i="1"/>
  <c r="C9053" i="1"/>
  <c r="D9052" i="1"/>
  <c r="C9052" i="1"/>
  <c r="D9051" i="1"/>
  <c r="C9051" i="1"/>
  <c r="D9050" i="1"/>
  <c r="C9050" i="1"/>
  <c r="D9049" i="1"/>
  <c r="C9049" i="1"/>
  <c r="D9048" i="1"/>
  <c r="C9048" i="1"/>
  <c r="D9047" i="1"/>
  <c r="C9047" i="1"/>
  <c r="D9046" i="1"/>
  <c r="C9046" i="1"/>
  <c r="D9045" i="1"/>
  <c r="C9045" i="1"/>
  <c r="D9044" i="1"/>
  <c r="C9044" i="1"/>
  <c r="D9043" i="1"/>
  <c r="C9043" i="1"/>
  <c r="D9042" i="1"/>
  <c r="C9042" i="1"/>
  <c r="D9041" i="1"/>
  <c r="C9041" i="1"/>
  <c r="D9040" i="1"/>
  <c r="C9040" i="1"/>
  <c r="D9039" i="1"/>
  <c r="C9039" i="1"/>
  <c r="D9038" i="1"/>
  <c r="C9038" i="1"/>
  <c r="D9037" i="1"/>
  <c r="C9037" i="1"/>
  <c r="D9036" i="1"/>
  <c r="C9036" i="1"/>
  <c r="D9035" i="1"/>
  <c r="C9035" i="1"/>
  <c r="D9034" i="1"/>
  <c r="C9034" i="1"/>
  <c r="D9033" i="1"/>
  <c r="C9033" i="1"/>
  <c r="D9032" i="1"/>
  <c r="C9032" i="1"/>
  <c r="D9031" i="1"/>
  <c r="C9031" i="1"/>
  <c r="D9030" i="1"/>
  <c r="C9030" i="1"/>
  <c r="D9029" i="1"/>
  <c r="C9029" i="1"/>
  <c r="D9028" i="1"/>
  <c r="C9028" i="1"/>
  <c r="D9027" i="1"/>
  <c r="C9027" i="1"/>
  <c r="D9026" i="1"/>
  <c r="C9026" i="1"/>
  <c r="D9025" i="1"/>
  <c r="C9025" i="1"/>
  <c r="D9024" i="1"/>
  <c r="C9024" i="1"/>
  <c r="D9023" i="1"/>
  <c r="C9023" i="1"/>
  <c r="D9022" i="1"/>
  <c r="C9022" i="1"/>
  <c r="D9021" i="1"/>
  <c r="C9021" i="1"/>
  <c r="D9020" i="1"/>
  <c r="C9020" i="1"/>
  <c r="D9019" i="1"/>
  <c r="C9019" i="1"/>
  <c r="D9018" i="1"/>
  <c r="C9018" i="1"/>
  <c r="D9017" i="1"/>
  <c r="C9017" i="1"/>
  <c r="D9016" i="1"/>
  <c r="C9016" i="1"/>
  <c r="D9015" i="1"/>
  <c r="C9015" i="1"/>
  <c r="D9014" i="1"/>
  <c r="C9014" i="1"/>
  <c r="D9013" i="1"/>
  <c r="C9013" i="1"/>
  <c r="D9012" i="1"/>
  <c r="C9012" i="1"/>
  <c r="D9011" i="1"/>
  <c r="C9011" i="1"/>
  <c r="D9010" i="1"/>
  <c r="C9010" i="1"/>
  <c r="D9009" i="1"/>
  <c r="C9009" i="1"/>
  <c r="D9008" i="1"/>
  <c r="C9008" i="1"/>
  <c r="D9007" i="1"/>
  <c r="C9007" i="1"/>
  <c r="D9006" i="1"/>
  <c r="C9006" i="1"/>
  <c r="D9005" i="1"/>
  <c r="C9005" i="1"/>
  <c r="D9004" i="1"/>
  <c r="C9004" i="1"/>
  <c r="D9003" i="1"/>
  <c r="C9003" i="1"/>
  <c r="D9002" i="1"/>
  <c r="C9002" i="1"/>
  <c r="D9001" i="1"/>
  <c r="C9001" i="1"/>
  <c r="D9000" i="1"/>
  <c r="C9000" i="1"/>
  <c r="D8999" i="1"/>
  <c r="C8999" i="1"/>
  <c r="D8998" i="1"/>
  <c r="C8998" i="1"/>
  <c r="D8997" i="1"/>
  <c r="C8997" i="1"/>
  <c r="D8996" i="1"/>
  <c r="C8996" i="1"/>
  <c r="D8995" i="1"/>
  <c r="C8995" i="1"/>
  <c r="D8994" i="1"/>
  <c r="C8994" i="1"/>
  <c r="D8993" i="1"/>
  <c r="C8993" i="1"/>
  <c r="D8992" i="1"/>
  <c r="C8992" i="1"/>
  <c r="D8991" i="1"/>
  <c r="C8991" i="1"/>
  <c r="D8990" i="1"/>
  <c r="C8990" i="1"/>
  <c r="D8989" i="1"/>
  <c r="C8989" i="1"/>
  <c r="D8988" i="1"/>
  <c r="C8988" i="1"/>
  <c r="D8987" i="1"/>
  <c r="C8987" i="1"/>
  <c r="D8986" i="1"/>
  <c r="C8986" i="1"/>
  <c r="D8985" i="1"/>
  <c r="C8985" i="1"/>
  <c r="D8984" i="1"/>
  <c r="C8984" i="1"/>
  <c r="D8983" i="1"/>
  <c r="C8983" i="1"/>
  <c r="D8982" i="1"/>
  <c r="C8982" i="1"/>
  <c r="D8981" i="1"/>
  <c r="C8981" i="1"/>
  <c r="D8980" i="1"/>
  <c r="C8980" i="1"/>
  <c r="D8979" i="1"/>
  <c r="C8979" i="1"/>
  <c r="D8978" i="1"/>
  <c r="C8978" i="1"/>
  <c r="D8977" i="1"/>
  <c r="C8977" i="1"/>
  <c r="D8976" i="1"/>
  <c r="C8976" i="1"/>
  <c r="D8975" i="1"/>
  <c r="C8975" i="1"/>
  <c r="D8974" i="1"/>
  <c r="C8974" i="1"/>
  <c r="D8973" i="1"/>
  <c r="C8973" i="1"/>
  <c r="D8972" i="1"/>
  <c r="C8972" i="1"/>
  <c r="D8971" i="1"/>
  <c r="C8971" i="1"/>
  <c r="D8970" i="1"/>
  <c r="C8970" i="1"/>
  <c r="D8969" i="1"/>
  <c r="C8969" i="1"/>
  <c r="D8968" i="1"/>
  <c r="C8968" i="1"/>
  <c r="D8967" i="1"/>
  <c r="C8967" i="1"/>
  <c r="D8966" i="1"/>
  <c r="C8966" i="1"/>
  <c r="D8965" i="1"/>
  <c r="C8965" i="1"/>
  <c r="D8964" i="1"/>
  <c r="C8964" i="1"/>
  <c r="D8963" i="1"/>
  <c r="C8963" i="1"/>
  <c r="D8962" i="1"/>
  <c r="C8962" i="1"/>
  <c r="D8961" i="1"/>
  <c r="C8961" i="1"/>
  <c r="D8960" i="1"/>
  <c r="C8960" i="1"/>
  <c r="D8959" i="1"/>
  <c r="C8959" i="1"/>
  <c r="D8958" i="1"/>
  <c r="C8958" i="1"/>
  <c r="D8957" i="1"/>
  <c r="C8957" i="1"/>
  <c r="D8956" i="1"/>
  <c r="C8956" i="1"/>
  <c r="D8955" i="1"/>
  <c r="C8955" i="1"/>
  <c r="D8954" i="1"/>
  <c r="C8954" i="1"/>
  <c r="D8953" i="1"/>
  <c r="C8953" i="1"/>
  <c r="D8952" i="1"/>
  <c r="C8952" i="1"/>
  <c r="D8951" i="1"/>
  <c r="C8951" i="1"/>
  <c r="D8950" i="1"/>
  <c r="C8950" i="1"/>
  <c r="D8949" i="1"/>
  <c r="C8949" i="1"/>
  <c r="D8948" i="1"/>
  <c r="C8948" i="1"/>
  <c r="D8947" i="1"/>
  <c r="C8947" i="1"/>
  <c r="D8946" i="1"/>
  <c r="C8946" i="1"/>
  <c r="D8945" i="1"/>
  <c r="C8945" i="1"/>
  <c r="D8944" i="1"/>
  <c r="C8944" i="1"/>
  <c r="D8943" i="1"/>
  <c r="C8943" i="1"/>
  <c r="D8942" i="1"/>
  <c r="C8942" i="1"/>
  <c r="D8941" i="1"/>
  <c r="C8941" i="1"/>
  <c r="D8940" i="1"/>
  <c r="C8940" i="1"/>
  <c r="D8939" i="1"/>
  <c r="C8939" i="1"/>
  <c r="D8938" i="1"/>
  <c r="C8938" i="1"/>
  <c r="D8937" i="1"/>
  <c r="C8937" i="1"/>
  <c r="D8936" i="1"/>
  <c r="C8936" i="1"/>
  <c r="D8935" i="1"/>
  <c r="C8935" i="1"/>
  <c r="D8934" i="1"/>
  <c r="C8934" i="1"/>
  <c r="D8933" i="1"/>
  <c r="C8933" i="1"/>
  <c r="D8932" i="1"/>
  <c r="C8932" i="1"/>
  <c r="D8931" i="1"/>
  <c r="C8931" i="1"/>
  <c r="D8930" i="1"/>
  <c r="C8930" i="1"/>
  <c r="D8929" i="1"/>
  <c r="C8929" i="1"/>
  <c r="D8928" i="1"/>
  <c r="C8928" i="1"/>
  <c r="D8927" i="1"/>
  <c r="C8927" i="1"/>
  <c r="D8926" i="1"/>
  <c r="C8926" i="1"/>
  <c r="D8925" i="1"/>
  <c r="C8925" i="1"/>
  <c r="D8924" i="1"/>
  <c r="C8924" i="1"/>
  <c r="D8923" i="1"/>
  <c r="C8923" i="1"/>
  <c r="D8922" i="1"/>
  <c r="C8922" i="1"/>
  <c r="D8921" i="1"/>
  <c r="C8921" i="1"/>
  <c r="D8920" i="1"/>
  <c r="C8920" i="1"/>
  <c r="D8919" i="1"/>
  <c r="C8919" i="1"/>
  <c r="D8918" i="1"/>
  <c r="C8918" i="1"/>
  <c r="D8917" i="1"/>
  <c r="C8917" i="1"/>
  <c r="D8916" i="1"/>
  <c r="C8916" i="1"/>
  <c r="D8915" i="1"/>
  <c r="C8915" i="1"/>
  <c r="D8914" i="1"/>
  <c r="C8914" i="1"/>
  <c r="D8913" i="1"/>
  <c r="C8913" i="1"/>
  <c r="D8912" i="1"/>
  <c r="C8912" i="1"/>
  <c r="D8911" i="1"/>
  <c r="C8911" i="1"/>
  <c r="D8910" i="1"/>
  <c r="C8910" i="1"/>
  <c r="D8909" i="1"/>
  <c r="C8909" i="1"/>
  <c r="D8908" i="1"/>
  <c r="C8908" i="1"/>
  <c r="D8907" i="1"/>
  <c r="C8907" i="1"/>
  <c r="D8906" i="1"/>
  <c r="C8906" i="1"/>
  <c r="D8905" i="1"/>
  <c r="C8905" i="1"/>
  <c r="D8904" i="1"/>
  <c r="C8904" i="1"/>
  <c r="D8903" i="1"/>
  <c r="C8903" i="1"/>
  <c r="D8902" i="1"/>
  <c r="C8902" i="1"/>
  <c r="D8901" i="1"/>
  <c r="C8901" i="1"/>
  <c r="D8900" i="1"/>
  <c r="C8900" i="1"/>
  <c r="D8899" i="1"/>
  <c r="C8899" i="1"/>
  <c r="D8898" i="1"/>
  <c r="C8898" i="1"/>
  <c r="D8897" i="1"/>
  <c r="C8897" i="1"/>
  <c r="D8896" i="1"/>
  <c r="C8896" i="1"/>
  <c r="D8895" i="1"/>
  <c r="C8895" i="1"/>
  <c r="D8894" i="1"/>
  <c r="C8894" i="1"/>
  <c r="D8893" i="1"/>
  <c r="C8893" i="1"/>
  <c r="D8892" i="1"/>
  <c r="C8892" i="1"/>
  <c r="D8891" i="1"/>
  <c r="C8891" i="1"/>
  <c r="D8890" i="1"/>
  <c r="C8890" i="1"/>
  <c r="D8889" i="1"/>
  <c r="C8889" i="1"/>
  <c r="D8888" i="1"/>
  <c r="C8888" i="1"/>
  <c r="D8887" i="1"/>
  <c r="C8887" i="1"/>
  <c r="D8886" i="1"/>
  <c r="C8886" i="1"/>
  <c r="D8885" i="1"/>
  <c r="C8885" i="1"/>
  <c r="D8884" i="1"/>
  <c r="C8884" i="1"/>
  <c r="D8883" i="1"/>
  <c r="C8883" i="1"/>
  <c r="D8882" i="1"/>
  <c r="C8882" i="1"/>
  <c r="D8881" i="1"/>
  <c r="C8881" i="1"/>
  <c r="D8880" i="1"/>
  <c r="C8880" i="1"/>
  <c r="D8879" i="1"/>
  <c r="C8879" i="1"/>
  <c r="D8878" i="1"/>
  <c r="C8878" i="1"/>
  <c r="D8877" i="1"/>
  <c r="C8877" i="1"/>
  <c r="D8876" i="1"/>
  <c r="C8876" i="1"/>
  <c r="D8875" i="1"/>
  <c r="C8875" i="1"/>
  <c r="D8874" i="1"/>
  <c r="C8874" i="1"/>
  <c r="D8873" i="1"/>
  <c r="C8873" i="1"/>
  <c r="D8872" i="1"/>
  <c r="C8872" i="1"/>
  <c r="D8871" i="1"/>
  <c r="C8871" i="1"/>
  <c r="D8870" i="1"/>
  <c r="C8870" i="1"/>
  <c r="D8869" i="1"/>
  <c r="C8869" i="1"/>
  <c r="D8868" i="1"/>
  <c r="C8868" i="1"/>
  <c r="D8867" i="1"/>
  <c r="C8867" i="1"/>
  <c r="D8866" i="1"/>
  <c r="C8866" i="1"/>
  <c r="D8865" i="1"/>
  <c r="C8865" i="1"/>
  <c r="D8864" i="1"/>
  <c r="C8864" i="1"/>
  <c r="D8863" i="1"/>
  <c r="C8863" i="1"/>
  <c r="D8862" i="1"/>
  <c r="C8862" i="1"/>
  <c r="D8861" i="1"/>
  <c r="C8861" i="1"/>
  <c r="D8860" i="1"/>
  <c r="C8860" i="1"/>
  <c r="D8859" i="1"/>
  <c r="C8859" i="1"/>
  <c r="D8858" i="1"/>
  <c r="C8858" i="1"/>
  <c r="D8857" i="1"/>
  <c r="C8857" i="1"/>
  <c r="D8856" i="1"/>
  <c r="C8856" i="1"/>
  <c r="D8855" i="1"/>
  <c r="C8855" i="1"/>
  <c r="D8854" i="1"/>
  <c r="C8854" i="1"/>
  <c r="D8853" i="1"/>
  <c r="C8853" i="1"/>
  <c r="D8852" i="1"/>
  <c r="C8852" i="1"/>
  <c r="D8851" i="1"/>
  <c r="C8851" i="1"/>
  <c r="D8850" i="1"/>
  <c r="C8850" i="1"/>
  <c r="D8849" i="1"/>
  <c r="C8849" i="1"/>
  <c r="D8848" i="1"/>
  <c r="C8848" i="1"/>
  <c r="D8847" i="1"/>
  <c r="C8847" i="1"/>
  <c r="D8846" i="1"/>
  <c r="C8846" i="1"/>
  <c r="D8845" i="1"/>
  <c r="C8845" i="1"/>
  <c r="D8844" i="1"/>
  <c r="C8844" i="1"/>
  <c r="D8843" i="1"/>
  <c r="C8843" i="1"/>
  <c r="D8842" i="1"/>
  <c r="C8842" i="1"/>
  <c r="D8841" i="1"/>
  <c r="C8841" i="1"/>
  <c r="D8840" i="1"/>
  <c r="C8840" i="1"/>
  <c r="D8839" i="1"/>
  <c r="C8839" i="1"/>
  <c r="D8838" i="1"/>
  <c r="C8838" i="1"/>
  <c r="D8837" i="1"/>
  <c r="C8837" i="1"/>
  <c r="D8836" i="1"/>
  <c r="C8836" i="1"/>
  <c r="D8835" i="1"/>
  <c r="C8835" i="1"/>
  <c r="D8834" i="1"/>
  <c r="C8834" i="1"/>
  <c r="D8833" i="1"/>
  <c r="C8833" i="1"/>
  <c r="D8832" i="1"/>
  <c r="C8832" i="1"/>
  <c r="D8831" i="1"/>
  <c r="C8831" i="1"/>
  <c r="D8830" i="1"/>
  <c r="C8830" i="1"/>
  <c r="D8829" i="1"/>
  <c r="C8829" i="1"/>
  <c r="D8828" i="1"/>
  <c r="C8828" i="1"/>
  <c r="D8827" i="1"/>
  <c r="C8827" i="1"/>
  <c r="D8826" i="1"/>
  <c r="C8826" i="1"/>
  <c r="D8825" i="1"/>
  <c r="C8825" i="1"/>
  <c r="D8824" i="1"/>
  <c r="C8824" i="1"/>
  <c r="D8823" i="1"/>
  <c r="C8823" i="1"/>
  <c r="D8822" i="1"/>
  <c r="C8822" i="1"/>
  <c r="D8821" i="1"/>
  <c r="C8821" i="1"/>
  <c r="D8820" i="1"/>
  <c r="C8820" i="1"/>
  <c r="D8819" i="1"/>
  <c r="C8819" i="1"/>
  <c r="D8818" i="1"/>
  <c r="C8818" i="1"/>
  <c r="D8817" i="1"/>
  <c r="C8817" i="1"/>
  <c r="D8816" i="1"/>
  <c r="C8816" i="1"/>
  <c r="D8815" i="1"/>
  <c r="C8815" i="1"/>
  <c r="D8814" i="1"/>
  <c r="C8814" i="1"/>
  <c r="D8813" i="1"/>
  <c r="C8813" i="1"/>
  <c r="D8812" i="1"/>
  <c r="C8812" i="1"/>
  <c r="D8811" i="1"/>
  <c r="C8811" i="1"/>
  <c r="D8810" i="1"/>
  <c r="C8810" i="1"/>
  <c r="D8809" i="1"/>
  <c r="C8809" i="1"/>
  <c r="D8808" i="1"/>
  <c r="C8808" i="1"/>
  <c r="D8807" i="1"/>
  <c r="C8807" i="1"/>
  <c r="D8806" i="1"/>
  <c r="C8806" i="1"/>
  <c r="D8805" i="1"/>
  <c r="C8805" i="1"/>
  <c r="D8804" i="1"/>
  <c r="C8804" i="1"/>
  <c r="D8803" i="1"/>
  <c r="C8803" i="1"/>
  <c r="D8802" i="1"/>
  <c r="C8802" i="1"/>
  <c r="D8801" i="1"/>
  <c r="C8801" i="1"/>
  <c r="D8800" i="1"/>
  <c r="C8800" i="1"/>
  <c r="D8799" i="1"/>
  <c r="C8799" i="1"/>
  <c r="D8798" i="1"/>
  <c r="C8798" i="1"/>
  <c r="D8797" i="1"/>
  <c r="C8797" i="1"/>
  <c r="D8796" i="1"/>
  <c r="C8796" i="1"/>
  <c r="D8795" i="1"/>
  <c r="C8795" i="1"/>
  <c r="D8794" i="1"/>
  <c r="C8794" i="1"/>
  <c r="D8793" i="1"/>
  <c r="C8793" i="1"/>
  <c r="D8792" i="1"/>
  <c r="C8792" i="1"/>
  <c r="D8791" i="1"/>
  <c r="C8791" i="1"/>
  <c r="D8790" i="1"/>
  <c r="C8790" i="1"/>
  <c r="D8789" i="1"/>
  <c r="C8789" i="1"/>
  <c r="D8788" i="1"/>
  <c r="C8788" i="1"/>
  <c r="D8787" i="1"/>
  <c r="C8787" i="1"/>
  <c r="D8786" i="1"/>
  <c r="C8786" i="1"/>
  <c r="D8785" i="1"/>
  <c r="C8785" i="1"/>
  <c r="D8784" i="1"/>
  <c r="C8784" i="1"/>
  <c r="D8783" i="1"/>
  <c r="C8783" i="1"/>
  <c r="D8782" i="1"/>
  <c r="C8782" i="1"/>
  <c r="D8781" i="1"/>
  <c r="C8781" i="1"/>
  <c r="D8780" i="1"/>
  <c r="C8780" i="1"/>
  <c r="D8779" i="1"/>
  <c r="C8779" i="1"/>
  <c r="D8778" i="1"/>
  <c r="C8778" i="1"/>
  <c r="D8777" i="1"/>
  <c r="C8777" i="1"/>
  <c r="D8776" i="1"/>
  <c r="C8776" i="1"/>
  <c r="D8775" i="1"/>
  <c r="C8775" i="1"/>
  <c r="D8774" i="1"/>
  <c r="C8774" i="1"/>
  <c r="D8773" i="1"/>
  <c r="C8773" i="1"/>
  <c r="D8772" i="1"/>
  <c r="C8772" i="1"/>
  <c r="D8771" i="1"/>
  <c r="C8771" i="1"/>
  <c r="D8770" i="1"/>
  <c r="C8770" i="1"/>
  <c r="D8769" i="1"/>
  <c r="C8769" i="1"/>
  <c r="D8768" i="1"/>
  <c r="C8768" i="1"/>
  <c r="D8767" i="1"/>
  <c r="C8767" i="1"/>
  <c r="D8766" i="1"/>
  <c r="C8766" i="1"/>
  <c r="D8765" i="1"/>
  <c r="C8765" i="1"/>
  <c r="D8764" i="1"/>
  <c r="C8764" i="1"/>
  <c r="D8763" i="1"/>
  <c r="C8763" i="1"/>
  <c r="D8762" i="1"/>
  <c r="C8762" i="1"/>
  <c r="D8761" i="1"/>
  <c r="C8761" i="1"/>
  <c r="D8760" i="1"/>
  <c r="C8760" i="1"/>
  <c r="D8759" i="1"/>
  <c r="C8759" i="1"/>
  <c r="D8758" i="1"/>
  <c r="C8758" i="1"/>
  <c r="D8757" i="1"/>
  <c r="C8757" i="1"/>
  <c r="D8756" i="1"/>
  <c r="C8756" i="1"/>
  <c r="D8755" i="1"/>
  <c r="C8755" i="1"/>
  <c r="D8754" i="1"/>
  <c r="C8754" i="1"/>
  <c r="D8753" i="1"/>
  <c r="C8753" i="1"/>
  <c r="D8752" i="1"/>
  <c r="C8752" i="1"/>
  <c r="D8751" i="1"/>
  <c r="C8751" i="1"/>
  <c r="D8750" i="1"/>
  <c r="C8750" i="1"/>
  <c r="D8749" i="1"/>
  <c r="C8749" i="1"/>
  <c r="D8748" i="1"/>
  <c r="C8748" i="1"/>
  <c r="D8747" i="1"/>
  <c r="C8747" i="1"/>
  <c r="D8746" i="1"/>
  <c r="C8746" i="1"/>
  <c r="D8745" i="1"/>
  <c r="C8745" i="1"/>
  <c r="D8744" i="1"/>
  <c r="C8744" i="1"/>
  <c r="D8743" i="1"/>
  <c r="C8743" i="1"/>
  <c r="D8742" i="1"/>
  <c r="C8742" i="1"/>
  <c r="D8741" i="1"/>
  <c r="C8741" i="1"/>
  <c r="D8740" i="1"/>
  <c r="C8740" i="1"/>
  <c r="D8739" i="1"/>
  <c r="C8739" i="1"/>
  <c r="D8738" i="1"/>
  <c r="C8738" i="1"/>
  <c r="D8737" i="1"/>
  <c r="C8737" i="1"/>
  <c r="D8736" i="1"/>
  <c r="C8736" i="1"/>
  <c r="D8735" i="1"/>
  <c r="C8735" i="1"/>
  <c r="D8734" i="1"/>
  <c r="C8734" i="1"/>
  <c r="D8733" i="1"/>
  <c r="C8733" i="1"/>
  <c r="D8732" i="1"/>
  <c r="C8732" i="1"/>
  <c r="D8731" i="1"/>
  <c r="C8731" i="1"/>
  <c r="D8730" i="1"/>
  <c r="C8730" i="1"/>
  <c r="D8729" i="1"/>
  <c r="C8729" i="1"/>
  <c r="D8728" i="1"/>
  <c r="C8728" i="1"/>
  <c r="D8727" i="1"/>
  <c r="C8727" i="1"/>
  <c r="D8726" i="1"/>
  <c r="C8726" i="1"/>
  <c r="D8725" i="1"/>
  <c r="C8725" i="1"/>
  <c r="D8724" i="1"/>
  <c r="C8724" i="1"/>
  <c r="D8723" i="1"/>
  <c r="C8723" i="1"/>
  <c r="D8722" i="1"/>
  <c r="C8722" i="1"/>
  <c r="D8721" i="1"/>
  <c r="C8721" i="1"/>
  <c r="D8720" i="1"/>
  <c r="C8720" i="1"/>
  <c r="D8719" i="1"/>
  <c r="C8719" i="1"/>
  <c r="D8718" i="1"/>
  <c r="C8718" i="1"/>
  <c r="D8717" i="1"/>
  <c r="C8717" i="1"/>
  <c r="D8716" i="1"/>
  <c r="C8716" i="1"/>
  <c r="D8715" i="1"/>
  <c r="C8715" i="1"/>
  <c r="D8714" i="1"/>
  <c r="C8714" i="1"/>
  <c r="D8713" i="1"/>
  <c r="C8713" i="1"/>
  <c r="D8712" i="1"/>
  <c r="C8712" i="1"/>
  <c r="D8711" i="1"/>
  <c r="C8711" i="1"/>
  <c r="D8710" i="1"/>
  <c r="C8710" i="1"/>
  <c r="D8709" i="1"/>
  <c r="C8709" i="1"/>
  <c r="D8708" i="1"/>
  <c r="C8708" i="1"/>
  <c r="D8707" i="1"/>
  <c r="C8707" i="1"/>
  <c r="D8706" i="1"/>
  <c r="C8706" i="1"/>
  <c r="D8705" i="1"/>
  <c r="C8705" i="1"/>
  <c r="D8704" i="1"/>
  <c r="C8704" i="1"/>
  <c r="D8703" i="1"/>
  <c r="C8703" i="1"/>
  <c r="D8702" i="1"/>
  <c r="C8702" i="1"/>
  <c r="D8701" i="1"/>
  <c r="C8701" i="1"/>
  <c r="D8700" i="1"/>
  <c r="C8700" i="1"/>
  <c r="D8699" i="1"/>
  <c r="C8699" i="1"/>
  <c r="D8698" i="1"/>
  <c r="C8698" i="1"/>
  <c r="D8697" i="1"/>
  <c r="C8697" i="1"/>
  <c r="D8696" i="1"/>
  <c r="C8696" i="1"/>
  <c r="D8695" i="1"/>
  <c r="C8695" i="1"/>
  <c r="D8694" i="1"/>
  <c r="C8694" i="1"/>
  <c r="D8693" i="1"/>
  <c r="C8693" i="1"/>
  <c r="D8692" i="1"/>
  <c r="C8692" i="1"/>
  <c r="D8691" i="1"/>
  <c r="C8691" i="1"/>
  <c r="D8690" i="1"/>
  <c r="C8690" i="1"/>
  <c r="D8689" i="1"/>
  <c r="C8689" i="1"/>
  <c r="D8688" i="1"/>
  <c r="C8688" i="1"/>
  <c r="D8687" i="1"/>
  <c r="C8687" i="1"/>
  <c r="D8686" i="1"/>
  <c r="C8686" i="1"/>
  <c r="D8685" i="1"/>
  <c r="C8685" i="1"/>
  <c r="D8684" i="1"/>
  <c r="C8684" i="1"/>
  <c r="D8683" i="1"/>
  <c r="C8683" i="1"/>
  <c r="D8682" i="1"/>
  <c r="C8682" i="1"/>
  <c r="D8681" i="1"/>
  <c r="C8681" i="1"/>
  <c r="D8680" i="1"/>
  <c r="C8680" i="1"/>
  <c r="D8679" i="1"/>
  <c r="C8679" i="1"/>
  <c r="D8678" i="1"/>
  <c r="C8678" i="1"/>
  <c r="D8677" i="1"/>
  <c r="C8677" i="1"/>
  <c r="D8676" i="1"/>
  <c r="C8676" i="1"/>
  <c r="D8675" i="1"/>
  <c r="C8675" i="1"/>
  <c r="D8674" i="1"/>
  <c r="C8674" i="1"/>
  <c r="D8673" i="1"/>
  <c r="C8673" i="1"/>
  <c r="D8672" i="1"/>
  <c r="C8672" i="1"/>
  <c r="D8671" i="1"/>
  <c r="C8671" i="1"/>
  <c r="D8670" i="1"/>
  <c r="C8670" i="1"/>
  <c r="D8669" i="1"/>
  <c r="C8669" i="1"/>
  <c r="D8668" i="1"/>
  <c r="C8668" i="1"/>
  <c r="D8667" i="1"/>
  <c r="C8667" i="1"/>
  <c r="D8666" i="1"/>
  <c r="C8666" i="1"/>
  <c r="D8665" i="1"/>
  <c r="C8665" i="1"/>
  <c r="D8664" i="1"/>
  <c r="C8664" i="1"/>
  <c r="D8663" i="1"/>
  <c r="C8663" i="1"/>
  <c r="D8662" i="1"/>
  <c r="C8662" i="1"/>
  <c r="D8661" i="1"/>
  <c r="C8661" i="1"/>
  <c r="D8660" i="1"/>
  <c r="C8660" i="1"/>
  <c r="D8659" i="1"/>
  <c r="C8659" i="1"/>
  <c r="D8658" i="1"/>
  <c r="C8658" i="1"/>
  <c r="D8657" i="1"/>
  <c r="C8657" i="1"/>
  <c r="D8656" i="1"/>
  <c r="C8656" i="1"/>
  <c r="D8655" i="1"/>
  <c r="C8655" i="1"/>
  <c r="D8654" i="1"/>
  <c r="C8654" i="1"/>
  <c r="D8653" i="1"/>
  <c r="C8653" i="1"/>
  <c r="D8652" i="1"/>
  <c r="C8652" i="1"/>
  <c r="D8651" i="1"/>
  <c r="C8651" i="1"/>
  <c r="D8650" i="1"/>
  <c r="C8650" i="1"/>
  <c r="D8649" i="1"/>
  <c r="C8649" i="1"/>
  <c r="D8648" i="1"/>
  <c r="C8648" i="1"/>
  <c r="D8647" i="1"/>
  <c r="C8647" i="1"/>
  <c r="D8646" i="1"/>
  <c r="C8646" i="1"/>
  <c r="D8645" i="1"/>
  <c r="C8645" i="1"/>
  <c r="D8644" i="1"/>
  <c r="C8644" i="1"/>
  <c r="D8643" i="1"/>
  <c r="C8643" i="1"/>
  <c r="D8642" i="1"/>
  <c r="C8642" i="1"/>
  <c r="D8641" i="1"/>
  <c r="C8641" i="1"/>
  <c r="D8640" i="1"/>
  <c r="C8640" i="1"/>
  <c r="D8639" i="1"/>
  <c r="C8639" i="1"/>
  <c r="D8638" i="1"/>
  <c r="C8638" i="1"/>
  <c r="D8637" i="1"/>
  <c r="C8637" i="1"/>
  <c r="D8636" i="1"/>
  <c r="C8636" i="1"/>
  <c r="D8635" i="1"/>
  <c r="C8635" i="1"/>
  <c r="D8634" i="1"/>
  <c r="C8634" i="1"/>
  <c r="D8633" i="1"/>
  <c r="C8633" i="1"/>
  <c r="D8632" i="1"/>
  <c r="C8632" i="1"/>
  <c r="D8631" i="1"/>
  <c r="C8631" i="1"/>
  <c r="D8630" i="1"/>
  <c r="C8630" i="1"/>
  <c r="D8629" i="1"/>
  <c r="C8629" i="1"/>
  <c r="D8628" i="1"/>
  <c r="C8628" i="1"/>
  <c r="D8627" i="1"/>
  <c r="C8627" i="1"/>
  <c r="D8626" i="1"/>
  <c r="C8626" i="1"/>
  <c r="D8625" i="1"/>
  <c r="C8625" i="1"/>
  <c r="D8624" i="1"/>
  <c r="C8624" i="1"/>
  <c r="D8623" i="1"/>
  <c r="C8623" i="1"/>
  <c r="D8622" i="1"/>
  <c r="C8622" i="1"/>
  <c r="D8621" i="1"/>
  <c r="C8621" i="1"/>
  <c r="D8620" i="1"/>
  <c r="C8620" i="1"/>
  <c r="D8619" i="1"/>
  <c r="C8619" i="1"/>
  <c r="D8618" i="1"/>
  <c r="C8618" i="1"/>
  <c r="D8617" i="1"/>
  <c r="C8617" i="1"/>
  <c r="D8616" i="1"/>
  <c r="C8616" i="1"/>
  <c r="D8615" i="1"/>
  <c r="C8615" i="1"/>
  <c r="D8614" i="1"/>
  <c r="C8614" i="1"/>
  <c r="D8613" i="1"/>
  <c r="C8613" i="1"/>
  <c r="D8612" i="1"/>
  <c r="C8612" i="1"/>
  <c r="D8611" i="1"/>
  <c r="C8611" i="1"/>
  <c r="D8610" i="1"/>
  <c r="C8610" i="1"/>
  <c r="D8609" i="1"/>
  <c r="C8609" i="1"/>
  <c r="D8608" i="1"/>
  <c r="C8608" i="1"/>
  <c r="D8607" i="1"/>
  <c r="C8607" i="1"/>
  <c r="D8606" i="1"/>
  <c r="C8606" i="1"/>
  <c r="D8605" i="1"/>
  <c r="C8605" i="1"/>
  <c r="D8604" i="1"/>
  <c r="C8604" i="1"/>
  <c r="D8603" i="1"/>
  <c r="C8603" i="1"/>
  <c r="D8602" i="1"/>
  <c r="C8602" i="1"/>
  <c r="D8601" i="1"/>
  <c r="C8601" i="1"/>
  <c r="D8600" i="1"/>
  <c r="C8600" i="1"/>
  <c r="D8599" i="1"/>
  <c r="C8599" i="1"/>
  <c r="D8598" i="1"/>
  <c r="C8598" i="1"/>
  <c r="D8597" i="1"/>
  <c r="C8597" i="1"/>
  <c r="D8596" i="1"/>
  <c r="C8596" i="1"/>
  <c r="D8595" i="1"/>
  <c r="C8595" i="1"/>
  <c r="D8594" i="1"/>
  <c r="C8594" i="1"/>
  <c r="D8593" i="1"/>
  <c r="C8593" i="1"/>
  <c r="D8592" i="1"/>
  <c r="C8592" i="1"/>
  <c r="D8591" i="1"/>
  <c r="C8591" i="1"/>
  <c r="D8590" i="1"/>
  <c r="C8590" i="1"/>
  <c r="D8589" i="1"/>
  <c r="C8589" i="1"/>
  <c r="D8588" i="1"/>
  <c r="C8588" i="1"/>
  <c r="D8587" i="1"/>
  <c r="C8587" i="1"/>
  <c r="D8586" i="1"/>
  <c r="C8586" i="1"/>
  <c r="D8585" i="1"/>
  <c r="C8585" i="1"/>
  <c r="D8584" i="1"/>
  <c r="C8584" i="1"/>
  <c r="D8583" i="1"/>
  <c r="C8583" i="1"/>
  <c r="D8582" i="1"/>
  <c r="C8582" i="1"/>
  <c r="D8581" i="1"/>
  <c r="C8581" i="1"/>
  <c r="D8580" i="1"/>
  <c r="C8580" i="1"/>
  <c r="D8579" i="1"/>
  <c r="C8579" i="1"/>
  <c r="D8578" i="1"/>
  <c r="C8578" i="1"/>
  <c r="D8577" i="1"/>
  <c r="C8577" i="1"/>
  <c r="D8576" i="1"/>
  <c r="C8576" i="1"/>
  <c r="D8575" i="1"/>
  <c r="C8575" i="1"/>
  <c r="D8574" i="1"/>
  <c r="C8574" i="1"/>
  <c r="D8573" i="1"/>
  <c r="C8573" i="1"/>
  <c r="D8572" i="1"/>
  <c r="C8572" i="1"/>
  <c r="D8571" i="1"/>
  <c r="C8571" i="1"/>
  <c r="D8570" i="1"/>
  <c r="C8570" i="1"/>
  <c r="D8569" i="1"/>
  <c r="C8569" i="1"/>
  <c r="D8568" i="1"/>
  <c r="C8568" i="1"/>
  <c r="D8567" i="1"/>
  <c r="C8567" i="1"/>
  <c r="D8566" i="1"/>
  <c r="C8566" i="1"/>
  <c r="D8565" i="1"/>
  <c r="C8565" i="1"/>
  <c r="D8564" i="1"/>
  <c r="C8564" i="1"/>
  <c r="D8563" i="1"/>
  <c r="C8563" i="1"/>
  <c r="D8562" i="1"/>
  <c r="C8562" i="1"/>
  <c r="D8561" i="1"/>
  <c r="C8561" i="1"/>
  <c r="D8560" i="1"/>
  <c r="C8560" i="1"/>
  <c r="D8559" i="1"/>
  <c r="C8559" i="1"/>
  <c r="D8558" i="1"/>
  <c r="C8558" i="1"/>
  <c r="D8557" i="1"/>
  <c r="C8557" i="1"/>
  <c r="D8556" i="1"/>
  <c r="C8556" i="1"/>
  <c r="D8555" i="1"/>
  <c r="C8555" i="1"/>
  <c r="D8554" i="1"/>
  <c r="C8554" i="1"/>
  <c r="D8553" i="1"/>
  <c r="C8553" i="1"/>
  <c r="D8552" i="1"/>
  <c r="C8552" i="1"/>
  <c r="D8551" i="1"/>
  <c r="C8551" i="1"/>
  <c r="D8550" i="1"/>
  <c r="C8550" i="1"/>
  <c r="D8549" i="1"/>
  <c r="C8549" i="1"/>
  <c r="D8548" i="1"/>
  <c r="C8548" i="1"/>
  <c r="D8547" i="1"/>
  <c r="C8547" i="1"/>
  <c r="D8546" i="1"/>
  <c r="C8546" i="1"/>
  <c r="D8545" i="1"/>
  <c r="C8545" i="1"/>
  <c r="D8544" i="1"/>
  <c r="C8544" i="1"/>
  <c r="D8543" i="1"/>
  <c r="C8543" i="1"/>
  <c r="D8542" i="1"/>
  <c r="C8542" i="1"/>
  <c r="D8541" i="1"/>
  <c r="C8541" i="1"/>
  <c r="D8540" i="1"/>
  <c r="C8540" i="1"/>
  <c r="D8539" i="1"/>
  <c r="C8539" i="1"/>
  <c r="D8538" i="1"/>
  <c r="C8538" i="1"/>
  <c r="D8537" i="1"/>
  <c r="C8537" i="1"/>
  <c r="D8536" i="1"/>
  <c r="C8536" i="1"/>
  <c r="D8535" i="1"/>
  <c r="C8535" i="1"/>
  <c r="D8534" i="1"/>
  <c r="C8534" i="1"/>
  <c r="D8533" i="1"/>
  <c r="C8533" i="1"/>
  <c r="D8532" i="1"/>
  <c r="C8532" i="1"/>
  <c r="D8531" i="1"/>
  <c r="C8531" i="1"/>
  <c r="D8530" i="1"/>
  <c r="C8530" i="1"/>
  <c r="D8529" i="1"/>
  <c r="C8529" i="1"/>
  <c r="D8528" i="1"/>
  <c r="C8528" i="1"/>
  <c r="D8527" i="1"/>
  <c r="C8527" i="1"/>
  <c r="D8526" i="1"/>
  <c r="C8526" i="1"/>
  <c r="D8525" i="1"/>
  <c r="C8525" i="1"/>
  <c r="D8524" i="1"/>
  <c r="C8524" i="1"/>
  <c r="D8523" i="1"/>
  <c r="C8523" i="1"/>
  <c r="D8522" i="1"/>
  <c r="C8522" i="1"/>
  <c r="D8521" i="1"/>
  <c r="C8521" i="1"/>
  <c r="D8520" i="1"/>
  <c r="C8520" i="1"/>
  <c r="D8519" i="1"/>
  <c r="C8519" i="1"/>
  <c r="D8518" i="1"/>
  <c r="C8518" i="1"/>
  <c r="D8517" i="1"/>
  <c r="C8517" i="1"/>
  <c r="D8516" i="1"/>
  <c r="C8516" i="1"/>
  <c r="D8515" i="1"/>
  <c r="C8515" i="1"/>
  <c r="D8514" i="1"/>
  <c r="C8514" i="1"/>
  <c r="D8513" i="1"/>
  <c r="C8513" i="1"/>
  <c r="D8512" i="1"/>
  <c r="C8512" i="1"/>
  <c r="D8511" i="1"/>
  <c r="C8511" i="1"/>
  <c r="D8510" i="1"/>
  <c r="C8510" i="1"/>
  <c r="D8509" i="1"/>
  <c r="C8509" i="1"/>
  <c r="D8508" i="1"/>
  <c r="C8508" i="1"/>
  <c r="D8507" i="1"/>
  <c r="C8507" i="1"/>
  <c r="D8506" i="1"/>
  <c r="C8506" i="1"/>
  <c r="D8505" i="1"/>
  <c r="C8505" i="1"/>
  <c r="D8504" i="1"/>
  <c r="C8504" i="1"/>
  <c r="D8503" i="1"/>
  <c r="C8503" i="1"/>
  <c r="D8502" i="1"/>
  <c r="C8502" i="1"/>
  <c r="D8501" i="1"/>
  <c r="C8501" i="1"/>
  <c r="D8500" i="1"/>
  <c r="C8500" i="1"/>
  <c r="D8499" i="1"/>
  <c r="C8499" i="1"/>
  <c r="D8498" i="1"/>
  <c r="C8498" i="1"/>
  <c r="D8497" i="1"/>
  <c r="C8497" i="1"/>
  <c r="D8496" i="1"/>
  <c r="C8496" i="1"/>
  <c r="D8495" i="1"/>
  <c r="C8495" i="1"/>
  <c r="D8494" i="1"/>
  <c r="C8494" i="1"/>
  <c r="D8493" i="1"/>
  <c r="C8493" i="1"/>
  <c r="D8492" i="1"/>
  <c r="C8492" i="1"/>
  <c r="D8491" i="1"/>
  <c r="C8491" i="1"/>
  <c r="D8490" i="1"/>
  <c r="C8490" i="1"/>
  <c r="D8489" i="1"/>
  <c r="C8489" i="1"/>
  <c r="D8488" i="1"/>
  <c r="C8488" i="1"/>
  <c r="D8487" i="1"/>
  <c r="C8487" i="1"/>
  <c r="D8486" i="1"/>
  <c r="C8486" i="1"/>
  <c r="D8485" i="1"/>
  <c r="C8485" i="1"/>
  <c r="D8484" i="1"/>
  <c r="C8484" i="1"/>
  <c r="D8483" i="1"/>
  <c r="C8483" i="1"/>
  <c r="D8482" i="1"/>
  <c r="C8482" i="1"/>
  <c r="D8481" i="1"/>
  <c r="C8481" i="1"/>
  <c r="D8480" i="1"/>
  <c r="C8480" i="1"/>
  <c r="D8479" i="1"/>
  <c r="C8479" i="1"/>
  <c r="D8478" i="1"/>
  <c r="C8478" i="1"/>
  <c r="D8477" i="1"/>
  <c r="C8477" i="1"/>
  <c r="D8476" i="1"/>
  <c r="C8476" i="1"/>
  <c r="D8475" i="1"/>
  <c r="C8475" i="1"/>
  <c r="D8474" i="1"/>
  <c r="C8474" i="1"/>
  <c r="D8473" i="1"/>
  <c r="C8473" i="1"/>
  <c r="D8472" i="1"/>
  <c r="C8472" i="1"/>
  <c r="D8471" i="1"/>
  <c r="C8471" i="1"/>
  <c r="D8470" i="1"/>
  <c r="C8470" i="1"/>
  <c r="D8469" i="1"/>
  <c r="C8469" i="1"/>
  <c r="D8468" i="1"/>
  <c r="C8468" i="1"/>
  <c r="D8467" i="1"/>
  <c r="C8467" i="1"/>
  <c r="D8466" i="1"/>
  <c r="C8466" i="1"/>
  <c r="D8465" i="1"/>
  <c r="C8465" i="1"/>
  <c r="D8464" i="1"/>
  <c r="C8464" i="1"/>
  <c r="D8463" i="1"/>
  <c r="C8463" i="1"/>
  <c r="D8462" i="1"/>
  <c r="C8462" i="1"/>
  <c r="D8461" i="1"/>
  <c r="C8461" i="1"/>
  <c r="D8460" i="1"/>
  <c r="C8460" i="1"/>
  <c r="D8459" i="1"/>
  <c r="C8459" i="1"/>
  <c r="D8458" i="1"/>
  <c r="C8458" i="1"/>
  <c r="D8457" i="1"/>
  <c r="C8457" i="1"/>
  <c r="D8456" i="1"/>
  <c r="C8456" i="1"/>
  <c r="D8455" i="1"/>
  <c r="C8455" i="1"/>
  <c r="D8454" i="1"/>
  <c r="C8454" i="1"/>
  <c r="D8453" i="1"/>
  <c r="C8453" i="1"/>
  <c r="D8452" i="1"/>
  <c r="C8452" i="1"/>
  <c r="D8451" i="1"/>
  <c r="C8451" i="1"/>
  <c r="D8450" i="1"/>
  <c r="C8450" i="1"/>
  <c r="D8449" i="1"/>
  <c r="C8449" i="1"/>
  <c r="D8448" i="1"/>
  <c r="C8448" i="1"/>
  <c r="D8447" i="1"/>
  <c r="C8447" i="1"/>
  <c r="D8446" i="1"/>
  <c r="C8446" i="1"/>
  <c r="D8445" i="1"/>
  <c r="C8445" i="1"/>
  <c r="D8444" i="1"/>
  <c r="C8444" i="1"/>
  <c r="D8443" i="1"/>
  <c r="C8443" i="1"/>
  <c r="D8442" i="1"/>
  <c r="C8442" i="1"/>
  <c r="D8441" i="1"/>
  <c r="C8441" i="1"/>
  <c r="D8440" i="1"/>
  <c r="C8440" i="1"/>
  <c r="D8439" i="1"/>
  <c r="C8439" i="1"/>
  <c r="D8438" i="1"/>
  <c r="C8438" i="1"/>
  <c r="D8437" i="1"/>
  <c r="C8437" i="1"/>
  <c r="D8436" i="1"/>
  <c r="C8436" i="1"/>
  <c r="D8435" i="1"/>
  <c r="C8435" i="1"/>
  <c r="D8434" i="1"/>
  <c r="C8434" i="1"/>
  <c r="D8433" i="1"/>
  <c r="C8433" i="1"/>
  <c r="D8432" i="1"/>
  <c r="C8432" i="1"/>
  <c r="D8431" i="1"/>
  <c r="C8431" i="1"/>
  <c r="D8430" i="1"/>
  <c r="C8430" i="1"/>
  <c r="D8429" i="1"/>
  <c r="C8429" i="1"/>
  <c r="D8428" i="1"/>
  <c r="C8428" i="1"/>
  <c r="D8427" i="1"/>
  <c r="C8427" i="1"/>
  <c r="D8426" i="1"/>
  <c r="C8426" i="1"/>
  <c r="D8425" i="1"/>
  <c r="C8425" i="1"/>
  <c r="D8424" i="1"/>
  <c r="C8424" i="1"/>
  <c r="D8423" i="1"/>
  <c r="C8423" i="1"/>
  <c r="D8422" i="1"/>
  <c r="C8422" i="1"/>
  <c r="D8421" i="1"/>
  <c r="C8421" i="1"/>
  <c r="D8420" i="1"/>
  <c r="C8420" i="1"/>
  <c r="D8419" i="1"/>
  <c r="C8419" i="1"/>
  <c r="D8418" i="1"/>
  <c r="C8418" i="1"/>
  <c r="D8417" i="1"/>
  <c r="C8417" i="1"/>
  <c r="D8416" i="1"/>
  <c r="C8416" i="1"/>
  <c r="D8415" i="1"/>
  <c r="C8415" i="1"/>
  <c r="D8414" i="1"/>
  <c r="C8414" i="1"/>
  <c r="D8413" i="1"/>
  <c r="C8413" i="1"/>
  <c r="D8412" i="1"/>
  <c r="C8412" i="1"/>
  <c r="D8411" i="1"/>
  <c r="C8411" i="1"/>
  <c r="D8410" i="1"/>
  <c r="C8410" i="1"/>
  <c r="D8409" i="1"/>
  <c r="C8409" i="1"/>
  <c r="D8408" i="1"/>
  <c r="C8408" i="1"/>
  <c r="D8407" i="1"/>
  <c r="C8407" i="1"/>
  <c r="D8406" i="1"/>
  <c r="C8406" i="1"/>
  <c r="D8405" i="1"/>
  <c r="C8405" i="1"/>
  <c r="D8404" i="1"/>
  <c r="C8404" i="1"/>
  <c r="D8403" i="1"/>
  <c r="C8403" i="1"/>
  <c r="D8402" i="1"/>
  <c r="C8402" i="1"/>
  <c r="D8401" i="1"/>
  <c r="C8401" i="1"/>
  <c r="D8400" i="1"/>
  <c r="C8400" i="1"/>
  <c r="D8399" i="1"/>
  <c r="C8399" i="1"/>
  <c r="D8398" i="1"/>
  <c r="C8398" i="1"/>
  <c r="D8397" i="1"/>
  <c r="C8397" i="1"/>
  <c r="D8396" i="1"/>
  <c r="C8396" i="1"/>
  <c r="D8395" i="1"/>
  <c r="C8395" i="1"/>
  <c r="D8394" i="1"/>
  <c r="C8394" i="1"/>
  <c r="D8393" i="1"/>
  <c r="C8393" i="1"/>
  <c r="D8392" i="1"/>
  <c r="C8392" i="1"/>
  <c r="D8391" i="1"/>
  <c r="C8391" i="1"/>
  <c r="D8390" i="1"/>
  <c r="C8390" i="1"/>
  <c r="D8389" i="1"/>
  <c r="C8389" i="1"/>
  <c r="D8388" i="1"/>
  <c r="C8388" i="1"/>
  <c r="D8387" i="1"/>
  <c r="C8387" i="1"/>
  <c r="D8386" i="1"/>
  <c r="C8386" i="1"/>
  <c r="D8385" i="1"/>
  <c r="C8385" i="1"/>
  <c r="D8384" i="1"/>
  <c r="C8384" i="1"/>
  <c r="D8383" i="1"/>
  <c r="C8383" i="1"/>
  <c r="D8382" i="1"/>
  <c r="C8382" i="1"/>
  <c r="D8381" i="1"/>
  <c r="C8381" i="1"/>
  <c r="D8380" i="1"/>
  <c r="C8380" i="1"/>
  <c r="D8379" i="1"/>
  <c r="C8379" i="1"/>
  <c r="D8378" i="1"/>
  <c r="C8378" i="1"/>
  <c r="D8377" i="1"/>
  <c r="C8377" i="1"/>
  <c r="D8376" i="1"/>
  <c r="C8376" i="1"/>
  <c r="D8375" i="1"/>
  <c r="C8375" i="1"/>
  <c r="D8374" i="1"/>
  <c r="C8374" i="1"/>
  <c r="D8373" i="1"/>
  <c r="C8373" i="1"/>
  <c r="D8372" i="1"/>
  <c r="C8372" i="1"/>
  <c r="D8371" i="1"/>
  <c r="C8371" i="1"/>
  <c r="D8370" i="1"/>
  <c r="C8370" i="1"/>
  <c r="D8369" i="1"/>
  <c r="C8369" i="1"/>
  <c r="D8368" i="1"/>
  <c r="C8368" i="1"/>
  <c r="D8367" i="1"/>
  <c r="C8367" i="1"/>
  <c r="D8366" i="1"/>
  <c r="C8366" i="1"/>
  <c r="D8365" i="1"/>
  <c r="C8365" i="1"/>
  <c r="D8364" i="1"/>
  <c r="C8364" i="1"/>
  <c r="D8363" i="1"/>
  <c r="C8363" i="1"/>
  <c r="D8362" i="1"/>
  <c r="C8362" i="1"/>
  <c r="D8361" i="1"/>
  <c r="C8361" i="1"/>
  <c r="D8360" i="1"/>
  <c r="C8360" i="1"/>
  <c r="D8359" i="1"/>
  <c r="C8359" i="1"/>
  <c r="D8358" i="1"/>
  <c r="C8358" i="1"/>
  <c r="D8357" i="1"/>
  <c r="C8357" i="1"/>
  <c r="D8356" i="1"/>
  <c r="C8356" i="1"/>
  <c r="D8355" i="1"/>
  <c r="C8355" i="1"/>
  <c r="D8354" i="1"/>
  <c r="C8354" i="1"/>
  <c r="D8353" i="1"/>
  <c r="C8353" i="1"/>
  <c r="D8352" i="1"/>
  <c r="C8352" i="1"/>
  <c r="D8351" i="1"/>
  <c r="C8351" i="1"/>
  <c r="D8350" i="1"/>
  <c r="C8350" i="1"/>
  <c r="D8349" i="1"/>
  <c r="C8349" i="1"/>
  <c r="D8348" i="1"/>
  <c r="C8348" i="1"/>
  <c r="D8347" i="1"/>
  <c r="C8347" i="1"/>
  <c r="D8346" i="1"/>
  <c r="C8346" i="1"/>
  <c r="D8345" i="1"/>
  <c r="C8345" i="1"/>
  <c r="D8344" i="1"/>
  <c r="C8344" i="1"/>
  <c r="D8343" i="1"/>
  <c r="C8343" i="1"/>
  <c r="D8342" i="1"/>
  <c r="C8342" i="1"/>
  <c r="D8341" i="1"/>
  <c r="C8341" i="1"/>
  <c r="D8340" i="1"/>
  <c r="C8340" i="1"/>
  <c r="D8339" i="1"/>
  <c r="C8339" i="1"/>
  <c r="D8338" i="1"/>
  <c r="C8338" i="1"/>
  <c r="D8337" i="1"/>
  <c r="C8337" i="1"/>
  <c r="D8336" i="1"/>
  <c r="C8336" i="1"/>
  <c r="D8335" i="1"/>
  <c r="C8335" i="1"/>
  <c r="D8334" i="1"/>
  <c r="C8334" i="1"/>
  <c r="D8333" i="1"/>
  <c r="C8333" i="1"/>
  <c r="D8332" i="1"/>
  <c r="C8332" i="1"/>
  <c r="D8331" i="1"/>
  <c r="C8331" i="1"/>
  <c r="D8330" i="1"/>
  <c r="C8330" i="1"/>
  <c r="D8329" i="1"/>
  <c r="C8329" i="1"/>
  <c r="D8328" i="1"/>
  <c r="C8328" i="1"/>
  <c r="D8327" i="1"/>
  <c r="C8327" i="1"/>
  <c r="D8326" i="1"/>
  <c r="C8326" i="1"/>
  <c r="D8325" i="1"/>
  <c r="C8325" i="1"/>
  <c r="D8324" i="1"/>
  <c r="C8324" i="1"/>
  <c r="D8323" i="1"/>
  <c r="C8323" i="1"/>
  <c r="D8322" i="1"/>
  <c r="C8322" i="1"/>
  <c r="D8321" i="1"/>
  <c r="C8321" i="1"/>
  <c r="D8320" i="1"/>
  <c r="C8320" i="1"/>
  <c r="D8319" i="1"/>
  <c r="C8319" i="1"/>
  <c r="D8318" i="1"/>
  <c r="C8318" i="1"/>
  <c r="D8317" i="1"/>
  <c r="C8317" i="1"/>
  <c r="D8316" i="1"/>
  <c r="C8316" i="1"/>
  <c r="D8315" i="1"/>
  <c r="C8315" i="1"/>
  <c r="D8314" i="1"/>
  <c r="C8314" i="1"/>
  <c r="D8313" i="1"/>
  <c r="C8313" i="1"/>
  <c r="D8312" i="1"/>
  <c r="C8312" i="1"/>
  <c r="D8311" i="1"/>
  <c r="C8311" i="1"/>
  <c r="D8310" i="1"/>
  <c r="C8310" i="1"/>
  <c r="D8309" i="1"/>
  <c r="C8309" i="1"/>
  <c r="D8308" i="1"/>
  <c r="C8308" i="1"/>
  <c r="D8307" i="1"/>
  <c r="C8307" i="1"/>
  <c r="D8306" i="1"/>
  <c r="C8306" i="1"/>
  <c r="D8305" i="1"/>
  <c r="C8305" i="1"/>
  <c r="D8304" i="1"/>
  <c r="C8304" i="1"/>
  <c r="D8303" i="1"/>
  <c r="C8303" i="1"/>
  <c r="D8302" i="1"/>
  <c r="C8302" i="1"/>
  <c r="D8301" i="1"/>
  <c r="C8301" i="1"/>
  <c r="D8300" i="1"/>
  <c r="C8300" i="1"/>
  <c r="D8299" i="1"/>
  <c r="C8299" i="1"/>
  <c r="D8298" i="1"/>
  <c r="C8298" i="1"/>
  <c r="D8297" i="1"/>
  <c r="C8297" i="1"/>
  <c r="D8296" i="1"/>
  <c r="C8296" i="1"/>
  <c r="D8295" i="1"/>
  <c r="C8295" i="1"/>
  <c r="D8294" i="1"/>
  <c r="C8294" i="1"/>
  <c r="D8293" i="1"/>
  <c r="C8293" i="1"/>
  <c r="D8292" i="1"/>
  <c r="C8292" i="1"/>
  <c r="D8291" i="1"/>
  <c r="C8291" i="1"/>
  <c r="D8290" i="1"/>
  <c r="C8290" i="1"/>
  <c r="D8289" i="1"/>
  <c r="C8289" i="1"/>
  <c r="D8288" i="1"/>
  <c r="C8288" i="1"/>
  <c r="D8287" i="1"/>
  <c r="C8287" i="1"/>
  <c r="D8286" i="1"/>
  <c r="C8286" i="1"/>
  <c r="D8285" i="1"/>
  <c r="C8285" i="1"/>
  <c r="D8284" i="1"/>
  <c r="C8284" i="1"/>
  <c r="D8283" i="1"/>
  <c r="C8283" i="1"/>
  <c r="D8282" i="1"/>
  <c r="C8282" i="1"/>
  <c r="D8281" i="1"/>
  <c r="C8281" i="1"/>
  <c r="D8280" i="1"/>
  <c r="C8280" i="1"/>
  <c r="D8279" i="1"/>
  <c r="C8279" i="1"/>
  <c r="D8278" i="1"/>
  <c r="C8278" i="1"/>
  <c r="D8277" i="1"/>
  <c r="C8277" i="1"/>
  <c r="D8276" i="1"/>
  <c r="C8276" i="1"/>
  <c r="D8275" i="1"/>
  <c r="C8275" i="1"/>
  <c r="D8274" i="1"/>
  <c r="C8274" i="1"/>
  <c r="D8273" i="1"/>
  <c r="C8273" i="1"/>
  <c r="D8272" i="1"/>
  <c r="C8272" i="1"/>
  <c r="D8271" i="1"/>
  <c r="C8271" i="1"/>
  <c r="D8270" i="1"/>
  <c r="C8270" i="1"/>
  <c r="D8269" i="1"/>
  <c r="C8269" i="1"/>
  <c r="D8268" i="1"/>
  <c r="C8268" i="1"/>
  <c r="D8267" i="1"/>
  <c r="C8267" i="1"/>
  <c r="D8266" i="1"/>
  <c r="C8266" i="1"/>
  <c r="D8265" i="1"/>
  <c r="C8265" i="1"/>
  <c r="D8264" i="1"/>
  <c r="C8264" i="1"/>
  <c r="D8263" i="1"/>
  <c r="C8263" i="1"/>
  <c r="D8262" i="1"/>
  <c r="C8262" i="1"/>
  <c r="D8261" i="1"/>
  <c r="C8261" i="1"/>
  <c r="D8260" i="1"/>
  <c r="C8260" i="1"/>
  <c r="D8259" i="1"/>
  <c r="C8259" i="1"/>
  <c r="D8258" i="1"/>
  <c r="C8258" i="1"/>
  <c r="D8257" i="1"/>
  <c r="C8257" i="1"/>
  <c r="D8256" i="1"/>
  <c r="C8256" i="1"/>
  <c r="D8255" i="1"/>
  <c r="C8255" i="1"/>
  <c r="D8254" i="1"/>
  <c r="C8254" i="1"/>
  <c r="D8253" i="1"/>
  <c r="C8253" i="1"/>
  <c r="D8252" i="1"/>
  <c r="C8252" i="1"/>
  <c r="D8251" i="1"/>
  <c r="C8251" i="1"/>
  <c r="D8250" i="1"/>
  <c r="C8250" i="1"/>
  <c r="D8249" i="1"/>
  <c r="C8249" i="1"/>
  <c r="D8248" i="1"/>
  <c r="C8248" i="1"/>
  <c r="D8247" i="1"/>
  <c r="C8247" i="1"/>
  <c r="D8246" i="1"/>
  <c r="C8246" i="1"/>
  <c r="D8245" i="1"/>
  <c r="C8245" i="1"/>
  <c r="D8244" i="1"/>
  <c r="C8244" i="1"/>
  <c r="D8243" i="1"/>
  <c r="C8243" i="1"/>
  <c r="D8242" i="1"/>
  <c r="C8242" i="1"/>
  <c r="D8241" i="1"/>
  <c r="C8241" i="1"/>
  <c r="D8240" i="1"/>
  <c r="C8240" i="1"/>
  <c r="D8239" i="1"/>
  <c r="C8239" i="1"/>
  <c r="D8238" i="1"/>
  <c r="C8238" i="1"/>
  <c r="D8237" i="1"/>
  <c r="C8237" i="1"/>
  <c r="D8236" i="1"/>
  <c r="C8236" i="1"/>
  <c r="D8235" i="1"/>
  <c r="C8235" i="1"/>
  <c r="D8234" i="1"/>
  <c r="C8234" i="1"/>
  <c r="D8233" i="1"/>
  <c r="C8233" i="1"/>
  <c r="D8232" i="1"/>
  <c r="C8232" i="1"/>
  <c r="D8231" i="1"/>
  <c r="C8231" i="1"/>
  <c r="D8230" i="1"/>
  <c r="C8230" i="1"/>
  <c r="D8229" i="1"/>
  <c r="C8229" i="1"/>
  <c r="D8228" i="1"/>
  <c r="C8228" i="1"/>
  <c r="D8227" i="1"/>
  <c r="C8227" i="1"/>
  <c r="D8226" i="1"/>
  <c r="C8226" i="1"/>
  <c r="D8225" i="1"/>
  <c r="C8225" i="1"/>
  <c r="D8224" i="1"/>
  <c r="C8224" i="1"/>
  <c r="D8223" i="1"/>
  <c r="C8223" i="1"/>
  <c r="D8222" i="1"/>
  <c r="C8222" i="1"/>
  <c r="D8221" i="1"/>
  <c r="C8221" i="1"/>
  <c r="D8220" i="1"/>
  <c r="C8220" i="1"/>
  <c r="D8219" i="1"/>
  <c r="C8219" i="1"/>
  <c r="D8218" i="1"/>
  <c r="C8218" i="1"/>
  <c r="D8217" i="1"/>
  <c r="C8217" i="1"/>
  <c r="D8216" i="1"/>
  <c r="C8216" i="1"/>
  <c r="D8215" i="1"/>
  <c r="C8215" i="1"/>
  <c r="D8214" i="1"/>
  <c r="C8214" i="1"/>
  <c r="D8213" i="1"/>
  <c r="C8213" i="1"/>
  <c r="D8212" i="1"/>
  <c r="C8212" i="1"/>
  <c r="D8211" i="1"/>
  <c r="C8211" i="1"/>
  <c r="D8210" i="1"/>
  <c r="C8210" i="1"/>
  <c r="D8209" i="1"/>
  <c r="C8209" i="1"/>
  <c r="D8208" i="1"/>
  <c r="C8208" i="1"/>
  <c r="D8207" i="1"/>
  <c r="C8207" i="1"/>
  <c r="D8206" i="1"/>
  <c r="C8206" i="1"/>
  <c r="D8205" i="1"/>
  <c r="C8205" i="1"/>
  <c r="D8204" i="1"/>
  <c r="C8204" i="1"/>
  <c r="D8203" i="1"/>
  <c r="C8203" i="1"/>
  <c r="D8202" i="1"/>
  <c r="C8202" i="1"/>
  <c r="D8201" i="1"/>
  <c r="C8201" i="1"/>
  <c r="D8200" i="1"/>
  <c r="C8200" i="1"/>
  <c r="D8199" i="1"/>
  <c r="C8199" i="1"/>
  <c r="D8198" i="1"/>
  <c r="C8198" i="1"/>
  <c r="D8197" i="1"/>
  <c r="C8197" i="1"/>
  <c r="D8196" i="1"/>
  <c r="C8196" i="1"/>
  <c r="D8195" i="1"/>
  <c r="C8195" i="1"/>
  <c r="D8194" i="1"/>
  <c r="C8194" i="1"/>
  <c r="D8193" i="1"/>
  <c r="C8193" i="1"/>
  <c r="D8192" i="1"/>
  <c r="C8192" i="1"/>
  <c r="D8191" i="1"/>
  <c r="C8191" i="1"/>
  <c r="D8190" i="1"/>
  <c r="C8190" i="1"/>
  <c r="D8189" i="1"/>
  <c r="C8189" i="1"/>
  <c r="D8188" i="1"/>
  <c r="C8188" i="1"/>
  <c r="D8187" i="1"/>
  <c r="C8187" i="1"/>
  <c r="D8186" i="1"/>
  <c r="C8186" i="1"/>
  <c r="D8185" i="1"/>
  <c r="C8185" i="1"/>
  <c r="D8184" i="1"/>
  <c r="C8184" i="1"/>
  <c r="D8183" i="1"/>
  <c r="C8183" i="1"/>
  <c r="D8182" i="1"/>
  <c r="C8182" i="1"/>
  <c r="D8181" i="1"/>
  <c r="C8181" i="1"/>
  <c r="D8180" i="1"/>
  <c r="C8180" i="1"/>
  <c r="D8179" i="1"/>
  <c r="C8179" i="1"/>
  <c r="D8178" i="1"/>
  <c r="C8178" i="1"/>
  <c r="D8177" i="1"/>
  <c r="C8177" i="1"/>
  <c r="D8176" i="1"/>
  <c r="C8176" i="1"/>
  <c r="D8175" i="1"/>
  <c r="C8175" i="1"/>
  <c r="D8174" i="1"/>
  <c r="C8174" i="1"/>
  <c r="D8173" i="1"/>
  <c r="C8173" i="1"/>
  <c r="D8172" i="1"/>
  <c r="C8172" i="1"/>
  <c r="D8171" i="1"/>
  <c r="C8171" i="1"/>
  <c r="D8170" i="1"/>
  <c r="C8170" i="1"/>
  <c r="D8169" i="1"/>
  <c r="C8169" i="1"/>
  <c r="D8168" i="1"/>
  <c r="C8168" i="1"/>
  <c r="D8167" i="1"/>
  <c r="C8167" i="1"/>
  <c r="D8166" i="1"/>
  <c r="C8166" i="1"/>
  <c r="D8165" i="1"/>
  <c r="C8165" i="1"/>
  <c r="D8164" i="1"/>
  <c r="C8164" i="1"/>
  <c r="D8163" i="1"/>
  <c r="C8163" i="1"/>
  <c r="D8162" i="1"/>
  <c r="C8162" i="1"/>
  <c r="D8161" i="1"/>
  <c r="C8161" i="1"/>
  <c r="D8160" i="1"/>
  <c r="C8160" i="1"/>
  <c r="D8159" i="1"/>
  <c r="C8159" i="1"/>
  <c r="D8158" i="1"/>
  <c r="C8158" i="1"/>
  <c r="D8157" i="1"/>
  <c r="C8157" i="1"/>
  <c r="D8156" i="1"/>
  <c r="C8156" i="1"/>
  <c r="D8155" i="1"/>
  <c r="C8155" i="1"/>
  <c r="D8154" i="1"/>
  <c r="C8154" i="1"/>
  <c r="D8153" i="1"/>
  <c r="C8153" i="1"/>
  <c r="D8152" i="1"/>
  <c r="C8152" i="1"/>
  <c r="D8151" i="1"/>
  <c r="C8151" i="1"/>
  <c r="D8150" i="1"/>
  <c r="C8150" i="1"/>
  <c r="D8149" i="1"/>
  <c r="C8149" i="1"/>
  <c r="D8148" i="1"/>
  <c r="C8148" i="1"/>
  <c r="D8147" i="1"/>
  <c r="C8147" i="1"/>
  <c r="D8146" i="1"/>
  <c r="C8146" i="1"/>
  <c r="D8145" i="1"/>
  <c r="C8145" i="1"/>
  <c r="D8144" i="1"/>
  <c r="C8144" i="1"/>
  <c r="D8143" i="1"/>
  <c r="C8143" i="1"/>
  <c r="D8142" i="1"/>
  <c r="C8142" i="1"/>
  <c r="D8141" i="1"/>
  <c r="C8141" i="1"/>
  <c r="D8140" i="1"/>
  <c r="C8140" i="1"/>
  <c r="D8139" i="1"/>
  <c r="C8139" i="1"/>
  <c r="D8138" i="1"/>
  <c r="C8138" i="1"/>
  <c r="D8137" i="1"/>
  <c r="C8137" i="1"/>
  <c r="D8136" i="1"/>
  <c r="C8136" i="1"/>
  <c r="D8135" i="1"/>
  <c r="C8135" i="1"/>
  <c r="D8134" i="1"/>
  <c r="C8134" i="1"/>
  <c r="D8133" i="1"/>
  <c r="C8133" i="1"/>
  <c r="D8132" i="1"/>
  <c r="C8132" i="1"/>
  <c r="D8131" i="1"/>
  <c r="C8131" i="1"/>
  <c r="D8130" i="1"/>
  <c r="C8130" i="1"/>
  <c r="D8129" i="1"/>
  <c r="C8129" i="1"/>
  <c r="D8128" i="1"/>
  <c r="C8128" i="1"/>
  <c r="D8127" i="1"/>
  <c r="C8127" i="1"/>
  <c r="D8126" i="1"/>
  <c r="C8126" i="1"/>
  <c r="D8125" i="1"/>
  <c r="C8125" i="1"/>
  <c r="D8124" i="1"/>
  <c r="C8124" i="1"/>
  <c r="D8123" i="1"/>
  <c r="C8123" i="1"/>
  <c r="D8122" i="1"/>
  <c r="C8122" i="1"/>
  <c r="D8121" i="1"/>
  <c r="C8121" i="1"/>
  <c r="D8120" i="1"/>
  <c r="C8120" i="1"/>
  <c r="D8119" i="1"/>
  <c r="C8119" i="1"/>
  <c r="D8118" i="1"/>
  <c r="C8118" i="1"/>
  <c r="D8117" i="1"/>
  <c r="C8117" i="1"/>
  <c r="D8116" i="1"/>
  <c r="C8116" i="1"/>
  <c r="D8115" i="1"/>
  <c r="C8115" i="1"/>
  <c r="D8114" i="1"/>
  <c r="C8114" i="1"/>
  <c r="D8113" i="1"/>
  <c r="C8113" i="1"/>
  <c r="D8112" i="1"/>
  <c r="C8112" i="1"/>
  <c r="D8111" i="1"/>
  <c r="C8111" i="1"/>
  <c r="D8110" i="1"/>
  <c r="C8110" i="1"/>
  <c r="D8109" i="1"/>
  <c r="C8109" i="1"/>
  <c r="D8108" i="1"/>
  <c r="C8108" i="1"/>
  <c r="D8107" i="1"/>
  <c r="C8107" i="1"/>
  <c r="D8106" i="1"/>
  <c r="C8106" i="1"/>
  <c r="D8105" i="1"/>
  <c r="C8105" i="1"/>
  <c r="D8104" i="1"/>
  <c r="C8104" i="1"/>
  <c r="D8103" i="1"/>
  <c r="C8103" i="1"/>
  <c r="D8102" i="1"/>
  <c r="C8102" i="1"/>
  <c r="D8101" i="1"/>
  <c r="C8101" i="1"/>
  <c r="D8100" i="1"/>
  <c r="C8100" i="1"/>
  <c r="D8099" i="1"/>
  <c r="C8099" i="1"/>
  <c r="D8098" i="1"/>
  <c r="C8098" i="1"/>
  <c r="D8097" i="1"/>
  <c r="C8097" i="1"/>
  <c r="D8096" i="1"/>
  <c r="C8096" i="1"/>
  <c r="D8095" i="1"/>
  <c r="C8095" i="1"/>
  <c r="D8094" i="1"/>
  <c r="C8094" i="1"/>
  <c r="D8093" i="1"/>
  <c r="C8093" i="1"/>
  <c r="D8092" i="1"/>
  <c r="C8092" i="1"/>
  <c r="D8091" i="1"/>
  <c r="C8091" i="1"/>
  <c r="D8090" i="1"/>
  <c r="C8090" i="1"/>
  <c r="D8089" i="1"/>
  <c r="C8089" i="1"/>
  <c r="D8088" i="1"/>
  <c r="C8088" i="1"/>
  <c r="D8087" i="1"/>
  <c r="C8087" i="1"/>
  <c r="D8086" i="1"/>
  <c r="C8086" i="1"/>
  <c r="D8085" i="1"/>
  <c r="C8085" i="1"/>
  <c r="D8084" i="1"/>
  <c r="C8084" i="1"/>
  <c r="D8083" i="1"/>
  <c r="C8083" i="1"/>
  <c r="D8082" i="1"/>
  <c r="C8082" i="1"/>
  <c r="D8081" i="1"/>
  <c r="C8081" i="1"/>
  <c r="D8080" i="1"/>
  <c r="C8080" i="1"/>
  <c r="D8079" i="1"/>
  <c r="C8079" i="1"/>
  <c r="D8078" i="1"/>
  <c r="C8078" i="1"/>
  <c r="D8077" i="1"/>
  <c r="C8077" i="1"/>
  <c r="D8076" i="1"/>
  <c r="C8076" i="1"/>
  <c r="D8075" i="1"/>
  <c r="C8075" i="1"/>
  <c r="D8074" i="1"/>
  <c r="C8074" i="1"/>
  <c r="D8073" i="1"/>
  <c r="C8073" i="1"/>
  <c r="D8072" i="1"/>
  <c r="C8072" i="1"/>
  <c r="D8071" i="1"/>
  <c r="C8071" i="1"/>
  <c r="D8070" i="1"/>
  <c r="C8070" i="1"/>
  <c r="D8069" i="1"/>
  <c r="C8069" i="1"/>
  <c r="D8068" i="1"/>
  <c r="C8068" i="1"/>
  <c r="D8067" i="1"/>
  <c r="C8067" i="1"/>
  <c r="D8066" i="1"/>
  <c r="C8066" i="1"/>
  <c r="D8065" i="1"/>
  <c r="C8065" i="1"/>
  <c r="D8064" i="1"/>
  <c r="C8064" i="1"/>
  <c r="D8063" i="1"/>
  <c r="C8063" i="1"/>
  <c r="D8062" i="1"/>
  <c r="C8062" i="1"/>
  <c r="D8061" i="1"/>
  <c r="C8061" i="1"/>
  <c r="D8060" i="1"/>
  <c r="C8060" i="1"/>
  <c r="D8059" i="1"/>
  <c r="C8059" i="1"/>
  <c r="D8058" i="1"/>
  <c r="C8058" i="1"/>
  <c r="D8057" i="1"/>
  <c r="C8057" i="1"/>
  <c r="D8056" i="1"/>
  <c r="C8056" i="1"/>
  <c r="D8055" i="1"/>
  <c r="C8055" i="1"/>
  <c r="D8054" i="1"/>
  <c r="C8054" i="1"/>
  <c r="D8053" i="1"/>
  <c r="C8053" i="1"/>
  <c r="D8052" i="1"/>
  <c r="C8052" i="1"/>
  <c r="D8051" i="1"/>
  <c r="C8051" i="1"/>
  <c r="D8050" i="1"/>
  <c r="C8050" i="1"/>
  <c r="D8049" i="1"/>
  <c r="C8049" i="1"/>
  <c r="D8048" i="1"/>
  <c r="C8048" i="1"/>
  <c r="D8047" i="1"/>
  <c r="C8047" i="1"/>
  <c r="D8046" i="1"/>
  <c r="C8046" i="1"/>
  <c r="D8045" i="1"/>
  <c r="C8045" i="1"/>
  <c r="D8044" i="1"/>
  <c r="C8044" i="1"/>
  <c r="D8043" i="1"/>
  <c r="C8043" i="1"/>
  <c r="D8042" i="1"/>
  <c r="C8042" i="1"/>
  <c r="D8041" i="1"/>
  <c r="C8041" i="1"/>
  <c r="D8040" i="1"/>
  <c r="C8040" i="1"/>
  <c r="D8039" i="1"/>
  <c r="C8039" i="1"/>
  <c r="D8038" i="1"/>
  <c r="C8038" i="1"/>
  <c r="D8037" i="1"/>
  <c r="C8037" i="1"/>
  <c r="D8036" i="1"/>
  <c r="C8036" i="1"/>
  <c r="D8035" i="1"/>
  <c r="C8035" i="1"/>
  <c r="D8034" i="1"/>
  <c r="C8034" i="1"/>
  <c r="D8033" i="1"/>
  <c r="C8033" i="1"/>
  <c r="D8032" i="1"/>
  <c r="C8032" i="1"/>
  <c r="D8031" i="1"/>
  <c r="C8031" i="1"/>
  <c r="D8030" i="1"/>
  <c r="C8030" i="1"/>
  <c r="D8029" i="1"/>
  <c r="C8029" i="1"/>
  <c r="D8028" i="1"/>
  <c r="C8028" i="1"/>
  <c r="D8027" i="1"/>
  <c r="C8027" i="1"/>
  <c r="D8026" i="1"/>
  <c r="C8026" i="1"/>
  <c r="D8025" i="1"/>
  <c r="C8025" i="1"/>
  <c r="D8024" i="1"/>
  <c r="C8024" i="1"/>
  <c r="D8023" i="1"/>
  <c r="C8023" i="1"/>
  <c r="D8022" i="1"/>
  <c r="C8022" i="1"/>
  <c r="D8021" i="1"/>
  <c r="C8021" i="1"/>
  <c r="D8020" i="1"/>
  <c r="C8020" i="1"/>
  <c r="D8019" i="1"/>
  <c r="C8019" i="1"/>
  <c r="D8018" i="1"/>
  <c r="C8018" i="1"/>
  <c r="D8017" i="1"/>
  <c r="C8017" i="1"/>
  <c r="D8016" i="1"/>
  <c r="C8016" i="1"/>
  <c r="D8015" i="1"/>
  <c r="C8015" i="1"/>
  <c r="D8014" i="1"/>
  <c r="C8014" i="1"/>
  <c r="D8013" i="1"/>
  <c r="C8013" i="1"/>
  <c r="D8012" i="1"/>
  <c r="C8012" i="1"/>
  <c r="D8011" i="1"/>
  <c r="C8011" i="1"/>
  <c r="D8010" i="1"/>
  <c r="C8010" i="1"/>
  <c r="D8009" i="1"/>
  <c r="C8009" i="1"/>
  <c r="D8008" i="1"/>
  <c r="C8008" i="1"/>
  <c r="D8007" i="1"/>
  <c r="C8007" i="1"/>
  <c r="D8006" i="1"/>
  <c r="C8006" i="1"/>
  <c r="D8005" i="1"/>
  <c r="C8005" i="1"/>
  <c r="D8004" i="1"/>
  <c r="C8004" i="1"/>
  <c r="D8003" i="1"/>
  <c r="C8003" i="1"/>
  <c r="D8002" i="1"/>
  <c r="C8002" i="1"/>
  <c r="D8001" i="1"/>
  <c r="C8001" i="1"/>
  <c r="D8000" i="1"/>
  <c r="C8000" i="1"/>
  <c r="D7999" i="1"/>
  <c r="C7999" i="1"/>
  <c r="D7998" i="1"/>
  <c r="C7998" i="1"/>
  <c r="D7997" i="1"/>
  <c r="C7997" i="1"/>
  <c r="D7996" i="1"/>
  <c r="C7996" i="1"/>
  <c r="D7995" i="1"/>
  <c r="C7995" i="1"/>
  <c r="D7994" i="1"/>
  <c r="C7994" i="1"/>
  <c r="D7993" i="1"/>
  <c r="C7993" i="1"/>
  <c r="D7992" i="1"/>
  <c r="C7992" i="1"/>
  <c r="D7991" i="1"/>
  <c r="C7991" i="1"/>
  <c r="D7990" i="1"/>
  <c r="C7990" i="1"/>
  <c r="D7989" i="1"/>
  <c r="C7989" i="1"/>
  <c r="D7988" i="1"/>
  <c r="C7988" i="1"/>
  <c r="D7987" i="1"/>
  <c r="C7987" i="1"/>
  <c r="D7986" i="1"/>
  <c r="C7986" i="1"/>
  <c r="D7985" i="1"/>
  <c r="C7985" i="1"/>
  <c r="D7984" i="1"/>
  <c r="C7984" i="1"/>
  <c r="D7983" i="1"/>
  <c r="C7983" i="1"/>
  <c r="D7982" i="1"/>
  <c r="C7982" i="1"/>
  <c r="D7981" i="1"/>
  <c r="C7981" i="1"/>
  <c r="D7980" i="1"/>
  <c r="C7980" i="1"/>
  <c r="D7979" i="1"/>
  <c r="C7979" i="1"/>
  <c r="D7978" i="1"/>
  <c r="C7978" i="1"/>
  <c r="D7977" i="1"/>
  <c r="C7977" i="1"/>
  <c r="D7976" i="1"/>
  <c r="C7976" i="1"/>
  <c r="D7975" i="1"/>
  <c r="C7975" i="1"/>
  <c r="D7974" i="1"/>
  <c r="C7974" i="1"/>
  <c r="D7973" i="1"/>
  <c r="C7973" i="1"/>
  <c r="D7972" i="1"/>
  <c r="C7972" i="1"/>
  <c r="D7971" i="1"/>
  <c r="C7971" i="1"/>
  <c r="D7970" i="1"/>
  <c r="C7970" i="1"/>
  <c r="D7969" i="1"/>
  <c r="C7969" i="1"/>
  <c r="D7968" i="1"/>
  <c r="C7968" i="1"/>
  <c r="D7967" i="1"/>
  <c r="C7967" i="1"/>
  <c r="D7966" i="1"/>
  <c r="C7966" i="1"/>
  <c r="D7965" i="1"/>
  <c r="C7965" i="1"/>
  <c r="D7964" i="1"/>
  <c r="C7964" i="1"/>
  <c r="D7963" i="1"/>
  <c r="C7963" i="1"/>
  <c r="D7962" i="1"/>
  <c r="C7962" i="1"/>
  <c r="D7961" i="1"/>
  <c r="C7961" i="1"/>
  <c r="D7960" i="1"/>
  <c r="C7960" i="1"/>
  <c r="D7959" i="1"/>
  <c r="C7959" i="1"/>
  <c r="D7958" i="1"/>
  <c r="C7958" i="1"/>
  <c r="D7957" i="1"/>
  <c r="C7957" i="1"/>
  <c r="D7956" i="1"/>
  <c r="C7956" i="1"/>
  <c r="D7955" i="1"/>
  <c r="C7955" i="1"/>
  <c r="D7954" i="1"/>
  <c r="C7954" i="1"/>
  <c r="D7953" i="1"/>
  <c r="C7953" i="1"/>
  <c r="D7952" i="1"/>
  <c r="C7952" i="1"/>
  <c r="D7951" i="1"/>
  <c r="C7951" i="1"/>
  <c r="D7950" i="1"/>
  <c r="C7950" i="1"/>
  <c r="D7949" i="1"/>
  <c r="C7949" i="1"/>
  <c r="D7948" i="1"/>
  <c r="C7948" i="1"/>
  <c r="D7947" i="1"/>
  <c r="C7947" i="1"/>
  <c r="D7946" i="1"/>
  <c r="C7946" i="1"/>
  <c r="D7945" i="1"/>
  <c r="C7945" i="1"/>
  <c r="D7944" i="1"/>
  <c r="C7944" i="1"/>
  <c r="D7943" i="1"/>
  <c r="C7943" i="1"/>
  <c r="D7942" i="1"/>
  <c r="C7942" i="1"/>
  <c r="D7941" i="1"/>
  <c r="C7941" i="1"/>
  <c r="D7940" i="1"/>
  <c r="C7940" i="1"/>
  <c r="D7939" i="1"/>
  <c r="C7939" i="1"/>
  <c r="D7938" i="1"/>
  <c r="C7938" i="1"/>
  <c r="D7937" i="1"/>
  <c r="C7937" i="1"/>
  <c r="D7936" i="1"/>
  <c r="C7936" i="1"/>
  <c r="D7935" i="1"/>
  <c r="C7935" i="1"/>
  <c r="D7934" i="1"/>
  <c r="C7934" i="1"/>
  <c r="D7933" i="1"/>
  <c r="C7933" i="1"/>
  <c r="D7932" i="1"/>
  <c r="C7932" i="1"/>
  <c r="D7931" i="1"/>
  <c r="C7931" i="1"/>
  <c r="D7930" i="1"/>
  <c r="C7930" i="1"/>
  <c r="D7929" i="1"/>
  <c r="C7929" i="1"/>
  <c r="D7928" i="1"/>
  <c r="C7928" i="1"/>
  <c r="D7927" i="1"/>
  <c r="C7927" i="1"/>
  <c r="D7926" i="1"/>
  <c r="C7926" i="1"/>
  <c r="D7925" i="1"/>
  <c r="C7925" i="1"/>
  <c r="D7924" i="1"/>
  <c r="C7924" i="1"/>
  <c r="D7923" i="1"/>
  <c r="C7923" i="1"/>
  <c r="D7922" i="1"/>
  <c r="C7922" i="1"/>
  <c r="D7921" i="1"/>
  <c r="C7921" i="1"/>
  <c r="D7920" i="1"/>
  <c r="C7920" i="1"/>
  <c r="D7919" i="1"/>
  <c r="C7919" i="1"/>
  <c r="D7918" i="1"/>
  <c r="C7918" i="1"/>
  <c r="D7917" i="1"/>
  <c r="C7917" i="1"/>
  <c r="D7916" i="1"/>
  <c r="C7916" i="1"/>
  <c r="D7915" i="1"/>
  <c r="C7915" i="1"/>
  <c r="D7914" i="1"/>
  <c r="C7914" i="1"/>
  <c r="D7913" i="1"/>
  <c r="C7913" i="1"/>
  <c r="D7912" i="1"/>
  <c r="C7912" i="1"/>
  <c r="D7911" i="1"/>
  <c r="C7911" i="1"/>
  <c r="D7910" i="1"/>
  <c r="C7910" i="1"/>
  <c r="D7909" i="1"/>
  <c r="C7909" i="1"/>
  <c r="D7908" i="1"/>
  <c r="C7908" i="1"/>
  <c r="D7907" i="1"/>
  <c r="C7907" i="1"/>
  <c r="D7906" i="1"/>
  <c r="C7906" i="1"/>
  <c r="D7905" i="1"/>
  <c r="C7905" i="1"/>
  <c r="D7904" i="1"/>
  <c r="C7904" i="1"/>
  <c r="D7903" i="1"/>
  <c r="C7903" i="1"/>
  <c r="D7902" i="1"/>
  <c r="C7902" i="1"/>
  <c r="D7901" i="1"/>
  <c r="C7901" i="1"/>
  <c r="D7900" i="1"/>
  <c r="C7900" i="1"/>
  <c r="D7899" i="1"/>
  <c r="C7899" i="1"/>
  <c r="D7898" i="1"/>
  <c r="C7898" i="1"/>
  <c r="D7897" i="1"/>
  <c r="C7897" i="1"/>
  <c r="D7896" i="1"/>
  <c r="C7896" i="1"/>
  <c r="D7895" i="1"/>
  <c r="C7895" i="1"/>
  <c r="D7894" i="1"/>
  <c r="C7894" i="1"/>
  <c r="D7893" i="1"/>
  <c r="C7893" i="1"/>
  <c r="D7892" i="1"/>
  <c r="C7892" i="1"/>
  <c r="D7891" i="1"/>
  <c r="C7891" i="1"/>
  <c r="D7890" i="1"/>
  <c r="C7890" i="1"/>
  <c r="D7889" i="1"/>
  <c r="C7889" i="1"/>
  <c r="D7888" i="1"/>
  <c r="C7888" i="1"/>
  <c r="D7887" i="1"/>
  <c r="C7887" i="1"/>
  <c r="D7886" i="1"/>
  <c r="C7886" i="1"/>
  <c r="D7885" i="1"/>
  <c r="C7885" i="1"/>
  <c r="D7884" i="1"/>
  <c r="C7884" i="1"/>
  <c r="D7883" i="1"/>
  <c r="C7883" i="1"/>
  <c r="D7882" i="1"/>
  <c r="C7882" i="1"/>
  <c r="D7881" i="1"/>
  <c r="C7881" i="1"/>
  <c r="D7880" i="1"/>
  <c r="C7880" i="1"/>
  <c r="D7879" i="1"/>
  <c r="C7879" i="1"/>
  <c r="D7878" i="1"/>
  <c r="C7878" i="1"/>
  <c r="D7877" i="1"/>
  <c r="C7877" i="1"/>
  <c r="D7876" i="1"/>
  <c r="C7876" i="1"/>
  <c r="D7875" i="1"/>
  <c r="C7875" i="1"/>
  <c r="D7874" i="1"/>
  <c r="C7874" i="1"/>
  <c r="D7873" i="1"/>
  <c r="C7873" i="1"/>
  <c r="D7872" i="1"/>
  <c r="C7872" i="1"/>
  <c r="D7871" i="1"/>
  <c r="C7871" i="1"/>
  <c r="D7870" i="1"/>
  <c r="C7870" i="1"/>
  <c r="D7869" i="1"/>
  <c r="C7869" i="1"/>
  <c r="D7868" i="1"/>
  <c r="C7868" i="1"/>
  <c r="D7867" i="1"/>
  <c r="C7867" i="1"/>
  <c r="D7866" i="1"/>
  <c r="C7866" i="1"/>
  <c r="D7865" i="1"/>
  <c r="C7865" i="1"/>
  <c r="D7864" i="1"/>
  <c r="C7864" i="1"/>
  <c r="D7863" i="1"/>
  <c r="C7863" i="1"/>
  <c r="D7862" i="1"/>
  <c r="C7862" i="1"/>
  <c r="D7861" i="1"/>
  <c r="C7861" i="1"/>
  <c r="D7860" i="1"/>
  <c r="C7860" i="1"/>
  <c r="D7859" i="1"/>
  <c r="C7859" i="1"/>
  <c r="D7858" i="1"/>
  <c r="C7858" i="1"/>
  <c r="D7857" i="1"/>
  <c r="C7857" i="1"/>
  <c r="D7856" i="1"/>
  <c r="C7856" i="1"/>
  <c r="D7855" i="1"/>
  <c r="C7855" i="1"/>
  <c r="D7854" i="1"/>
  <c r="C7854" i="1"/>
  <c r="D7853" i="1"/>
  <c r="C7853" i="1"/>
  <c r="D7852" i="1"/>
  <c r="C7852" i="1"/>
  <c r="D7851" i="1"/>
  <c r="C7851" i="1"/>
  <c r="D7850" i="1"/>
  <c r="C7850" i="1"/>
  <c r="D7849" i="1"/>
  <c r="C7849" i="1"/>
  <c r="D7848" i="1"/>
  <c r="C7848" i="1"/>
  <c r="D7847" i="1"/>
  <c r="C7847" i="1"/>
  <c r="D7846" i="1"/>
  <c r="C7846" i="1"/>
  <c r="D7845" i="1"/>
  <c r="C7845" i="1"/>
  <c r="D7844" i="1"/>
  <c r="C7844" i="1"/>
  <c r="D7843" i="1"/>
  <c r="C7843" i="1"/>
  <c r="D7842" i="1"/>
  <c r="C7842" i="1"/>
  <c r="D7841" i="1"/>
  <c r="C7841" i="1"/>
  <c r="D7840" i="1"/>
  <c r="C7840" i="1"/>
  <c r="D7839" i="1"/>
  <c r="C7839" i="1"/>
  <c r="D7838" i="1"/>
  <c r="C7838" i="1"/>
  <c r="D7837" i="1"/>
  <c r="C7837" i="1"/>
  <c r="D7836" i="1"/>
  <c r="C7836" i="1"/>
  <c r="D7835" i="1"/>
  <c r="C7835" i="1"/>
  <c r="D7834" i="1"/>
  <c r="C7834" i="1"/>
  <c r="D7833" i="1"/>
  <c r="C7833" i="1"/>
  <c r="D7832" i="1"/>
  <c r="C7832" i="1"/>
  <c r="D7831" i="1"/>
  <c r="C7831" i="1"/>
  <c r="D7830" i="1"/>
  <c r="C7830" i="1"/>
  <c r="D7829" i="1"/>
  <c r="C7829" i="1"/>
  <c r="D7828" i="1"/>
  <c r="C7828" i="1"/>
  <c r="D7827" i="1"/>
  <c r="C7827" i="1"/>
  <c r="D7826" i="1"/>
  <c r="C7826" i="1"/>
  <c r="D7825" i="1"/>
  <c r="C7825" i="1"/>
  <c r="D7824" i="1"/>
  <c r="C7824" i="1"/>
  <c r="D7823" i="1"/>
  <c r="C7823" i="1"/>
  <c r="D7822" i="1"/>
  <c r="C7822" i="1"/>
  <c r="D7821" i="1"/>
  <c r="C7821" i="1"/>
  <c r="D7820" i="1"/>
  <c r="C7820" i="1"/>
  <c r="D7819" i="1"/>
  <c r="C7819" i="1"/>
  <c r="D7818" i="1"/>
  <c r="C7818" i="1"/>
  <c r="D7817" i="1"/>
  <c r="C7817" i="1"/>
  <c r="D7816" i="1"/>
  <c r="C7816" i="1"/>
  <c r="D7815" i="1"/>
  <c r="C7815" i="1"/>
  <c r="D7814" i="1"/>
  <c r="C7814" i="1"/>
  <c r="D7813" i="1"/>
  <c r="C7813" i="1"/>
  <c r="D7812" i="1"/>
  <c r="C7812" i="1"/>
  <c r="D7811" i="1"/>
  <c r="C7811" i="1"/>
  <c r="D7810" i="1"/>
  <c r="C7810" i="1"/>
  <c r="D7809" i="1"/>
  <c r="C7809" i="1"/>
  <c r="D7808" i="1"/>
  <c r="C7808" i="1"/>
  <c r="D7807" i="1"/>
  <c r="C7807" i="1"/>
  <c r="D7806" i="1"/>
  <c r="C7806" i="1"/>
  <c r="D7805" i="1"/>
  <c r="C7805" i="1"/>
  <c r="D7804" i="1"/>
  <c r="C7804" i="1"/>
  <c r="D7803" i="1"/>
  <c r="C7803" i="1"/>
  <c r="D7802" i="1"/>
  <c r="C7802" i="1"/>
  <c r="D7801" i="1"/>
  <c r="C7801" i="1"/>
  <c r="D7800" i="1"/>
  <c r="C7800" i="1"/>
  <c r="D7799" i="1"/>
  <c r="C7799" i="1"/>
  <c r="D7798" i="1"/>
  <c r="C7798" i="1"/>
  <c r="D7797" i="1"/>
  <c r="C7797" i="1"/>
  <c r="D7796" i="1"/>
  <c r="C7796" i="1"/>
  <c r="D7795" i="1"/>
  <c r="C7795" i="1"/>
  <c r="D7794" i="1"/>
  <c r="C7794" i="1"/>
  <c r="D7793" i="1"/>
  <c r="C7793" i="1"/>
  <c r="D7792" i="1"/>
  <c r="C7792" i="1"/>
  <c r="D7791" i="1"/>
  <c r="C7791" i="1"/>
  <c r="D7790" i="1"/>
  <c r="C7790" i="1"/>
  <c r="D7789" i="1"/>
  <c r="C7789" i="1"/>
  <c r="D7788" i="1"/>
  <c r="C7788" i="1"/>
  <c r="D7787" i="1"/>
  <c r="C7787" i="1"/>
  <c r="D7786" i="1"/>
  <c r="C7786" i="1"/>
  <c r="D7785" i="1"/>
  <c r="C7785" i="1"/>
  <c r="D7784" i="1"/>
  <c r="C7784" i="1"/>
  <c r="D7783" i="1"/>
  <c r="C7783" i="1"/>
  <c r="D7782" i="1"/>
  <c r="C7782" i="1"/>
  <c r="D7781" i="1"/>
  <c r="C7781" i="1"/>
  <c r="D7780" i="1"/>
  <c r="C7780" i="1"/>
  <c r="D7779" i="1"/>
  <c r="C7779" i="1"/>
  <c r="D7778" i="1"/>
  <c r="C7778" i="1"/>
  <c r="D7777" i="1"/>
  <c r="C7777" i="1"/>
  <c r="D7776" i="1"/>
  <c r="C7776" i="1"/>
  <c r="D7775" i="1"/>
  <c r="C7775" i="1"/>
  <c r="D7774" i="1"/>
  <c r="C7774" i="1"/>
  <c r="D7773" i="1"/>
  <c r="C7773" i="1"/>
  <c r="D7772" i="1"/>
  <c r="C7772" i="1"/>
  <c r="D7771" i="1"/>
  <c r="C7771" i="1"/>
  <c r="D7770" i="1"/>
  <c r="C7770" i="1"/>
  <c r="D7769" i="1"/>
  <c r="C7769" i="1"/>
  <c r="D7768" i="1"/>
  <c r="C7768" i="1"/>
  <c r="D7767" i="1"/>
  <c r="C7767" i="1"/>
  <c r="D7766" i="1"/>
  <c r="C7766" i="1"/>
  <c r="D7765" i="1"/>
  <c r="C7765" i="1"/>
  <c r="D7764" i="1"/>
  <c r="C7764" i="1"/>
  <c r="D7763" i="1"/>
  <c r="C7763" i="1"/>
  <c r="D7762" i="1"/>
  <c r="C7762" i="1"/>
  <c r="D7761" i="1"/>
  <c r="C7761" i="1"/>
  <c r="D7760" i="1"/>
  <c r="C7760" i="1"/>
  <c r="D7759" i="1"/>
  <c r="C7759" i="1"/>
  <c r="D7758" i="1"/>
  <c r="C7758" i="1"/>
  <c r="D7757" i="1"/>
  <c r="C7757" i="1"/>
  <c r="D7756" i="1"/>
  <c r="C7756" i="1"/>
  <c r="D7755" i="1"/>
  <c r="C7755" i="1"/>
  <c r="D7754" i="1"/>
  <c r="C7754" i="1"/>
  <c r="D7753" i="1"/>
  <c r="C7753" i="1"/>
  <c r="D7752" i="1"/>
  <c r="C7752" i="1"/>
  <c r="D7751" i="1"/>
  <c r="C7751" i="1"/>
  <c r="D7750" i="1"/>
  <c r="C7750" i="1"/>
  <c r="D7749" i="1"/>
  <c r="C7749" i="1"/>
  <c r="D7748" i="1"/>
  <c r="C7748" i="1"/>
  <c r="D7747" i="1"/>
  <c r="C7747" i="1"/>
  <c r="D7746" i="1"/>
  <c r="C7746" i="1"/>
  <c r="D7745" i="1"/>
  <c r="C7745" i="1"/>
  <c r="D7744" i="1"/>
  <c r="C7744" i="1"/>
  <c r="D7743" i="1"/>
  <c r="C7743" i="1"/>
  <c r="D7742" i="1"/>
  <c r="C7742" i="1"/>
  <c r="D7741" i="1"/>
  <c r="C7741" i="1"/>
  <c r="D7740" i="1"/>
  <c r="C7740" i="1"/>
  <c r="D7739" i="1"/>
  <c r="C7739" i="1"/>
  <c r="D7738" i="1"/>
  <c r="C7738" i="1"/>
  <c r="D7737" i="1"/>
  <c r="C7737" i="1"/>
  <c r="D7736" i="1"/>
  <c r="C7736" i="1"/>
  <c r="D7735" i="1"/>
  <c r="C7735" i="1"/>
  <c r="D7734" i="1"/>
  <c r="C7734" i="1"/>
  <c r="D7733" i="1"/>
  <c r="C7733" i="1"/>
  <c r="D7732" i="1"/>
  <c r="C7732" i="1"/>
  <c r="D7731" i="1"/>
  <c r="C7731" i="1"/>
  <c r="D7730" i="1"/>
  <c r="C7730" i="1"/>
  <c r="D7729" i="1"/>
  <c r="C7729" i="1"/>
  <c r="D7728" i="1"/>
  <c r="C7728" i="1"/>
  <c r="D7727" i="1"/>
  <c r="C7727" i="1"/>
  <c r="D7726" i="1"/>
  <c r="C7726" i="1"/>
  <c r="D7725" i="1"/>
  <c r="C7725" i="1"/>
  <c r="D7724" i="1"/>
  <c r="C7724" i="1"/>
  <c r="D7723" i="1"/>
  <c r="C7723" i="1"/>
  <c r="D7722" i="1"/>
  <c r="C7722" i="1"/>
  <c r="D7721" i="1"/>
  <c r="C7721" i="1"/>
  <c r="D7720" i="1"/>
  <c r="C7720" i="1"/>
  <c r="D7719" i="1"/>
  <c r="C7719" i="1"/>
  <c r="D7718" i="1"/>
  <c r="C7718" i="1"/>
  <c r="D7717" i="1"/>
  <c r="C7717" i="1"/>
  <c r="D7716" i="1"/>
  <c r="C7716" i="1"/>
  <c r="D7715" i="1"/>
  <c r="C7715" i="1"/>
  <c r="D7714" i="1"/>
  <c r="C7714" i="1"/>
  <c r="D7713" i="1"/>
  <c r="C7713" i="1"/>
  <c r="D7712" i="1"/>
  <c r="C7712" i="1"/>
  <c r="D7711" i="1"/>
  <c r="C7711" i="1"/>
  <c r="D7710" i="1"/>
  <c r="C7710" i="1"/>
  <c r="D7709" i="1"/>
  <c r="C7709" i="1"/>
  <c r="D7708" i="1"/>
  <c r="C7708" i="1"/>
  <c r="D7707" i="1"/>
  <c r="C7707" i="1"/>
  <c r="D7706" i="1"/>
  <c r="C7706" i="1"/>
  <c r="D7705" i="1"/>
  <c r="C7705" i="1"/>
  <c r="D7704" i="1"/>
  <c r="C7704" i="1"/>
  <c r="D7703" i="1"/>
  <c r="C7703" i="1"/>
  <c r="D7702" i="1"/>
  <c r="C7702" i="1"/>
  <c r="D7701" i="1"/>
  <c r="C7701" i="1"/>
  <c r="D7700" i="1"/>
  <c r="C7700" i="1"/>
  <c r="D7699" i="1"/>
  <c r="C7699" i="1"/>
  <c r="D7698" i="1"/>
  <c r="C7698" i="1"/>
  <c r="D7697" i="1"/>
  <c r="C7697" i="1"/>
  <c r="D7696" i="1"/>
  <c r="C7696" i="1"/>
  <c r="D7695" i="1"/>
  <c r="C7695" i="1"/>
  <c r="D7694" i="1"/>
  <c r="C7694" i="1"/>
  <c r="D7693" i="1"/>
  <c r="C7693" i="1"/>
  <c r="D7692" i="1"/>
  <c r="C7692" i="1"/>
  <c r="D7691" i="1"/>
  <c r="C7691" i="1"/>
  <c r="D7690" i="1"/>
  <c r="C7690" i="1"/>
  <c r="D7689" i="1"/>
  <c r="C7689" i="1"/>
  <c r="D7688" i="1"/>
  <c r="C7688" i="1"/>
  <c r="D7687" i="1"/>
  <c r="C7687" i="1"/>
  <c r="D7686" i="1"/>
  <c r="C7686" i="1"/>
  <c r="D7685" i="1"/>
  <c r="C7685" i="1"/>
  <c r="D7684" i="1"/>
  <c r="C7684" i="1"/>
  <c r="D7683" i="1"/>
  <c r="C7683" i="1"/>
  <c r="D7682" i="1"/>
  <c r="C7682" i="1"/>
  <c r="D7681" i="1"/>
  <c r="C7681" i="1"/>
  <c r="D7680" i="1"/>
  <c r="C7680" i="1"/>
  <c r="D7679" i="1"/>
  <c r="C7679" i="1"/>
  <c r="D7678" i="1"/>
  <c r="C7678" i="1"/>
  <c r="D7677" i="1"/>
  <c r="C7677" i="1"/>
  <c r="D7676" i="1"/>
  <c r="C7676" i="1"/>
  <c r="D7675" i="1"/>
  <c r="C7675" i="1"/>
  <c r="D7674" i="1"/>
  <c r="C7674" i="1"/>
  <c r="D7673" i="1"/>
  <c r="C7673" i="1"/>
  <c r="D7672" i="1"/>
  <c r="C7672" i="1"/>
  <c r="D7671" i="1"/>
  <c r="C7671" i="1"/>
  <c r="D7670" i="1"/>
  <c r="C7670" i="1"/>
  <c r="D7669" i="1"/>
  <c r="C7669" i="1"/>
  <c r="D7668" i="1"/>
  <c r="C7668" i="1"/>
  <c r="D7667" i="1"/>
  <c r="C7667" i="1"/>
  <c r="D7666" i="1"/>
  <c r="C7666" i="1"/>
  <c r="D7665" i="1"/>
  <c r="C7665" i="1"/>
  <c r="D7664" i="1"/>
  <c r="C7664" i="1"/>
  <c r="D7663" i="1"/>
  <c r="C7663" i="1"/>
  <c r="D7662" i="1"/>
  <c r="C7662" i="1"/>
  <c r="D7661" i="1"/>
  <c r="C7661" i="1"/>
  <c r="D7660" i="1"/>
  <c r="C7660" i="1"/>
  <c r="D7659" i="1"/>
  <c r="C7659" i="1"/>
  <c r="D7658" i="1"/>
  <c r="C7658" i="1"/>
  <c r="D7657" i="1"/>
  <c r="C7657" i="1"/>
  <c r="D7656" i="1"/>
  <c r="C7656" i="1"/>
  <c r="D7655" i="1"/>
  <c r="C7655" i="1"/>
  <c r="D7654" i="1"/>
  <c r="C7654" i="1"/>
  <c r="D7653" i="1"/>
  <c r="C7653" i="1"/>
  <c r="D7652" i="1"/>
  <c r="C7652" i="1"/>
  <c r="D7651" i="1"/>
  <c r="C7651" i="1"/>
  <c r="D7650" i="1"/>
  <c r="C7650" i="1"/>
  <c r="D7649" i="1"/>
  <c r="C7649" i="1"/>
  <c r="D7648" i="1"/>
  <c r="C7648" i="1"/>
  <c r="D7647" i="1"/>
  <c r="C7647" i="1"/>
  <c r="D7646" i="1"/>
  <c r="C7646" i="1"/>
  <c r="D7645" i="1"/>
  <c r="C7645" i="1"/>
  <c r="D7644" i="1"/>
  <c r="C7644" i="1"/>
  <c r="D7643" i="1"/>
  <c r="C7643" i="1"/>
  <c r="D7642" i="1"/>
  <c r="C7642" i="1"/>
  <c r="D7641" i="1"/>
  <c r="C7641" i="1"/>
  <c r="D7640" i="1"/>
  <c r="C7640" i="1"/>
  <c r="D7639" i="1"/>
  <c r="C7639" i="1"/>
  <c r="D7638" i="1"/>
  <c r="C7638" i="1"/>
  <c r="D7637" i="1"/>
  <c r="C7637" i="1"/>
  <c r="D7636" i="1"/>
  <c r="C7636" i="1"/>
  <c r="D7635" i="1"/>
  <c r="C7635" i="1"/>
  <c r="D7634" i="1"/>
  <c r="C7634" i="1"/>
  <c r="D7633" i="1"/>
  <c r="C7633" i="1"/>
  <c r="D7632" i="1"/>
  <c r="C7632" i="1"/>
  <c r="D7631" i="1"/>
  <c r="C7631" i="1"/>
  <c r="D7630" i="1"/>
  <c r="C7630" i="1"/>
  <c r="D7629" i="1"/>
  <c r="C7629" i="1"/>
  <c r="D7628" i="1"/>
  <c r="C7628" i="1"/>
  <c r="D7627" i="1"/>
  <c r="C7627" i="1"/>
  <c r="D7626" i="1"/>
  <c r="C7626" i="1"/>
  <c r="D7625" i="1"/>
  <c r="C7625" i="1"/>
  <c r="D7624" i="1"/>
  <c r="C7624" i="1"/>
  <c r="D7623" i="1"/>
  <c r="C7623" i="1"/>
  <c r="D7622" i="1"/>
  <c r="C7622" i="1"/>
  <c r="D7621" i="1"/>
  <c r="C7621" i="1"/>
  <c r="D7620" i="1"/>
  <c r="C7620" i="1"/>
  <c r="D7619" i="1"/>
  <c r="C7619" i="1"/>
  <c r="D7618" i="1"/>
  <c r="C7618" i="1"/>
  <c r="D7617" i="1"/>
  <c r="C7617" i="1"/>
  <c r="D7616" i="1"/>
  <c r="C7616" i="1"/>
  <c r="D7615" i="1"/>
  <c r="C7615" i="1"/>
  <c r="D7614" i="1"/>
  <c r="C7614" i="1"/>
  <c r="D7613" i="1"/>
  <c r="C7613" i="1"/>
  <c r="D7612" i="1"/>
  <c r="C7612" i="1"/>
  <c r="D7611" i="1"/>
  <c r="C7611" i="1"/>
  <c r="D7610" i="1"/>
  <c r="C7610" i="1"/>
  <c r="D7609" i="1"/>
  <c r="C7609" i="1"/>
  <c r="D7608" i="1"/>
  <c r="C7608" i="1"/>
  <c r="D7607" i="1"/>
  <c r="C7607" i="1"/>
  <c r="D7606" i="1"/>
  <c r="C7606" i="1"/>
  <c r="D7605" i="1"/>
  <c r="C7605" i="1"/>
  <c r="D7604" i="1"/>
  <c r="C7604" i="1"/>
  <c r="D7603" i="1"/>
  <c r="C7603" i="1"/>
  <c r="D7602" i="1"/>
  <c r="C7602" i="1"/>
  <c r="D7601" i="1"/>
  <c r="C7601" i="1"/>
  <c r="D7600" i="1"/>
  <c r="C7600" i="1"/>
  <c r="D7599" i="1"/>
  <c r="C7599" i="1"/>
  <c r="D7598" i="1"/>
  <c r="C7598" i="1"/>
  <c r="D7597" i="1"/>
  <c r="C7597" i="1"/>
  <c r="D7596" i="1"/>
  <c r="C7596" i="1"/>
  <c r="D7595" i="1"/>
  <c r="C7595" i="1"/>
  <c r="D7594" i="1"/>
  <c r="C7594" i="1"/>
  <c r="D7593" i="1"/>
  <c r="C7593" i="1"/>
  <c r="D7592" i="1"/>
  <c r="C7592" i="1"/>
  <c r="D7591" i="1"/>
  <c r="C7591" i="1"/>
  <c r="D7590" i="1"/>
  <c r="C7590" i="1"/>
  <c r="D7589" i="1"/>
  <c r="C7589" i="1"/>
  <c r="D7588" i="1"/>
  <c r="C7588" i="1"/>
  <c r="D7587" i="1"/>
  <c r="C7587" i="1"/>
  <c r="D7586" i="1"/>
  <c r="C7586" i="1"/>
  <c r="D7585" i="1"/>
  <c r="C7585" i="1"/>
  <c r="D7584" i="1"/>
  <c r="C7584" i="1"/>
  <c r="D7583" i="1"/>
  <c r="C7583" i="1"/>
  <c r="D7582" i="1"/>
  <c r="C7582" i="1"/>
  <c r="D7581" i="1"/>
  <c r="C7581" i="1"/>
  <c r="D7580" i="1"/>
  <c r="C7580" i="1"/>
  <c r="D7579" i="1"/>
  <c r="C7579" i="1"/>
  <c r="D7578" i="1"/>
  <c r="C7578" i="1"/>
  <c r="D7577" i="1"/>
  <c r="C7577" i="1"/>
  <c r="D7576" i="1"/>
  <c r="C7576" i="1"/>
  <c r="D7575" i="1"/>
  <c r="C7575" i="1"/>
  <c r="D7574" i="1"/>
  <c r="C7574" i="1"/>
  <c r="D7573" i="1"/>
  <c r="C7573" i="1"/>
  <c r="D7572" i="1"/>
  <c r="C7572" i="1"/>
  <c r="D7571" i="1"/>
  <c r="C7571" i="1"/>
  <c r="D7570" i="1"/>
  <c r="C7570" i="1"/>
  <c r="D7569" i="1"/>
  <c r="C7569" i="1"/>
  <c r="D7568" i="1"/>
  <c r="C7568" i="1"/>
  <c r="D7567" i="1"/>
  <c r="C7567" i="1"/>
  <c r="D7566" i="1"/>
  <c r="C7566" i="1"/>
  <c r="D7565" i="1"/>
  <c r="C7565" i="1"/>
  <c r="D7564" i="1"/>
  <c r="C7564" i="1"/>
  <c r="D7563" i="1"/>
  <c r="C7563" i="1"/>
  <c r="D7562" i="1"/>
  <c r="C7562" i="1"/>
  <c r="D7561" i="1"/>
  <c r="C7561" i="1"/>
  <c r="D7560" i="1"/>
  <c r="C7560" i="1"/>
  <c r="D7559" i="1"/>
  <c r="C7559" i="1"/>
  <c r="D7558" i="1"/>
  <c r="C7558" i="1"/>
  <c r="D7557" i="1"/>
  <c r="C7557" i="1"/>
  <c r="D7556" i="1"/>
  <c r="C7556" i="1"/>
  <c r="D7555" i="1"/>
  <c r="C7555" i="1"/>
  <c r="D7554" i="1"/>
  <c r="C7554" i="1"/>
  <c r="D7553" i="1"/>
  <c r="C7553" i="1"/>
  <c r="D7552" i="1"/>
  <c r="C7552" i="1"/>
  <c r="D7551" i="1"/>
  <c r="C7551" i="1"/>
  <c r="D7550" i="1"/>
  <c r="C7550" i="1"/>
  <c r="D7549" i="1"/>
  <c r="C7549" i="1"/>
  <c r="D7548" i="1"/>
  <c r="C7548" i="1"/>
  <c r="D7547" i="1"/>
  <c r="C7547" i="1"/>
  <c r="D7546" i="1"/>
  <c r="C7546" i="1"/>
  <c r="D7545" i="1"/>
  <c r="C7545" i="1"/>
  <c r="D7544" i="1"/>
  <c r="C7544" i="1"/>
  <c r="D7543" i="1"/>
  <c r="C7543" i="1"/>
  <c r="D7542" i="1"/>
  <c r="C7542" i="1"/>
  <c r="D7541" i="1"/>
  <c r="C7541" i="1"/>
  <c r="D7540" i="1"/>
  <c r="C7540" i="1"/>
  <c r="D7539" i="1"/>
  <c r="C7539" i="1"/>
  <c r="D7538" i="1"/>
  <c r="C7538" i="1"/>
  <c r="D7537" i="1"/>
  <c r="C7537" i="1"/>
  <c r="D7536" i="1"/>
  <c r="C7536" i="1"/>
  <c r="D7535" i="1"/>
  <c r="C7535" i="1"/>
  <c r="D7534" i="1"/>
  <c r="C7534" i="1"/>
  <c r="D7533" i="1"/>
  <c r="C7533" i="1"/>
  <c r="D7532" i="1"/>
  <c r="C7532" i="1"/>
  <c r="D7531" i="1"/>
  <c r="C7531" i="1"/>
  <c r="D7530" i="1"/>
  <c r="C7530" i="1"/>
  <c r="D7529" i="1"/>
  <c r="C7529" i="1"/>
  <c r="D7528" i="1"/>
  <c r="C7528" i="1"/>
  <c r="D7527" i="1"/>
  <c r="C7527" i="1"/>
  <c r="D7526" i="1"/>
  <c r="C7526" i="1"/>
  <c r="D7525" i="1"/>
  <c r="C7525" i="1"/>
  <c r="D7524" i="1"/>
  <c r="C7524" i="1"/>
  <c r="D7523" i="1"/>
  <c r="C7523" i="1"/>
  <c r="D7522" i="1"/>
  <c r="C7522" i="1"/>
  <c r="D7521" i="1"/>
  <c r="C7521" i="1"/>
  <c r="D7520" i="1"/>
  <c r="C7520" i="1"/>
  <c r="D7519" i="1"/>
  <c r="C7519" i="1"/>
  <c r="D7518" i="1"/>
  <c r="C7518" i="1"/>
  <c r="D7517" i="1"/>
  <c r="C7517" i="1"/>
  <c r="D7516" i="1"/>
  <c r="C7516" i="1"/>
  <c r="D7515" i="1"/>
  <c r="C7515" i="1"/>
  <c r="D7514" i="1"/>
  <c r="C7514" i="1"/>
  <c r="D7513" i="1"/>
  <c r="C7513" i="1"/>
  <c r="D7512" i="1"/>
  <c r="C7512" i="1"/>
  <c r="D7511" i="1"/>
  <c r="C7511" i="1"/>
  <c r="D7510" i="1"/>
  <c r="C7510" i="1"/>
  <c r="D7509" i="1"/>
  <c r="C7509" i="1"/>
  <c r="D7508" i="1"/>
  <c r="C7508" i="1"/>
  <c r="D7507" i="1"/>
  <c r="C7507" i="1"/>
  <c r="D7506" i="1"/>
  <c r="C7506" i="1"/>
  <c r="D7505" i="1"/>
  <c r="C7505" i="1"/>
  <c r="D7504" i="1"/>
  <c r="C7504" i="1"/>
  <c r="D7503" i="1"/>
  <c r="C7503" i="1"/>
  <c r="D7502" i="1"/>
  <c r="C7502" i="1"/>
  <c r="D7501" i="1"/>
  <c r="C7501" i="1"/>
  <c r="D7500" i="1"/>
  <c r="C7500" i="1"/>
  <c r="D7499" i="1"/>
  <c r="C7499" i="1"/>
  <c r="D7498" i="1"/>
  <c r="C7498" i="1"/>
  <c r="D7497" i="1"/>
  <c r="C7497" i="1"/>
  <c r="D7496" i="1"/>
  <c r="C7496" i="1"/>
  <c r="D7495" i="1"/>
  <c r="C7495" i="1"/>
  <c r="D7494" i="1"/>
  <c r="C7494" i="1"/>
  <c r="D7493" i="1"/>
  <c r="C7493" i="1"/>
  <c r="D7492" i="1"/>
  <c r="C7492" i="1"/>
  <c r="D7491" i="1"/>
  <c r="C7491" i="1"/>
  <c r="D7490" i="1"/>
  <c r="C7490" i="1"/>
  <c r="D7489" i="1"/>
  <c r="C7489" i="1"/>
  <c r="D7488" i="1"/>
  <c r="C7488" i="1"/>
  <c r="D7487" i="1"/>
  <c r="C7487" i="1"/>
  <c r="D7486" i="1"/>
  <c r="C7486" i="1"/>
  <c r="D7485" i="1"/>
  <c r="C7485" i="1"/>
  <c r="D7484" i="1"/>
  <c r="C7484" i="1"/>
  <c r="D7483" i="1"/>
  <c r="C7483" i="1"/>
  <c r="D7482" i="1"/>
  <c r="C7482" i="1"/>
  <c r="D7481" i="1"/>
  <c r="C7481" i="1"/>
  <c r="D7480" i="1"/>
  <c r="C7480" i="1"/>
  <c r="D7479" i="1"/>
  <c r="C7479" i="1"/>
  <c r="D7478" i="1"/>
  <c r="C7478" i="1"/>
  <c r="D7477" i="1"/>
  <c r="C7477" i="1"/>
  <c r="D7476" i="1"/>
  <c r="C7476" i="1"/>
  <c r="D7475" i="1"/>
  <c r="C7475" i="1"/>
  <c r="D7474" i="1"/>
  <c r="C7474" i="1"/>
  <c r="D7473" i="1"/>
  <c r="C7473" i="1"/>
  <c r="D7472" i="1"/>
  <c r="C7472" i="1"/>
  <c r="D7471" i="1"/>
  <c r="C7471" i="1"/>
  <c r="D7470" i="1"/>
  <c r="C7470" i="1"/>
  <c r="D7469" i="1"/>
  <c r="C7469" i="1"/>
  <c r="D7468" i="1"/>
  <c r="C7468" i="1"/>
  <c r="D7467" i="1"/>
  <c r="C7467" i="1"/>
  <c r="D7466" i="1"/>
  <c r="C7466" i="1"/>
  <c r="D7465" i="1"/>
  <c r="C7465" i="1"/>
  <c r="D7464" i="1"/>
  <c r="C7464" i="1"/>
  <c r="D7463" i="1"/>
  <c r="C7463" i="1"/>
  <c r="D7462" i="1"/>
  <c r="C7462" i="1"/>
  <c r="D7461" i="1"/>
  <c r="C7461" i="1"/>
  <c r="D7460" i="1"/>
  <c r="C7460" i="1"/>
  <c r="D7459" i="1"/>
  <c r="C7459" i="1"/>
  <c r="D7458" i="1"/>
  <c r="C7458" i="1"/>
  <c r="D7457" i="1"/>
  <c r="C7457" i="1"/>
  <c r="D7456" i="1"/>
  <c r="C7456" i="1"/>
  <c r="D7455" i="1"/>
  <c r="C7455" i="1"/>
  <c r="D7454" i="1"/>
  <c r="C7454" i="1"/>
  <c r="D7453" i="1"/>
  <c r="C7453" i="1"/>
  <c r="D7452" i="1"/>
  <c r="C7452" i="1"/>
  <c r="D7451" i="1"/>
  <c r="C7451" i="1"/>
  <c r="D7450" i="1"/>
  <c r="C7450" i="1"/>
  <c r="D7449" i="1"/>
  <c r="C7449" i="1"/>
  <c r="D7448" i="1"/>
  <c r="C7448" i="1"/>
  <c r="D7447" i="1"/>
  <c r="C7447" i="1"/>
  <c r="D7446" i="1"/>
  <c r="C7446" i="1"/>
  <c r="D7445" i="1"/>
  <c r="C7445" i="1"/>
  <c r="D7444" i="1"/>
  <c r="C7444" i="1"/>
  <c r="D7443" i="1"/>
  <c r="C7443" i="1"/>
  <c r="D7442" i="1"/>
  <c r="C7442" i="1"/>
  <c r="D7441" i="1"/>
  <c r="C7441" i="1"/>
  <c r="D7440" i="1"/>
  <c r="C7440" i="1"/>
  <c r="D7439" i="1"/>
  <c r="C7439" i="1"/>
  <c r="D7438" i="1"/>
  <c r="C7438" i="1"/>
  <c r="D7437" i="1"/>
  <c r="C7437" i="1"/>
  <c r="D7436" i="1"/>
  <c r="C7436" i="1"/>
  <c r="D7435" i="1"/>
  <c r="C7435" i="1"/>
  <c r="D7434" i="1"/>
  <c r="C7434" i="1"/>
  <c r="D7433" i="1"/>
  <c r="C7433" i="1"/>
  <c r="D7432" i="1"/>
  <c r="C7432" i="1"/>
  <c r="D7431" i="1"/>
  <c r="C7431" i="1"/>
  <c r="D7430" i="1"/>
  <c r="C7430" i="1"/>
  <c r="D7429" i="1"/>
  <c r="C7429" i="1"/>
  <c r="D7428" i="1"/>
  <c r="C7428" i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D7400" i="1"/>
  <c r="C7400" i="1"/>
  <c r="D7399" i="1"/>
  <c r="C7399" i="1"/>
  <c r="D7398" i="1"/>
  <c r="C7398" i="1"/>
  <c r="D7397" i="1"/>
  <c r="C7397" i="1"/>
  <c r="D7396" i="1"/>
  <c r="C7396" i="1"/>
  <c r="D7395" i="1"/>
  <c r="C7395" i="1"/>
  <c r="D7394" i="1"/>
  <c r="C7394" i="1"/>
  <c r="D7393" i="1"/>
  <c r="C7393" i="1"/>
  <c r="D7392" i="1"/>
  <c r="C7392" i="1"/>
  <c r="D7391" i="1"/>
  <c r="C7391" i="1"/>
  <c r="D7390" i="1"/>
  <c r="C7390" i="1"/>
  <c r="D7389" i="1"/>
  <c r="C7389" i="1"/>
  <c r="D7388" i="1"/>
  <c r="C7388" i="1"/>
  <c r="D7387" i="1"/>
  <c r="C7387" i="1"/>
  <c r="D7386" i="1"/>
  <c r="C7386" i="1"/>
  <c r="D7385" i="1"/>
  <c r="C7385" i="1"/>
  <c r="D7384" i="1"/>
  <c r="C7384" i="1"/>
  <c r="D7383" i="1"/>
  <c r="C7383" i="1"/>
  <c r="D7382" i="1"/>
  <c r="C7382" i="1"/>
  <c r="D7381" i="1"/>
  <c r="C7381" i="1"/>
  <c r="D7380" i="1"/>
  <c r="C7380" i="1"/>
  <c r="D7379" i="1"/>
  <c r="C7379" i="1"/>
  <c r="D7378" i="1"/>
  <c r="C7378" i="1"/>
  <c r="D7377" i="1"/>
  <c r="C7377" i="1"/>
  <c r="D7376" i="1"/>
  <c r="C7376" i="1"/>
  <c r="D7375" i="1"/>
  <c r="C7375" i="1"/>
  <c r="D7374" i="1"/>
  <c r="C7374" i="1"/>
  <c r="D7373" i="1"/>
  <c r="C7373" i="1"/>
  <c r="D7372" i="1"/>
  <c r="C7372" i="1"/>
  <c r="D7371" i="1"/>
  <c r="C7371" i="1"/>
  <c r="D7370" i="1"/>
  <c r="C7370" i="1"/>
  <c r="D7369" i="1"/>
  <c r="C7369" i="1"/>
  <c r="D7368" i="1"/>
  <c r="C7368" i="1"/>
  <c r="D7367" i="1"/>
  <c r="C7367" i="1"/>
  <c r="D7366" i="1"/>
  <c r="C7366" i="1"/>
  <c r="D7365" i="1"/>
  <c r="C7365" i="1"/>
  <c r="D7364" i="1"/>
  <c r="C7364" i="1"/>
  <c r="D7363" i="1"/>
  <c r="C7363" i="1"/>
  <c r="D7362" i="1"/>
  <c r="C7362" i="1"/>
  <c r="D7361" i="1"/>
  <c r="C7361" i="1"/>
  <c r="D7360" i="1"/>
  <c r="C7360" i="1"/>
  <c r="D7359" i="1"/>
  <c r="C7359" i="1"/>
  <c r="D7358" i="1"/>
  <c r="C7358" i="1"/>
  <c r="D7357" i="1"/>
  <c r="C7357" i="1"/>
  <c r="D7356" i="1"/>
  <c r="C7356" i="1"/>
  <c r="D7355" i="1"/>
  <c r="C7355" i="1"/>
  <c r="D7354" i="1"/>
  <c r="C7354" i="1"/>
  <c r="D7353" i="1"/>
  <c r="C7353" i="1"/>
  <c r="D7352" i="1"/>
  <c r="C7352" i="1"/>
  <c r="D7351" i="1"/>
  <c r="C7351" i="1"/>
  <c r="D7350" i="1"/>
  <c r="C7350" i="1"/>
  <c r="D7349" i="1"/>
  <c r="C7349" i="1"/>
  <c r="D7348" i="1"/>
  <c r="C7348" i="1"/>
  <c r="D7347" i="1"/>
  <c r="C7347" i="1"/>
  <c r="D7346" i="1"/>
  <c r="C7346" i="1"/>
  <c r="D7345" i="1"/>
  <c r="C7345" i="1"/>
  <c r="D7344" i="1"/>
  <c r="C7344" i="1"/>
  <c r="D7343" i="1"/>
  <c r="C7343" i="1"/>
  <c r="D7342" i="1"/>
  <c r="C7342" i="1"/>
  <c r="D7341" i="1"/>
  <c r="C7341" i="1"/>
  <c r="D7340" i="1"/>
  <c r="C7340" i="1"/>
  <c r="D7339" i="1"/>
  <c r="C7339" i="1"/>
  <c r="D7338" i="1"/>
  <c r="C7338" i="1"/>
  <c r="D7337" i="1"/>
  <c r="C7337" i="1"/>
  <c r="D7336" i="1"/>
  <c r="C7336" i="1"/>
  <c r="D7335" i="1"/>
  <c r="C7335" i="1"/>
  <c r="D7334" i="1"/>
  <c r="C7334" i="1"/>
  <c r="D7333" i="1"/>
  <c r="C7333" i="1"/>
  <c r="D7332" i="1"/>
  <c r="C7332" i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D7324" i="1"/>
  <c r="C7324" i="1"/>
  <c r="D7323" i="1"/>
  <c r="C7323" i="1"/>
  <c r="D7322" i="1"/>
  <c r="C7322" i="1"/>
  <c r="D7321" i="1"/>
  <c r="C7321" i="1"/>
  <c r="D7320" i="1"/>
  <c r="C7320" i="1"/>
  <c r="D7319" i="1"/>
  <c r="C7319" i="1"/>
  <c r="D7318" i="1"/>
  <c r="C7318" i="1"/>
  <c r="D7317" i="1"/>
  <c r="C7317" i="1"/>
  <c r="D7316" i="1"/>
  <c r="C7316" i="1"/>
  <c r="D7315" i="1"/>
  <c r="C7315" i="1"/>
  <c r="D7314" i="1"/>
  <c r="C7314" i="1"/>
  <c r="D7313" i="1"/>
  <c r="C7313" i="1"/>
  <c r="D7312" i="1"/>
  <c r="C7312" i="1"/>
  <c r="D7311" i="1"/>
  <c r="C7311" i="1"/>
  <c r="D7310" i="1"/>
  <c r="C7310" i="1"/>
  <c r="D7309" i="1"/>
  <c r="C7309" i="1"/>
  <c r="D7308" i="1"/>
  <c r="C7308" i="1"/>
  <c r="D7307" i="1"/>
  <c r="C7307" i="1"/>
  <c r="D7306" i="1"/>
  <c r="C7306" i="1"/>
  <c r="D7305" i="1"/>
  <c r="C7305" i="1"/>
  <c r="D7304" i="1"/>
  <c r="C7304" i="1"/>
  <c r="D7303" i="1"/>
  <c r="C7303" i="1"/>
  <c r="D7302" i="1"/>
  <c r="C7302" i="1"/>
  <c r="D7301" i="1"/>
  <c r="C7301" i="1"/>
  <c r="D7300" i="1"/>
  <c r="C7300" i="1"/>
  <c r="D7299" i="1"/>
  <c r="C7299" i="1"/>
  <c r="D7298" i="1"/>
  <c r="C7298" i="1"/>
  <c r="D7297" i="1"/>
  <c r="C7297" i="1"/>
  <c r="D7296" i="1"/>
  <c r="C7296" i="1"/>
  <c r="D7295" i="1"/>
  <c r="C7295" i="1"/>
  <c r="D7294" i="1"/>
  <c r="C7294" i="1"/>
  <c r="D7293" i="1"/>
  <c r="C7293" i="1"/>
  <c r="D7292" i="1"/>
  <c r="C7292" i="1"/>
  <c r="D7291" i="1"/>
  <c r="C7291" i="1"/>
  <c r="D7290" i="1"/>
  <c r="C7290" i="1"/>
  <c r="D7289" i="1"/>
  <c r="C7289" i="1"/>
  <c r="D7288" i="1"/>
  <c r="C7288" i="1"/>
  <c r="D7287" i="1"/>
  <c r="C7287" i="1"/>
  <c r="D7286" i="1"/>
  <c r="C7286" i="1"/>
  <c r="D7285" i="1"/>
  <c r="C7285" i="1"/>
  <c r="D7284" i="1"/>
  <c r="C7284" i="1"/>
  <c r="D7283" i="1"/>
  <c r="C7283" i="1"/>
  <c r="D7282" i="1"/>
  <c r="C7282" i="1"/>
  <c r="D7281" i="1"/>
  <c r="C7281" i="1"/>
  <c r="D7280" i="1"/>
  <c r="C7280" i="1"/>
  <c r="D7279" i="1"/>
  <c r="C7279" i="1"/>
  <c r="D7278" i="1"/>
  <c r="C7278" i="1"/>
  <c r="D7277" i="1"/>
  <c r="C7277" i="1"/>
  <c r="D7276" i="1"/>
  <c r="C7276" i="1"/>
  <c r="D7275" i="1"/>
  <c r="C7275" i="1"/>
  <c r="D7274" i="1"/>
  <c r="C7274" i="1"/>
  <c r="D7273" i="1"/>
  <c r="C7273" i="1"/>
  <c r="D7272" i="1"/>
  <c r="C7272" i="1"/>
  <c r="D7271" i="1"/>
  <c r="C7271" i="1"/>
  <c r="D7270" i="1"/>
  <c r="C7270" i="1"/>
  <c r="D7269" i="1"/>
  <c r="C7269" i="1"/>
  <c r="D7268" i="1"/>
  <c r="C7268" i="1"/>
  <c r="D7267" i="1"/>
  <c r="C7267" i="1"/>
  <c r="D7266" i="1"/>
  <c r="C7266" i="1"/>
  <c r="D7265" i="1"/>
  <c r="C7265" i="1"/>
  <c r="D7264" i="1"/>
  <c r="C7264" i="1"/>
  <c r="D7263" i="1"/>
  <c r="C7263" i="1"/>
  <c r="D7262" i="1"/>
  <c r="C7262" i="1"/>
  <c r="D7261" i="1"/>
  <c r="C7261" i="1"/>
  <c r="D7260" i="1"/>
  <c r="C7260" i="1"/>
  <c r="D7259" i="1"/>
  <c r="C7259" i="1"/>
  <c r="D7258" i="1"/>
  <c r="C7258" i="1"/>
  <c r="D7257" i="1"/>
  <c r="C7257" i="1"/>
  <c r="D7256" i="1"/>
  <c r="C7256" i="1"/>
  <c r="D7255" i="1"/>
  <c r="C7255" i="1"/>
  <c r="D7254" i="1"/>
  <c r="C7254" i="1"/>
  <c r="D7253" i="1"/>
  <c r="C7253" i="1"/>
  <c r="D7252" i="1"/>
  <c r="C7252" i="1"/>
  <c r="D7251" i="1"/>
  <c r="C7251" i="1"/>
  <c r="D7250" i="1"/>
  <c r="C7250" i="1"/>
  <c r="D7249" i="1"/>
  <c r="C7249" i="1"/>
  <c r="D7248" i="1"/>
  <c r="C7248" i="1"/>
  <c r="D7247" i="1"/>
  <c r="C7247" i="1"/>
  <c r="D7246" i="1"/>
  <c r="C7246" i="1"/>
  <c r="D7245" i="1"/>
  <c r="C7245" i="1"/>
  <c r="D7244" i="1"/>
  <c r="C7244" i="1"/>
  <c r="D7243" i="1"/>
  <c r="C7243" i="1"/>
  <c r="D7242" i="1"/>
  <c r="C7242" i="1"/>
  <c r="D7241" i="1"/>
  <c r="C7241" i="1"/>
  <c r="D7240" i="1"/>
  <c r="C7240" i="1"/>
  <c r="D7239" i="1"/>
  <c r="C7239" i="1"/>
  <c r="D7238" i="1"/>
  <c r="C7238" i="1"/>
  <c r="D7237" i="1"/>
  <c r="C7237" i="1"/>
  <c r="D7236" i="1"/>
  <c r="C7236" i="1"/>
  <c r="D7235" i="1"/>
  <c r="C7235" i="1"/>
  <c r="D7234" i="1"/>
  <c r="C7234" i="1"/>
  <c r="D7233" i="1"/>
  <c r="C7233" i="1"/>
  <c r="D7232" i="1"/>
  <c r="C7232" i="1"/>
  <c r="D7231" i="1"/>
  <c r="C7231" i="1"/>
  <c r="D7230" i="1"/>
  <c r="C7230" i="1"/>
  <c r="D7229" i="1"/>
  <c r="C7229" i="1"/>
  <c r="D7228" i="1"/>
  <c r="C7228" i="1"/>
  <c r="D7227" i="1"/>
  <c r="C7227" i="1"/>
  <c r="D7226" i="1"/>
  <c r="C7226" i="1"/>
  <c r="D7225" i="1"/>
  <c r="C7225" i="1"/>
  <c r="D7224" i="1"/>
  <c r="C7224" i="1"/>
  <c r="D7223" i="1"/>
  <c r="C7223" i="1"/>
  <c r="D7222" i="1"/>
  <c r="C7222" i="1"/>
  <c r="D7221" i="1"/>
  <c r="C7221" i="1"/>
  <c r="D7220" i="1"/>
  <c r="C7220" i="1"/>
  <c r="D7219" i="1"/>
  <c r="C7219" i="1"/>
  <c r="D7218" i="1"/>
  <c r="C7218" i="1"/>
  <c r="D7217" i="1"/>
  <c r="C7217" i="1"/>
  <c r="D7216" i="1"/>
  <c r="C7216" i="1"/>
  <c r="D7215" i="1"/>
  <c r="C7215" i="1"/>
  <c r="D7214" i="1"/>
  <c r="C7214" i="1"/>
  <c r="D7213" i="1"/>
  <c r="C7213" i="1"/>
  <c r="D7212" i="1"/>
  <c r="C7212" i="1"/>
  <c r="D7211" i="1"/>
  <c r="C7211" i="1"/>
  <c r="D7210" i="1"/>
  <c r="C7210" i="1"/>
  <c r="D7209" i="1"/>
  <c r="C7209" i="1"/>
  <c r="D7208" i="1"/>
  <c r="C7208" i="1"/>
  <c r="D7207" i="1"/>
  <c r="C7207" i="1"/>
  <c r="D7206" i="1"/>
  <c r="C7206" i="1"/>
  <c r="D7205" i="1"/>
  <c r="C7205" i="1"/>
  <c r="D7204" i="1"/>
  <c r="C7204" i="1"/>
  <c r="D7203" i="1"/>
  <c r="C7203" i="1"/>
  <c r="D7202" i="1"/>
  <c r="C7202" i="1"/>
  <c r="D7201" i="1"/>
  <c r="C7201" i="1"/>
  <c r="D7200" i="1"/>
  <c r="C7200" i="1"/>
  <c r="D7199" i="1"/>
  <c r="C7199" i="1"/>
  <c r="D7198" i="1"/>
  <c r="C7198" i="1"/>
  <c r="D7197" i="1"/>
  <c r="C7197" i="1"/>
  <c r="D7196" i="1"/>
  <c r="C7196" i="1"/>
  <c r="D7195" i="1"/>
  <c r="C7195" i="1"/>
  <c r="D7194" i="1"/>
  <c r="C7194" i="1"/>
  <c r="D7193" i="1"/>
  <c r="C7193" i="1"/>
  <c r="D7192" i="1"/>
  <c r="C7192" i="1"/>
  <c r="D7191" i="1"/>
  <c r="C7191" i="1"/>
  <c r="D7190" i="1"/>
  <c r="C7190" i="1"/>
  <c r="D7189" i="1"/>
  <c r="C7189" i="1"/>
  <c r="D7188" i="1"/>
  <c r="C7188" i="1"/>
  <c r="D7187" i="1"/>
  <c r="C7187" i="1"/>
  <c r="D7186" i="1"/>
  <c r="C7186" i="1"/>
  <c r="D7185" i="1"/>
  <c r="C7185" i="1"/>
  <c r="D7184" i="1"/>
  <c r="C7184" i="1"/>
  <c r="D7183" i="1"/>
  <c r="C7183" i="1"/>
  <c r="D7182" i="1"/>
  <c r="C7182" i="1"/>
  <c r="D7181" i="1"/>
  <c r="C7181" i="1"/>
  <c r="D7180" i="1"/>
  <c r="C7180" i="1"/>
  <c r="D7179" i="1"/>
  <c r="C7179" i="1"/>
  <c r="D7178" i="1"/>
  <c r="C7178" i="1"/>
  <c r="D7177" i="1"/>
  <c r="C7177" i="1"/>
  <c r="D7176" i="1"/>
  <c r="C7176" i="1"/>
  <c r="D7175" i="1"/>
  <c r="C7175" i="1"/>
  <c r="D7174" i="1"/>
  <c r="C7174" i="1"/>
  <c r="D7173" i="1"/>
  <c r="C7173" i="1"/>
  <c r="D7172" i="1"/>
  <c r="C7172" i="1"/>
  <c r="D7171" i="1"/>
  <c r="C7171" i="1"/>
  <c r="D7170" i="1"/>
  <c r="C7170" i="1"/>
  <c r="D7169" i="1"/>
  <c r="C7169" i="1"/>
  <c r="D7168" i="1"/>
  <c r="C7168" i="1"/>
  <c r="D7167" i="1"/>
  <c r="C7167" i="1"/>
  <c r="D7166" i="1"/>
  <c r="C7166" i="1"/>
  <c r="D7165" i="1"/>
  <c r="C7165" i="1"/>
  <c r="D7164" i="1"/>
  <c r="C7164" i="1"/>
  <c r="D7163" i="1"/>
  <c r="C7163" i="1"/>
  <c r="D7162" i="1"/>
  <c r="C7162" i="1"/>
  <c r="D7161" i="1"/>
  <c r="C7161" i="1"/>
  <c r="D7160" i="1"/>
  <c r="C7160" i="1"/>
  <c r="D7159" i="1"/>
  <c r="C7159" i="1"/>
  <c r="D7158" i="1"/>
  <c r="C7158" i="1"/>
  <c r="D7157" i="1"/>
  <c r="C7157" i="1"/>
  <c r="D7156" i="1"/>
  <c r="C7156" i="1"/>
  <c r="D7155" i="1"/>
  <c r="C7155" i="1"/>
  <c r="D7154" i="1"/>
  <c r="C7154" i="1"/>
  <c r="D7153" i="1"/>
  <c r="C7153" i="1"/>
  <c r="D7152" i="1"/>
  <c r="C7152" i="1"/>
  <c r="D7151" i="1"/>
  <c r="C7151" i="1"/>
  <c r="D7150" i="1"/>
  <c r="C7150" i="1"/>
  <c r="D7149" i="1"/>
  <c r="C7149" i="1"/>
  <c r="D7148" i="1"/>
  <c r="C7148" i="1"/>
  <c r="D7147" i="1"/>
  <c r="C7147" i="1"/>
  <c r="D7146" i="1"/>
  <c r="C7146" i="1"/>
  <c r="D7145" i="1"/>
  <c r="C7145" i="1"/>
  <c r="D7144" i="1"/>
  <c r="C7144" i="1"/>
  <c r="D7143" i="1"/>
  <c r="C7143" i="1"/>
  <c r="D7142" i="1"/>
  <c r="C7142" i="1"/>
  <c r="D7141" i="1"/>
  <c r="C7141" i="1"/>
  <c r="D7140" i="1"/>
  <c r="C7140" i="1"/>
  <c r="D7139" i="1"/>
  <c r="C7139" i="1"/>
  <c r="D7138" i="1"/>
  <c r="C7138" i="1"/>
  <c r="D7137" i="1"/>
  <c r="C7137" i="1"/>
  <c r="D7136" i="1"/>
  <c r="C7136" i="1"/>
  <c r="D7135" i="1"/>
  <c r="C7135" i="1"/>
  <c r="D7134" i="1"/>
  <c r="C7134" i="1"/>
  <c r="D7133" i="1"/>
  <c r="C7133" i="1"/>
  <c r="D7132" i="1"/>
  <c r="C7132" i="1"/>
  <c r="D7131" i="1"/>
  <c r="C7131" i="1"/>
  <c r="D7130" i="1"/>
  <c r="C7130" i="1"/>
  <c r="D7129" i="1"/>
  <c r="C7129" i="1"/>
  <c r="D7128" i="1"/>
  <c r="C7128" i="1"/>
  <c r="D7127" i="1"/>
  <c r="C7127" i="1"/>
  <c r="D7126" i="1"/>
  <c r="C7126" i="1"/>
  <c r="D7125" i="1"/>
  <c r="C7125" i="1"/>
  <c r="D7124" i="1"/>
  <c r="C7124" i="1"/>
  <c r="D7123" i="1"/>
  <c r="C7123" i="1"/>
  <c r="D7122" i="1"/>
  <c r="C7122" i="1"/>
  <c r="D7121" i="1"/>
  <c r="C7121" i="1"/>
  <c r="D7120" i="1"/>
  <c r="C7120" i="1"/>
  <c r="D7119" i="1"/>
  <c r="C7119" i="1"/>
  <c r="D7118" i="1"/>
  <c r="C7118" i="1"/>
  <c r="D7117" i="1"/>
  <c r="C7117" i="1"/>
  <c r="D7116" i="1"/>
  <c r="C7116" i="1"/>
  <c r="D7115" i="1"/>
  <c r="C7115" i="1"/>
  <c r="D7114" i="1"/>
  <c r="C7114" i="1"/>
  <c r="D7113" i="1"/>
  <c r="C7113" i="1"/>
  <c r="D7112" i="1"/>
  <c r="C7112" i="1"/>
  <c r="D7111" i="1"/>
  <c r="C7111" i="1"/>
  <c r="D7110" i="1"/>
  <c r="C7110" i="1"/>
  <c r="D7109" i="1"/>
  <c r="C7109" i="1"/>
  <c r="D7108" i="1"/>
  <c r="C7108" i="1"/>
  <c r="D7107" i="1"/>
  <c r="C7107" i="1"/>
  <c r="D7106" i="1"/>
  <c r="C7106" i="1"/>
  <c r="D7105" i="1"/>
  <c r="C7105" i="1"/>
  <c r="D7104" i="1"/>
  <c r="C7104" i="1"/>
  <c r="D7103" i="1"/>
  <c r="C7103" i="1"/>
  <c r="D7102" i="1"/>
  <c r="C7102" i="1"/>
  <c r="D7101" i="1"/>
  <c r="C7101" i="1"/>
  <c r="D7100" i="1"/>
  <c r="C7100" i="1"/>
  <c r="D7099" i="1"/>
  <c r="C7099" i="1"/>
  <c r="D7098" i="1"/>
  <c r="C7098" i="1"/>
  <c r="D7097" i="1"/>
  <c r="C7097" i="1"/>
  <c r="D7096" i="1"/>
  <c r="C7096" i="1"/>
  <c r="D7095" i="1"/>
  <c r="C7095" i="1"/>
  <c r="D7094" i="1"/>
  <c r="C7094" i="1"/>
  <c r="D7093" i="1"/>
  <c r="C7093" i="1"/>
  <c r="D7092" i="1"/>
  <c r="C7092" i="1"/>
  <c r="D7091" i="1"/>
  <c r="C7091" i="1"/>
  <c r="D7090" i="1"/>
  <c r="C7090" i="1"/>
  <c r="D7089" i="1"/>
  <c r="C7089" i="1"/>
  <c r="D7088" i="1"/>
  <c r="C7088" i="1"/>
  <c r="D7087" i="1"/>
  <c r="C7087" i="1"/>
  <c r="D7086" i="1"/>
  <c r="C7086" i="1"/>
  <c r="D7085" i="1"/>
  <c r="C7085" i="1"/>
  <c r="D7084" i="1"/>
  <c r="C7084" i="1"/>
  <c r="D7083" i="1"/>
  <c r="C7083" i="1"/>
  <c r="D7082" i="1"/>
  <c r="C7082" i="1"/>
  <c r="D7081" i="1"/>
  <c r="C7081" i="1"/>
  <c r="D7080" i="1"/>
  <c r="C7080" i="1"/>
  <c r="D7079" i="1"/>
  <c r="C7079" i="1"/>
  <c r="D7078" i="1"/>
  <c r="C7078" i="1"/>
  <c r="D7077" i="1"/>
  <c r="C7077" i="1"/>
  <c r="D7076" i="1"/>
  <c r="C7076" i="1"/>
  <c r="D7075" i="1"/>
  <c r="C7075" i="1"/>
  <c r="D7074" i="1"/>
  <c r="C7074" i="1"/>
  <c r="D7073" i="1"/>
  <c r="C7073" i="1"/>
  <c r="D7072" i="1"/>
  <c r="C7072" i="1"/>
  <c r="D7071" i="1"/>
  <c r="C7071" i="1"/>
  <c r="D7070" i="1"/>
  <c r="C7070" i="1"/>
  <c r="D7069" i="1"/>
  <c r="C7069" i="1"/>
  <c r="D7068" i="1"/>
  <c r="C7068" i="1"/>
  <c r="D7067" i="1"/>
  <c r="C7067" i="1"/>
  <c r="D7066" i="1"/>
  <c r="C7066" i="1"/>
  <c r="D7065" i="1"/>
  <c r="C7065" i="1"/>
  <c r="D7064" i="1"/>
  <c r="C7064" i="1"/>
  <c r="D7063" i="1"/>
  <c r="C7063" i="1"/>
  <c r="D7062" i="1"/>
  <c r="C7062" i="1"/>
  <c r="D7061" i="1"/>
  <c r="C7061" i="1"/>
  <c r="D7060" i="1"/>
  <c r="C7060" i="1"/>
  <c r="D7059" i="1"/>
  <c r="C7059" i="1"/>
  <c r="D7058" i="1"/>
  <c r="C7058" i="1"/>
  <c r="D7057" i="1"/>
  <c r="C7057" i="1"/>
  <c r="D7056" i="1"/>
  <c r="C7056" i="1"/>
  <c r="D7055" i="1"/>
  <c r="C7055" i="1"/>
  <c r="D7054" i="1"/>
  <c r="C7054" i="1"/>
  <c r="D7053" i="1"/>
  <c r="C7053" i="1"/>
  <c r="D7052" i="1"/>
  <c r="C7052" i="1"/>
  <c r="D7051" i="1"/>
  <c r="C7051" i="1"/>
  <c r="D7050" i="1"/>
  <c r="C7050" i="1"/>
  <c r="D7049" i="1"/>
  <c r="C7049" i="1"/>
  <c r="D7048" i="1"/>
  <c r="C7048" i="1"/>
  <c r="D7047" i="1"/>
  <c r="C7047" i="1"/>
  <c r="D7046" i="1"/>
  <c r="C7046" i="1"/>
  <c r="D7045" i="1"/>
  <c r="C7045" i="1"/>
  <c r="D7044" i="1"/>
  <c r="C7044" i="1"/>
  <c r="D7043" i="1"/>
  <c r="C7043" i="1"/>
  <c r="D7042" i="1"/>
  <c r="C7042" i="1"/>
  <c r="D7041" i="1"/>
  <c r="C7041" i="1"/>
  <c r="D7040" i="1"/>
  <c r="C7040" i="1"/>
  <c r="D7039" i="1"/>
  <c r="C7039" i="1"/>
  <c r="D7038" i="1"/>
  <c r="C7038" i="1"/>
  <c r="D7037" i="1"/>
  <c r="C7037" i="1"/>
  <c r="D7036" i="1"/>
  <c r="C7036" i="1"/>
  <c r="D7035" i="1"/>
  <c r="C7035" i="1"/>
  <c r="D7034" i="1"/>
  <c r="C7034" i="1"/>
  <c r="D7033" i="1"/>
  <c r="C7033" i="1"/>
  <c r="D7032" i="1"/>
  <c r="C7032" i="1"/>
  <c r="D7031" i="1"/>
  <c r="C7031" i="1"/>
  <c r="D7030" i="1"/>
  <c r="C7030" i="1"/>
  <c r="D7029" i="1"/>
  <c r="C7029" i="1"/>
  <c r="D7028" i="1"/>
  <c r="C7028" i="1"/>
  <c r="D7027" i="1"/>
  <c r="C7027" i="1"/>
  <c r="D7026" i="1"/>
  <c r="C7026" i="1"/>
  <c r="D7025" i="1"/>
  <c r="C7025" i="1"/>
  <c r="D7024" i="1"/>
  <c r="C7024" i="1"/>
  <c r="D7023" i="1"/>
  <c r="C7023" i="1"/>
  <c r="D7022" i="1"/>
  <c r="C7022" i="1"/>
  <c r="D7021" i="1"/>
  <c r="C7021" i="1"/>
  <c r="D7020" i="1"/>
  <c r="C7020" i="1"/>
  <c r="D7019" i="1"/>
  <c r="C7019" i="1"/>
  <c r="D7018" i="1"/>
  <c r="C7018" i="1"/>
  <c r="D7017" i="1"/>
  <c r="C7017" i="1"/>
  <c r="D7016" i="1"/>
  <c r="C7016" i="1"/>
  <c r="D7015" i="1"/>
  <c r="C7015" i="1"/>
  <c r="D7014" i="1"/>
  <c r="C7014" i="1"/>
  <c r="D7013" i="1"/>
  <c r="C7013" i="1"/>
  <c r="D7012" i="1"/>
  <c r="C7012" i="1"/>
  <c r="D7011" i="1"/>
  <c r="C7011" i="1"/>
  <c r="D7010" i="1"/>
  <c r="C7010" i="1"/>
  <c r="D7009" i="1"/>
  <c r="C7009" i="1"/>
  <c r="D7008" i="1"/>
  <c r="C7008" i="1"/>
  <c r="D7007" i="1"/>
  <c r="C7007" i="1"/>
  <c r="D7006" i="1"/>
  <c r="C7006" i="1"/>
  <c r="D7005" i="1"/>
  <c r="C7005" i="1"/>
  <c r="D7004" i="1"/>
  <c r="C7004" i="1"/>
  <c r="D7003" i="1"/>
  <c r="C7003" i="1"/>
  <c r="D7002" i="1"/>
  <c r="C7002" i="1"/>
  <c r="D7001" i="1"/>
  <c r="C7001" i="1"/>
  <c r="D7000" i="1"/>
  <c r="C7000" i="1"/>
  <c r="D6999" i="1"/>
  <c r="C6999" i="1"/>
  <c r="D6998" i="1"/>
  <c r="C6998" i="1"/>
  <c r="D6997" i="1"/>
  <c r="C6997" i="1"/>
  <c r="D6996" i="1"/>
  <c r="C6996" i="1"/>
  <c r="D6995" i="1"/>
  <c r="C6995" i="1"/>
  <c r="D6994" i="1"/>
  <c r="C6994" i="1"/>
  <c r="D6993" i="1"/>
  <c r="C6993" i="1"/>
  <c r="D6992" i="1"/>
  <c r="C6992" i="1"/>
  <c r="D6991" i="1"/>
  <c r="C6991" i="1"/>
  <c r="D6990" i="1"/>
  <c r="C6990" i="1"/>
  <c r="D6989" i="1"/>
  <c r="C6989" i="1"/>
  <c r="D6988" i="1"/>
  <c r="C6988" i="1"/>
  <c r="D6987" i="1"/>
  <c r="C6987" i="1"/>
  <c r="D6986" i="1"/>
  <c r="C6986" i="1"/>
  <c r="D6985" i="1"/>
  <c r="C6985" i="1"/>
  <c r="D6984" i="1"/>
  <c r="C6984" i="1"/>
  <c r="D6983" i="1"/>
  <c r="C6983" i="1"/>
  <c r="D6982" i="1"/>
  <c r="C6982" i="1"/>
  <c r="D6981" i="1"/>
  <c r="C6981" i="1"/>
  <c r="D6980" i="1"/>
  <c r="C6980" i="1"/>
  <c r="D6979" i="1"/>
  <c r="C6979" i="1"/>
  <c r="D6978" i="1"/>
  <c r="C6978" i="1"/>
  <c r="D6977" i="1"/>
  <c r="C6977" i="1"/>
  <c r="D6976" i="1"/>
  <c r="C6976" i="1"/>
  <c r="D6975" i="1"/>
  <c r="C6975" i="1"/>
  <c r="D6974" i="1"/>
  <c r="C6974" i="1"/>
  <c r="D6973" i="1"/>
  <c r="C6973" i="1"/>
  <c r="D6972" i="1"/>
  <c r="C6972" i="1"/>
  <c r="D6971" i="1"/>
  <c r="C6971" i="1"/>
  <c r="D6970" i="1"/>
  <c r="C6970" i="1"/>
  <c r="D6969" i="1"/>
  <c r="C6969" i="1"/>
  <c r="D6968" i="1"/>
  <c r="C6968" i="1"/>
  <c r="D6967" i="1"/>
  <c r="C6967" i="1"/>
  <c r="D6966" i="1"/>
  <c r="C6966" i="1"/>
  <c r="D6965" i="1"/>
  <c r="C6965" i="1"/>
  <c r="D6964" i="1"/>
  <c r="C6964" i="1"/>
  <c r="D6963" i="1"/>
  <c r="C6963" i="1"/>
  <c r="D6962" i="1"/>
  <c r="C6962" i="1"/>
  <c r="D6961" i="1"/>
  <c r="C6961" i="1"/>
  <c r="D6960" i="1"/>
  <c r="C6960" i="1"/>
  <c r="D6959" i="1"/>
  <c r="C6959" i="1"/>
  <c r="D6958" i="1"/>
  <c r="C6958" i="1"/>
  <c r="D6957" i="1"/>
  <c r="C6957" i="1"/>
  <c r="D6956" i="1"/>
  <c r="C6956" i="1"/>
  <c r="D6955" i="1"/>
  <c r="C6955" i="1"/>
  <c r="D6954" i="1"/>
  <c r="C6954" i="1"/>
  <c r="D6953" i="1"/>
  <c r="C6953" i="1"/>
  <c r="D6952" i="1"/>
  <c r="C6952" i="1"/>
  <c r="D6951" i="1"/>
  <c r="C6951" i="1"/>
  <c r="D6950" i="1"/>
  <c r="C6950" i="1"/>
  <c r="D6949" i="1"/>
  <c r="C6949" i="1"/>
  <c r="D6948" i="1"/>
  <c r="C6948" i="1"/>
  <c r="D6947" i="1"/>
  <c r="C6947" i="1"/>
  <c r="D6946" i="1"/>
  <c r="C6946" i="1"/>
  <c r="D6945" i="1"/>
  <c r="C6945" i="1"/>
  <c r="D6944" i="1"/>
  <c r="C6944" i="1"/>
  <c r="D6943" i="1"/>
  <c r="C6943" i="1"/>
  <c r="D6942" i="1"/>
  <c r="C6942" i="1"/>
  <c r="D6941" i="1"/>
  <c r="C6941" i="1"/>
  <c r="D6940" i="1"/>
  <c r="C6940" i="1"/>
  <c r="D6939" i="1"/>
  <c r="C6939" i="1"/>
  <c r="D6938" i="1"/>
  <c r="C6938" i="1"/>
  <c r="D6937" i="1"/>
  <c r="C6937" i="1"/>
  <c r="D6936" i="1"/>
  <c r="C6936" i="1"/>
  <c r="D6935" i="1"/>
  <c r="C6935" i="1"/>
  <c r="D6934" i="1"/>
  <c r="C6934" i="1"/>
  <c r="D6933" i="1"/>
  <c r="C6933" i="1"/>
  <c r="D6932" i="1"/>
  <c r="C6932" i="1"/>
  <c r="D6931" i="1"/>
  <c r="C6931" i="1"/>
  <c r="D6930" i="1"/>
  <c r="C6930" i="1"/>
  <c r="D6929" i="1"/>
  <c r="C6929" i="1"/>
  <c r="D6928" i="1"/>
  <c r="C6928" i="1"/>
  <c r="D6927" i="1"/>
  <c r="C6927" i="1"/>
  <c r="D6926" i="1"/>
  <c r="C6926" i="1"/>
  <c r="D6925" i="1"/>
  <c r="C6925" i="1"/>
  <c r="D6924" i="1"/>
  <c r="C6924" i="1"/>
  <c r="D6923" i="1"/>
  <c r="C6923" i="1"/>
  <c r="D6922" i="1"/>
  <c r="C6922" i="1"/>
  <c r="D6921" i="1"/>
  <c r="C6921" i="1"/>
  <c r="D6920" i="1"/>
  <c r="C6920" i="1"/>
  <c r="D6919" i="1"/>
  <c r="C6919" i="1"/>
  <c r="D6918" i="1"/>
  <c r="C6918" i="1"/>
  <c r="D6917" i="1"/>
  <c r="C6917" i="1"/>
  <c r="D6916" i="1"/>
  <c r="C6916" i="1"/>
  <c r="D6915" i="1"/>
  <c r="C6915" i="1"/>
  <c r="D6914" i="1"/>
  <c r="C6914" i="1"/>
  <c r="D6913" i="1"/>
  <c r="C6913" i="1"/>
  <c r="D6912" i="1"/>
  <c r="C6912" i="1"/>
  <c r="D6911" i="1"/>
  <c r="C6911" i="1"/>
  <c r="D6910" i="1"/>
  <c r="C6910" i="1"/>
  <c r="D6909" i="1"/>
  <c r="C6909" i="1"/>
  <c r="D6908" i="1"/>
  <c r="C6908" i="1"/>
  <c r="D6907" i="1"/>
  <c r="C6907" i="1"/>
  <c r="D6906" i="1"/>
  <c r="C6906" i="1"/>
  <c r="D6905" i="1"/>
  <c r="C6905" i="1"/>
  <c r="D6904" i="1"/>
  <c r="C6904" i="1"/>
  <c r="D6903" i="1"/>
  <c r="C6903" i="1"/>
  <c r="D6902" i="1"/>
  <c r="C6902" i="1"/>
  <c r="D6901" i="1"/>
  <c r="C6901" i="1"/>
  <c r="D6900" i="1"/>
  <c r="C6900" i="1"/>
  <c r="D6899" i="1"/>
  <c r="C6899" i="1"/>
  <c r="D6898" i="1"/>
  <c r="C6898" i="1"/>
  <c r="D6897" i="1"/>
  <c r="C6897" i="1"/>
  <c r="D6896" i="1"/>
  <c r="C6896" i="1"/>
  <c r="D6895" i="1"/>
  <c r="C6895" i="1"/>
  <c r="D6894" i="1"/>
  <c r="C6894" i="1"/>
  <c r="D6893" i="1"/>
  <c r="C6893" i="1"/>
  <c r="D6892" i="1"/>
  <c r="C6892" i="1"/>
  <c r="D6891" i="1"/>
  <c r="C6891" i="1"/>
  <c r="D6890" i="1"/>
  <c r="C6890" i="1"/>
  <c r="D6889" i="1"/>
  <c r="C6889" i="1"/>
  <c r="D6888" i="1"/>
  <c r="C6888" i="1"/>
  <c r="D6887" i="1"/>
  <c r="C6887" i="1"/>
  <c r="D6886" i="1"/>
  <c r="C6886" i="1"/>
  <c r="D6885" i="1"/>
  <c r="C6885" i="1"/>
  <c r="D6884" i="1"/>
  <c r="C6884" i="1"/>
  <c r="D6883" i="1"/>
  <c r="C6883" i="1"/>
  <c r="D6882" i="1"/>
  <c r="C6882" i="1"/>
  <c r="D6881" i="1"/>
  <c r="C6881" i="1"/>
  <c r="D6880" i="1"/>
  <c r="C6880" i="1"/>
  <c r="D6879" i="1"/>
  <c r="C6879" i="1"/>
  <c r="D6878" i="1"/>
  <c r="C6878" i="1"/>
  <c r="D6877" i="1"/>
  <c r="C6877" i="1"/>
  <c r="D6876" i="1"/>
  <c r="C6876" i="1"/>
  <c r="D6875" i="1"/>
  <c r="C6875" i="1"/>
  <c r="D6874" i="1"/>
  <c r="C6874" i="1"/>
  <c r="D6873" i="1"/>
  <c r="C6873" i="1"/>
  <c r="D6872" i="1"/>
  <c r="C6872" i="1"/>
  <c r="D6871" i="1"/>
  <c r="C6871" i="1"/>
  <c r="D6870" i="1"/>
  <c r="C6870" i="1"/>
  <c r="D6869" i="1"/>
  <c r="C6869" i="1"/>
  <c r="D6868" i="1"/>
  <c r="C6868" i="1"/>
  <c r="D6867" i="1"/>
  <c r="C6867" i="1"/>
  <c r="D6866" i="1"/>
  <c r="C6866" i="1"/>
  <c r="D6865" i="1"/>
  <c r="C6865" i="1"/>
  <c r="D6864" i="1"/>
  <c r="C6864" i="1"/>
  <c r="D6863" i="1"/>
  <c r="C6863" i="1"/>
  <c r="D6862" i="1"/>
  <c r="C6862" i="1"/>
  <c r="D6861" i="1"/>
  <c r="C6861" i="1"/>
  <c r="D6860" i="1"/>
  <c r="C6860" i="1"/>
  <c r="D6859" i="1"/>
  <c r="C6859" i="1"/>
  <c r="D6858" i="1"/>
  <c r="C6858" i="1"/>
  <c r="D6857" i="1"/>
  <c r="C6857" i="1"/>
  <c r="D6856" i="1"/>
  <c r="C6856" i="1"/>
  <c r="D6855" i="1"/>
  <c r="C6855" i="1"/>
  <c r="D6854" i="1"/>
  <c r="C6854" i="1"/>
  <c r="D6853" i="1"/>
  <c r="C6853" i="1"/>
  <c r="D6852" i="1"/>
  <c r="C6852" i="1"/>
  <c r="D6851" i="1"/>
  <c r="C6851" i="1"/>
  <c r="D6850" i="1"/>
  <c r="C6850" i="1"/>
  <c r="D6849" i="1"/>
  <c r="C6849" i="1"/>
  <c r="D6848" i="1"/>
  <c r="C6848" i="1"/>
  <c r="D6847" i="1"/>
  <c r="C6847" i="1"/>
  <c r="D6846" i="1"/>
  <c r="C6846" i="1"/>
  <c r="D6845" i="1"/>
  <c r="C6845" i="1"/>
  <c r="D6844" i="1"/>
  <c r="C6844" i="1"/>
  <c r="D6843" i="1"/>
  <c r="C6843" i="1"/>
  <c r="D6842" i="1"/>
  <c r="C6842" i="1"/>
  <c r="D6841" i="1"/>
  <c r="C6841" i="1"/>
  <c r="D6840" i="1"/>
  <c r="C6840" i="1"/>
  <c r="D6839" i="1"/>
  <c r="C6839" i="1"/>
  <c r="D6838" i="1"/>
  <c r="C6838" i="1"/>
  <c r="D6837" i="1"/>
  <c r="C6837" i="1"/>
  <c r="D6836" i="1"/>
  <c r="C6836" i="1"/>
  <c r="D6835" i="1"/>
  <c r="C6835" i="1"/>
  <c r="D6834" i="1"/>
  <c r="C6834" i="1"/>
  <c r="D6833" i="1"/>
  <c r="C6833" i="1"/>
  <c r="D6832" i="1"/>
  <c r="C6832" i="1"/>
  <c r="D6831" i="1"/>
  <c r="C6831" i="1"/>
  <c r="D6830" i="1"/>
  <c r="C6830" i="1"/>
  <c r="D6829" i="1"/>
  <c r="C6829" i="1"/>
  <c r="D6828" i="1"/>
  <c r="C6828" i="1"/>
  <c r="D6827" i="1"/>
  <c r="C6827" i="1"/>
  <c r="D6826" i="1"/>
  <c r="C6826" i="1"/>
  <c r="D6825" i="1"/>
  <c r="C6825" i="1"/>
  <c r="D6824" i="1"/>
  <c r="C6824" i="1"/>
  <c r="D6823" i="1"/>
  <c r="C6823" i="1"/>
  <c r="D6822" i="1"/>
  <c r="C6822" i="1"/>
  <c r="D6821" i="1"/>
  <c r="C6821" i="1"/>
  <c r="D6820" i="1"/>
  <c r="C6820" i="1"/>
  <c r="D6819" i="1"/>
  <c r="C6819" i="1"/>
  <c r="D6818" i="1"/>
  <c r="C6818" i="1"/>
  <c r="D6817" i="1"/>
  <c r="C6817" i="1"/>
  <c r="D6816" i="1"/>
  <c r="C6816" i="1"/>
  <c r="D6815" i="1"/>
  <c r="C6815" i="1"/>
  <c r="D6814" i="1"/>
  <c r="C6814" i="1"/>
  <c r="D6813" i="1"/>
  <c r="C6813" i="1"/>
  <c r="D6812" i="1"/>
  <c r="C6812" i="1"/>
  <c r="D6811" i="1"/>
  <c r="C6811" i="1"/>
  <c r="D6810" i="1"/>
  <c r="C6810" i="1"/>
  <c r="D6809" i="1"/>
  <c r="C6809" i="1"/>
  <c r="D6808" i="1"/>
  <c r="C6808" i="1"/>
  <c r="D6807" i="1"/>
  <c r="C6807" i="1"/>
  <c r="D6806" i="1"/>
  <c r="C6806" i="1"/>
  <c r="D6805" i="1"/>
  <c r="C6805" i="1"/>
  <c r="D6804" i="1"/>
  <c r="C6804" i="1"/>
  <c r="D6803" i="1"/>
  <c r="C6803" i="1"/>
  <c r="D6802" i="1"/>
  <c r="C6802" i="1"/>
  <c r="D6801" i="1"/>
  <c r="C6801" i="1"/>
  <c r="D6800" i="1"/>
  <c r="C6800" i="1"/>
  <c r="D6799" i="1"/>
  <c r="C6799" i="1"/>
  <c r="D6798" i="1"/>
  <c r="C6798" i="1"/>
  <c r="D6797" i="1"/>
  <c r="C6797" i="1"/>
  <c r="D6796" i="1"/>
  <c r="C6796" i="1"/>
  <c r="D6795" i="1"/>
  <c r="C6795" i="1"/>
  <c r="D6794" i="1"/>
  <c r="C6794" i="1"/>
  <c r="D6793" i="1"/>
  <c r="C6793" i="1"/>
  <c r="D6792" i="1"/>
  <c r="C6792" i="1"/>
  <c r="D6791" i="1"/>
  <c r="C6791" i="1"/>
  <c r="D6790" i="1"/>
  <c r="C6790" i="1"/>
  <c r="D6789" i="1"/>
  <c r="C6789" i="1"/>
  <c r="D6788" i="1"/>
  <c r="C6788" i="1"/>
  <c r="D6787" i="1"/>
  <c r="C6787" i="1"/>
  <c r="D6786" i="1"/>
  <c r="C6786" i="1"/>
  <c r="D6785" i="1"/>
  <c r="C6785" i="1"/>
  <c r="D6784" i="1"/>
  <c r="C6784" i="1"/>
  <c r="D6783" i="1"/>
  <c r="C6783" i="1"/>
  <c r="D6782" i="1"/>
  <c r="C6782" i="1"/>
  <c r="D6781" i="1"/>
  <c r="C6781" i="1"/>
  <c r="D6780" i="1"/>
  <c r="C6780" i="1"/>
  <c r="D6779" i="1"/>
  <c r="C6779" i="1"/>
  <c r="D6778" i="1"/>
  <c r="C6778" i="1"/>
  <c r="D6777" i="1"/>
  <c r="C6777" i="1"/>
  <c r="D6776" i="1"/>
  <c r="C6776" i="1"/>
  <c r="D6775" i="1"/>
  <c r="C6775" i="1"/>
  <c r="D6774" i="1"/>
  <c r="C6774" i="1"/>
  <c r="D6773" i="1"/>
  <c r="C6773" i="1"/>
  <c r="D6772" i="1"/>
  <c r="C6772" i="1"/>
  <c r="D6771" i="1"/>
  <c r="C6771" i="1"/>
  <c r="D6770" i="1"/>
  <c r="C6770" i="1"/>
  <c r="D6769" i="1"/>
  <c r="C6769" i="1"/>
  <c r="D6768" i="1"/>
  <c r="C6768" i="1"/>
  <c r="D6767" i="1"/>
  <c r="C6767" i="1"/>
  <c r="D6766" i="1"/>
  <c r="C6766" i="1"/>
  <c r="D6765" i="1"/>
  <c r="C6765" i="1"/>
  <c r="D6764" i="1"/>
  <c r="C6764" i="1"/>
  <c r="D6763" i="1"/>
  <c r="C6763" i="1"/>
  <c r="D6762" i="1"/>
  <c r="C6762" i="1"/>
  <c r="D6761" i="1"/>
  <c r="C6761" i="1"/>
  <c r="D6760" i="1"/>
  <c r="C6760" i="1"/>
  <c r="D6759" i="1"/>
  <c r="C6759" i="1"/>
  <c r="D6758" i="1"/>
  <c r="C6758" i="1"/>
  <c r="D6757" i="1"/>
  <c r="C6757" i="1"/>
  <c r="D6756" i="1"/>
  <c r="C6756" i="1"/>
  <c r="D6755" i="1"/>
  <c r="C6755" i="1"/>
  <c r="D6754" i="1"/>
  <c r="C6754" i="1"/>
  <c r="D6753" i="1"/>
  <c r="C6753" i="1"/>
  <c r="D6752" i="1"/>
  <c r="C6752" i="1"/>
  <c r="D6751" i="1"/>
  <c r="C6751" i="1"/>
  <c r="D6750" i="1"/>
  <c r="C6750" i="1"/>
  <c r="D6749" i="1"/>
  <c r="C6749" i="1"/>
  <c r="D6748" i="1"/>
  <c r="C6748" i="1"/>
  <c r="D6747" i="1"/>
  <c r="C6747" i="1"/>
  <c r="D6746" i="1"/>
  <c r="C6746" i="1"/>
  <c r="D6745" i="1"/>
  <c r="C6745" i="1"/>
  <c r="D6744" i="1"/>
  <c r="C6744" i="1"/>
  <c r="D6743" i="1"/>
  <c r="C6743" i="1"/>
  <c r="D6742" i="1"/>
  <c r="C6742" i="1"/>
  <c r="D6741" i="1"/>
  <c r="C6741" i="1"/>
  <c r="D6740" i="1"/>
  <c r="C6740" i="1"/>
  <c r="D6739" i="1"/>
  <c r="C6739" i="1"/>
  <c r="D6738" i="1"/>
  <c r="C6738" i="1"/>
  <c r="D6737" i="1"/>
  <c r="C6737" i="1"/>
  <c r="D6736" i="1"/>
  <c r="C6736" i="1"/>
  <c r="D6735" i="1"/>
  <c r="C6735" i="1"/>
  <c r="D6734" i="1"/>
  <c r="C6734" i="1"/>
  <c r="D6733" i="1"/>
  <c r="C6733" i="1"/>
  <c r="D6732" i="1"/>
  <c r="C6732" i="1"/>
  <c r="D6731" i="1"/>
  <c r="C6731" i="1"/>
  <c r="D6730" i="1"/>
  <c r="C6730" i="1"/>
  <c r="D6729" i="1"/>
  <c r="C6729" i="1"/>
  <c r="D6728" i="1"/>
  <c r="C6728" i="1"/>
  <c r="D6727" i="1"/>
  <c r="C6727" i="1"/>
  <c r="D6726" i="1"/>
  <c r="C6726" i="1"/>
  <c r="D6725" i="1"/>
  <c r="C6725" i="1"/>
  <c r="D6724" i="1"/>
  <c r="C6724" i="1"/>
  <c r="D6723" i="1"/>
  <c r="C6723" i="1"/>
  <c r="D6722" i="1"/>
  <c r="C6722" i="1"/>
  <c r="D6721" i="1"/>
  <c r="C6721" i="1"/>
  <c r="D6720" i="1"/>
  <c r="C6720" i="1"/>
  <c r="D6719" i="1"/>
  <c r="C6719" i="1"/>
  <c r="D6718" i="1"/>
  <c r="C6718" i="1"/>
  <c r="D6717" i="1"/>
  <c r="C6717" i="1"/>
  <c r="D6716" i="1"/>
  <c r="C6716" i="1"/>
  <c r="D6715" i="1"/>
  <c r="C6715" i="1"/>
  <c r="D6714" i="1"/>
  <c r="C6714" i="1"/>
  <c r="D6713" i="1"/>
  <c r="C6713" i="1"/>
  <c r="D6712" i="1"/>
  <c r="C6712" i="1"/>
  <c r="D6711" i="1"/>
  <c r="C6711" i="1"/>
  <c r="D6710" i="1"/>
  <c r="C6710" i="1"/>
  <c r="D6709" i="1"/>
  <c r="C6709" i="1"/>
  <c r="D6708" i="1"/>
  <c r="C6708" i="1"/>
  <c r="D6707" i="1"/>
  <c r="C6707" i="1"/>
  <c r="D6706" i="1"/>
  <c r="C6706" i="1"/>
  <c r="D6705" i="1"/>
  <c r="C6705" i="1"/>
  <c r="D6704" i="1"/>
  <c r="C6704" i="1"/>
  <c r="D6703" i="1"/>
  <c r="C6703" i="1"/>
  <c r="D6702" i="1"/>
  <c r="C6702" i="1"/>
  <c r="D6701" i="1"/>
  <c r="C6701" i="1"/>
  <c r="D6700" i="1"/>
  <c r="C6700" i="1"/>
  <c r="D6699" i="1"/>
  <c r="C6699" i="1"/>
  <c r="D6698" i="1"/>
  <c r="C6698" i="1"/>
  <c r="D6697" i="1"/>
  <c r="C6697" i="1"/>
  <c r="D6696" i="1"/>
  <c r="C6696" i="1"/>
  <c r="D6695" i="1"/>
  <c r="C6695" i="1"/>
  <c r="D6694" i="1"/>
  <c r="C6694" i="1"/>
  <c r="D6693" i="1"/>
  <c r="C6693" i="1"/>
  <c r="D6692" i="1"/>
  <c r="C6692" i="1"/>
  <c r="D6691" i="1"/>
  <c r="C6691" i="1"/>
  <c r="D6690" i="1"/>
  <c r="C6690" i="1"/>
  <c r="D6689" i="1"/>
  <c r="C6689" i="1"/>
  <c r="D6688" i="1"/>
  <c r="C6688" i="1"/>
  <c r="D6687" i="1"/>
  <c r="C6687" i="1"/>
  <c r="D6686" i="1"/>
  <c r="C6686" i="1"/>
  <c r="D6685" i="1"/>
  <c r="C6685" i="1"/>
  <c r="D6684" i="1"/>
  <c r="C6684" i="1"/>
  <c r="D6683" i="1"/>
  <c r="C6683" i="1"/>
  <c r="D6682" i="1"/>
  <c r="C6682" i="1"/>
  <c r="D6681" i="1"/>
  <c r="C6681" i="1"/>
  <c r="D6680" i="1"/>
  <c r="C6680" i="1"/>
  <c r="D6679" i="1"/>
  <c r="C6679" i="1"/>
  <c r="D6678" i="1"/>
  <c r="C6678" i="1"/>
  <c r="D6677" i="1"/>
  <c r="C6677" i="1"/>
  <c r="D6676" i="1"/>
  <c r="C6676" i="1"/>
  <c r="D6675" i="1"/>
  <c r="C6675" i="1"/>
  <c r="D6674" i="1"/>
  <c r="C6674" i="1"/>
  <c r="D6673" i="1"/>
  <c r="C6673" i="1"/>
  <c r="D6672" i="1"/>
  <c r="C6672" i="1"/>
  <c r="D6671" i="1"/>
  <c r="C6671" i="1"/>
  <c r="D6670" i="1"/>
  <c r="C6670" i="1"/>
  <c r="D6669" i="1"/>
  <c r="C6669" i="1"/>
  <c r="D6668" i="1"/>
  <c r="C6668" i="1"/>
  <c r="D6667" i="1"/>
  <c r="C6667" i="1"/>
  <c r="D6666" i="1"/>
  <c r="C6666" i="1"/>
  <c r="D6665" i="1"/>
  <c r="C6665" i="1"/>
  <c r="D6664" i="1"/>
  <c r="C6664" i="1"/>
  <c r="D6663" i="1"/>
  <c r="C6663" i="1"/>
  <c r="D6662" i="1"/>
  <c r="C6662" i="1"/>
  <c r="D6661" i="1"/>
  <c r="C6661" i="1"/>
  <c r="D6660" i="1"/>
  <c r="C6660" i="1"/>
  <c r="D6659" i="1"/>
  <c r="C6659" i="1"/>
  <c r="D6658" i="1"/>
  <c r="C6658" i="1"/>
  <c r="D6657" i="1"/>
  <c r="C6657" i="1"/>
  <c r="D6656" i="1"/>
  <c r="C6656" i="1"/>
  <c r="D6655" i="1"/>
  <c r="C6655" i="1"/>
  <c r="D6654" i="1"/>
  <c r="C6654" i="1"/>
  <c r="D6653" i="1"/>
  <c r="C6653" i="1"/>
  <c r="D6652" i="1"/>
  <c r="C6652" i="1"/>
  <c r="D6651" i="1"/>
  <c r="C6651" i="1"/>
  <c r="D6650" i="1"/>
  <c r="C6650" i="1"/>
  <c r="D6649" i="1"/>
  <c r="C6649" i="1"/>
  <c r="D6648" i="1"/>
  <c r="C6648" i="1"/>
  <c r="D6647" i="1"/>
  <c r="C6647" i="1"/>
  <c r="D6646" i="1"/>
  <c r="C6646" i="1"/>
  <c r="D6645" i="1"/>
  <c r="C6645" i="1"/>
  <c r="D6644" i="1"/>
  <c r="C6644" i="1"/>
  <c r="D6643" i="1"/>
  <c r="C6643" i="1"/>
  <c r="D6642" i="1"/>
  <c r="C6642" i="1"/>
  <c r="D6641" i="1"/>
  <c r="C6641" i="1"/>
  <c r="D6640" i="1"/>
  <c r="C6640" i="1"/>
  <c r="D6639" i="1"/>
  <c r="C6639" i="1"/>
  <c r="D6638" i="1"/>
  <c r="C6638" i="1"/>
  <c r="D6637" i="1"/>
  <c r="C6637" i="1"/>
  <c r="D6636" i="1"/>
  <c r="C6636" i="1"/>
  <c r="D6635" i="1"/>
  <c r="C6635" i="1"/>
  <c r="D6634" i="1"/>
  <c r="C6634" i="1"/>
  <c r="D6633" i="1"/>
  <c r="C6633" i="1"/>
  <c r="D6632" i="1"/>
  <c r="C6632" i="1"/>
  <c r="D6631" i="1"/>
  <c r="C6631" i="1"/>
  <c r="D6630" i="1"/>
  <c r="C6630" i="1"/>
  <c r="D6629" i="1"/>
  <c r="C6629" i="1"/>
  <c r="D6628" i="1"/>
  <c r="C6628" i="1"/>
  <c r="D6627" i="1"/>
  <c r="C6627" i="1"/>
  <c r="D6626" i="1"/>
  <c r="C6626" i="1"/>
  <c r="D6625" i="1"/>
  <c r="C6625" i="1"/>
  <c r="D6624" i="1"/>
  <c r="C6624" i="1"/>
  <c r="D6623" i="1"/>
  <c r="C6623" i="1"/>
  <c r="D6622" i="1"/>
  <c r="C6622" i="1"/>
  <c r="D6621" i="1"/>
  <c r="C6621" i="1"/>
  <c r="D6620" i="1"/>
  <c r="C6620" i="1"/>
  <c r="D6619" i="1"/>
  <c r="C6619" i="1"/>
  <c r="D6618" i="1"/>
  <c r="C6618" i="1"/>
  <c r="D6617" i="1"/>
  <c r="C6617" i="1"/>
  <c r="D6616" i="1"/>
  <c r="C6616" i="1"/>
  <c r="D6615" i="1"/>
  <c r="C6615" i="1"/>
  <c r="D6614" i="1"/>
  <c r="C6614" i="1"/>
  <c r="D6613" i="1"/>
  <c r="C6613" i="1"/>
  <c r="D6612" i="1"/>
  <c r="C6612" i="1"/>
  <c r="D6611" i="1"/>
  <c r="C6611" i="1"/>
  <c r="D6610" i="1"/>
  <c r="C6610" i="1"/>
  <c r="D6609" i="1"/>
  <c r="C6609" i="1"/>
  <c r="D6608" i="1"/>
  <c r="C6608" i="1"/>
  <c r="D6607" i="1"/>
  <c r="C6607" i="1"/>
  <c r="D6606" i="1"/>
  <c r="C6606" i="1"/>
  <c r="D6605" i="1"/>
  <c r="C6605" i="1"/>
  <c r="D6604" i="1"/>
  <c r="C6604" i="1"/>
  <c r="D6603" i="1"/>
  <c r="C6603" i="1"/>
  <c r="D6602" i="1"/>
  <c r="C6602" i="1"/>
  <c r="D6601" i="1"/>
  <c r="C6601" i="1"/>
  <c r="D6600" i="1"/>
  <c r="C6600" i="1"/>
  <c r="D6599" i="1"/>
  <c r="C6599" i="1"/>
  <c r="D6598" i="1"/>
  <c r="C6598" i="1"/>
  <c r="D6597" i="1"/>
  <c r="C6597" i="1"/>
  <c r="D6596" i="1"/>
  <c r="C6596" i="1"/>
  <c r="D6595" i="1"/>
  <c r="C6595" i="1"/>
  <c r="D6594" i="1"/>
  <c r="C6594" i="1"/>
  <c r="D6593" i="1"/>
  <c r="C6593" i="1"/>
  <c r="D6592" i="1"/>
  <c r="C6592" i="1"/>
  <c r="D6591" i="1"/>
  <c r="C6591" i="1"/>
  <c r="D6590" i="1"/>
  <c r="C6590" i="1"/>
  <c r="D6589" i="1"/>
  <c r="C6589" i="1"/>
  <c r="D6588" i="1"/>
  <c r="C6588" i="1"/>
  <c r="D6587" i="1"/>
  <c r="C6587" i="1"/>
  <c r="D6586" i="1"/>
  <c r="C6586" i="1"/>
  <c r="D6585" i="1"/>
  <c r="C6585" i="1"/>
  <c r="D6584" i="1"/>
  <c r="C6584" i="1"/>
  <c r="D6583" i="1"/>
  <c r="C6583" i="1"/>
  <c r="D6582" i="1"/>
  <c r="C6582" i="1"/>
  <c r="D6581" i="1"/>
  <c r="C6581" i="1"/>
  <c r="D6580" i="1"/>
  <c r="C6580" i="1"/>
  <c r="D6579" i="1"/>
  <c r="C6579" i="1"/>
  <c r="D6578" i="1"/>
  <c r="C6578" i="1"/>
  <c r="D6577" i="1"/>
  <c r="C6577" i="1"/>
  <c r="D6576" i="1"/>
  <c r="C6576" i="1"/>
  <c r="D6575" i="1"/>
  <c r="C6575" i="1"/>
  <c r="D6574" i="1"/>
  <c r="C6574" i="1"/>
  <c r="D6573" i="1"/>
  <c r="C6573" i="1"/>
  <c r="D6572" i="1"/>
  <c r="C6572" i="1"/>
  <c r="D6571" i="1"/>
  <c r="C6571" i="1"/>
  <c r="D6570" i="1"/>
  <c r="C6570" i="1"/>
  <c r="D6569" i="1"/>
  <c r="C6569" i="1"/>
  <c r="D6568" i="1"/>
  <c r="C6568" i="1"/>
  <c r="D6567" i="1"/>
  <c r="C6567" i="1"/>
  <c r="D6566" i="1"/>
  <c r="C6566" i="1"/>
  <c r="D6565" i="1"/>
  <c r="C6565" i="1"/>
  <c r="D6564" i="1"/>
  <c r="C6564" i="1"/>
  <c r="D6563" i="1"/>
  <c r="C6563" i="1"/>
  <c r="D6562" i="1"/>
  <c r="C6562" i="1"/>
  <c r="D6561" i="1"/>
  <c r="C6561" i="1"/>
  <c r="D6560" i="1"/>
  <c r="C6560" i="1"/>
  <c r="D6559" i="1"/>
  <c r="C6559" i="1"/>
  <c r="D6558" i="1"/>
  <c r="C6558" i="1"/>
  <c r="D6557" i="1"/>
  <c r="C6557" i="1"/>
  <c r="D6556" i="1"/>
  <c r="C6556" i="1"/>
  <c r="D6555" i="1"/>
  <c r="C6555" i="1"/>
  <c r="D6554" i="1"/>
  <c r="C6554" i="1"/>
  <c r="D6553" i="1"/>
  <c r="C6553" i="1"/>
  <c r="D6552" i="1"/>
  <c r="C6552" i="1"/>
  <c r="D6551" i="1"/>
  <c r="C6551" i="1"/>
  <c r="D6550" i="1"/>
  <c r="C6550" i="1"/>
  <c r="D6549" i="1"/>
  <c r="C6549" i="1"/>
  <c r="D6548" i="1"/>
  <c r="C6548" i="1"/>
  <c r="D6547" i="1"/>
  <c r="C6547" i="1"/>
  <c r="D6546" i="1"/>
  <c r="C6546" i="1"/>
  <c r="D6545" i="1"/>
  <c r="C6545" i="1"/>
  <c r="D6544" i="1"/>
  <c r="C6544" i="1"/>
  <c r="D6543" i="1"/>
  <c r="C6543" i="1"/>
  <c r="D6542" i="1"/>
  <c r="C6542" i="1"/>
  <c r="D6541" i="1"/>
  <c r="C6541" i="1"/>
  <c r="D6540" i="1"/>
  <c r="C6540" i="1"/>
  <c r="D6539" i="1"/>
  <c r="C6539" i="1"/>
  <c r="D6538" i="1"/>
  <c r="C6538" i="1"/>
  <c r="D6537" i="1"/>
  <c r="C6537" i="1"/>
  <c r="D6536" i="1"/>
  <c r="C6536" i="1"/>
  <c r="D6535" i="1"/>
  <c r="C6535" i="1"/>
  <c r="D6534" i="1"/>
  <c r="C6534" i="1"/>
  <c r="D6533" i="1"/>
  <c r="C6533" i="1"/>
  <c r="D6532" i="1"/>
  <c r="C6532" i="1"/>
  <c r="D6531" i="1"/>
  <c r="C6531" i="1"/>
  <c r="D6530" i="1"/>
  <c r="C6530" i="1"/>
  <c r="D6529" i="1"/>
  <c r="C6529" i="1"/>
  <c r="D6528" i="1"/>
  <c r="C6528" i="1"/>
  <c r="D6527" i="1"/>
  <c r="C6527" i="1"/>
  <c r="D6526" i="1"/>
  <c r="C6526" i="1"/>
  <c r="D6525" i="1"/>
  <c r="C6525" i="1"/>
  <c r="D6524" i="1"/>
  <c r="C6524" i="1"/>
  <c r="D6523" i="1"/>
  <c r="C6523" i="1"/>
  <c r="D6522" i="1"/>
  <c r="C6522" i="1"/>
  <c r="D6521" i="1"/>
  <c r="C6521" i="1"/>
  <c r="D6520" i="1"/>
  <c r="C6520" i="1"/>
  <c r="D6519" i="1"/>
  <c r="C6519" i="1"/>
  <c r="D6518" i="1"/>
  <c r="C6518" i="1"/>
  <c r="D6517" i="1"/>
  <c r="C6517" i="1"/>
  <c r="D6516" i="1"/>
  <c r="C6516" i="1"/>
  <c r="D6515" i="1"/>
  <c r="C6515" i="1"/>
  <c r="D6514" i="1"/>
  <c r="C6514" i="1"/>
  <c r="D6513" i="1"/>
  <c r="C6513" i="1"/>
  <c r="D6512" i="1"/>
  <c r="C6512" i="1"/>
  <c r="D6511" i="1"/>
  <c r="C6511" i="1"/>
  <c r="D6510" i="1"/>
  <c r="C6510" i="1"/>
  <c r="D6509" i="1"/>
  <c r="C6509" i="1"/>
  <c r="D6508" i="1"/>
  <c r="C6508" i="1"/>
  <c r="D6507" i="1"/>
  <c r="C6507" i="1"/>
  <c r="D6506" i="1"/>
  <c r="C6506" i="1"/>
  <c r="D6505" i="1"/>
  <c r="C6505" i="1"/>
  <c r="D6504" i="1"/>
  <c r="C6504" i="1"/>
  <c r="D6503" i="1"/>
  <c r="C6503" i="1"/>
  <c r="D6502" i="1"/>
  <c r="C6502" i="1"/>
  <c r="D6501" i="1"/>
  <c r="C6501" i="1"/>
  <c r="D6500" i="1"/>
  <c r="C6500" i="1"/>
  <c r="D6499" i="1"/>
  <c r="C6499" i="1"/>
  <c r="D6498" i="1"/>
  <c r="C6498" i="1"/>
  <c r="D6497" i="1"/>
  <c r="C6497" i="1"/>
  <c r="D6496" i="1"/>
  <c r="C6496" i="1"/>
  <c r="D6495" i="1"/>
  <c r="C6495" i="1"/>
  <c r="D6494" i="1"/>
  <c r="C6494" i="1"/>
  <c r="D6493" i="1"/>
  <c r="C6493" i="1"/>
  <c r="D6492" i="1"/>
  <c r="C6492" i="1"/>
  <c r="D6491" i="1"/>
  <c r="C6491" i="1"/>
  <c r="D6490" i="1"/>
  <c r="C6490" i="1"/>
  <c r="D6489" i="1"/>
  <c r="C6489" i="1"/>
  <c r="D6488" i="1"/>
  <c r="C6488" i="1"/>
  <c r="D6487" i="1"/>
  <c r="C6487" i="1"/>
  <c r="D6486" i="1"/>
  <c r="C6486" i="1"/>
  <c r="D6485" i="1"/>
  <c r="C6485" i="1"/>
  <c r="D6484" i="1"/>
  <c r="C6484" i="1"/>
  <c r="D6483" i="1"/>
  <c r="C6483" i="1"/>
  <c r="D6482" i="1"/>
  <c r="C6482" i="1"/>
  <c r="D6481" i="1"/>
  <c r="C6481" i="1"/>
  <c r="D6480" i="1"/>
  <c r="C6480" i="1"/>
  <c r="D6479" i="1"/>
  <c r="C6479" i="1"/>
  <c r="D6478" i="1"/>
  <c r="C6478" i="1"/>
  <c r="D6477" i="1"/>
  <c r="C6477" i="1"/>
  <c r="D6476" i="1"/>
  <c r="C6476" i="1"/>
  <c r="D6475" i="1"/>
  <c r="C6475" i="1"/>
  <c r="D6474" i="1"/>
  <c r="C6474" i="1"/>
  <c r="D6473" i="1"/>
  <c r="C6473" i="1"/>
  <c r="D6472" i="1"/>
  <c r="C6472" i="1"/>
  <c r="D6471" i="1"/>
  <c r="C6471" i="1"/>
  <c r="D6470" i="1"/>
  <c r="C6470" i="1"/>
  <c r="D6469" i="1"/>
  <c r="C6469" i="1"/>
  <c r="D6468" i="1"/>
  <c r="C6468" i="1"/>
  <c r="D6467" i="1"/>
  <c r="C6467" i="1"/>
  <c r="D6466" i="1"/>
  <c r="C6466" i="1"/>
  <c r="D6465" i="1"/>
  <c r="C6465" i="1"/>
  <c r="D6464" i="1"/>
  <c r="C6464" i="1"/>
  <c r="D6463" i="1"/>
  <c r="C6463" i="1"/>
  <c r="D6462" i="1"/>
  <c r="C6462" i="1"/>
  <c r="D6461" i="1"/>
  <c r="C6461" i="1"/>
  <c r="D6460" i="1"/>
  <c r="C6460" i="1"/>
  <c r="D6459" i="1"/>
  <c r="C6459" i="1"/>
  <c r="D6458" i="1"/>
  <c r="C6458" i="1"/>
  <c r="D6457" i="1"/>
  <c r="C6457" i="1"/>
  <c r="D6456" i="1"/>
  <c r="C6456" i="1"/>
  <c r="D6455" i="1"/>
  <c r="C6455" i="1"/>
  <c r="D6454" i="1"/>
  <c r="C6454" i="1"/>
  <c r="D6453" i="1"/>
  <c r="C6453" i="1"/>
  <c r="D6452" i="1"/>
  <c r="C6452" i="1"/>
  <c r="D6451" i="1"/>
  <c r="C6451" i="1"/>
  <c r="D6450" i="1"/>
  <c r="C6450" i="1"/>
  <c r="D6449" i="1"/>
  <c r="C6449" i="1"/>
  <c r="D6448" i="1"/>
  <c r="C6448" i="1"/>
  <c r="D6447" i="1"/>
  <c r="C6447" i="1"/>
  <c r="D6446" i="1"/>
  <c r="C6446" i="1"/>
  <c r="D6445" i="1"/>
  <c r="C6445" i="1"/>
  <c r="D6444" i="1"/>
  <c r="C6444" i="1"/>
  <c r="D6443" i="1"/>
  <c r="C6443" i="1"/>
  <c r="D6442" i="1"/>
  <c r="C6442" i="1"/>
  <c r="D6441" i="1"/>
  <c r="C6441" i="1"/>
  <c r="D6440" i="1"/>
  <c r="C6440" i="1"/>
  <c r="D6439" i="1"/>
  <c r="C6439" i="1"/>
  <c r="D6438" i="1"/>
  <c r="C6438" i="1"/>
  <c r="D6437" i="1"/>
  <c r="C6437" i="1"/>
  <c r="D6436" i="1"/>
  <c r="C6436" i="1"/>
  <c r="D6435" i="1"/>
  <c r="C6435" i="1"/>
  <c r="D6434" i="1"/>
  <c r="C6434" i="1"/>
  <c r="D6433" i="1"/>
  <c r="C6433" i="1"/>
  <c r="D6432" i="1"/>
  <c r="C6432" i="1"/>
  <c r="D6431" i="1"/>
  <c r="C6431" i="1"/>
  <c r="D6430" i="1"/>
  <c r="C6430" i="1"/>
  <c r="D6429" i="1"/>
  <c r="C6429" i="1"/>
  <c r="D6428" i="1"/>
  <c r="C6428" i="1"/>
  <c r="D6427" i="1"/>
  <c r="C6427" i="1"/>
  <c r="D6426" i="1"/>
  <c r="C6426" i="1"/>
  <c r="D6425" i="1"/>
  <c r="C6425" i="1"/>
  <c r="D6424" i="1"/>
  <c r="C6424" i="1"/>
  <c r="D6423" i="1"/>
  <c r="C6423" i="1"/>
  <c r="D6422" i="1"/>
  <c r="C6422" i="1"/>
  <c r="D6421" i="1"/>
  <c r="C6421" i="1"/>
  <c r="D6420" i="1"/>
  <c r="C6420" i="1"/>
  <c r="D6419" i="1"/>
  <c r="C6419" i="1"/>
  <c r="D6418" i="1"/>
  <c r="C6418" i="1"/>
  <c r="D6417" i="1"/>
  <c r="C6417" i="1"/>
  <c r="D6416" i="1"/>
  <c r="C6416" i="1"/>
  <c r="D6415" i="1"/>
  <c r="C6415" i="1"/>
  <c r="D6414" i="1"/>
  <c r="C6414" i="1"/>
  <c r="D6413" i="1"/>
  <c r="C6413" i="1"/>
  <c r="D6412" i="1"/>
  <c r="C6412" i="1"/>
  <c r="D6411" i="1"/>
  <c r="C6411" i="1"/>
  <c r="D6410" i="1"/>
  <c r="C6410" i="1"/>
  <c r="D6409" i="1"/>
  <c r="C6409" i="1"/>
  <c r="D6408" i="1"/>
  <c r="C6408" i="1"/>
  <c r="D6407" i="1"/>
  <c r="C6407" i="1"/>
  <c r="D6406" i="1"/>
  <c r="C6406" i="1"/>
  <c r="D6405" i="1"/>
  <c r="C6405" i="1"/>
  <c r="D6404" i="1"/>
  <c r="C6404" i="1"/>
  <c r="D6403" i="1"/>
  <c r="C6403" i="1"/>
  <c r="D6402" i="1"/>
  <c r="C6402" i="1"/>
  <c r="D6401" i="1"/>
  <c r="C6401" i="1"/>
  <c r="D6400" i="1"/>
  <c r="C6400" i="1"/>
  <c r="D6399" i="1"/>
  <c r="C6399" i="1"/>
  <c r="D6398" i="1"/>
  <c r="C6398" i="1"/>
  <c r="D6397" i="1"/>
  <c r="C6397" i="1"/>
  <c r="D6396" i="1"/>
  <c r="C6396" i="1"/>
  <c r="D6395" i="1"/>
  <c r="C6395" i="1"/>
  <c r="D6394" i="1"/>
  <c r="C6394" i="1"/>
  <c r="D6393" i="1"/>
  <c r="C6393" i="1"/>
  <c r="D6392" i="1"/>
  <c r="C6392" i="1"/>
  <c r="D6391" i="1"/>
  <c r="C6391" i="1"/>
  <c r="D6390" i="1"/>
  <c r="C6390" i="1"/>
  <c r="D6389" i="1"/>
  <c r="C6389" i="1"/>
  <c r="D6388" i="1"/>
  <c r="C6388" i="1"/>
  <c r="D6387" i="1"/>
  <c r="C6387" i="1"/>
  <c r="D6386" i="1"/>
  <c r="C6386" i="1"/>
  <c r="D6385" i="1"/>
  <c r="C6385" i="1"/>
  <c r="D6384" i="1"/>
  <c r="C6384" i="1"/>
  <c r="D6383" i="1"/>
  <c r="C6383" i="1"/>
  <c r="D6382" i="1"/>
  <c r="C6382" i="1"/>
  <c r="D6381" i="1"/>
  <c r="C6381" i="1"/>
  <c r="D6380" i="1"/>
  <c r="C6380" i="1"/>
  <c r="D6379" i="1"/>
  <c r="C6379" i="1"/>
  <c r="D6378" i="1"/>
  <c r="C6378" i="1"/>
  <c r="D6377" i="1"/>
  <c r="C6377" i="1"/>
  <c r="D6376" i="1"/>
  <c r="C6376" i="1"/>
  <c r="D6375" i="1"/>
  <c r="C6375" i="1"/>
  <c r="D6374" i="1"/>
  <c r="C6374" i="1"/>
  <c r="D6373" i="1"/>
  <c r="C6373" i="1"/>
  <c r="D6372" i="1"/>
  <c r="C6372" i="1"/>
  <c r="D6371" i="1"/>
  <c r="C6371" i="1"/>
  <c r="D6370" i="1"/>
  <c r="C6370" i="1"/>
  <c r="D6369" i="1"/>
  <c r="C6369" i="1"/>
  <c r="D6368" i="1"/>
  <c r="C6368" i="1"/>
  <c r="D6367" i="1"/>
  <c r="C6367" i="1"/>
  <c r="D6366" i="1"/>
  <c r="C6366" i="1"/>
  <c r="D6365" i="1"/>
  <c r="C6365" i="1"/>
  <c r="D6364" i="1"/>
  <c r="C6364" i="1"/>
  <c r="D6363" i="1"/>
  <c r="C6363" i="1"/>
  <c r="D6362" i="1"/>
  <c r="C6362" i="1"/>
  <c r="D6361" i="1"/>
  <c r="C6361" i="1"/>
  <c r="D6360" i="1"/>
  <c r="C6360" i="1"/>
  <c r="D6359" i="1"/>
  <c r="C6359" i="1"/>
  <c r="D6358" i="1"/>
  <c r="C6358" i="1"/>
  <c r="D6357" i="1"/>
  <c r="C6357" i="1"/>
  <c r="D6356" i="1"/>
  <c r="C6356" i="1"/>
  <c r="D6355" i="1"/>
  <c r="C6355" i="1"/>
  <c r="D6354" i="1"/>
  <c r="C6354" i="1"/>
  <c r="D6353" i="1"/>
  <c r="C6353" i="1"/>
  <c r="D6352" i="1"/>
  <c r="C6352" i="1"/>
  <c r="D6351" i="1"/>
  <c r="C6351" i="1"/>
  <c r="D6350" i="1"/>
  <c r="C6350" i="1"/>
  <c r="D6349" i="1"/>
  <c r="C6349" i="1"/>
  <c r="D6348" i="1"/>
  <c r="C6348" i="1"/>
  <c r="D6347" i="1"/>
  <c r="C6347" i="1"/>
  <c r="D6346" i="1"/>
  <c r="C6346" i="1"/>
  <c r="D6345" i="1"/>
  <c r="C6345" i="1"/>
  <c r="D6344" i="1"/>
  <c r="C6344" i="1"/>
  <c r="D6343" i="1"/>
  <c r="C6343" i="1"/>
  <c r="D6342" i="1"/>
  <c r="C6342" i="1"/>
  <c r="D6341" i="1"/>
  <c r="C6341" i="1"/>
  <c r="D6340" i="1"/>
  <c r="C6340" i="1"/>
  <c r="D6339" i="1"/>
  <c r="C6339" i="1"/>
  <c r="D6338" i="1"/>
  <c r="C6338" i="1"/>
  <c r="D6337" i="1"/>
  <c r="C6337" i="1"/>
  <c r="D6336" i="1"/>
  <c r="C6336" i="1"/>
  <c r="D6335" i="1"/>
  <c r="C6335" i="1"/>
  <c r="D6334" i="1"/>
  <c r="C6334" i="1"/>
  <c r="D6333" i="1"/>
  <c r="C6333" i="1"/>
  <c r="D6332" i="1"/>
  <c r="C6332" i="1"/>
  <c r="D6331" i="1"/>
  <c r="C6331" i="1"/>
  <c r="D6330" i="1"/>
  <c r="C6330" i="1"/>
  <c r="D6329" i="1"/>
  <c r="C6329" i="1"/>
  <c r="D6328" i="1"/>
  <c r="C6328" i="1"/>
  <c r="D6327" i="1"/>
  <c r="C6327" i="1"/>
  <c r="D6326" i="1"/>
  <c r="C6326" i="1"/>
  <c r="D6325" i="1"/>
  <c r="C6325" i="1"/>
  <c r="D6324" i="1"/>
  <c r="C6324" i="1"/>
  <c r="D6323" i="1"/>
  <c r="C6323" i="1"/>
  <c r="D6322" i="1"/>
  <c r="C6322" i="1"/>
  <c r="D6321" i="1"/>
  <c r="C6321" i="1"/>
  <c r="D6320" i="1"/>
  <c r="C6320" i="1"/>
  <c r="D6319" i="1"/>
  <c r="C6319" i="1"/>
  <c r="D6318" i="1"/>
  <c r="C6318" i="1"/>
  <c r="D6317" i="1"/>
  <c r="C6317" i="1"/>
  <c r="D6316" i="1"/>
  <c r="C6316" i="1"/>
  <c r="D6315" i="1"/>
  <c r="C6315" i="1"/>
  <c r="D6314" i="1"/>
  <c r="C6314" i="1"/>
  <c r="D6313" i="1"/>
  <c r="C6313" i="1"/>
  <c r="D6312" i="1"/>
  <c r="C6312" i="1"/>
  <c r="D6311" i="1"/>
  <c r="C6311" i="1"/>
  <c r="D6310" i="1"/>
  <c r="C6310" i="1"/>
  <c r="D6309" i="1"/>
  <c r="C6309" i="1"/>
  <c r="D6308" i="1"/>
  <c r="C6308" i="1"/>
  <c r="D6307" i="1"/>
  <c r="C6307" i="1"/>
  <c r="D6306" i="1"/>
  <c r="C6306" i="1"/>
  <c r="D6305" i="1"/>
  <c r="C6305" i="1"/>
  <c r="D6304" i="1"/>
  <c r="C6304" i="1"/>
  <c r="D6303" i="1"/>
  <c r="C6303" i="1"/>
  <c r="D6302" i="1"/>
  <c r="C6302" i="1"/>
  <c r="D6301" i="1"/>
  <c r="C6301" i="1"/>
  <c r="D6300" i="1"/>
  <c r="C6300" i="1"/>
  <c r="D6299" i="1"/>
  <c r="C6299" i="1"/>
  <c r="D6298" i="1"/>
  <c r="C6298" i="1"/>
  <c r="D6297" i="1"/>
  <c r="C6297" i="1"/>
  <c r="D6296" i="1"/>
  <c r="C6296" i="1"/>
  <c r="D6295" i="1"/>
  <c r="C6295" i="1"/>
  <c r="D6294" i="1"/>
  <c r="C6294" i="1"/>
  <c r="D6293" i="1"/>
  <c r="C6293" i="1"/>
  <c r="D6292" i="1"/>
  <c r="C6292" i="1"/>
  <c r="D6291" i="1"/>
  <c r="C6291" i="1"/>
  <c r="D6290" i="1"/>
  <c r="C6290" i="1"/>
  <c r="D6289" i="1"/>
  <c r="C6289" i="1"/>
  <c r="D6288" i="1"/>
  <c r="C6288" i="1"/>
  <c r="D6287" i="1"/>
  <c r="C6287" i="1"/>
  <c r="D6286" i="1"/>
  <c r="C6286" i="1"/>
  <c r="D6285" i="1"/>
  <c r="C6285" i="1"/>
  <c r="D6284" i="1"/>
  <c r="C6284" i="1"/>
  <c r="D6283" i="1"/>
  <c r="C6283" i="1"/>
  <c r="D6282" i="1"/>
  <c r="C6282" i="1"/>
  <c r="D6281" i="1"/>
  <c r="C6281" i="1"/>
  <c r="D6280" i="1"/>
  <c r="C6280" i="1"/>
  <c r="D6279" i="1"/>
  <c r="C6279" i="1"/>
  <c r="D6278" i="1"/>
  <c r="C6278" i="1"/>
  <c r="D6277" i="1"/>
  <c r="C6277" i="1"/>
  <c r="D6276" i="1"/>
  <c r="C6276" i="1"/>
  <c r="D6275" i="1"/>
  <c r="C6275" i="1"/>
  <c r="D6274" i="1"/>
  <c r="C6274" i="1"/>
  <c r="D6273" i="1"/>
  <c r="C6273" i="1"/>
  <c r="D6272" i="1"/>
  <c r="C6272" i="1"/>
  <c r="D6271" i="1"/>
  <c r="C6271" i="1"/>
  <c r="D6270" i="1"/>
  <c r="C6270" i="1"/>
  <c r="D6269" i="1"/>
  <c r="C6269" i="1"/>
  <c r="D6268" i="1"/>
  <c r="C6268" i="1"/>
  <c r="D6267" i="1"/>
  <c r="C6267" i="1"/>
  <c r="D6266" i="1"/>
  <c r="C6266" i="1"/>
  <c r="D6265" i="1"/>
  <c r="C6265" i="1"/>
  <c r="D6264" i="1"/>
  <c r="C6264" i="1"/>
  <c r="D6263" i="1"/>
  <c r="C6263" i="1"/>
  <c r="D6262" i="1"/>
  <c r="C6262" i="1"/>
  <c r="D6261" i="1"/>
  <c r="C6261" i="1"/>
  <c r="D6260" i="1"/>
  <c r="C6260" i="1"/>
  <c r="D6259" i="1"/>
  <c r="C6259" i="1"/>
  <c r="D6258" i="1"/>
  <c r="C6258" i="1"/>
  <c r="D6257" i="1"/>
  <c r="C6257" i="1"/>
  <c r="D6256" i="1"/>
  <c r="C6256" i="1"/>
  <c r="D6255" i="1"/>
  <c r="C6255" i="1"/>
  <c r="D6254" i="1"/>
  <c r="C6254" i="1"/>
  <c r="D6253" i="1"/>
  <c r="C6253" i="1"/>
  <c r="D6252" i="1"/>
  <c r="C6252" i="1"/>
  <c r="D6251" i="1"/>
  <c r="C6251" i="1"/>
  <c r="D6250" i="1"/>
  <c r="C6250" i="1"/>
  <c r="D6249" i="1"/>
  <c r="C6249" i="1"/>
  <c r="D6248" i="1"/>
  <c r="C6248" i="1"/>
  <c r="D6247" i="1"/>
  <c r="C6247" i="1"/>
  <c r="D6246" i="1"/>
  <c r="C6246" i="1"/>
  <c r="D6245" i="1"/>
  <c r="C6245" i="1"/>
  <c r="D6244" i="1"/>
  <c r="C6244" i="1"/>
  <c r="D6243" i="1"/>
  <c r="C6243" i="1"/>
  <c r="D6242" i="1"/>
  <c r="C6242" i="1"/>
  <c r="D6241" i="1"/>
  <c r="C6241" i="1"/>
  <c r="D6240" i="1"/>
  <c r="C6240" i="1"/>
  <c r="D6239" i="1"/>
  <c r="C6239" i="1"/>
  <c r="D6238" i="1"/>
  <c r="C6238" i="1"/>
  <c r="D6237" i="1"/>
  <c r="C6237" i="1"/>
  <c r="D6236" i="1"/>
  <c r="C6236" i="1"/>
  <c r="D6235" i="1"/>
  <c r="C6235" i="1"/>
  <c r="D6234" i="1"/>
  <c r="C6234" i="1"/>
  <c r="D6233" i="1"/>
  <c r="C6233" i="1"/>
  <c r="D6232" i="1"/>
  <c r="C6232" i="1"/>
  <c r="D6231" i="1"/>
  <c r="C6231" i="1"/>
  <c r="D6230" i="1"/>
  <c r="C6230" i="1"/>
  <c r="D6229" i="1"/>
  <c r="C6229" i="1"/>
  <c r="D6228" i="1"/>
  <c r="C6228" i="1"/>
  <c r="D6227" i="1"/>
  <c r="C6227" i="1"/>
  <c r="D6226" i="1"/>
  <c r="C6226" i="1"/>
  <c r="D6225" i="1"/>
  <c r="C6225" i="1"/>
  <c r="D6224" i="1"/>
  <c r="C6224" i="1"/>
  <c r="D6223" i="1"/>
  <c r="C6223" i="1"/>
  <c r="D6222" i="1"/>
  <c r="C6222" i="1"/>
  <c r="D6221" i="1"/>
  <c r="C6221" i="1"/>
  <c r="D6220" i="1"/>
  <c r="C6220" i="1"/>
  <c r="D6219" i="1"/>
  <c r="C6219" i="1"/>
  <c r="D6218" i="1"/>
  <c r="C6218" i="1"/>
  <c r="D6217" i="1"/>
  <c r="C6217" i="1"/>
  <c r="D6216" i="1"/>
  <c r="C6216" i="1"/>
  <c r="D6215" i="1"/>
  <c r="C6215" i="1"/>
  <c r="D6214" i="1"/>
  <c r="C6214" i="1"/>
  <c r="D6213" i="1"/>
  <c r="C6213" i="1"/>
  <c r="D6212" i="1"/>
  <c r="C6212" i="1"/>
  <c r="D6211" i="1"/>
  <c r="C6211" i="1"/>
  <c r="D6210" i="1"/>
  <c r="C6210" i="1"/>
  <c r="D6209" i="1"/>
  <c r="C6209" i="1"/>
  <c r="D6208" i="1"/>
  <c r="C6208" i="1"/>
  <c r="D6207" i="1"/>
  <c r="C6207" i="1"/>
  <c r="D6206" i="1"/>
  <c r="C6206" i="1"/>
  <c r="D6205" i="1"/>
  <c r="C6205" i="1"/>
  <c r="D6204" i="1"/>
  <c r="C6204" i="1"/>
  <c r="D6203" i="1"/>
  <c r="C6203" i="1"/>
  <c r="D6202" i="1"/>
  <c r="C6202" i="1"/>
  <c r="D6201" i="1"/>
  <c r="C6201" i="1"/>
  <c r="D6200" i="1"/>
  <c r="C6200" i="1"/>
  <c r="D6199" i="1"/>
  <c r="C6199" i="1"/>
  <c r="D6198" i="1"/>
  <c r="C6198" i="1"/>
  <c r="D6197" i="1"/>
  <c r="C6197" i="1"/>
  <c r="D6196" i="1"/>
  <c r="C6196" i="1"/>
  <c r="D6195" i="1"/>
  <c r="C6195" i="1"/>
  <c r="D6194" i="1"/>
  <c r="C6194" i="1"/>
  <c r="D6193" i="1"/>
  <c r="C6193" i="1"/>
  <c r="D6192" i="1"/>
  <c r="C6192" i="1"/>
  <c r="D6191" i="1"/>
  <c r="C6191" i="1"/>
  <c r="D6190" i="1"/>
  <c r="C6190" i="1"/>
  <c r="D6189" i="1"/>
  <c r="C6189" i="1"/>
  <c r="D6188" i="1"/>
  <c r="C6188" i="1"/>
  <c r="D6187" i="1"/>
  <c r="C6187" i="1"/>
  <c r="D6186" i="1"/>
  <c r="C6186" i="1"/>
  <c r="D6185" i="1"/>
  <c r="C6185" i="1"/>
  <c r="D6184" i="1"/>
  <c r="C6184" i="1"/>
  <c r="D6183" i="1"/>
  <c r="C6183" i="1"/>
  <c r="D6182" i="1"/>
  <c r="C6182" i="1"/>
  <c r="D6181" i="1"/>
  <c r="C6181" i="1"/>
  <c r="D6180" i="1"/>
  <c r="C6180" i="1"/>
  <c r="D6179" i="1"/>
  <c r="C6179" i="1"/>
  <c r="D6178" i="1"/>
  <c r="C6178" i="1"/>
  <c r="D6177" i="1"/>
  <c r="C6177" i="1"/>
  <c r="D6176" i="1"/>
  <c r="C6176" i="1"/>
  <c r="D6175" i="1"/>
  <c r="C6175" i="1"/>
  <c r="D6174" i="1"/>
  <c r="C6174" i="1"/>
  <c r="D6173" i="1"/>
  <c r="C6173" i="1"/>
  <c r="D6172" i="1"/>
  <c r="C6172" i="1"/>
  <c r="D6171" i="1"/>
  <c r="C6171" i="1"/>
  <c r="D6170" i="1"/>
  <c r="C6170" i="1"/>
  <c r="D6169" i="1"/>
  <c r="C6169" i="1"/>
  <c r="D6168" i="1"/>
  <c r="C6168" i="1"/>
  <c r="D6167" i="1"/>
  <c r="C6167" i="1"/>
  <c r="D6166" i="1"/>
  <c r="C6166" i="1"/>
  <c r="D6165" i="1"/>
  <c r="C6165" i="1"/>
  <c r="D6164" i="1"/>
  <c r="C6164" i="1"/>
  <c r="D6163" i="1"/>
  <c r="C6163" i="1"/>
  <c r="D6162" i="1"/>
  <c r="C6162" i="1"/>
  <c r="D6161" i="1"/>
  <c r="C6161" i="1"/>
  <c r="D6160" i="1"/>
  <c r="C6160" i="1"/>
  <c r="D6159" i="1"/>
  <c r="C6159" i="1"/>
  <c r="D6158" i="1"/>
  <c r="C6158" i="1"/>
  <c r="D6157" i="1"/>
  <c r="C6157" i="1"/>
  <c r="D6156" i="1"/>
  <c r="C6156" i="1"/>
  <c r="D6155" i="1"/>
  <c r="C6155" i="1"/>
  <c r="D6154" i="1"/>
  <c r="C6154" i="1"/>
  <c r="D6153" i="1"/>
  <c r="C6153" i="1"/>
  <c r="D6152" i="1"/>
  <c r="C6152" i="1"/>
  <c r="D6151" i="1"/>
  <c r="C6151" i="1"/>
  <c r="D6150" i="1"/>
  <c r="C6150" i="1"/>
  <c r="D6149" i="1"/>
  <c r="C6149" i="1"/>
  <c r="D6148" i="1"/>
  <c r="C6148" i="1"/>
  <c r="D6147" i="1"/>
  <c r="C6147" i="1"/>
  <c r="D6146" i="1"/>
  <c r="C6146" i="1"/>
  <c r="D6145" i="1"/>
  <c r="C6145" i="1"/>
  <c r="D6144" i="1"/>
  <c r="C6144" i="1"/>
  <c r="D6143" i="1"/>
  <c r="C6143" i="1"/>
  <c r="D6142" i="1"/>
  <c r="C6142" i="1"/>
  <c r="D6141" i="1"/>
  <c r="C6141" i="1"/>
  <c r="D6140" i="1"/>
  <c r="C6140" i="1"/>
  <c r="D6139" i="1"/>
  <c r="C6139" i="1"/>
  <c r="D6138" i="1"/>
  <c r="C6138" i="1"/>
  <c r="D6137" i="1"/>
  <c r="C6137" i="1"/>
  <c r="D6136" i="1"/>
  <c r="C6136" i="1"/>
  <c r="D6135" i="1"/>
  <c r="C6135" i="1"/>
  <c r="D6134" i="1"/>
  <c r="C6134" i="1"/>
  <c r="D6133" i="1"/>
  <c r="C6133" i="1"/>
  <c r="D6132" i="1"/>
  <c r="C6132" i="1"/>
  <c r="D6131" i="1"/>
  <c r="C6131" i="1"/>
  <c r="D6130" i="1"/>
  <c r="C6130" i="1"/>
  <c r="D6129" i="1"/>
  <c r="C6129" i="1"/>
  <c r="D6128" i="1"/>
  <c r="C6128" i="1"/>
  <c r="D6127" i="1"/>
  <c r="C6127" i="1"/>
  <c r="D6126" i="1"/>
  <c r="C6126" i="1"/>
  <c r="D6125" i="1"/>
  <c r="C6125" i="1"/>
  <c r="D6124" i="1"/>
  <c r="C6124" i="1"/>
  <c r="D6123" i="1"/>
  <c r="C6123" i="1"/>
  <c r="D6122" i="1"/>
  <c r="C6122" i="1"/>
  <c r="D6121" i="1"/>
  <c r="C6121" i="1"/>
  <c r="D6120" i="1"/>
  <c r="C6120" i="1"/>
  <c r="D6119" i="1"/>
  <c r="C6119" i="1"/>
  <c r="D6118" i="1"/>
  <c r="C6118" i="1"/>
  <c r="D6117" i="1"/>
  <c r="C6117" i="1"/>
  <c r="D6116" i="1"/>
  <c r="C6116" i="1"/>
  <c r="D6115" i="1"/>
  <c r="C6115" i="1"/>
  <c r="D6114" i="1"/>
  <c r="C6114" i="1"/>
  <c r="D6113" i="1"/>
  <c r="C6113" i="1"/>
  <c r="D6112" i="1"/>
  <c r="C6112" i="1"/>
  <c r="D6111" i="1"/>
  <c r="C6111" i="1"/>
  <c r="D6110" i="1"/>
  <c r="C6110" i="1"/>
  <c r="D6109" i="1"/>
  <c r="C6109" i="1"/>
  <c r="D6108" i="1"/>
  <c r="C6108" i="1"/>
  <c r="D6107" i="1"/>
  <c r="C6107" i="1"/>
  <c r="D6106" i="1"/>
  <c r="C6106" i="1"/>
  <c r="D6105" i="1"/>
  <c r="C6105" i="1"/>
  <c r="D6104" i="1"/>
  <c r="C6104" i="1"/>
  <c r="D6103" i="1"/>
  <c r="C6103" i="1"/>
  <c r="D6102" i="1"/>
  <c r="C6102" i="1"/>
  <c r="D6101" i="1"/>
  <c r="C6101" i="1"/>
  <c r="D6100" i="1"/>
  <c r="C6100" i="1"/>
  <c r="D6099" i="1"/>
  <c r="C6099" i="1"/>
  <c r="D6098" i="1"/>
  <c r="C6098" i="1"/>
  <c r="D6097" i="1"/>
  <c r="C6097" i="1"/>
  <c r="D6096" i="1"/>
  <c r="C6096" i="1"/>
  <c r="D6095" i="1"/>
  <c r="C6095" i="1"/>
  <c r="D6094" i="1"/>
  <c r="C6094" i="1"/>
  <c r="D6093" i="1"/>
  <c r="C6093" i="1"/>
  <c r="D6092" i="1"/>
  <c r="C6092" i="1"/>
  <c r="D6091" i="1"/>
  <c r="C6091" i="1"/>
  <c r="D6090" i="1"/>
  <c r="C6090" i="1"/>
  <c r="D6089" i="1"/>
  <c r="C6089" i="1"/>
  <c r="D6088" i="1"/>
  <c r="C6088" i="1"/>
  <c r="D6087" i="1"/>
  <c r="C6087" i="1"/>
  <c r="D6086" i="1"/>
  <c r="C6086" i="1"/>
  <c r="D6085" i="1"/>
  <c r="C6085" i="1"/>
  <c r="D6084" i="1"/>
  <c r="C6084" i="1"/>
  <c r="D6083" i="1"/>
  <c r="C6083" i="1"/>
  <c r="D6082" i="1"/>
  <c r="C6082" i="1"/>
  <c r="D6081" i="1"/>
  <c r="C6081" i="1"/>
  <c r="D6080" i="1"/>
  <c r="C6080" i="1"/>
  <c r="D6079" i="1"/>
  <c r="C6079" i="1"/>
  <c r="D6078" i="1"/>
  <c r="C6078" i="1"/>
  <c r="D6077" i="1"/>
  <c r="C6077" i="1"/>
  <c r="D6076" i="1"/>
  <c r="C6076" i="1"/>
  <c r="D6075" i="1"/>
  <c r="C6075" i="1"/>
  <c r="D6074" i="1"/>
  <c r="C6074" i="1"/>
  <c r="D6073" i="1"/>
  <c r="C6073" i="1"/>
  <c r="D6072" i="1"/>
  <c r="C6072" i="1"/>
  <c r="D6071" i="1"/>
  <c r="C6071" i="1"/>
  <c r="D6070" i="1"/>
  <c r="C6070" i="1"/>
  <c r="D6069" i="1"/>
  <c r="C6069" i="1"/>
  <c r="D6068" i="1"/>
  <c r="C6068" i="1"/>
  <c r="D6067" i="1"/>
  <c r="C6067" i="1"/>
  <c r="D6066" i="1"/>
  <c r="C6066" i="1"/>
  <c r="D6065" i="1"/>
  <c r="C6065" i="1"/>
  <c r="D6064" i="1"/>
  <c r="C6064" i="1"/>
  <c r="D6063" i="1"/>
  <c r="C6063" i="1"/>
  <c r="D6062" i="1"/>
  <c r="C6062" i="1"/>
  <c r="D6061" i="1"/>
  <c r="C6061" i="1"/>
  <c r="D6060" i="1"/>
  <c r="C6060" i="1"/>
  <c r="D6059" i="1"/>
  <c r="C6059" i="1"/>
  <c r="D6058" i="1"/>
  <c r="C6058" i="1"/>
  <c r="D6057" i="1"/>
  <c r="C6057" i="1"/>
  <c r="D6056" i="1"/>
  <c r="C6056" i="1"/>
  <c r="D6055" i="1"/>
  <c r="C6055" i="1"/>
  <c r="D6054" i="1"/>
  <c r="C6054" i="1"/>
  <c r="D6053" i="1"/>
  <c r="C6053" i="1"/>
  <c r="D6052" i="1"/>
  <c r="C6052" i="1"/>
  <c r="D6051" i="1"/>
  <c r="C6051" i="1"/>
  <c r="D6050" i="1"/>
  <c r="C6050" i="1"/>
  <c r="D6049" i="1"/>
  <c r="C6049" i="1"/>
  <c r="D6048" i="1"/>
  <c r="C6048" i="1"/>
  <c r="D6047" i="1"/>
  <c r="C6047" i="1"/>
  <c r="D6046" i="1"/>
  <c r="C6046" i="1"/>
  <c r="D6045" i="1"/>
  <c r="C6045" i="1"/>
  <c r="D6044" i="1"/>
  <c r="C6044" i="1"/>
  <c r="D6043" i="1"/>
  <c r="C6043" i="1"/>
  <c r="D6042" i="1"/>
  <c r="C6042" i="1"/>
  <c r="D6041" i="1"/>
  <c r="C6041" i="1"/>
  <c r="D6040" i="1"/>
  <c r="C6040" i="1"/>
  <c r="D6039" i="1"/>
  <c r="C6039" i="1"/>
  <c r="D6038" i="1"/>
  <c r="C6038" i="1"/>
  <c r="D6037" i="1"/>
  <c r="C6037" i="1"/>
  <c r="D6036" i="1"/>
  <c r="C6036" i="1"/>
  <c r="D6035" i="1"/>
  <c r="C6035" i="1"/>
  <c r="D6034" i="1"/>
  <c r="C6034" i="1"/>
  <c r="D6033" i="1"/>
  <c r="C6033" i="1"/>
  <c r="D6032" i="1"/>
  <c r="C6032" i="1"/>
  <c r="D6031" i="1"/>
  <c r="C6031" i="1"/>
  <c r="D6030" i="1"/>
  <c r="C6030" i="1"/>
  <c r="D6029" i="1"/>
  <c r="C6029" i="1"/>
  <c r="D6028" i="1"/>
  <c r="C6028" i="1"/>
  <c r="D6027" i="1"/>
  <c r="C6027" i="1"/>
  <c r="D6026" i="1"/>
  <c r="C6026" i="1"/>
  <c r="D6025" i="1"/>
  <c r="C6025" i="1"/>
  <c r="D6024" i="1"/>
  <c r="C6024" i="1"/>
  <c r="D6023" i="1"/>
  <c r="C6023" i="1"/>
  <c r="D6022" i="1"/>
  <c r="C6022" i="1"/>
  <c r="D6021" i="1"/>
  <c r="C6021" i="1"/>
  <c r="D6020" i="1"/>
  <c r="C6020" i="1"/>
  <c r="D6019" i="1"/>
  <c r="C6019" i="1"/>
  <c r="D6018" i="1"/>
  <c r="C6018" i="1"/>
  <c r="D6017" i="1"/>
  <c r="C6017" i="1"/>
  <c r="D6016" i="1"/>
  <c r="C6016" i="1"/>
  <c r="D6015" i="1"/>
  <c r="C6015" i="1"/>
  <c r="D6014" i="1"/>
  <c r="C6014" i="1"/>
  <c r="D6013" i="1"/>
  <c r="C6013" i="1"/>
  <c r="D6012" i="1"/>
  <c r="C6012" i="1"/>
  <c r="D6011" i="1"/>
  <c r="C6011" i="1"/>
  <c r="D6010" i="1"/>
  <c r="C6010" i="1"/>
  <c r="D6009" i="1"/>
  <c r="C6009" i="1"/>
  <c r="D6008" i="1"/>
  <c r="C6008" i="1"/>
  <c r="D6007" i="1"/>
  <c r="C6007" i="1"/>
  <c r="D6006" i="1"/>
  <c r="C6006" i="1"/>
  <c r="D6005" i="1"/>
  <c r="C6005" i="1"/>
  <c r="D6004" i="1"/>
  <c r="C6004" i="1"/>
  <c r="D6003" i="1"/>
  <c r="C6003" i="1"/>
  <c r="D6002" i="1"/>
  <c r="C6002" i="1"/>
  <c r="D6001" i="1"/>
  <c r="C6001" i="1"/>
  <c r="D6000" i="1"/>
  <c r="C6000" i="1"/>
  <c r="D5999" i="1"/>
  <c r="C5999" i="1"/>
  <c r="D5998" i="1"/>
  <c r="C5998" i="1"/>
  <c r="D5997" i="1"/>
  <c r="C5997" i="1"/>
  <c r="D5996" i="1"/>
  <c r="C5996" i="1"/>
  <c r="D5995" i="1"/>
  <c r="C5995" i="1"/>
  <c r="D5994" i="1"/>
  <c r="C5994" i="1"/>
  <c r="D5993" i="1"/>
  <c r="C5993" i="1"/>
  <c r="D5992" i="1"/>
  <c r="C5992" i="1"/>
  <c r="D5991" i="1"/>
  <c r="C5991" i="1"/>
  <c r="D5990" i="1"/>
  <c r="C5990" i="1"/>
  <c r="D5989" i="1"/>
  <c r="C5989" i="1"/>
  <c r="D5988" i="1"/>
  <c r="C5988" i="1"/>
  <c r="D5987" i="1"/>
  <c r="C5987" i="1"/>
  <c r="D5986" i="1"/>
  <c r="C5986" i="1"/>
  <c r="D5985" i="1"/>
  <c r="C5985" i="1"/>
  <c r="D5984" i="1"/>
  <c r="C5984" i="1"/>
  <c r="D5983" i="1"/>
  <c r="C5983" i="1"/>
  <c r="D5982" i="1"/>
  <c r="C5982" i="1"/>
  <c r="D5981" i="1"/>
  <c r="C5981" i="1"/>
  <c r="D5980" i="1"/>
  <c r="C5980" i="1"/>
  <c r="D5979" i="1"/>
  <c r="C5979" i="1"/>
  <c r="D5978" i="1"/>
  <c r="C5978" i="1"/>
  <c r="D5977" i="1"/>
  <c r="C5977" i="1"/>
  <c r="D5976" i="1"/>
  <c r="C5976" i="1"/>
  <c r="D5975" i="1"/>
  <c r="C5975" i="1"/>
  <c r="D5974" i="1"/>
  <c r="C5974" i="1"/>
  <c r="D5973" i="1"/>
  <c r="C5973" i="1"/>
  <c r="D5972" i="1"/>
  <c r="C5972" i="1"/>
  <c r="D5971" i="1"/>
  <c r="C5971" i="1"/>
  <c r="D5970" i="1"/>
  <c r="C5970" i="1"/>
  <c r="D5969" i="1"/>
  <c r="C5969" i="1"/>
  <c r="D5968" i="1"/>
  <c r="C5968" i="1"/>
  <c r="D5967" i="1"/>
  <c r="C5967" i="1"/>
  <c r="D5966" i="1"/>
  <c r="C5966" i="1"/>
  <c r="D5965" i="1"/>
  <c r="C5965" i="1"/>
  <c r="D5964" i="1"/>
  <c r="C5964" i="1"/>
  <c r="D5963" i="1"/>
  <c r="C5963" i="1"/>
  <c r="D5962" i="1"/>
  <c r="C5962" i="1"/>
  <c r="D5961" i="1"/>
  <c r="C5961" i="1"/>
  <c r="D5960" i="1"/>
  <c r="C5960" i="1"/>
  <c r="D5959" i="1"/>
  <c r="C5959" i="1"/>
  <c r="D5958" i="1"/>
  <c r="C5958" i="1"/>
  <c r="D5957" i="1"/>
  <c r="C5957" i="1"/>
  <c r="D5956" i="1"/>
  <c r="C5956" i="1"/>
  <c r="D5955" i="1"/>
  <c r="C5955" i="1"/>
  <c r="D5954" i="1"/>
  <c r="C5954" i="1"/>
  <c r="D5953" i="1"/>
  <c r="C5953" i="1"/>
  <c r="D5952" i="1"/>
  <c r="C5952" i="1"/>
  <c r="D5951" i="1"/>
  <c r="C5951" i="1"/>
  <c r="D5950" i="1"/>
  <c r="C5950" i="1"/>
  <c r="D5949" i="1"/>
  <c r="C5949" i="1"/>
  <c r="D5948" i="1"/>
  <c r="C5948" i="1"/>
  <c r="D5947" i="1"/>
  <c r="C5947" i="1"/>
  <c r="D5946" i="1"/>
  <c r="C5946" i="1"/>
  <c r="D5945" i="1"/>
  <c r="C5945" i="1"/>
  <c r="D5944" i="1"/>
  <c r="C5944" i="1"/>
  <c r="D5943" i="1"/>
  <c r="C5943" i="1"/>
  <c r="D5942" i="1"/>
  <c r="C5942" i="1"/>
  <c r="D5941" i="1"/>
  <c r="C5941" i="1"/>
  <c r="D5940" i="1"/>
  <c r="C5940" i="1"/>
  <c r="D5939" i="1"/>
  <c r="C5939" i="1"/>
  <c r="D5938" i="1"/>
  <c r="C5938" i="1"/>
  <c r="D5937" i="1"/>
  <c r="C5937" i="1"/>
  <c r="D5936" i="1"/>
  <c r="C5936" i="1"/>
  <c r="D5935" i="1"/>
  <c r="C5935" i="1"/>
  <c r="D5934" i="1"/>
  <c r="C5934" i="1"/>
  <c r="D5933" i="1"/>
  <c r="C5933" i="1"/>
  <c r="D5932" i="1"/>
  <c r="C5932" i="1"/>
  <c r="D5931" i="1"/>
  <c r="C5931" i="1"/>
  <c r="D5930" i="1"/>
  <c r="C5930" i="1"/>
  <c r="D5929" i="1"/>
  <c r="C5929" i="1"/>
  <c r="D5928" i="1"/>
  <c r="C5928" i="1"/>
  <c r="D5927" i="1"/>
  <c r="C5927" i="1"/>
  <c r="D5926" i="1"/>
  <c r="C5926" i="1"/>
  <c r="D5925" i="1"/>
  <c r="C5925" i="1"/>
  <c r="D5924" i="1"/>
  <c r="C5924" i="1"/>
  <c r="D5923" i="1"/>
  <c r="C5923" i="1"/>
  <c r="D5922" i="1"/>
  <c r="C5922" i="1"/>
  <c r="D5921" i="1"/>
  <c r="C5921" i="1"/>
  <c r="D5920" i="1"/>
  <c r="C5920" i="1"/>
  <c r="D5919" i="1"/>
  <c r="C5919" i="1"/>
  <c r="D5918" i="1"/>
  <c r="C5918" i="1"/>
  <c r="D5917" i="1"/>
  <c r="C5917" i="1"/>
  <c r="D5916" i="1"/>
  <c r="C5916" i="1"/>
  <c r="D5915" i="1"/>
  <c r="C5915" i="1"/>
  <c r="D5914" i="1"/>
  <c r="C5914" i="1"/>
  <c r="D5913" i="1"/>
  <c r="C5913" i="1"/>
  <c r="D5912" i="1"/>
  <c r="C5912" i="1"/>
  <c r="D5911" i="1"/>
  <c r="C5911" i="1"/>
  <c r="D5910" i="1"/>
  <c r="C5910" i="1"/>
  <c r="D5909" i="1"/>
  <c r="C5909" i="1"/>
  <c r="D5908" i="1"/>
  <c r="C5908" i="1"/>
  <c r="D5907" i="1"/>
  <c r="C5907" i="1"/>
  <c r="D5906" i="1"/>
  <c r="C5906" i="1"/>
  <c r="D5905" i="1"/>
  <c r="C5905" i="1"/>
  <c r="D5904" i="1"/>
  <c r="C5904" i="1"/>
  <c r="D5903" i="1"/>
  <c r="C5903" i="1"/>
  <c r="D5902" i="1"/>
  <c r="C5902" i="1"/>
  <c r="D5901" i="1"/>
  <c r="C5901" i="1"/>
  <c r="D5900" i="1"/>
  <c r="C5900" i="1"/>
  <c r="D5899" i="1"/>
  <c r="C5899" i="1"/>
  <c r="D5898" i="1"/>
  <c r="C5898" i="1"/>
  <c r="D5897" i="1"/>
  <c r="C5897" i="1"/>
  <c r="D5896" i="1"/>
  <c r="C5896" i="1"/>
  <c r="D5895" i="1"/>
  <c r="C5895" i="1"/>
  <c r="D5894" i="1"/>
  <c r="C5894" i="1"/>
  <c r="D5893" i="1"/>
  <c r="C5893" i="1"/>
  <c r="D5892" i="1"/>
  <c r="C5892" i="1"/>
  <c r="D5891" i="1"/>
  <c r="C5891" i="1"/>
  <c r="D5890" i="1"/>
  <c r="C5890" i="1"/>
  <c r="D5889" i="1"/>
  <c r="C5889" i="1"/>
  <c r="D5888" i="1"/>
  <c r="C5888" i="1"/>
  <c r="D5887" i="1"/>
  <c r="C5887" i="1"/>
  <c r="D5886" i="1"/>
  <c r="C5886" i="1"/>
  <c r="D5885" i="1"/>
  <c r="C5885" i="1"/>
  <c r="D5884" i="1"/>
  <c r="C5884" i="1"/>
  <c r="D5883" i="1"/>
  <c r="C5883" i="1"/>
  <c r="D5882" i="1"/>
  <c r="C5882" i="1"/>
  <c r="D5881" i="1"/>
  <c r="C5881" i="1"/>
  <c r="D5880" i="1"/>
  <c r="C5880" i="1"/>
  <c r="D5879" i="1"/>
  <c r="C5879" i="1"/>
  <c r="D5878" i="1"/>
  <c r="C5878" i="1"/>
  <c r="D5877" i="1"/>
  <c r="C5877" i="1"/>
  <c r="D5876" i="1"/>
  <c r="C5876" i="1"/>
  <c r="D5875" i="1"/>
  <c r="C5875" i="1"/>
  <c r="D5874" i="1"/>
  <c r="C5874" i="1"/>
  <c r="D5873" i="1"/>
  <c r="C5873" i="1"/>
  <c r="D5872" i="1"/>
  <c r="C5872" i="1"/>
  <c r="D5871" i="1"/>
  <c r="C5871" i="1"/>
  <c r="D5870" i="1"/>
  <c r="C5870" i="1"/>
  <c r="D5869" i="1"/>
  <c r="C5869" i="1"/>
  <c r="D5868" i="1"/>
  <c r="C5868" i="1"/>
  <c r="D5867" i="1"/>
  <c r="C5867" i="1"/>
  <c r="D5866" i="1"/>
  <c r="C5866" i="1"/>
  <c r="D5865" i="1"/>
  <c r="C5865" i="1"/>
  <c r="D5864" i="1"/>
  <c r="C5864" i="1"/>
  <c r="D5863" i="1"/>
  <c r="C5863" i="1"/>
  <c r="D5862" i="1"/>
  <c r="C5862" i="1"/>
  <c r="D5861" i="1"/>
  <c r="C5861" i="1"/>
  <c r="D5860" i="1"/>
  <c r="C5860" i="1"/>
  <c r="D5859" i="1"/>
  <c r="C5859" i="1"/>
  <c r="D5858" i="1"/>
  <c r="C5858" i="1"/>
  <c r="D5857" i="1"/>
  <c r="C5857" i="1"/>
  <c r="D5856" i="1"/>
  <c r="C5856" i="1"/>
  <c r="D5855" i="1"/>
  <c r="C5855" i="1"/>
  <c r="D5854" i="1"/>
  <c r="C5854" i="1"/>
  <c r="D5853" i="1"/>
  <c r="C5853" i="1"/>
  <c r="D5852" i="1"/>
  <c r="C5852" i="1"/>
  <c r="D5851" i="1"/>
  <c r="C5851" i="1"/>
  <c r="D5850" i="1"/>
  <c r="C5850" i="1"/>
  <c r="D5849" i="1"/>
  <c r="C5849" i="1"/>
  <c r="D5848" i="1"/>
  <c r="C5848" i="1"/>
  <c r="D5847" i="1"/>
  <c r="C5847" i="1"/>
  <c r="D5846" i="1"/>
  <c r="C5846" i="1"/>
  <c r="D5845" i="1"/>
  <c r="C5845" i="1"/>
  <c r="D5844" i="1"/>
  <c r="C5844" i="1"/>
  <c r="D5843" i="1"/>
  <c r="C5843" i="1"/>
  <c r="D5842" i="1"/>
  <c r="C5842" i="1"/>
  <c r="D5841" i="1"/>
  <c r="C5841" i="1"/>
  <c r="D5840" i="1"/>
  <c r="C5840" i="1"/>
  <c r="D5839" i="1"/>
  <c r="C5839" i="1"/>
  <c r="D5838" i="1"/>
  <c r="C5838" i="1"/>
  <c r="D5837" i="1"/>
  <c r="C5837" i="1"/>
  <c r="D5836" i="1"/>
  <c r="C5836" i="1"/>
  <c r="D5835" i="1"/>
  <c r="C5835" i="1"/>
  <c r="D5834" i="1"/>
  <c r="C5834" i="1"/>
  <c r="D5833" i="1"/>
  <c r="C5833" i="1"/>
  <c r="D5832" i="1"/>
  <c r="C5832" i="1"/>
  <c r="D5831" i="1"/>
  <c r="C5831" i="1"/>
  <c r="D5830" i="1"/>
  <c r="C5830" i="1"/>
  <c r="D5829" i="1"/>
  <c r="C5829" i="1"/>
  <c r="D5828" i="1"/>
  <c r="C5828" i="1"/>
  <c r="D5827" i="1"/>
  <c r="C5827" i="1"/>
  <c r="D5826" i="1"/>
  <c r="C5826" i="1"/>
  <c r="D5825" i="1"/>
  <c r="C5825" i="1"/>
  <c r="D5824" i="1"/>
  <c r="C5824" i="1"/>
  <c r="D5823" i="1"/>
  <c r="C5823" i="1"/>
  <c r="D5822" i="1"/>
  <c r="C5822" i="1"/>
  <c r="D5821" i="1"/>
  <c r="C5821" i="1"/>
  <c r="D5820" i="1"/>
  <c r="C5820" i="1"/>
  <c r="D5819" i="1"/>
  <c r="C5819" i="1"/>
  <c r="D5818" i="1"/>
  <c r="C5818" i="1"/>
  <c r="D5817" i="1"/>
  <c r="C5817" i="1"/>
  <c r="D5816" i="1"/>
  <c r="C5816" i="1"/>
  <c r="D5815" i="1"/>
  <c r="C5815" i="1"/>
  <c r="D5814" i="1"/>
  <c r="C5814" i="1"/>
  <c r="D5813" i="1"/>
  <c r="C5813" i="1"/>
  <c r="D5812" i="1"/>
  <c r="C5812" i="1"/>
  <c r="D5811" i="1"/>
  <c r="C5811" i="1"/>
  <c r="D5810" i="1"/>
  <c r="C5810" i="1"/>
  <c r="D5809" i="1"/>
  <c r="C5809" i="1"/>
  <c r="D5808" i="1"/>
  <c r="C5808" i="1"/>
  <c r="D5807" i="1"/>
  <c r="C5807" i="1"/>
  <c r="D5806" i="1"/>
  <c r="C5806" i="1"/>
  <c r="D5805" i="1"/>
  <c r="C5805" i="1"/>
  <c r="D5804" i="1"/>
  <c r="C5804" i="1"/>
  <c r="D5803" i="1"/>
  <c r="C5803" i="1"/>
  <c r="D5802" i="1"/>
  <c r="C5802" i="1"/>
  <c r="D5801" i="1"/>
  <c r="C5801" i="1"/>
  <c r="D5800" i="1"/>
  <c r="C5800" i="1"/>
  <c r="D5799" i="1"/>
  <c r="C5799" i="1"/>
  <c r="D5798" i="1"/>
  <c r="C5798" i="1"/>
  <c r="D5797" i="1"/>
  <c r="C5797" i="1"/>
  <c r="D5796" i="1"/>
  <c r="C5796" i="1"/>
  <c r="D5795" i="1"/>
  <c r="C5795" i="1"/>
  <c r="D5794" i="1"/>
  <c r="C5794" i="1"/>
  <c r="D5793" i="1"/>
  <c r="C5793" i="1"/>
  <c r="D5792" i="1"/>
  <c r="C5792" i="1"/>
  <c r="D5791" i="1"/>
  <c r="C5791" i="1"/>
  <c r="D5790" i="1"/>
  <c r="C5790" i="1"/>
  <c r="D5789" i="1"/>
  <c r="C5789" i="1"/>
  <c r="D5788" i="1"/>
  <c r="C5788" i="1"/>
  <c r="D5787" i="1"/>
  <c r="C5787" i="1"/>
  <c r="D5786" i="1"/>
  <c r="C5786" i="1"/>
  <c r="D5785" i="1"/>
  <c r="C5785" i="1"/>
  <c r="D5784" i="1"/>
  <c r="C5784" i="1"/>
  <c r="D5783" i="1"/>
  <c r="C5783" i="1"/>
  <c r="D5782" i="1"/>
  <c r="C5782" i="1"/>
  <c r="D5781" i="1"/>
  <c r="C5781" i="1"/>
  <c r="D5780" i="1"/>
  <c r="C5780" i="1"/>
  <c r="D5779" i="1"/>
  <c r="C5779" i="1"/>
  <c r="D5778" i="1"/>
  <c r="C5778" i="1"/>
  <c r="D5777" i="1"/>
  <c r="C5777" i="1"/>
  <c r="D5776" i="1"/>
  <c r="C5776" i="1"/>
  <c r="D5775" i="1"/>
  <c r="C5775" i="1"/>
  <c r="D5774" i="1"/>
  <c r="C5774" i="1"/>
  <c r="D5773" i="1"/>
  <c r="C5773" i="1"/>
  <c r="D5772" i="1"/>
  <c r="C5772" i="1"/>
  <c r="D5771" i="1"/>
  <c r="C5771" i="1"/>
  <c r="D5770" i="1"/>
  <c r="C5770" i="1"/>
  <c r="D5769" i="1"/>
  <c r="C5769" i="1"/>
  <c r="D5768" i="1"/>
  <c r="C5768" i="1"/>
  <c r="D5767" i="1"/>
  <c r="C5767" i="1"/>
  <c r="D5766" i="1"/>
  <c r="C5766" i="1"/>
  <c r="D5765" i="1"/>
  <c r="C5765" i="1"/>
  <c r="D5764" i="1"/>
  <c r="C5764" i="1"/>
  <c r="D5763" i="1"/>
  <c r="C5763" i="1"/>
  <c r="D5762" i="1"/>
  <c r="C5762" i="1"/>
  <c r="D5761" i="1"/>
  <c r="C5761" i="1"/>
  <c r="D5760" i="1"/>
  <c r="C5760" i="1"/>
  <c r="D5759" i="1"/>
  <c r="C5759" i="1"/>
  <c r="D5758" i="1"/>
  <c r="C5758" i="1"/>
  <c r="D5757" i="1"/>
  <c r="C5757" i="1"/>
  <c r="D5756" i="1"/>
  <c r="C5756" i="1"/>
  <c r="D5755" i="1"/>
  <c r="C5755" i="1"/>
  <c r="D5754" i="1"/>
  <c r="C5754" i="1"/>
  <c r="D5753" i="1"/>
  <c r="C5753" i="1"/>
  <c r="D5752" i="1"/>
  <c r="C5752" i="1"/>
  <c r="D5751" i="1"/>
  <c r="C5751" i="1"/>
  <c r="D5750" i="1"/>
  <c r="C5750" i="1"/>
  <c r="D5749" i="1"/>
  <c r="C5749" i="1"/>
  <c r="D5748" i="1"/>
  <c r="C5748" i="1"/>
  <c r="D5747" i="1"/>
  <c r="C5747" i="1"/>
  <c r="D5746" i="1"/>
  <c r="C5746" i="1"/>
  <c r="D5745" i="1"/>
  <c r="C5745" i="1"/>
  <c r="D5744" i="1"/>
  <c r="C5744" i="1"/>
  <c r="D5743" i="1"/>
  <c r="C5743" i="1"/>
  <c r="D5742" i="1"/>
  <c r="C5742" i="1"/>
  <c r="D5741" i="1"/>
  <c r="C5741" i="1"/>
  <c r="D5740" i="1"/>
  <c r="C5740" i="1"/>
  <c r="D5739" i="1"/>
  <c r="C5739" i="1"/>
  <c r="D5738" i="1"/>
  <c r="C5738" i="1"/>
  <c r="D5737" i="1"/>
  <c r="C5737" i="1"/>
  <c r="D5736" i="1"/>
  <c r="C5736" i="1"/>
  <c r="D5735" i="1"/>
  <c r="C5735" i="1"/>
  <c r="D5734" i="1"/>
  <c r="C5734" i="1"/>
  <c r="D5733" i="1"/>
  <c r="C5733" i="1"/>
  <c r="D5732" i="1"/>
  <c r="C5732" i="1"/>
  <c r="D5731" i="1"/>
  <c r="C5731" i="1"/>
  <c r="D5730" i="1"/>
  <c r="C5730" i="1"/>
  <c r="D5729" i="1"/>
  <c r="C5729" i="1"/>
  <c r="D5728" i="1"/>
  <c r="C5728" i="1"/>
  <c r="D5727" i="1"/>
  <c r="C5727" i="1"/>
  <c r="D5726" i="1"/>
  <c r="C5726" i="1"/>
  <c r="D5725" i="1"/>
  <c r="C5725" i="1"/>
  <c r="D5724" i="1"/>
  <c r="C5724" i="1"/>
  <c r="D5723" i="1"/>
  <c r="C5723" i="1"/>
  <c r="D5722" i="1"/>
  <c r="C5722" i="1"/>
  <c r="D5721" i="1"/>
  <c r="C5721" i="1"/>
  <c r="D5720" i="1"/>
  <c r="C5720" i="1"/>
  <c r="D5719" i="1"/>
  <c r="C5719" i="1"/>
  <c r="D5718" i="1"/>
  <c r="C5718" i="1"/>
  <c r="D5717" i="1"/>
  <c r="C5717" i="1"/>
  <c r="D5716" i="1"/>
  <c r="C5716" i="1"/>
  <c r="D5715" i="1"/>
  <c r="C5715" i="1"/>
  <c r="D5714" i="1"/>
  <c r="C5714" i="1"/>
  <c r="D5713" i="1"/>
  <c r="C5713" i="1"/>
  <c r="D5712" i="1"/>
  <c r="C5712" i="1"/>
  <c r="D5711" i="1"/>
  <c r="C5711" i="1"/>
  <c r="D5710" i="1"/>
  <c r="C5710" i="1"/>
  <c r="D5709" i="1"/>
  <c r="C5709" i="1"/>
  <c r="D5708" i="1"/>
  <c r="C5708" i="1"/>
  <c r="D5707" i="1"/>
  <c r="C5707" i="1"/>
  <c r="D5706" i="1"/>
  <c r="C5706" i="1"/>
  <c r="D5705" i="1"/>
  <c r="C5705" i="1"/>
  <c r="D5704" i="1"/>
  <c r="C5704" i="1"/>
  <c r="D5703" i="1"/>
  <c r="C5703" i="1"/>
  <c r="D5702" i="1"/>
  <c r="C5702" i="1"/>
  <c r="D5701" i="1"/>
  <c r="C5701" i="1"/>
  <c r="D5700" i="1"/>
  <c r="C5700" i="1"/>
  <c r="D5699" i="1"/>
  <c r="C5699" i="1"/>
  <c r="D5698" i="1"/>
  <c r="C5698" i="1"/>
  <c r="D5697" i="1"/>
  <c r="C5697" i="1"/>
  <c r="D5696" i="1"/>
  <c r="C5696" i="1"/>
  <c r="D5695" i="1"/>
  <c r="C5695" i="1"/>
  <c r="D5694" i="1"/>
  <c r="C5694" i="1"/>
  <c r="D5693" i="1"/>
  <c r="C5693" i="1"/>
  <c r="D5692" i="1"/>
  <c r="C5692" i="1"/>
  <c r="D5691" i="1"/>
  <c r="C5691" i="1"/>
  <c r="D5690" i="1"/>
  <c r="C5690" i="1"/>
  <c r="D5689" i="1"/>
  <c r="C5689" i="1"/>
  <c r="D5688" i="1"/>
  <c r="C5688" i="1"/>
  <c r="D5687" i="1"/>
  <c r="C5687" i="1"/>
  <c r="D5686" i="1"/>
  <c r="C5686" i="1"/>
  <c r="D5685" i="1"/>
  <c r="C5685" i="1"/>
  <c r="D5684" i="1"/>
  <c r="C5684" i="1"/>
  <c r="D5683" i="1"/>
  <c r="C5683" i="1"/>
  <c r="D5682" i="1"/>
  <c r="C5682" i="1"/>
  <c r="D5681" i="1"/>
  <c r="C5681" i="1"/>
  <c r="D5680" i="1"/>
  <c r="C5680" i="1"/>
  <c r="D5679" i="1"/>
  <c r="C5679" i="1"/>
  <c r="D5678" i="1"/>
  <c r="C5678" i="1"/>
  <c r="D5677" i="1"/>
  <c r="C5677" i="1"/>
  <c r="D5676" i="1"/>
  <c r="C5676" i="1"/>
  <c r="D5675" i="1"/>
  <c r="C5675" i="1"/>
  <c r="D5674" i="1"/>
  <c r="C5674" i="1"/>
  <c r="D5673" i="1"/>
  <c r="C5673" i="1"/>
  <c r="D5672" i="1"/>
  <c r="C5672" i="1"/>
  <c r="D5671" i="1"/>
  <c r="C5671" i="1"/>
  <c r="D5670" i="1"/>
  <c r="C5670" i="1"/>
  <c r="D5669" i="1"/>
  <c r="C5669" i="1"/>
  <c r="D5668" i="1"/>
  <c r="C5668" i="1"/>
  <c r="D5667" i="1"/>
  <c r="C5667" i="1"/>
  <c r="D5666" i="1"/>
  <c r="C5666" i="1"/>
  <c r="D5665" i="1"/>
  <c r="C5665" i="1"/>
  <c r="D5664" i="1"/>
  <c r="C5664" i="1"/>
  <c r="D5663" i="1"/>
  <c r="C5663" i="1"/>
  <c r="D5662" i="1"/>
  <c r="C5662" i="1"/>
  <c r="D5661" i="1"/>
  <c r="C5661" i="1"/>
  <c r="D5660" i="1"/>
  <c r="C5660" i="1"/>
  <c r="D5659" i="1"/>
  <c r="C5659" i="1"/>
  <c r="D5658" i="1"/>
  <c r="C5658" i="1"/>
  <c r="D5657" i="1"/>
  <c r="C5657" i="1"/>
  <c r="D5656" i="1"/>
  <c r="C5656" i="1"/>
  <c r="D5655" i="1"/>
  <c r="C5655" i="1"/>
  <c r="D5654" i="1"/>
  <c r="C5654" i="1"/>
  <c r="D5653" i="1"/>
  <c r="C5653" i="1"/>
  <c r="D5652" i="1"/>
  <c r="C5652" i="1"/>
  <c r="D5651" i="1"/>
  <c r="C5651" i="1"/>
  <c r="D5650" i="1"/>
  <c r="C5650" i="1"/>
  <c r="D5649" i="1"/>
  <c r="C5649" i="1"/>
  <c r="D5648" i="1"/>
  <c r="C5648" i="1"/>
  <c r="D5647" i="1"/>
  <c r="C5647" i="1"/>
  <c r="D5646" i="1"/>
  <c r="C5646" i="1"/>
  <c r="D5645" i="1"/>
  <c r="C5645" i="1"/>
  <c r="D5644" i="1"/>
  <c r="C5644" i="1"/>
  <c r="D5643" i="1"/>
  <c r="C5643" i="1"/>
  <c r="D5642" i="1"/>
  <c r="C5642" i="1"/>
  <c r="D5641" i="1"/>
  <c r="C5641" i="1"/>
  <c r="D5640" i="1"/>
  <c r="C5640" i="1"/>
  <c r="D5639" i="1"/>
  <c r="C5639" i="1"/>
  <c r="D5638" i="1"/>
  <c r="C5638" i="1"/>
  <c r="D5637" i="1"/>
  <c r="C5637" i="1"/>
  <c r="D5636" i="1"/>
  <c r="C5636" i="1"/>
  <c r="D5635" i="1"/>
  <c r="C5635" i="1"/>
  <c r="D5634" i="1"/>
  <c r="C5634" i="1"/>
  <c r="D5633" i="1"/>
  <c r="C5633" i="1"/>
  <c r="D5632" i="1"/>
  <c r="C5632" i="1"/>
  <c r="D5631" i="1"/>
  <c r="C5631" i="1"/>
  <c r="D5630" i="1"/>
  <c r="C5630" i="1"/>
  <c r="D5629" i="1"/>
  <c r="C5629" i="1"/>
  <c r="D5628" i="1"/>
  <c r="C5628" i="1"/>
  <c r="D5627" i="1"/>
  <c r="C5627" i="1"/>
  <c r="D5626" i="1"/>
  <c r="C5626" i="1"/>
  <c r="D5625" i="1"/>
  <c r="C5625" i="1"/>
  <c r="D5624" i="1"/>
  <c r="C5624" i="1"/>
  <c r="D5623" i="1"/>
  <c r="C5623" i="1"/>
  <c r="D5622" i="1"/>
  <c r="C5622" i="1"/>
  <c r="D5621" i="1"/>
  <c r="C5621" i="1"/>
  <c r="D5620" i="1"/>
  <c r="C5620" i="1"/>
  <c r="D5619" i="1"/>
  <c r="C5619" i="1"/>
  <c r="D5618" i="1"/>
  <c r="C5618" i="1"/>
  <c r="D5617" i="1"/>
  <c r="C5617" i="1"/>
  <c r="D5616" i="1"/>
  <c r="C5616" i="1"/>
  <c r="D5615" i="1"/>
  <c r="C5615" i="1"/>
  <c r="D5614" i="1"/>
  <c r="C5614" i="1"/>
  <c r="D5613" i="1"/>
  <c r="C5613" i="1"/>
  <c r="D5612" i="1"/>
  <c r="C5612" i="1"/>
  <c r="D5611" i="1"/>
  <c r="C5611" i="1"/>
  <c r="D5610" i="1"/>
  <c r="C5610" i="1"/>
  <c r="D5609" i="1"/>
  <c r="C5609" i="1"/>
  <c r="D5608" i="1"/>
  <c r="C5608" i="1"/>
  <c r="D5607" i="1"/>
  <c r="C5607" i="1"/>
  <c r="D5606" i="1"/>
  <c r="C5606" i="1"/>
  <c r="D5605" i="1"/>
  <c r="C5605" i="1"/>
  <c r="D5604" i="1"/>
  <c r="C5604" i="1"/>
  <c r="D5603" i="1"/>
  <c r="C5603" i="1"/>
  <c r="D5602" i="1"/>
  <c r="C5602" i="1"/>
  <c r="D5601" i="1"/>
  <c r="C5601" i="1"/>
  <c r="D5600" i="1"/>
  <c r="C5600" i="1"/>
  <c r="D5599" i="1"/>
  <c r="C5599" i="1"/>
  <c r="D5598" i="1"/>
  <c r="C5598" i="1"/>
  <c r="D5597" i="1"/>
  <c r="C5597" i="1"/>
  <c r="D5596" i="1"/>
  <c r="C5596" i="1"/>
  <c r="D5595" i="1"/>
  <c r="C5595" i="1"/>
  <c r="D5594" i="1"/>
  <c r="C5594" i="1"/>
  <c r="D5593" i="1"/>
  <c r="C5593" i="1"/>
  <c r="D5592" i="1"/>
  <c r="C5592" i="1"/>
  <c r="D5591" i="1"/>
  <c r="C5591" i="1"/>
  <c r="D5590" i="1"/>
  <c r="C5590" i="1"/>
  <c r="D5589" i="1"/>
  <c r="C5589" i="1"/>
  <c r="D5588" i="1"/>
  <c r="C5588" i="1"/>
  <c r="D5587" i="1"/>
  <c r="C5587" i="1"/>
  <c r="D5586" i="1"/>
  <c r="C5586" i="1"/>
  <c r="D5585" i="1"/>
  <c r="C5585" i="1"/>
  <c r="D5584" i="1"/>
  <c r="C5584" i="1"/>
  <c r="D5583" i="1"/>
  <c r="C5583" i="1"/>
  <c r="D5582" i="1"/>
  <c r="C5582" i="1"/>
  <c r="D5581" i="1"/>
  <c r="C5581" i="1"/>
  <c r="D5580" i="1"/>
  <c r="C5580" i="1"/>
  <c r="D5579" i="1"/>
  <c r="C5579" i="1"/>
  <c r="D5578" i="1"/>
  <c r="C5578" i="1"/>
  <c r="D5577" i="1"/>
  <c r="C5577" i="1"/>
  <c r="D5576" i="1"/>
  <c r="C5576" i="1"/>
  <c r="D5575" i="1"/>
  <c r="C5575" i="1"/>
  <c r="D5574" i="1"/>
  <c r="C5574" i="1"/>
  <c r="D5573" i="1"/>
  <c r="C5573" i="1"/>
  <c r="D5572" i="1"/>
  <c r="C5572" i="1"/>
  <c r="D5571" i="1"/>
  <c r="C5571" i="1"/>
  <c r="D5570" i="1"/>
  <c r="C5570" i="1"/>
  <c r="D5569" i="1"/>
  <c r="C5569" i="1"/>
  <c r="D5568" i="1"/>
  <c r="C5568" i="1"/>
  <c r="D5567" i="1"/>
  <c r="C5567" i="1"/>
  <c r="D5566" i="1"/>
  <c r="C5566" i="1"/>
  <c r="D5565" i="1"/>
  <c r="C5565" i="1"/>
  <c r="D5564" i="1"/>
  <c r="C5564" i="1"/>
  <c r="D5563" i="1"/>
  <c r="C5563" i="1"/>
  <c r="D5562" i="1"/>
  <c r="C5562" i="1"/>
  <c r="D5561" i="1"/>
  <c r="C5561" i="1"/>
  <c r="D5560" i="1"/>
  <c r="C5560" i="1"/>
  <c r="D5559" i="1"/>
  <c r="C5559" i="1"/>
  <c r="D5558" i="1"/>
  <c r="C5558" i="1"/>
  <c r="D5557" i="1"/>
  <c r="C5557" i="1"/>
  <c r="D5556" i="1"/>
  <c r="C5556" i="1"/>
  <c r="D5555" i="1"/>
  <c r="C5555" i="1"/>
  <c r="D5554" i="1"/>
  <c r="C5554" i="1"/>
  <c r="D5553" i="1"/>
  <c r="C5553" i="1"/>
  <c r="D5552" i="1"/>
  <c r="C5552" i="1"/>
  <c r="D5551" i="1"/>
  <c r="C5551" i="1"/>
  <c r="D5550" i="1"/>
  <c r="C5550" i="1"/>
  <c r="D5549" i="1"/>
  <c r="C5549" i="1"/>
  <c r="D5548" i="1"/>
  <c r="C5548" i="1"/>
  <c r="D5547" i="1"/>
  <c r="C5547" i="1"/>
  <c r="D5546" i="1"/>
  <c r="C5546" i="1"/>
  <c r="D5545" i="1"/>
  <c r="C5545" i="1"/>
  <c r="D5544" i="1"/>
  <c r="C5544" i="1"/>
  <c r="D5543" i="1"/>
  <c r="C5543" i="1"/>
  <c r="D5542" i="1"/>
  <c r="C5542" i="1"/>
  <c r="D5541" i="1"/>
  <c r="C5541" i="1"/>
  <c r="D5540" i="1"/>
  <c r="C5540" i="1"/>
  <c r="D5539" i="1"/>
  <c r="C5539" i="1"/>
  <c r="D5538" i="1"/>
  <c r="C5538" i="1"/>
  <c r="D5537" i="1"/>
  <c r="C5537" i="1"/>
  <c r="D5536" i="1"/>
  <c r="C5536" i="1"/>
  <c r="D5535" i="1"/>
  <c r="C5535" i="1"/>
  <c r="D5534" i="1"/>
  <c r="C5534" i="1"/>
  <c r="D5533" i="1"/>
  <c r="C5533" i="1"/>
  <c r="D5532" i="1"/>
  <c r="C5532" i="1"/>
  <c r="D5531" i="1"/>
  <c r="C5531" i="1"/>
  <c r="D5530" i="1"/>
  <c r="C5530" i="1"/>
  <c r="D5529" i="1"/>
  <c r="C5529" i="1"/>
  <c r="D5528" i="1"/>
  <c r="C5528" i="1"/>
  <c r="D5527" i="1"/>
  <c r="C5527" i="1"/>
  <c r="D5526" i="1"/>
  <c r="C5526" i="1"/>
  <c r="D5525" i="1"/>
  <c r="C5525" i="1"/>
  <c r="D5524" i="1"/>
  <c r="C5524" i="1"/>
  <c r="D5523" i="1"/>
  <c r="C5523" i="1"/>
  <c r="D5522" i="1"/>
  <c r="C5522" i="1"/>
  <c r="D5521" i="1"/>
  <c r="C5521" i="1"/>
  <c r="D5520" i="1"/>
  <c r="C5520" i="1"/>
  <c r="D5519" i="1"/>
  <c r="C5519" i="1"/>
  <c r="D5518" i="1"/>
  <c r="C5518" i="1"/>
  <c r="D5517" i="1"/>
  <c r="C5517" i="1"/>
  <c r="D5516" i="1"/>
  <c r="C5516" i="1"/>
  <c r="D5515" i="1"/>
  <c r="C5515" i="1"/>
  <c r="D5514" i="1"/>
  <c r="C5514" i="1"/>
  <c r="D5513" i="1"/>
  <c r="C5513" i="1"/>
  <c r="D5512" i="1"/>
  <c r="C5512" i="1"/>
  <c r="D5511" i="1"/>
  <c r="C5511" i="1"/>
  <c r="D5510" i="1"/>
  <c r="C5510" i="1"/>
  <c r="D5509" i="1"/>
  <c r="C5509" i="1"/>
  <c r="D5508" i="1"/>
  <c r="C5508" i="1"/>
  <c r="D5507" i="1"/>
  <c r="C5507" i="1"/>
  <c r="D5506" i="1"/>
  <c r="C5506" i="1"/>
  <c r="D5505" i="1"/>
  <c r="C5505" i="1"/>
  <c r="D5504" i="1"/>
  <c r="C5504" i="1"/>
  <c r="D5503" i="1"/>
  <c r="C5503" i="1"/>
  <c r="D5502" i="1"/>
  <c r="C5502" i="1"/>
  <c r="D5501" i="1"/>
  <c r="C5501" i="1"/>
  <c r="D5500" i="1"/>
  <c r="C5500" i="1"/>
  <c r="D5499" i="1"/>
  <c r="C5499" i="1"/>
  <c r="D5498" i="1"/>
  <c r="C5498" i="1"/>
  <c r="D5497" i="1"/>
  <c r="C5497" i="1"/>
  <c r="D5496" i="1"/>
  <c r="C5496" i="1"/>
  <c r="D5495" i="1"/>
  <c r="C5495" i="1"/>
  <c r="D5494" i="1"/>
  <c r="C5494" i="1"/>
  <c r="D5493" i="1"/>
  <c r="C5493" i="1"/>
  <c r="D5492" i="1"/>
  <c r="C5492" i="1"/>
  <c r="D5491" i="1"/>
  <c r="C5491" i="1"/>
  <c r="D5490" i="1"/>
  <c r="C5490" i="1"/>
  <c r="D5489" i="1"/>
  <c r="C5489" i="1"/>
  <c r="D5488" i="1"/>
  <c r="C5488" i="1"/>
  <c r="D5487" i="1"/>
  <c r="C5487" i="1"/>
  <c r="D5486" i="1"/>
  <c r="C5486" i="1"/>
  <c r="D5485" i="1"/>
  <c r="C5485" i="1"/>
  <c r="D5484" i="1"/>
  <c r="C5484" i="1"/>
  <c r="D5483" i="1"/>
  <c r="C5483" i="1"/>
  <c r="D5482" i="1"/>
  <c r="C5482" i="1"/>
  <c r="D5481" i="1"/>
  <c r="C5481" i="1"/>
  <c r="D5480" i="1"/>
  <c r="C5480" i="1"/>
  <c r="D5479" i="1"/>
  <c r="C5479" i="1"/>
  <c r="D5478" i="1"/>
  <c r="C5478" i="1"/>
  <c r="D5477" i="1"/>
  <c r="C5477" i="1"/>
  <c r="D5476" i="1"/>
  <c r="C5476" i="1"/>
  <c r="D5475" i="1"/>
  <c r="C5475" i="1"/>
  <c r="D5474" i="1"/>
  <c r="C5474" i="1"/>
  <c r="D5473" i="1"/>
  <c r="C5473" i="1"/>
  <c r="D5472" i="1"/>
  <c r="C5472" i="1"/>
  <c r="D5471" i="1"/>
  <c r="C5471" i="1"/>
  <c r="D5470" i="1"/>
  <c r="C5470" i="1"/>
  <c r="D5469" i="1"/>
  <c r="C5469" i="1"/>
  <c r="D5468" i="1"/>
  <c r="C5468" i="1"/>
  <c r="D5467" i="1"/>
  <c r="C5467" i="1"/>
  <c r="D5466" i="1"/>
  <c r="C5466" i="1"/>
  <c r="D5465" i="1"/>
  <c r="C5465" i="1"/>
  <c r="D5464" i="1"/>
  <c r="C5464" i="1"/>
  <c r="D5463" i="1"/>
  <c r="C5463" i="1"/>
  <c r="D5462" i="1"/>
  <c r="C5462" i="1"/>
  <c r="D5461" i="1"/>
  <c r="C5461" i="1"/>
  <c r="D5460" i="1"/>
  <c r="C5460" i="1"/>
  <c r="D5459" i="1"/>
  <c r="C5459" i="1"/>
  <c r="D5458" i="1"/>
  <c r="C5458" i="1"/>
  <c r="D5457" i="1"/>
  <c r="C5457" i="1"/>
  <c r="D5456" i="1"/>
  <c r="C5456" i="1"/>
  <c r="D5455" i="1"/>
  <c r="C5455" i="1"/>
  <c r="D5454" i="1"/>
  <c r="C5454" i="1"/>
  <c r="D5453" i="1"/>
  <c r="C5453" i="1"/>
  <c r="D5452" i="1"/>
  <c r="C5452" i="1"/>
  <c r="D5451" i="1"/>
  <c r="C5451" i="1"/>
  <c r="D5450" i="1"/>
  <c r="C5450" i="1"/>
  <c r="D5449" i="1"/>
  <c r="C5449" i="1"/>
  <c r="D5448" i="1"/>
  <c r="C5448" i="1"/>
  <c r="D5447" i="1"/>
  <c r="C5447" i="1"/>
  <c r="D5446" i="1"/>
  <c r="C5446" i="1"/>
  <c r="D5445" i="1"/>
  <c r="C5445" i="1"/>
  <c r="D5444" i="1"/>
  <c r="C5444" i="1"/>
  <c r="D5443" i="1"/>
  <c r="C5443" i="1"/>
  <c r="D5442" i="1"/>
  <c r="C5442" i="1"/>
  <c r="D5441" i="1"/>
  <c r="C5441" i="1"/>
  <c r="D5440" i="1"/>
  <c r="C5440" i="1"/>
  <c r="D5439" i="1"/>
  <c r="C5439" i="1"/>
  <c r="D5438" i="1"/>
  <c r="C5438" i="1"/>
  <c r="D5437" i="1"/>
  <c r="C5437" i="1"/>
  <c r="D5436" i="1"/>
  <c r="C5436" i="1"/>
  <c r="D5435" i="1"/>
  <c r="C5435" i="1"/>
  <c r="D5434" i="1"/>
  <c r="C5434" i="1"/>
  <c r="D5433" i="1"/>
  <c r="C5433" i="1"/>
  <c r="D5432" i="1"/>
  <c r="C5432" i="1"/>
  <c r="D5431" i="1"/>
  <c r="C5431" i="1"/>
  <c r="D5430" i="1"/>
  <c r="C5430" i="1"/>
  <c r="D5429" i="1"/>
  <c r="C5429" i="1"/>
  <c r="D5428" i="1"/>
  <c r="C5428" i="1"/>
  <c r="D5427" i="1"/>
  <c r="C5427" i="1"/>
  <c r="D5426" i="1"/>
  <c r="C5426" i="1"/>
  <c r="D5425" i="1"/>
  <c r="C5425" i="1"/>
  <c r="D5424" i="1"/>
  <c r="C5424" i="1"/>
  <c r="D5423" i="1"/>
  <c r="C5423" i="1"/>
  <c r="D5422" i="1"/>
  <c r="C5422" i="1"/>
  <c r="D5421" i="1"/>
  <c r="C5421" i="1"/>
  <c r="D5420" i="1"/>
  <c r="C5420" i="1"/>
  <c r="D5419" i="1"/>
  <c r="C5419" i="1"/>
  <c r="D5418" i="1"/>
  <c r="C5418" i="1"/>
  <c r="D5417" i="1"/>
  <c r="C5417" i="1"/>
  <c r="D5416" i="1"/>
  <c r="C5416" i="1"/>
  <c r="D5415" i="1"/>
  <c r="C5415" i="1"/>
  <c r="D5414" i="1"/>
  <c r="C5414" i="1"/>
  <c r="D5413" i="1"/>
  <c r="C5413" i="1"/>
  <c r="D5412" i="1"/>
  <c r="C5412" i="1"/>
  <c r="D5411" i="1"/>
  <c r="C5411" i="1"/>
  <c r="D5410" i="1"/>
  <c r="C5410" i="1"/>
  <c r="D5409" i="1"/>
  <c r="C5409" i="1"/>
  <c r="D5408" i="1"/>
  <c r="C5408" i="1"/>
  <c r="D5407" i="1"/>
  <c r="C5407" i="1"/>
  <c r="D5406" i="1"/>
  <c r="C5406" i="1"/>
  <c r="D5405" i="1"/>
  <c r="C5405" i="1"/>
  <c r="D5404" i="1"/>
  <c r="C5404" i="1"/>
  <c r="D5403" i="1"/>
  <c r="C5403" i="1"/>
  <c r="D5402" i="1"/>
  <c r="C5402" i="1"/>
  <c r="D5401" i="1"/>
  <c r="C5401" i="1"/>
  <c r="D5400" i="1"/>
  <c r="C5400" i="1"/>
  <c r="D5399" i="1"/>
  <c r="C5399" i="1"/>
  <c r="D5398" i="1"/>
  <c r="C5398" i="1"/>
  <c r="D5397" i="1"/>
  <c r="C5397" i="1"/>
  <c r="D5396" i="1"/>
  <c r="C5396" i="1"/>
  <c r="D5395" i="1"/>
  <c r="C5395" i="1"/>
  <c r="D5394" i="1"/>
  <c r="C5394" i="1"/>
  <c r="D5393" i="1"/>
  <c r="C5393" i="1"/>
  <c r="D5392" i="1"/>
  <c r="C5392" i="1"/>
  <c r="D5391" i="1"/>
  <c r="C5391" i="1"/>
  <c r="D5390" i="1"/>
  <c r="C5390" i="1"/>
  <c r="D5389" i="1"/>
  <c r="C5389" i="1"/>
  <c r="D5388" i="1"/>
  <c r="C5388" i="1"/>
  <c r="D5387" i="1"/>
  <c r="C5387" i="1"/>
  <c r="D5386" i="1"/>
  <c r="C5386" i="1"/>
  <c r="D5385" i="1"/>
  <c r="C5385" i="1"/>
  <c r="D5384" i="1"/>
  <c r="C5384" i="1"/>
  <c r="D5383" i="1"/>
  <c r="C5383" i="1"/>
  <c r="D5382" i="1"/>
  <c r="C5382" i="1"/>
  <c r="D5381" i="1"/>
  <c r="C5381" i="1"/>
  <c r="D5380" i="1"/>
  <c r="C5380" i="1"/>
  <c r="D5379" i="1"/>
  <c r="C5379" i="1"/>
  <c r="D5378" i="1"/>
  <c r="C5378" i="1"/>
  <c r="D5377" i="1"/>
  <c r="C5377" i="1"/>
  <c r="D5376" i="1"/>
  <c r="C5376" i="1"/>
  <c r="D5375" i="1"/>
  <c r="C5375" i="1"/>
  <c r="D5374" i="1"/>
  <c r="C5374" i="1"/>
  <c r="D5373" i="1"/>
  <c r="C5373" i="1"/>
  <c r="D5372" i="1"/>
  <c r="C5372" i="1"/>
  <c r="D5371" i="1"/>
  <c r="C5371" i="1"/>
  <c r="D5370" i="1"/>
  <c r="C5370" i="1"/>
  <c r="D5369" i="1"/>
  <c r="C5369" i="1"/>
  <c r="D5368" i="1"/>
  <c r="C5368" i="1"/>
  <c r="D5367" i="1"/>
  <c r="C5367" i="1"/>
  <c r="D5366" i="1"/>
  <c r="C5366" i="1"/>
  <c r="D5365" i="1"/>
  <c r="C5365" i="1"/>
  <c r="D5364" i="1"/>
  <c r="C5364" i="1"/>
  <c r="D5363" i="1"/>
  <c r="C5363" i="1"/>
  <c r="D5362" i="1"/>
  <c r="C5362" i="1"/>
  <c r="D5361" i="1"/>
  <c r="C5361" i="1"/>
  <c r="D5360" i="1"/>
  <c r="C5360" i="1"/>
  <c r="D5359" i="1"/>
  <c r="C5359" i="1"/>
  <c r="D5358" i="1"/>
  <c r="C5358" i="1"/>
  <c r="D5357" i="1"/>
  <c r="C5357" i="1"/>
  <c r="D5356" i="1"/>
  <c r="C5356" i="1"/>
  <c r="D5355" i="1"/>
  <c r="C5355" i="1"/>
  <c r="D5354" i="1"/>
  <c r="C5354" i="1"/>
  <c r="D5353" i="1"/>
  <c r="C5353" i="1"/>
  <c r="D5352" i="1"/>
  <c r="C5352" i="1"/>
  <c r="D5351" i="1"/>
  <c r="C5351" i="1"/>
  <c r="D5350" i="1"/>
  <c r="C5350" i="1"/>
  <c r="D5349" i="1"/>
  <c r="C5349" i="1"/>
  <c r="D5348" i="1"/>
  <c r="C5348" i="1"/>
  <c r="D5347" i="1"/>
  <c r="C5347" i="1"/>
  <c r="D5346" i="1"/>
  <c r="C5346" i="1"/>
  <c r="D5345" i="1"/>
  <c r="C5345" i="1"/>
  <c r="D5344" i="1"/>
  <c r="C5344" i="1"/>
  <c r="D5343" i="1"/>
  <c r="C5343" i="1"/>
  <c r="D5342" i="1"/>
  <c r="C5342" i="1"/>
  <c r="D5341" i="1"/>
  <c r="C5341" i="1"/>
  <c r="D5340" i="1"/>
  <c r="C5340" i="1"/>
  <c r="D5339" i="1"/>
  <c r="C5339" i="1"/>
  <c r="D5338" i="1"/>
  <c r="C5338" i="1"/>
  <c r="D5337" i="1"/>
  <c r="C5337" i="1"/>
  <c r="D5336" i="1"/>
  <c r="C5336" i="1"/>
  <c r="D5335" i="1"/>
  <c r="C5335" i="1"/>
  <c r="D5334" i="1"/>
  <c r="C5334" i="1"/>
  <c r="D5333" i="1"/>
  <c r="C5333" i="1"/>
  <c r="D5332" i="1"/>
  <c r="C5332" i="1"/>
  <c r="D5331" i="1"/>
  <c r="C5331" i="1"/>
  <c r="D5330" i="1"/>
  <c r="C5330" i="1"/>
  <c r="D5329" i="1"/>
  <c r="C5329" i="1"/>
  <c r="D5328" i="1"/>
  <c r="C5328" i="1"/>
  <c r="D5327" i="1"/>
  <c r="C5327" i="1"/>
  <c r="D5326" i="1"/>
  <c r="C5326" i="1"/>
  <c r="D5325" i="1"/>
  <c r="C5325" i="1"/>
  <c r="D5324" i="1"/>
  <c r="C5324" i="1"/>
  <c r="D5323" i="1"/>
  <c r="C5323" i="1"/>
  <c r="D5322" i="1"/>
  <c r="C5322" i="1"/>
  <c r="D5321" i="1"/>
  <c r="C5321" i="1"/>
  <c r="D5320" i="1"/>
  <c r="C5320" i="1"/>
  <c r="D5319" i="1"/>
  <c r="C5319" i="1"/>
  <c r="D5318" i="1"/>
  <c r="C5318" i="1"/>
  <c r="D5317" i="1"/>
  <c r="C5317" i="1"/>
  <c r="D5316" i="1"/>
  <c r="C5316" i="1"/>
  <c r="D5315" i="1"/>
  <c r="C5315" i="1"/>
  <c r="D5314" i="1"/>
  <c r="C5314" i="1"/>
  <c r="D5313" i="1"/>
  <c r="C5313" i="1"/>
  <c r="D5312" i="1"/>
  <c r="C5312" i="1"/>
  <c r="D5311" i="1"/>
  <c r="C5311" i="1"/>
  <c r="D5310" i="1"/>
  <c r="C5310" i="1"/>
  <c r="D5309" i="1"/>
  <c r="C5309" i="1"/>
  <c r="D5308" i="1"/>
  <c r="C5308" i="1"/>
  <c r="D5307" i="1"/>
  <c r="C5307" i="1"/>
  <c r="D5306" i="1"/>
  <c r="C5306" i="1"/>
  <c r="D5305" i="1"/>
  <c r="C5305" i="1"/>
  <c r="D5304" i="1"/>
  <c r="C5304" i="1"/>
  <c r="D5303" i="1"/>
  <c r="C5303" i="1"/>
  <c r="D5302" i="1"/>
  <c r="C5302" i="1"/>
  <c r="D5301" i="1"/>
  <c r="C5301" i="1"/>
  <c r="D5300" i="1"/>
  <c r="C5300" i="1"/>
  <c r="D5299" i="1"/>
  <c r="C5299" i="1"/>
  <c r="D5298" i="1"/>
  <c r="C5298" i="1"/>
  <c r="D5297" i="1"/>
  <c r="C5297" i="1"/>
  <c r="D5296" i="1"/>
  <c r="C5296" i="1"/>
  <c r="D5295" i="1"/>
  <c r="C5295" i="1"/>
  <c r="D5294" i="1"/>
  <c r="C5294" i="1"/>
  <c r="D5293" i="1"/>
  <c r="C5293" i="1"/>
  <c r="D5292" i="1"/>
  <c r="C5292" i="1"/>
  <c r="D5291" i="1"/>
  <c r="C5291" i="1"/>
  <c r="D5290" i="1"/>
  <c r="C5290" i="1"/>
  <c r="D5289" i="1"/>
  <c r="C5289" i="1"/>
  <c r="D5288" i="1"/>
  <c r="C5288" i="1"/>
  <c r="D5287" i="1"/>
  <c r="C5287" i="1"/>
  <c r="D5286" i="1"/>
  <c r="C5286" i="1"/>
  <c r="D5285" i="1"/>
  <c r="C5285" i="1"/>
  <c r="D5284" i="1"/>
  <c r="C5284" i="1"/>
  <c r="D5283" i="1"/>
  <c r="C5283" i="1"/>
  <c r="D5282" i="1"/>
  <c r="C5282" i="1"/>
  <c r="D5281" i="1"/>
  <c r="C5281" i="1"/>
  <c r="D5280" i="1"/>
  <c r="C5280" i="1"/>
  <c r="D5279" i="1"/>
  <c r="C5279" i="1"/>
  <c r="D5278" i="1"/>
  <c r="C5278" i="1"/>
  <c r="D5277" i="1"/>
  <c r="C5277" i="1"/>
  <c r="D5276" i="1"/>
  <c r="C5276" i="1"/>
  <c r="D5275" i="1"/>
  <c r="C5275" i="1"/>
  <c r="D5274" i="1"/>
  <c r="C5274" i="1"/>
  <c r="D5273" i="1"/>
  <c r="C5273" i="1"/>
  <c r="D5272" i="1"/>
  <c r="C5272" i="1"/>
  <c r="D5271" i="1"/>
  <c r="C5271" i="1"/>
  <c r="D5270" i="1"/>
  <c r="C5270" i="1"/>
  <c r="D5269" i="1"/>
  <c r="C5269" i="1"/>
  <c r="D5268" i="1"/>
  <c r="C5268" i="1"/>
  <c r="D5267" i="1"/>
  <c r="C5267" i="1"/>
  <c r="D5266" i="1"/>
  <c r="C5266" i="1"/>
  <c r="D5265" i="1"/>
  <c r="C5265" i="1"/>
  <c r="D5264" i="1"/>
  <c r="C5264" i="1"/>
  <c r="D5263" i="1"/>
  <c r="C5263" i="1"/>
  <c r="D5262" i="1"/>
  <c r="C5262" i="1"/>
  <c r="D5261" i="1"/>
  <c r="C5261" i="1"/>
  <c r="D5260" i="1"/>
  <c r="C5260" i="1"/>
  <c r="D5259" i="1"/>
  <c r="C5259" i="1"/>
  <c r="D5258" i="1"/>
  <c r="C5258" i="1"/>
  <c r="D5257" i="1"/>
  <c r="C5257" i="1"/>
  <c r="D5256" i="1"/>
  <c r="C5256" i="1"/>
  <c r="D5255" i="1"/>
  <c r="C5255" i="1"/>
  <c r="D5254" i="1"/>
  <c r="C5254" i="1"/>
  <c r="D5253" i="1"/>
  <c r="C5253" i="1"/>
  <c r="D5252" i="1"/>
  <c r="C5252" i="1"/>
  <c r="D5251" i="1"/>
  <c r="C5251" i="1"/>
  <c r="D5250" i="1"/>
  <c r="C5250" i="1"/>
  <c r="D5249" i="1"/>
  <c r="C5249" i="1"/>
  <c r="D5248" i="1"/>
  <c r="C5248" i="1"/>
  <c r="D5247" i="1"/>
  <c r="C5247" i="1"/>
  <c r="D5246" i="1"/>
  <c r="C5246" i="1"/>
  <c r="D5245" i="1"/>
  <c r="C5245" i="1"/>
  <c r="D5244" i="1"/>
  <c r="C5244" i="1"/>
  <c r="D5243" i="1"/>
  <c r="C5243" i="1"/>
  <c r="D5242" i="1"/>
  <c r="C5242" i="1"/>
  <c r="D5241" i="1"/>
  <c r="C5241" i="1"/>
  <c r="D5240" i="1"/>
  <c r="C5240" i="1"/>
  <c r="D5239" i="1"/>
  <c r="C5239" i="1"/>
  <c r="D5238" i="1"/>
  <c r="C5238" i="1"/>
  <c r="D5237" i="1"/>
  <c r="C5237" i="1"/>
  <c r="D5236" i="1"/>
  <c r="C5236" i="1"/>
  <c r="D5235" i="1"/>
  <c r="C5235" i="1"/>
  <c r="D5234" i="1"/>
  <c r="C5234" i="1"/>
  <c r="D5233" i="1"/>
  <c r="C5233" i="1"/>
  <c r="D5232" i="1"/>
  <c r="C5232" i="1"/>
  <c r="D5231" i="1"/>
  <c r="C5231" i="1"/>
  <c r="D5230" i="1"/>
  <c r="C5230" i="1"/>
  <c r="D5229" i="1"/>
  <c r="C5229" i="1"/>
  <c r="D5228" i="1"/>
  <c r="C5228" i="1"/>
  <c r="D5227" i="1"/>
  <c r="C5227" i="1"/>
  <c r="D5226" i="1"/>
  <c r="C5226" i="1"/>
  <c r="D5225" i="1"/>
  <c r="C5225" i="1"/>
  <c r="D5224" i="1"/>
  <c r="C5224" i="1"/>
  <c r="D5223" i="1"/>
  <c r="C5223" i="1"/>
  <c r="D5222" i="1"/>
  <c r="C5222" i="1"/>
  <c r="D5221" i="1"/>
  <c r="C5221" i="1"/>
  <c r="D5220" i="1"/>
  <c r="C5220" i="1"/>
  <c r="D5219" i="1"/>
  <c r="C5219" i="1"/>
  <c r="D5218" i="1"/>
  <c r="C5218" i="1"/>
  <c r="D5217" i="1"/>
  <c r="C5217" i="1"/>
  <c r="D5216" i="1"/>
  <c r="C5216" i="1"/>
  <c r="D5215" i="1"/>
  <c r="C5215" i="1"/>
  <c r="D5214" i="1"/>
  <c r="C5214" i="1"/>
  <c r="D5213" i="1"/>
  <c r="C5213" i="1"/>
  <c r="D5212" i="1"/>
  <c r="C5212" i="1"/>
  <c r="D5211" i="1"/>
  <c r="C5211" i="1"/>
  <c r="D5210" i="1"/>
  <c r="C5210" i="1"/>
  <c r="D5209" i="1"/>
  <c r="C5209" i="1"/>
  <c r="D5208" i="1"/>
  <c r="C5208" i="1"/>
  <c r="D5207" i="1"/>
  <c r="C5207" i="1"/>
  <c r="D5206" i="1"/>
  <c r="C5206" i="1"/>
  <c r="D5205" i="1"/>
  <c r="C5205" i="1"/>
  <c r="D5204" i="1"/>
  <c r="C5204" i="1"/>
  <c r="D5203" i="1"/>
  <c r="C5203" i="1"/>
  <c r="D5202" i="1"/>
  <c r="C5202" i="1"/>
  <c r="D5201" i="1"/>
  <c r="C5201" i="1"/>
  <c r="D5200" i="1"/>
  <c r="C5200" i="1"/>
  <c r="D5199" i="1"/>
  <c r="C5199" i="1"/>
  <c r="D5198" i="1"/>
  <c r="C5198" i="1"/>
  <c r="D5197" i="1"/>
  <c r="C5197" i="1"/>
  <c r="D5196" i="1"/>
  <c r="C5196" i="1"/>
  <c r="D5195" i="1"/>
  <c r="C5195" i="1"/>
  <c r="D5194" i="1"/>
  <c r="C5194" i="1"/>
  <c r="D5193" i="1"/>
  <c r="C5193" i="1"/>
  <c r="D5192" i="1"/>
  <c r="C5192" i="1"/>
  <c r="D5191" i="1"/>
  <c r="C5191" i="1"/>
  <c r="D5190" i="1"/>
  <c r="C5190" i="1"/>
  <c r="D5189" i="1"/>
  <c r="C5189" i="1"/>
  <c r="D5188" i="1"/>
  <c r="C5188" i="1"/>
  <c r="D5187" i="1"/>
  <c r="C5187" i="1"/>
  <c r="D5186" i="1"/>
  <c r="C5186" i="1"/>
  <c r="D5185" i="1"/>
  <c r="C5185" i="1"/>
  <c r="D5184" i="1"/>
  <c r="C5184" i="1"/>
  <c r="D5183" i="1"/>
  <c r="C5183" i="1"/>
  <c r="D5182" i="1"/>
  <c r="C5182" i="1"/>
  <c r="D5181" i="1"/>
  <c r="C5181" i="1"/>
  <c r="D5180" i="1"/>
  <c r="C5180" i="1"/>
  <c r="D5179" i="1"/>
  <c r="C5179" i="1"/>
  <c r="D5178" i="1"/>
  <c r="C5178" i="1"/>
  <c r="D5177" i="1"/>
  <c r="C5177" i="1"/>
  <c r="D5176" i="1"/>
  <c r="C5176" i="1"/>
  <c r="D5175" i="1"/>
  <c r="C5175" i="1"/>
  <c r="D5174" i="1"/>
  <c r="C5174" i="1"/>
  <c r="D5173" i="1"/>
  <c r="C5173" i="1"/>
  <c r="D5172" i="1"/>
  <c r="C5172" i="1"/>
  <c r="D5171" i="1"/>
  <c r="C5171" i="1"/>
  <c r="D5170" i="1"/>
  <c r="C5170" i="1"/>
  <c r="D5169" i="1"/>
  <c r="C5169" i="1"/>
  <c r="D5168" i="1"/>
  <c r="C5168" i="1"/>
  <c r="D5167" i="1"/>
  <c r="C5167" i="1"/>
  <c r="D5166" i="1"/>
  <c r="C5166" i="1"/>
  <c r="D5165" i="1"/>
  <c r="C5165" i="1"/>
  <c r="D5164" i="1"/>
  <c r="C5164" i="1"/>
  <c r="D5163" i="1"/>
  <c r="C5163" i="1"/>
  <c r="D5162" i="1"/>
  <c r="C5162" i="1"/>
  <c r="D5161" i="1"/>
  <c r="C5161" i="1"/>
  <c r="D5160" i="1"/>
  <c r="C5160" i="1"/>
  <c r="D5159" i="1"/>
  <c r="C5159" i="1"/>
  <c r="D5158" i="1"/>
  <c r="C5158" i="1"/>
  <c r="D5157" i="1"/>
  <c r="C5157" i="1"/>
  <c r="D5156" i="1"/>
  <c r="C5156" i="1"/>
  <c r="D5155" i="1"/>
  <c r="C5155" i="1"/>
  <c r="D5154" i="1"/>
  <c r="C5154" i="1"/>
  <c r="D5153" i="1"/>
  <c r="C5153" i="1"/>
  <c r="D5152" i="1"/>
  <c r="C5152" i="1"/>
  <c r="D5151" i="1"/>
  <c r="C5151" i="1"/>
  <c r="D5150" i="1"/>
  <c r="C5150" i="1"/>
  <c r="D5149" i="1"/>
  <c r="C5149" i="1"/>
  <c r="D5148" i="1"/>
  <c r="C5148" i="1"/>
  <c r="D5147" i="1"/>
  <c r="C5147" i="1"/>
  <c r="D5146" i="1"/>
  <c r="C5146" i="1"/>
  <c r="D5145" i="1"/>
  <c r="C5145" i="1"/>
  <c r="D5144" i="1"/>
  <c r="C5144" i="1"/>
  <c r="D5143" i="1"/>
  <c r="C5143" i="1"/>
  <c r="D5142" i="1"/>
  <c r="C5142" i="1"/>
  <c r="D5141" i="1"/>
  <c r="C5141" i="1"/>
  <c r="D5140" i="1"/>
  <c r="C5140" i="1"/>
  <c r="D5139" i="1"/>
  <c r="C5139" i="1"/>
  <c r="D5138" i="1"/>
  <c r="C5138" i="1"/>
  <c r="D5137" i="1"/>
  <c r="C5137" i="1"/>
  <c r="D5136" i="1"/>
  <c r="C5136" i="1"/>
  <c r="D5135" i="1"/>
  <c r="C5135" i="1"/>
  <c r="D5134" i="1"/>
  <c r="C5134" i="1"/>
  <c r="D5133" i="1"/>
  <c r="C5133" i="1"/>
  <c r="D5132" i="1"/>
  <c r="C5132" i="1"/>
  <c r="D5131" i="1"/>
  <c r="C5131" i="1"/>
  <c r="D5130" i="1"/>
  <c r="C5130" i="1"/>
  <c r="D5129" i="1"/>
  <c r="C5129" i="1"/>
  <c r="D5128" i="1"/>
  <c r="C5128" i="1"/>
  <c r="D5127" i="1"/>
  <c r="C5127" i="1"/>
  <c r="D5126" i="1"/>
  <c r="C5126" i="1"/>
  <c r="D5125" i="1"/>
  <c r="C5125" i="1"/>
  <c r="D5124" i="1"/>
  <c r="C5124" i="1"/>
  <c r="D5123" i="1"/>
  <c r="C5123" i="1"/>
  <c r="D5122" i="1"/>
  <c r="C5122" i="1"/>
  <c r="D5121" i="1"/>
  <c r="C5121" i="1"/>
  <c r="D5120" i="1"/>
  <c r="C5120" i="1"/>
  <c r="D5119" i="1"/>
  <c r="C5119" i="1"/>
  <c r="D5118" i="1"/>
  <c r="C5118" i="1"/>
  <c r="D5117" i="1"/>
  <c r="C5117" i="1"/>
  <c r="D5116" i="1"/>
  <c r="C5116" i="1"/>
  <c r="D5115" i="1"/>
  <c r="C5115" i="1"/>
  <c r="D5114" i="1"/>
  <c r="C5114" i="1"/>
  <c r="D5113" i="1"/>
  <c r="C5113" i="1"/>
  <c r="D5112" i="1"/>
  <c r="C5112" i="1"/>
  <c r="D5111" i="1"/>
  <c r="C5111" i="1"/>
  <c r="D5110" i="1"/>
  <c r="C5110" i="1"/>
  <c r="D5109" i="1"/>
  <c r="C5109" i="1"/>
  <c r="D5108" i="1"/>
  <c r="C5108" i="1"/>
  <c r="D5107" i="1"/>
  <c r="C5107" i="1"/>
  <c r="D5106" i="1"/>
  <c r="C5106" i="1"/>
  <c r="D5105" i="1"/>
  <c r="C5105" i="1"/>
  <c r="D5104" i="1"/>
  <c r="C5104" i="1"/>
  <c r="D5103" i="1"/>
  <c r="C5103" i="1"/>
  <c r="D5102" i="1"/>
  <c r="C5102" i="1"/>
  <c r="D5101" i="1"/>
  <c r="C5101" i="1"/>
  <c r="D5100" i="1"/>
  <c r="C5100" i="1"/>
  <c r="D5099" i="1"/>
  <c r="C5099" i="1"/>
  <c r="D5098" i="1"/>
  <c r="C5098" i="1"/>
  <c r="D5097" i="1"/>
  <c r="C5097" i="1"/>
  <c r="D5096" i="1"/>
  <c r="C5096" i="1"/>
  <c r="D5095" i="1"/>
  <c r="C5095" i="1"/>
  <c r="D5094" i="1"/>
  <c r="C5094" i="1"/>
  <c r="D5093" i="1"/>
  <c r="C5093" i="1"/>
  <c r="D5092" i="1"/>
  <c r="C5092" i="1"/>
  <c r="D5091" i="1"/>
  <c r="C5091" i="1"/>
  <c r="D5090" i="1"/>
  <c r="C5090" i="1"/>
  <c r="D5089" i="1"/>
  <c r="C5089" i="1"/>
  <c r="D5088" i="1"/>
  <c r="C5088" i="1"/>
  <c r="D5087" i="1"/>
  <c r="C5087" i="1"/>
  <c r="D5086" i="1"/>
  <c r="C5086" i="1"/>
  <c r="D5085" i="1"/>
  <c r="C5085" i="1"/>
  <c r="D5084" i="1"/>
  <c r="C5084" i="1"/>
  <c r="D5083" i="1"/>
  <c r="C5083" i="1"/>
  <c r="D5082" i="1"/>
  <c r="C5082" i="1"/>
  <c r="D5081" i="1"/>
  <c r="C5081" i="1"/>
  <c r="D5080" i="1"/>
  <c r="C5080" i="1"/>
  <c r="D5079" i="1"/>
  <c r="C5079" i="1"/>
  <c r="D5078" i="1"/>
  <c r="C5078" i="1"/>
  <c r="D5077" i="1"/>
  <c r="C5077" i="1"/>
  <c r="D5076" i="1"/>
  <c r="C5076" i="1"/>
  <c r="D5075" i="1"/>
  <c r="C5075" i="1"/>
  <c r="D5074" i="1"/>
  <c r="C5074" i="1"/>
  <c r="D5073" i="1"/>
  <c r="C5073" i="1"/>
  <c r="D5072" i="1"/>
  <c r="C5072" i="1"/>
  <c r="D5071" i="1"/>
  <c r="C5071" i="1"/>
  <c r="D5070" i="1"/>
  <c r="C5070" i="1"/>
  <c r="D5069" i="1"/>
  <c r="C5069" i="1"/>
  <c r="D5068" i="1"/>
  <c r="C5068" i="1"/>
  <c r="D5067" i="1"/>
  <c r="C5067" i="1"/>
  <c r="D5066" i="1"/>
  <c r="C5066" i="1"/>
  <c r="D5065" i="1"/>
  <c r="C5065" i="1"/>
  <c r="D5064" i="1"/>
  <c r="C5064" i="1"/>
  <c r="D5063" i="1"/>
  <c r="C5063" i="1"/>
  <c r="D5062" i="1"/>
  <c r="C5062" i="1"/>
  <c r="D5061" i="1"/>
  <c r="C5061" i="1"/>
  <c r="D5060" i="1"/>
  <c r="C5060" i="1"/>
  <c r="D5059" i="1"/>
  <c r="C5059" i="1"/>
  <c r="D5058" i="1"/>
  <c r="C5058" i="1"/>
  <c r="D5057" i="1"/>
  <c r="C5057" i="1"/>
  <c r="D5056" i="1"/>
  <c r="C5056" i="1"/>
  <c r="D5055" i="1"/>
  <c r="C5055" i="1"/>
  <c r="D5054" i="1"/>
  <c r="C5054" i="1"/>
  <c r="D5053" i="1"/>
  <c r="C5053" i="1"/>
  <c r="D5052" i="1"/>
  <c r="C5052" i="1"/>
  <c r="D5051" i="1"/>
  <c r="C5051" i="1"/>
  <c r="D5050" i="1"/>
  <c r="C5050" i="1"/>
  <c r="D5049" i="1"/>
  <c r="C5049" i="1"/>
  <c r="D5048" i="1"/>
  <c r="C5048" i="1"/>
  <c r="D5047" i="1"/>
  <c r="C5047" i="1"/>
  <c r="D5046" i="1"/>
  <c r="C5046" i="1"/>
  <c r="D5045" i="1"/>
  <c r="C5045" i="1"/>
  <c r="D5044" i="1"/>
  <c r="C5044" i="1"/>
  <c r="D5043" i="1"/>
  <c r="C5043" i="1"/>
  <c r="D5042" i="1"/>
  <c r="C5042" i="1"/>
  <c r="D5041" i="1"/>
  <c r="C5041" i="1"/>
  <c r="D5040" i="1"/>
  <c r="C5040" i="1"/>
  <c r="D5039" i="1"/>
  <c r="C5039" i="1"/>
  <c r="D5038" i="1"/>
  <c r="C5038" i="1"/>
  <c r="D5037" i="1"/>
  <c r="C5037" i="1"/>
  <c r="D5036" i="1"/>
  <c r="C5036" i="1"/>
  <c r="D5035" i="1"/>
  <c r="C5035" i="1"/>
  <c r="D5034" i="1"/>
  <c r="C5034" i="1"/>
  <c r="D5033" i="1"/>
  <c r="C5033" i="1"/>
  <c r="D5032" i="1"/>
  <c r="C5032" i="1"/>
  <c r="D5031" i="1"/>
  <c r="C5031" i="1"/>
  <c r="D5030" i="1"/>
  <c r="C5030" i="1"/>
  <c r="D5029" i="1"/>
  <c r="C5029" i="1"/>
  <c r="D5028" i="1"/>
  <c r="C5028" i="1"/>
  <c r="D5027" i="1"/>
  <c r="C5027" i="1"/>
  <c r="D5026" i="1"/>
  <c r="C5026" i="1"/>
  <c r="D5025" i="1"/>
  <c r="C5025" i="1"/>
  <c r="D5024" i="1"/>
  <c r="C5024" i="1"/>
  <c r="D5023" i="1"/>
  <c r="C5023" i="1"/>
  <c r="D5022" i="1"/>
  <c r="C5022" i="1"/>
  <c r="D5021" i="1"/>
  <c r="C5021" i="1"/>
  <c r="D5020" i="1"/>
  <c r="C5020" i="1"/>
  <c r="D5019" i="1"/>
  <c r="C5019" i="1"/>
  <c r="D5018" i="1"/>
  <c r="C5018" i="1"/>
  <c r="D5017" i="1"/>
  <c r="C5017" i="1"/>
  <c r="D5016" i="1"/>
  <c r="C5016" i="1"/>
  <c r="D5015" i="1"/>
  <c r="C5015" i="1"/>
  <c r="D5014" i="1"/>
  <c r="C5014" i="1"/>
  <c r="D5013" i="1"/>
  <c r="C5013" i="1"/>
  <c r="D5012" i="1"/>
  <c r="C5012" i="1"/>
  <c r="D5011" i="1"/>
  <c r="C5011" i="1"/>
  <c r="D5010" i="1"/>
  <c r="C5010" i="1"/>
  <c r="D5009" i="1"/>
  <c r="C5009" i="1"/>
  <c r="D5008" i="1"/>
  <c r="C5008" i="1"/>
  <c r="D5007" i="1"/>
  <c r="C5007" i="1"/>
  <c r="D5006" i="1"/>
  <c r="C5006" i="1"/>
  <c r="D5005" i="1"/>
  <c r="C5005" i="1"/>
  <c r="D5004" i="1"/>
  <c r="C5004" i="1"/>
  <c r="D5003" i="1"/>
  <c r="C5003" i="1"/>
  <c r="D5002" i="1"/>
  <c r="C5002" i="1"/>
  <c r="D5001" i="1"/>
  <c r="C5001" i="1"/>
  <c r="D5000" i="1"/>
  <c r="C5000" i="1"/>
  <c r="D4999" i="1"/>
  <c r="C4999" i="1"/>
  <c r="D4998" i="1"/>
  <c r="C4998" i="1"/>
  <c r="D4997" i="1"/>
  <c r="C4997" i="1"/>
  <c r="D4996" i="1"/>
  <c r="C4996" i="1"/>
  <c r="D4995" i="1"/>
  <c r="C4995" i="1"/>
  <c r="D4994" i="1"/>
  <c r="C4994" i="1"/>
  <c r="D4993" i="1"/>
  <c r="C4993" i="1"/>
  <c r="D4992" i="1"/>
  <c r="C4992" i="1"/>
  <c r="D4991" i="1"/>
  <c r="C4991" i="1"/>
  <c r="D4990" i="1"/>
  <c r="C4990" i="1"/>
  <c r="D4989" i="1"/>
  <c r="C4989" i="1"/>
  <c r="D4988" i="1"/>
  <c r="C4988" i="1"/>
  <c r="D4987" i="1"/>
  <c r="C4987" i="1"/>
  <c r="D4986" i="1"/>
  <c r="C4986" i="1"/>
  <c r="D4985" i="1"/>
  <c r="C4985" i="1"/>
  <c r="D4984" i="1"/>
  <c r="C4984" i="1"/>
  <c r="D4983" i="1"/>
  <c r="C4983" i="1"/>
  <c r="D4982" i="1"/>
  <c r="C4982" i="1"/>
  <c r="D4981" i="1"/>
  <c r="C4981" i="1"/>
  <c r="D4980" i="1"/>
  <c r="C4980" i="1"/>
  <c r="D4979" i="1"/>
  <c r="C4979" i="1"/>
  <c r="D4978" i="1"/>
  <c r="C4978" i="1"/>
  <c r="D4977" i="1"/>
  <c r="C4977" i="1"/>
  <c r="D4976" i="1"/>
  <c r="C4976" i="1"/>
  <c r="D4975" i="1"/>
  <c r="C4975" i="1"/>
  <c r="D4974" i="1"/>
  <c r="C4974" i="1"/>
  <c r="D4973" i="1"/>
  <c r="C4973" i="1"/>
  <c r="D4972" i="1"/>
  <c r="C4972" i="1"/>
  <c r="D4971" i="1"/>
  <c r="C4971" i="1"/>
  <c r="D4970" i="1"/>
  <c r="C4970" i="1"/>
  <c r="D4969" i="1"/>
  <c r="C4969" i="1"/>
  <c r="D4968" i="1"/>
  <c r="C4968" i="1"/>
  <c r="D4967" i="1"/>
  <c r="C4967" i="1"/>
  <c r="D4966" i="1"/>
  <c r="C4966" i="1"/>
  <c r="D4965" i="1"/>
  <c r="C4965" i="1"/>
  <c r="D4964" i="1"/>
  <c r="C4964" i="1"/>
  <c r="D4963" i="1"/>
  <c r="C4963" i="1"/>
  <c r="D4962" i="1"/>
  <c r="C4962" i="1"/>
  <c r="D4961" i="1"/>
  <c r="C4961" i="1"/>
  <c r="D4960" i="1"/>
  <c r="C4960" i="1"/>
  <c r="D4959" i="1"/>
  <c r="C4959" i="1"/>
  <c r="D4958" i="1"/>
  <c r="C4958" i="1"/>
  <c r="D4957" i="1"/>
  <c r="C4957" i="1"/>
  <c r="D4956" i="1"/>
  <c r="C4956" i="1"/>
  <c r="D4955" i="1"/>
  <c r="C4955" i="1"/>
  <c r="D4954" i="1"/>
  <c r="C4954" i="1"/>
  <c r="D4953" i="1"/>
  <c r="C4953" i="1"/>
  <c r="D4952" i="1"/>
  <c r="C4952" i="1"/>
  <c r="D4951" i="1"/>
  <c r="C4951" i="1"/>
  <c r="D4950" i="1"/>
  <c r="C4950" i="1"/>
  <c r="D4949" i="1"/>
  <c r="C4949" i="1"/>
  <c r="D4948" i="1"/>
  <c r="C4948" i="1"/>
  <c r="D4947" i="1"/>
  <c r="C4947" i="1"/>
  <c r="D4946" i="1"/>
  <c r="C4946" i="1"/>
  <c r="D4945" i="1"/>
  <c r="C4945" i="1"/>
  <c r="D4944" i="1"/>
  <c r="C4944" i="1"/>
  <c r="D4943" i="1"/>
  <c r="C4943" i="1"/>
  <c r="D4942" i="1"/>
  <c r="C4942" i="1"/>
  <c r="D4941" i="1"/>
  <c r="C4941" i="1"/>
  <c r="D4940" i="1"/>
  <c r="C4940" i="1"/>
  <c r="D4939" i="1"/>
  <c r="C4939" i="1"/>
  <c r="D4938" i="1"/>
  <c r="C4938" i="1"/>
  <c r="D4937" i="1"/>
  <c r="C4937" i="1"/>
  <c r="D4936" i="1"/>
  <c r="C4936" i="1"/>
  <c r="D4935" i="1"/>
  <c r="C4935" i="1"/>
  <c r="D4934" i="1"/>
  <c r="C4934" i="1"/>
  <c r="D4933" i="1"/>
  <c r="C4933" i="1"/>
  <c r="D4932" i="1"/>
  <c r="C4932" i="1"/>
  <c r="D4931" i="1"/>
  <c r="C4931" i="1"/>
  <c r="D4930" i="1"/>
  <c r="C4930" i="1"/>
  <c r="D4929" i="1"/>
  <c r="C4929" i="1"/>
  <c r="D4928" i="1"/>
  <c r="C4928" i="1"/>
  <c r="D4927" i="1"/>
  <c r="C4927" i="1"/>
  <c r="D4926" i="1"/>
  <c r="C4926" i="1"/>
  <c r="D4925" i="1"/>
  <c r="C4925" i="1"/>
  <c r="D4924" i="1"/>
  <c r="C4924" i="1"/>
  <c r="D4923" i="1"/>
  <c r="C4923" i="1"/>
  <c r="D4922" i="1"/>
  <c r="C4922" i="1"/>
  <c r="D4921" i="1"/>
  <c r="C4921" i="1"/>
  <c r="D4920" i="1"/>
  <c r="C4920" i="1"/>
  <c r="D4919" i="1"/>
  <c r="C4919" i="1"/>
  <c r="D4918" i="1"/>
  <c r="C4918" i="1"/>
  <c r="D4917" i="1"/>
  <c r="C4917" i="1"/>
  <c r="D4916" i="1"/>
  <c r="C4916" i="1"/>
  <c r="D4915" i="1"/>
  <c r="C4915" i="1"/>
  <c r="D4914" i="1"/>
  <c r="C4914" i="1"/>
  <c r="D4913" i="1"/>
  <c r="C4913" i="1"/>
  <c r="D4912" i="1"/>
  <c r="C4912" i="1"/>
  <c r="D4911" i="1"/>
  <c r="C4911" i="1"/>
  <c r="D4910" i="1"/>
  <c r="C4910" i="1"/>
  <c r="D4909" i="1"/>
  <c r="C4909" i="1"/>
  <c r="D4908" i="1"/>
  <c r="C4908" i="1"/>
  <c r="D4907" i="1"/>
  <c r="C4907" i="1"/>
  <c r="D4906" i="1"/>
  <c r="C4906" i="1"/>
  <c r="D4905" i="1"/>
  <c r="C4905" i="1"/>
  <c r="D4904" i="1"/>
  <c r="C4904" i="1"/>
  <c r="D4903" i="1"/>
  <c r="C4903" i="1"/>
  <c r="D4902" i="1"/>
  <c r="C4902" i="1"/>
  <c r="D4901" i="1"/>
  <c r="C4901" i="1"/>
  <c r="D4900" i="1"/>
  <c r="C4900" i="1"/>
  <c r="D4899" i="1"/>
  <c r="C4899" i="1"/>
  <c r="D4898" i="1"/>
  <c r="C4898" i="1"/>
  <c r="D4897" i="1"/>
  <c r="C4897" i="1"/>
  <c r="D4896" i="1"/>
  <c r="C4896" i="1"/>
  <c r="D4895" i="1"/>
  <c r="C4895" i="1"/>
  <c r="D4894" i="1"/>
  <c r="C4894" i="1"/>
  <c r="D4893" i="1"/>
  <c r="C4893" i="1"/>
  <c r="D4892" i="1"/>
  <c r="C4892" i="1"/>
  <c r="D4891" i="1"/>
  <c r="C4891" i="1"/>
  <c r="D4890" i="1"/>
  <c r="C4890" i="1"/>
  <c r="D4889" i="1"/>
  <c r="C4889" i="1"/>
  <c r="D4888" i="1"/>
  <c r="C4888" i="1"/>
  <c r="D4887" i="1"/>
  <c r="C4887" i="1"/>
  <c r="D4886" i="1"/>
  <c r="C4886" i="1"/>
  <c r="D4885" i="1"/>
  <c r="C4885" i="1"/>
  <c r="D4884" i="1"/>
  <c r="C4884" i="1"/>
  <c r="D4883" i="1"/>
  <c r="C4883" i="1"/>
  <c r="D4882" i="1"/>
  <c r="C4882" i="1"/>
  <c r="D4881" i="1"/>
  <c r="C4881" i="1"/>
  <c r="D4880" i="1"/>
  <c r="C4880" i="1"/>
  <c r="D4879" i="1"/>
  <c r="C4879" i="1"/>
  <c r="D4878" i="1"/>
  <c r="C4878" i="1"/>
  <c r="D4877" i="1"/>
  <c r="C4877" i="1"/>
  <c r="D4876" i="1"/>
  <c r="C4876" i="1"/>
  <c r="D4875" i="1"/>
  <c r="C4875" i="1"/>
  <c r="D4874" i="1"/>
  <c r="C4874" i="1"/>
  <c r="D4873" i="1"/>
  <c r="C4873" i="1"/>
  <c r="D4872" i="1"/>
  <c r="C4872" i="1"/>
  <c r="D4871" i="1"/>
  <c r="C4871" i="1"/>
  <c r="D4870" i="1"/>
  <c r="C4870" i="1"/>
  <c r="D4869" i="1"/>
  <c r="C4869" i="1"/>
  <c r="D4868" i="1"/>
  <c r="C4868" i="1"/>
  <c r="D4867" i="1"/>
  <c r="C4867" i="1"/>
  <c r="D4866" i="1"/>
  <c r="C4866" i="1"/>
  <c r="D4865" i="1"/>
  <c r="C4865" i="1"/>
  <c r="D4864" i="1"/>
  <c r="C4864" i="1"/>
  <c r="D4863" i="1"/>
  <c r="C4863" i="1"/>
  <c r="D4862" i="1"/>
  <c r="C4862" i="1"/>
  <c r="D4861" i="1"/>
  <c r="C4861" i="1"/>
  <c r="D4860" i="1"/>
  <c r="C4860" i="1"/>
  <c r="D4859" i="1"/>
  <c r="C4859" i="1"/>
  <c r="D4858" i="1"/>
  <c r="C4858" i="1"/>
  <c r="D4857" i="1"/>
  <c r="C4857" i="1"/>
  <c r="D4856" i="1"/>
  <c r="C4856" i="1"/>
  <c r="D4855" i="1"/>
  <c r="C4855" i="1"/>
  <c r="D4854" i="1"/>
  <c r="C4854" i="1"/>
  <c r="D4853" i="1"/>
  <c r="C4853" i="1"/>
  <c r="D4852" i="1"/>
  <c r="C4852" i="1"/>
  <c r="D4851" i="1"/>
  <c r="C4851" i="1"/>
  <c r="D4850" i="1"/>
  <c r="C4850" i="1"/>
  <c r="D4849" i="1"/>
  <c r="C4849" i="1"/>
  <c r="D4848" i="1"/>
  <c r="C4848" i="1"/>
  <c r="D4847" i="1"/>
  <c r="C4847" i="1"/>
  <c r="D4846" i="1"/>
  <c r="C4846" i="1"/>
  <c r="D4845" i="1"/>
  <c r="C4845" i="1"/>
  <c r="D4844" i="1"/>
  <c r="C4844" i="1"/>
  <c r="D4843" i="1"/>
  <c r="C4843" i="1"/>
  <c r="D4842" i="1"/>
  <c r="C4842" i="1"/>
  <c r="D4841" i="1"/>
  <c r="C4841" i="1"/>
  <c r="D4840" i="1"/>
  <c r="C4840" i="1"/>
  <c r="D4839" i="1"/>
  <c r="C4839" i="1"/>
  <c r="D4838" i="1"/>
  <c r="C4838" i="1"/>
  <c r="D4837" i="1"/>
  <c r="C4837" i="1"/>
  <c r="D4836" i="1"/>
  <c r="C4836" i="1"/>
  <c r="D4835" i="1"/>
  <c r="C4835" i="1"/>
  <c r="D4834" i="1"/>
  <c r="C4834" i="1"/>
  <c r="D4833" i="1"/>
  <c r="C4833" i="1"/>
  <c r="D4832" i="1"/>
  <c r="C4832" i="1"/>
  <c r="D4831" i="1"/>
  <c r="C4831" i="1"/>
  <c r="D4830" i="1"/>
  <c r="C4830" i="1"/>
  <c r="D4829" i="1"/>
  <c r="C4829" i="1"/>
  <c r="D4828" i="1"/>
  <c r="C4828" i="1"/>
  <c r="D4827" i="1"/>
  <c r="C4827" i="1"/>
  <c r="D4826" i="1"/>
  <c r="C4826" i="1"/>
  <c r="D4825" i="1"/>
  <c r="C4825" i="1"/>
  <c r="D4824" i="1"/>
  <c r="C4824" i="1"/>
  <c r="D4823" i="1"/>
  <c r="C4823" i="1"/>
  <c r="D4822" i="1"/>
  <c r="C4822" i="1"/>
  <c r="D4821" i="1"/>
  <c r="C4821" i="1"/>
  <c r="D4820" i="1"/>
  <c r="C4820" i="1"/>
  <c r="D4819" i="1"/>
  <c r="C4819" i="1"/>
  <c r="D4818" i="1"/>
  <c r="C4818" i="1"/>
  <c r="D4817" i="1"/>
  <c r="C4817" i="1"/>
  <c r="D4816" i="1"/>
  <c r="C4816" i="1"/>
  <c r="D4815" i="1"/>
  <c r="C4815" i="1"/>
  <c r="D4814" i="1"/>
  <c r="C4814" i="1"/>
  <c r="D4813" i="1"/>
  <c r="C4813" i="1"/>
  <c r="D4812" i="1"/>
  <c r="C4812" i="1"/>
  <c r="D4811" i="1"/>
  <c r="C4811" i="1"/>
  <c r="D4810" i="1"/>
  <c r="C4810" i="1"/>
  <c r="D4809" i="1"/>
  <c r="C4809" i="1"/>
  <c r="D4808" i="1"/>
  <c r="C4808" i="1"/>
  <c r="D4807" i="1"/>
  <c r="C4807" i="1"/>
  <c r="D4806" i="1"/>
  <c r="C4806" i="1"/>
  <c r="D4805" i="1"/>
  <c r="C4805" i="1"/>
  <c r="D4804" i="1"/>
  <c r="C4804" i="1"/>
  <c r="D4803" i="1"/>
  <c r="C4803" i="1"/>
  <c r="D4802" i="1"/>
  <c r="C4802" i="1"/>
  <c r="D4801" i="1"/>
  <c r="C4801" i="1"/>
  <c r="D4800" i="1"/>
  <c r="C4800" i="1"/>
  <c r="D4799" i="1"/>
  <c r="C4799" i="1"/>
  <c r="D4798" i="1"/>
  <c r="C4798" i="1"/>
  <c r="D4797" i="1"/>
  <c r="C4797" i="1"/>
  <c r="D4796" i="1"/>
  <c r="C4796" i="1"/>
  <c r="D4795" i="1"/>
  <c r="C4795" i="1"/>
  <c r="D4794" i="1"/>
  <c r="C4794" i="1"/>
  <c r="D4793" i="1"/>
  <c r="C4793" i="1"/>
  <c r="D4792" i="1"/>
  <c r="C4792" i="1"/>
  <c r="D4791" i="1"/>
  <c r="C4791" i="1"/>
  <c r="D4790" i="1"/>
  <c r="C4790" i="1"/>
  <c r="D4789" i="1"/>
  <c r="C4789" i="1"/>
  <c r="D4788" i="1"/>
  <c r="C4788" i="1"/>
  <c r="D4787" i="1"/>
  <c r="C4787" i="1"/>
  <c r="D4786" i="1"/>
  <c r="C4786" i="1"/>
  <c r="D4785" i="1"/>
  <c r="C4785" i="1"/>
  <c r="D4784" i="1"/>
  <c r="C4784" i="1"/>
  <c r="D4783" i="1"/>
  <c r="C4783" i="1"/>
  <c r="D4782" i="1"/>
  <c r="C4782" i="1"/>
  <c r="D4781" i="1"/>
  <c r="C4781" i="1"/>
  <c r="D4780" i="1"/>
  <c r="C4780" i="1"/>
  <c r="D4779" i="1"/>
  <c r="C4779" i="1"/>
  <c r="D4778" i="1"/>
  <c r="C4778" i="1"/>
  <c r="D4777" i="1"/>
  <c r="C4777" i="1"/>
  <c r="D4776" i="1"/>
  <c r="C4776" i="1"/>
  <c r="D4775" i="1"/>
  <c r="C4775" i="1"/>
  <c r="D4774" i="1"/>
  <c r="C4774" i="1"/>
  <c r="D4773" i="1"/>
  <c r="C4773" i="1"/>
  <c r="D4772" i="1"/>
  <c r="C4772" i="1"/>
  <c r="D4771" i="1"/>
  <c r="C4771" i="1"/>
  <c r="D4770" i="1"/>
  <c r="C4770" i="1"/>
  <c r="D4769" i="1"/>
  <c r="C4769" i="1"/>
  <c r="D4768" i="1"/>
  <c r="C4768" i="1"/>
  <c r="D4767" i="1"/>
  <c r="C4767" i="1"/>
  <c r="D4766" i="1"/>
  <c r="C4766" i="1"/>
  <c r="D4765" i="1"/>
  <c r="C4765" i="1"/>
  <c r="D4764" i="1"/>
  <c r="C4764" i="1"/>
  <c r="D4763" i="1"/>
  <c r="C4763" i="1"/>
  <c r="D4762" i="1"/>
  <c r="C4762" i="1"/>
  <c r="D4761" i="1"/>
  <c r="C4761" i="1"/>
  <c r="D4760" i="1"/>
  <c r="C4760" i="1"/>
  <c r="D4759" i="1"/>
  <c r="C4759" i="1"/>
  <c r="D4758" i="1"/>
  <c r="C4758" i="1"/>
  <c r="D4757" i="1"/>
  <c r="C4757" i="1"/>
  <c r="D4756" i="1"/>
  <c r="C4756" i="1"/>
  <c r="D4755" i="1"/>
  <c r="C4755" i="1"/>
  <c r="D4754" i="1"/>
  <c r="C4754" i="1"/>
  <c r="D4753" i="1"/>
  <c r="C4753" i="1"/>
  <c r="D4752" i="1"/>
  <c r="C4752" i="1"/>
  <c r="D4751" i="1"/>
  <c r="C4751" i="1"/>
  <c r="D4750" i="1"/>
  <c r="C4750" i="1"/>
  <c r="D4749" i="1"/>
  <c r="C4749" i="1"/>
  <c r="D4748" i="1"/>
  <c r="C4748" i="1"/>
  <c r="D4747" i="1"/>
  <c r="C4747" i="1"/>
  <c r="D4746" i="1"/>
  <c r="C4746" i="1"/>
  <c r="D4745" i="1"/>
  <c r="C4745" i="1"/>
  <c r="D4744" i="1"/>
  <c r="C4744" i="1"/>
  <c r="D4743" i="1"/>
  <c r="C4743" i="1"/>
  <c r="D4742" i="1"/>
  <c r="C4742" i="1"/>
  <c r="D4741" i="1"/>
  <c r="C4741" i="1"/>
  <c r="D4740" i="1"/>
  <c r="C4740" i="1"/>
  <c r="D4739" i="1"/>
  <c r="C4739" i="1"/>
  <c r="D4738" i="1"/>
  <c r="C4738" i="1"/>
  <c r="D4737" i="1"/>
  <c r="C4737" i="1"/>
  <c r="D4736" i="1"/>
  <c r="C4736" i="1"/>
  <c r="D4735" i="1"/>
  <c r="C4735" i="1"/>
  <c r="D4734" i="1"/>
  <c r="C4734" i="1"/>
  <c r="D4733" i="1"/>
  <c r="C4733" i="1"/>
  <c r="D4732" i="1"/>
  <c r="C4732" i="1"/>
  <c r="D4731" i="1"/>
  <c r="C4731" i="1"/>
  <c r="D4730" i="1"/>
  <c r="C4730" i="1"/>
  <c r="D4729" i="1"/>
  <c r="C4729" i="1"/>
  <c r="D4728" i="1"/>
  <c r="C4728" i="1"/>
  <c r="D4727" i="1"/>
  <c r="C4727" i="1"/>
  <c r="D4726" i="1"/>
  <c r="C4726" i="1"/>
  <c r="D4725" i="1"/>
  <c r="C4725" i="1"/>
  <c r="D4724" i="1"/>
  <c r="C4724" i="1"/>
  <c r="D4723" i="1"/>
  <c r="C4723" i="1"/>
  <c r="D4722" i="1"/>
  <c r="C4722" i="1"/>
  <c r="D4721" i="1"/>
  <c r="C4721" i="1"/>
  <c r="D4720" i="1"/>
  <c r="C4720" i="1"/>
  <c r="D4719" i="1"/>
  <c r="C4719" i="1"/>
  <c r="D4718" i="1"/>
  <c r="C4718" i="1"/>
  <c r="D4717" i="1"/>
  <c r="C4717" i="1"/>
  <c r="D4716" i="1"/>
  <c r="C4716" i="1"/>
  <c r="D4715" i="1"/>
  <c r="C4715" i="1"/>
  <c r="D4714" i="1"/>
  <c r="C4714" i="1"/>
  <c r="D4713" i="1"/>
  <c r="C4713" i="1"/>
  <c r="D4712" i="1"/>
  <c r="C4712" i="1"/>
  <c r="D4711" i="1"/>
  <c r="C4711" i="1"/>
  <c r="D4710" i="1"/>
  <c r="C4710" i="1"/>
  <c r="D4709" i="1"/>
  <c r="C4709" i="1"/>
  <c r="D4708" i="1"/>
  <c r="C4708" i="1"/>
  <c r="D4707" i="1"/>
  <c r="C4707" i="1"/>
  <c r="D4706" i="1"/>
  <c r="C4706" i="1"/>
  <c r="D4705" i="1"/>
  <c r="C4705" i="1"/>
  <c r="D4704" i="1"/>
  <c r="C4704" i="1"/>
  <c r="D4703" i="1"/>
  <c r="C4703" i="1"/>
  <c r="D4702" i="1"/>
  <c r="C4702" i="1"/>
  <c r="D4701" i="1"/>
  <c r="C4701" i="1"/>
  <c r="D4700" i="1"/>
  <c r="C4700" i="1"/>
  <c r="D4699" i="1"/>
  <c r="C4699" i="1"/>
  <c r="D4698" i="1"/>
  <c r="C4698" i="1"/>
  <c r="D4697" i="1"/>
  <c r="C4697" i="1"/>
  <c r="D4696" i="1"/>
  <c r="C4696" i="1"/>
  <c r="D4695" i="1"/>
  <c r="C4695" i="1"/>
  <c r="D4694" i="1"/>
  <c r="C4694" i="1"/>
  <c r="D4693" i="1"/>
  <c r="C4693" i="1"/>
  <c r="D4692" i="1"/>
  <c r="C4692" i="1"/>
  <c r="D4691" i="1"/>
  <c r="C4691" i="1"/>
  <c r="D4690" i="1"/>
  <c r="C4690" i="1"/>
  <c r="D4689" i="1"/>
  <c r="C4689" i="1"/>
  <c r="D4688" i="1"/>
  <c r="C4688" i="1"/>
  <c r="D4687" i="1"/>
  <c r="C4687" i="1"/>
  <c r="D4686" i="1"/>
  <c r="C4686" i="1"/>
  <c r="D4685" i="1"/>
  <c r="C4685" i="1"/>
  <c r="D4684" i="1"/>
  <c r="C4684" i="1"/>
  <c r="D4683" i="1"/>
  <c r="C4683" i="1"/>
  <c r="D4682" i="1"/>
  <c r="C4682" i="1"/>
  <c r="D4681" i="1"/>
  <c r="C4681" i="1"/>
  <c r="D4680" i="1"/>
  <c r="C4680" i="1"/>
  <c r="D4679" i="1"/>
  <c r="C4679" i="1"/>
  <c r="D4678" i="1"/>
  <c r="C4678" i="1"/>
  <c r="D4677" i="1"/>
  <c r="C4677" i="1"/>
  <c r="D4676" i="1"/>
  <c r="C4676" i="1"/>
  <c r="D4675" i="1"/>
  <c r="C4675" i="1"/>
  <c r="D4674" i="1"/>
  <c r="C4674" i="1"/>
  <c r="D4673" i="1"/>
  <c r="C4673" i="1"/>
  <c r="D4672" i="1"/>
  <c r="C4672" i="1"/>
  <c r="D4671" i="1"/>
  <c r="C4671" i="1"/>
  <c r="D4670" i="1"/>
  <c r="C4670" i="1"/>
  <c r="D4669" i="1"/>
  <c r="C4669" i="1"/>
  <c r="D4668" i="1"/>
  <c r="C4668" i="1"/>
  <c r="D4667" i="1"/>
  <c r="C4667" i="1"/>
  <c r="D4666" i="1"/>
  <c r="C4666" i="1"/>
  <c r="D4665" i="1"/>
  <c r="C4665" i="1"/>
  <c r="D4664" i="1"/>
  <c r="C4664" i="1"/>
  <c r="D4663" i="1"/>
  <c r="C4663" i="1"/>
  <c r="D4662" i="1"/>
  <c r="C4662" i="1"/>
  <c r="D4661" i="1"/>
  <c r="C4661" i="1"/>
  <c r="D4660" i="1"/>
  <c r="C4660" i="1"/>
  <c r="D4659" i="1"/>
  <c r="C4659" i="1"/>
  <c r="D4658" i="1"/>
  <c r="C4658" i="1"/>
  <c r="D4657" i="1"/>
  <c r="C4657" i="1"/>
  <c r="D4656" i="1"/>
  <c r="C4656" i="1"/>
  <c r="D4655" i="1"/>
  <c r="C4655" i="1"/>
  <c r="D4654" i="1"/>
  <c r="C4654" i="1"/>
  <c r="D4653" i="1"/>
  <c r="C4653" i="1"/>
  <c r="D4652" i="1"/>
  <c r="C4652" i="1"/>
  <c r="D4651" i="1"/>
  <c r="C4651" i="1"/>
  <c r="D4650" i="1"/>
  <c r="C4650" i="1"/>
  <c r="D4649" i="1"/>
  <c r="C4649" i="1"/>
  <c r="D4648" i="1"/>
  <c r="C4648" i="1"/>
  <c r="D4647" i="1"/>
  <c r="C4647" i="1"/>
  <c r="D4646" i="1"/>
  <c r="C4646" i="1"/>
  <c r="D4645" i="1"/>
  <c r="C4645" i="1"/>
  <c r="D4644" i="1"/>
  <c r="C4644" i="1"/>
  <c r="D4643" i="1"/>
  <c r="C4643" i="1"/>
  <c r="D4642" i="1"/>
  <c r="C4642" i="1"/>
  <c r="D4641" i="1"/>
  <c r="C4641" i="1"/>
  <c r="D4640" i="1"/>
  <c r="C4640" i="1"/>
  <c r="D4639" i="1"/>
  <c r="C4639" i="1"/>
  <c r="D4638" i="1"/>
  <c r="C4638" i="1"/>
  <c r="D4637" i="1"/>
  <c r="C4637" i="1"/>
  <c r="D4636" i="1"/>
  <c r="C4636" i="1"/>
  <c r="D4635" i="1"/>
  <c r="C4635" i="1"/>
  <c r="D4634" i="1"/>
  <c r="C4634" i="1"/>
  <c r="D4633" i="1"/>
  <c r="C4633" i="1"/>
  <c r="D4632" i="1"/>
  <c r="C4632" i="1"/>
  <c r="D4631" i="1"/>
  <c r="C4631" i="1"/>
  <c r="D4630" i="1"/>
  <c r="C4630" i="1"/>
  <c r="D4629" i="1"/>
  <c r="C4629" i="1"/>
  <c r="D4628" i="1"/>
  <c r="C4628" i="1"/>
  <c r="D4627" i="1"/>
  <c r="C4627" i="1"/>
  <c r="D4626" i="1"/>
  <c r="C4626" i="1"/>
  <c r="D4625" i="1"/>
  <c r="C4625" i="1"/>
  <c r="D4624" i="1"/>
  <c r="C4624" i="1"/>
  <c r="D4623" i="1"/>
  <c r="C4623" i="1"/>
  <c r="D4622" i="1"/>
  <c r="C4622" i="1"/>
  <c r="D4621" i="1"/>
  <c r="C4621" i="1"/>
  <c r="D4620" i="1"/>
  <c r="C4620" i="1"/>
  <c r="D4619" i="1"/>
  <c r="C4619" i="1"/>
  <c r="D4618" i="1"/>
  <c r="C4618" i="1"/>
  <c r="D4617" i="1"/>
  <c r="C4617" i="1"/>
  <c r="D4616" i="1"/>
  <c r="C4616" i="1"/>
  <c r="D4615" i="1"/>
  <c r="C4615" i="1"/>
  <c r="D4614" i="1"/>
  <c r="C4614" i="1"/>
  <c r="D4613" i="1"/>
  <c r="C4613" i="1"/>
  <c r="D4612" i="1"/>
  <c r="C4612" i="1"/>
  <c r="D4611" i="1"/>
  <c r="C4611" i="1"/>
  <c r="D4610" i="1"/>
  <c r="C4610" i="1"/>
  <c r="D4609" i="1"/>
  <c r="C4609" i="1"/>
  <c r="D4608" i="1"/>
  <c r="C4608" i="1"/>
  <c r="D4607" i="1"/>
  <c r="C4607" i="1"/>
  <c r="D4606" i="1"/>
  <c r="C4606" i="1"/>
  <c r="D4605" i="1"/>
  <c r="C4605" i="1"/>
  <c r="D4604" i="1"/>
  <c r="C4604" i="1"/>
  <c r="D4603" i="1"/>
  <c r="C4603" i="1"/>
  <c r="D4602" i="1"/>
  <c r="C4602" i="1"/>
  <c r="D4601" i="1"/>
  <c r="C4601" i="1"/>
  <c r="D4600" i="1"/>
  <c r="C4600" i="1"/>
  <c r="D4599" i="1"/>
  <c r="C4599" i="1"/>
  <c r="D4598" i="1"/>
  <c r="C4598" i="1"/>
  <c r="D4597" i="1"/>
  <c r="C4597" i="1"/>
  <c r="D4596" i="1"/>
  <c r="C4596" i="1"/>
  <c r="D4595" i="1"/>
  <c r="C4595" i="1"/>
  <c r="D4594" i="1"/>
  <c r="C4594" i="1"/>
  <c r="D4593" i="1"/>
  <c r="C4593" i="1"/>
  <c r="D4592" i="1"/>
  <c r="C4592" i="1"/>
  <c r="D4591" i="1"/>
  <c r="C4591" i="1"/>
  <c r="D4590" i="1"/>
  <c r="C4590" i="1"/>
  <c r="D4589" i="1"/>
  <c r="C4589" i="1"/>
  <c r="D4588" i="1"/>
  <c r="C4588" i="1"/>
  <c r="D4587" i="1"/>
  <c r="C4587" i="1"/>
  <c r="D4586" i="1"/>
  <c r="C4586" i="1"/>
  <c r="D4585" i="1"/>
  <c r="C4585" i="1"/>
  <c r="D4584" i="1"/>
  <c r="C4584" i="1"/>
  <c r="D4583" i="1"/>
  <c r="C4583" i="1"/>
  <c r="D4582" i="1"/>
  <c r="C4582" i="1"/>
  <c r="D4581" i="1"/>
  <c r="C4581" i="1"/>
  <c r="D4580" i="1"/>
  <c r="C4580" i="1"/>
  <c r="D4579" i="1"/>
  <c r="C4579" i="1"/>
  <c r="D4578" i="1"/>
  <c r="C4578" i="1"/>
  <c r="D4577" i="1"/>
  <c r="C4577" i="1"/>
  <c r="D4576" i="1"/>
  <c r="C4576" i="1"/>
  <c r="D4575" i="1"/>
  <c r="C4575" i="1"/>
  <c r="D4574" i="1"/>
  <c r="C4574" i="1"/>
  <c r="D4573" i="1"/>
  <c r="C4573" i="1"/>
  <c r="D4572" i="1"/>
  <c r="C4572" i="1"/>
  <c r="D4571" i="1"/>
  <c r="C4571" i="1"/>
  <c r="D4570" i="1"/>
  <c r="C4570" i="1"/>
  <c r="D4569" i="1"/>
  <c r="C4569" i="1"/>
  <c r="D4568" i="1"/>
  <c r="C4568" i="1"/>
  <c r="D4567" i="1"/>
  <c r="C4567" i="1"/>
  <c r="D4566" i="1"/>
  <c r="C4566" i="1"/>
  <c r="D4565" i="1"/>
  <c r="C4565" i="1"/>
  <c r="D4564" i="1"/>
  <c r="C4564" i="1"/>
  <c r="D4563" i="1"/>
  <c r="C4563" i="1"/>
  <c r="D4562" i="1"/>
  <c r="C4562" i="1"/>
  <c r="D4561" i="1"/>
  <c r="C4561" i="1"/>
  <c r="D4560" i="1"/>
  <c r="C4560" i="1"/>
  <c r="D4559" i="1"/>
  <c r="C4559" i="1"/>
  <c r="D4558" i="1"/>
  <c r="C4558" i="1"/>
  <c r="D4557" i="1"/>
  <c r="C4557" i="1"/>
  <c r="D4556" i="1"/>
  <c r="C4556" i="1"/>
  <c r="D4555" i="1"/>
  <c r="C4555" i="1"/>
  <c r="D4554" i="1"/>
  <c r="C4554" i="1"/>
  <c r="D4553" i="1"/>
  <c r="C4553" i="1"/>
  <c r="D4552" i="1"/>
  <c r="C4552" i="1"/>
  <c r="D4551" i="1"/>
  <c r="C4551" i="1"/>
  <c r="D4550" i="1"/>
  <c r="C4550" i="1"/>
  <c r="D4549" i="1"/>
  <c r="C4549" i="1"/>
  <c r="D4548" i="1"/>
  <c r="C4548" i="1"/>
  <c r="D4547" i="1"/>
  <c r="C4547" i="1"/>
  <c r="D4546" i="1"/>
  <c r="C4546" i="1"/>
  <c r="D4545" i="1"/>
  <c r="C4545" i="1"/>
  <c r="D4544" i="1"/>
  <c r="C4544" i="1"/>
  <c r="D4543" i="1"/>
  <c r="C4543" i="1"/>
  <c r="D4542" i="1"/>
  <c r="C4542" i="1"/>
  <c r="D4541" i="1"/>
  <c r="C4541" i="1"/>
  <c r="D4540" i="1"/>
  <c r="C4540" i="1"/>
  <c r="D4539" i="1"/>
  <c r="C4539" i="1"/>
  <c r="D4538" i="1"/>
  <c r="C4538" i="1"/>
  <c r="D4537" i="1"/>
  <c r="C4537" i="1"/>
  <c r="D4536" i="1"/>
  <c r="C4536" i="1"/>
  <c r="D4535" i="1"/>
  <c r="C4535" i="1"/>
  <c r="D4534" i="1"/>
  <c r="C4534" i="1"/>
  <c r="D4533" i="1"/>
  <c r="C4533" i="1"/>
  <c r="D4532" i="1"/>
  <c r="C4532" i="1"/>
  <c r="D4531" i="1"/>
  <c r="C4531" i="1"/>
  <c r="D4530" i="1"/>
  <c r="C4530" i="1"/>
  <c r="D4529" i="1"/>
  <c r="C4529" i="1"/>
  <c r="D4528" i="1"/>
  <c r="C4528" i="1"/>
  <c r="D4527" i="1"/>
  <c r="C4527" i="1"/>
  <c r="D4526" i="1"/>
  <c r="C4526" i="1"/>
  <c r="D4525" i="1"/>
  <c r="C4525" i="1"/>
  <c r="D4524" i="1"/>
  <c r="C4524" i="1"/>
  <c r="D4523" i="1"/>
  <c r="C4523" i="1"/>
  <c r="D4522" i="1"/>
  <c r="C4522" i="1"/>
  <c r="D4521" i="1"/>
  <c r="C4521" i="1"/>
  <c r="D4520" i="1"/>
  <c r="C4520" i="1"/>
  <c r="D4519" i="1"/>
  <c r="C4519" i="1"/>
  <c r="D4518" i="1"/>
  <c r="C4518" i="1"/>
  <c r="D4517" i="1"/>
  <c r="C4517" i="1"/>
  <c r="D4516" i="1"/>
  <c r="C4516" i="1"/>
  <c r="D4515" i="1"/>
  <c r="C4515" i="1"/>
  <c r="D4514" i="1"/>
  <c r="C4514" i="1"/>
  <c r="D4513" i="1"/>
  <c r="C4513" i="1"/>
  <c r="D4512" i="1"/>
  <c r="C4512" i="1"/>
  <c r="D4511" i="1"/>
  <c r="C4511" i="1"/>
  <c r="D4510" i="1"/>
  <c r="C4510" i="1"/>
  <c r="D4509" i="1"/>
  <c r="C4509" i="1"/>
  <c r="D4508" i="1"/>
  <c r="C4508" i="1"/>
  <c r="D4507" i="1"/>
  <c r="C4507" i="1"/>
  <c r="D4506" i="1"/>
  <c r="C4506" i="1"/>
  <c r="D4505" i="1"/>
  <c r="C4505" i="1"/>
  <c r="D4504" i="1"/>
  <c r="C4504" i="1"/>
  <c r="D4503" i="1"/>
  <c r="C4503" i="1"/>
  <c r="D4502" i="1"/>
  <c r="C4502" i="1"/>
  <c r="D4501" i="1"/>
  <c r="C4501" i="1"/>
  <c r="D4500" i="1"/>
  <c r="C4500" i="1"/>
  <c r="D4499" i="1"/>
  <c r="C4499" i="1"/>
  <c r="D4498" i="1"/>
  <c r="C4498" i="1"/>
  <c r="D4497" i="1"/>
  <c r="C4497" i="1"/>
  <c r="D4496" i="1"/>
  <c r="C4496" i="1"/>
  <c r="D4495" i="1"/>
  <c r="C4495" i="1"/>
  <c r="D4494" i="1"/>
  <c r="C4494" i="1"/>
  <c r="D4493" i="1"/>
  <c r="C4493" i="1"/>
  <c r="D4492" i="1"/>
  <c r="C4492" i="1"/>
  <c r="D4491" i="1"/>
  <c r="C4491" i="1"/>
  <c r="D4490" i="1"/>
  <c r="C4490" i="1"/>
  <c r="D4489" i="1"/>
  <c r="C4489" i="1"/>
  <c r="D4488" i="1"/>
  <c r="C4488" i="1"/>
  <c r="D4487" i="1"/>
  <c r="C4487" i="1"/>
  <c r="D4486" i="1"/>
  <c r="C4486" i="1"/>
  <c r="D4485" i="1"/>
  <c r="C4485" i="1"/>
  <c r="D4484" i="1"/>
  <c r="C4484" i="1"/>
  <c r="D4483" i="1"/>
  <c r="C4483" i="1"/>
  <c r="D4482" i="1"/>
  <c r="C4482" i="1"/>
  <c r="D4481" i="1"/>
  <c r="C4481" i="1"/>
  <c r="D4480" i="1"/>
  <c r="C4480" i="1"/>
  <c r="D4479" i="1"/>
  <c r="C4479" i="1"/>
  <c r="D4478" i="1"/>
  <c r="C4478" i="1"/>
  <c r="D4477" i="1"/>
  <c r="C4477" i="1"/>
  <c r="D4476" i="1"/>
  <c r="C4476" i="1"/>
  <c r="D4475" i="1"/>
  <c r="C4475" i="1"/>
  <c r="D4474" i="1"/>
  <c r="C4474" i="1"/>
  <c r="D4473" i="1"/>
  <c r="C4473" i="1"/>
  <c r="D4472" i="1"/>
  <c r="C4472" i="1"/>
  <c r="D4471" i="1"/>
  <c r="C4471" i="1"/>
  <c r="D4470" i="1"/>
  <c r="C4470" i="1"/>
  <c r="D4469" i="1"/>
  <c r="C4469" i="1"/>
  <c r="D4468" i="1"/>
  <c r="C4468" i="1"/>
  <c r="D4467" i="1"/>
  <c r="C4467" i="1"/>
  <c r="D4466" i="1"/>
  <c r="C4466" i="1"/>
  <c r="D4465" i="1"/>
  <c r="C4465" i="1"/>
  <c r="D4464" i="1"/>
  <c r="C4464" i="1"/>
  <c r="D4463" i="1"/>
  <c r="C4463" i="1"/>
  <c r="D4462" i="1"/>
  <c r="C4462" i="1"/>
  <c r="D4461" i="1"/>
  <c r="C4461" i="1"/>
  <c r="D4460" i="1"/>
  <c r="C4460" i="1"/>
  <c r="D4459" i="1"/>
  <c r="C4459" i="1"/>
  <c r="D4458" i="1"/>
  <c r="C4458" i="1"/>
  <c r="D4457" i="1"/>
  <c r="C4457" i="1"/>
  <c r="D4456" i="1"/>
  <c r="C4456" i="1"/>
  <c r="D4455" i="1"/>
  <c r="C4455" i="1"/>
  <c r="D4454" i="1"/>
  <c r="C4454" i="1"/>
  <c r="D4453" i="1"/>
  <c r="C4453" i="1"/>
  <c r="D4452" i="1"/>
  <c r="C4452" i="1"/>
  <c r="D4451" i="1"/>
  <c r="C4451" i="1"/>
  <c r="D4450" i="1"/>
  <c r="C4450" i="1"/>
  <c r="D4449" i="1"/>
  <c r="C4449" i="1"/>
  <c r="D4448" i="1"/>
  <c r="C4448" i="1"/>
  <c r="D4447" i="1"/>
  <c r="C4447" i="1"/>
  <c r="D4446" i="1"/>
  <c r="C4446" i="1"/>
  <c r="D4445" i="1"/>
  <c r="C4445" i="1"/>
  <c r="D4444" i="1"/>
  <c r="C4444" i="1"/>
  <c r="D4443" i="1"/>
  <c r="C4443" i="1"/>
  <c r="D4442" i="1"/>
  <c r="C4442" i="1"/>
  <c r="D4441" i="1"/>
  <c r="C4441" i="1"/>
  <c r="D4440" i="1"/>
  <c r="C4440" i="1"/>
  <c r="D4439" i="1"/>
  <c r="C4439" i="1"/>
  <c r="D4438" i="1"/>
  <c r="C4438" i="1"/>
  <c r="D4437" i="1"/>
  <c r="C4437" i="1"/>
  <c r="D4436" i="1"/>
  <c r="C4436" i="1"/>
  <c r="D4435" i="1"/>
  <c r="C4435" i="1"/>
  <c r="D4434" i="1"/>
  <c r="C4434" i="1"/>
  <c r="D4433" i="1"/>
  <c r="C4433" i="1"/>
  <c r="D4432" i="1"/>
  <c r="C4432" i="1"/>
  <c r="D4431" i="1"/>
  <c r="C4431" i="1"/>
  <c r="D4430" i="1"/>
  <c r="C4430" i="1"/>
  <c r="D4429" i="1"/>
  <c r="C4429" i="1"/>
  <c r="D4428" i="1"/>
  <c r="C4428" i="1"/>
  <c r="D4427" i="1"/>
  <c r="C4427" i="1"/>
  <c r="D4426" i="1"/>
  <c r="C4426" i="1"/>
  <c r="D4425" i="1"/>
  <c r="C4425" i="1"/>
  <c r="D4424" i="1"/>
  <c r="C4424" i="1"/>
  <c r="D4423" i="1"/>
  <c r="C4423" i="1"/>
  <c r="D4422" i="1"/>
  <c r="C4422" i="1"/>
  <c r="D4421" i="1"/>
  <c r="C4421" i="1"/>
  <c r="D4420" i="1"/>
  <c r="C4420" i="1"/>
  <c r="D4419" i="1"/>
  <c r="C4419" i="1"/>
  <c r="D4418" i="1"/>
  <c r="C4418" i="1"/>
  <c r="D4417" i="1"/>
  <c r="C4417" i="1"/>
  <c r="D4416" i="1"/>
  <c r="C4416" i="1"/>
  <c r="D4415" i="1"/>
  <c r="C4415" i="1"/>
  <c r="D4414" i="1"/>
  <c r="C4414" i="1"/>
  <c r="D4413" i="1"/>
  <c r="C4413" i="1"/>
  <c r="D4412" i="1"/>
  <c r="C4412" i="1"/>
  <c r="D4411" i="1"/>
  <c r="C4411" i="1"/>
  <c r="D4410" i="1"/>
  <c r="C4410" i="1"/>
  <c r="D4409" i="1"/>
  <c r="C4409" i="1"/>
  <c r="D4408" i="1"/>
  <c r="C4408" i="1"/>
  <c r="D4407" i="1"/>
  <c r="C4407" i="1"/>
  <c r="D4406" i="1"/>
  <c r="C4406" i="1"/>
  <c r="D4405" i="1"/>
  <c r="C4405" i="1"/>
  <c r="D4404" i="1"/>
  <c r="C4404" i="1"/>
  <c r="D4403" i="1"/>
  <c r="C4403" i="1"/>
  <c r="D4402" i="1"/>
  <c r="C4402" i="1"/>
  <c r="D4401" i="1"/>
  <c r="C4401" i="1"/>
  <c r="D4400" i="1"/>
  <c r="C4400" i="1"/>
  <c r="D4399" i="1"/>
  <c r="C4399" i="1"/>
  <c r="D4398" i="1"/>
  <c r="C4398" i="1"/>
  <c r="D4397" i="1"/>
  <c r="C4397" i="1"/>
  <c r="D4396" i="1"/>
  <c r="C4396" i="1"/>
  <c r="D4395" i="1"/>
  <c r="C4395" i="1"/>
  <c r="D4394" i="1"/>
  <c r="C4394" i="1"/>
  <c r="D4393" i="1"/>
  <c r="C4393" i="1"/>
  <c r="D4392" i="1"/>
  <c r="C4392" i="1"/>
  <c r="D4391" i="1"/>
  <c r="C4391" i="1"/>
  <c r="D4390" i="1"/>
  <c r="C4390" i="1"/>
  <c r="D4389" i="1"/>
  <c r="C4389" i="1"/>
  <c r="D4388" i="1"/>
  <c r="C4388" i="1"/>
  <c r="D4387" i="1"/>
  <c r="C4387" i="1"/>
  <c r="D4386" i="1"/>
  <c r="C4386" i="1"/>
  <c r="D4385" i="1"/>
  <c r="C4385" i="1"/>
  <c r="D4384" i="1"/>
  <c r="C4384" i="1"/>
  <c r="D4383" i="1"/>
  <c r="C4383" i="1"/>
  <c r="D4382" i="1"/>
  <c r="C4382" i="1"/>
  <c r="D4381" i="1"/>
  <c r="C4381" i="1"/>
  <c r="D4380" i="1"/>
  <c r="C4380" i="1"/>
  <c r="D4379" i="1"/>
  <c r="C4379" i="1"/>
  <c r="D4378" i="1"/>
  <c r="C4378" i="1"/>
  <c r="D4377" i="1"/>
  <c r="C4377" i="1"/>
  <c r="D4376" i="1"/>
  <c r="C4376" i="1"/>
  <c r="D4375" i="1"/>
  <c r="C4375" i="1"/>
  <c r="D4374" i="1"/>
  <c r="C4374" i="1"/>
  <c r="D4373" i="1"/>
  <c r="C4373" i="1"/>
  <c r="D4372" i="1"/>
  <c r="C4372" i="1"/>
  <c r="D4371" i="1"/>
  <c r="C4371" i="1"/>
  <c r="D4370" i="1"/>
  <c r="C4370" i="1"/>
  <c r="D4369" i="1"/>
  <c r="C4369" i="1"/>
  <c r="D4368" i="1"/>
  <c r="C4368" i="1"/>
  <c r="D4367" i="1"/>
  <c r="C4367" i="1"/>
  <c r="D4366" i="1"/>
  <c r="C4366" i="1"/>
  <c r="D4365" i="1"/>
  <c r="C4365" i="1"/>
  <c r="D4364" i="1"/>
  <c r="C4364" i="1"/>
  <c r="D4363" i="1"/>
  <c r="C4363" i="1"/>
  <c r="D4362" i="1"/>
  <c r="C4362" i="1"/>
  <c r="D4361" i="1"/>
  <c r="C4361" i="1"/>
  <c r="D4360" i="1"/>
  <c r="C4360" i="1"/>
  <c r="D4359" i="1"/>
  <c r="C4359" i="1"/>
  <c r="D4358" i="1"/>
  <c r="C4358" i="1"/>
  <c r="D4357" i="1"/>
  <c r="C4357" i="1"/>
  <c r="D4356" i="1"/>
  <c r="C4356" i="1"/>
  <c r="D4355" i="1"/>
  <c r="C4355" i="1"/>
  <c r="D4354" i="1"/>
  <c r="C4354" i="1"/>
  <c r="D4353" i="1"/>
  <c r="C4353" i="1"/>
  <c r="D4352" i="1"/>
  <c r="C4352" i="1"/>
  <c r="D4351" i="1"/>
  <c r="C4351" i="1"/>
  <c r="D4350" i="1"/>
  <c r="C4350" i="1"/>
  <c r="D4349" i="1"/>
  <c r="C4349" i="1"/>
  <c r="D4348" i="1"/>
  <c r="C4348" i="1"/>
  <c r="D4347" i="1"/>
  <c r="C4347" i="1"/>
  <c r="D4346" i="1"/>
  <c r="C4346" i="1"/>
  <c r="D4345" i="1"/>
  <c r="C4345" i="1"/>
  <c r="D4344" i="1"/>
  <c r="C4344" i="1"/>
  <c r="D4343" i="1"/>
  <c r="C4343" i="1"/>
  <c r="D4342" i="1"/>
  <c r="C4342" i="1"/>
  <c r="D4341" i="1"/>
  <c r="C4341" i="1"/>
  <c r="D4340" i="1"/>
  <c r="C4340" i="1"/>
  <c r="D4339" i="1"/>
  <c r="C4339" i="1"/>
  <c r="D4338" i="1"/>
  <c r="C4338" i="1"/>
  <c r="D4337" i="1"/>
  <c r="C4337" i="1"/>
  <c r="D4336" i="1"/>
  <c r="C4336" i="1"/>
  <c r="D4335" i="1"/>
  <c r="C4335" i="1"/>
  <c r="D4334" i="1"/>
  <c r="C4334" i="1"/>
  <c r="D4333" i="1"/>
  <c r="C4333" i="1"/>
  <c r="D4332" i="1"/>
  <c r="C4332" i="1"/>
  <c r="D4331" i="1"/>
  <c r="C4331" i="1"/>
  <c r="D4330" i="1"/>
  <c r="C4330" i="1"/>
  <c r="D4329" i="1"/>
  <c r="C4329" i="1"/>
  <c r="D4328" i="1"/>
  <c r="C4328" i="1"/>
  <c r="D4327" i="1"/>
  <c r="C4327" i="1"/>
  <c r="D4326" i="1"/>
  <c r="C4326" i="1"/>
  <c r="D4325" i="1"/>
  <c r="C4325" i="1"/>
  <c r="D4324" i="1"/>
  <c r="C4324" i="1"/>
  <c r="D4323" i="1"/>
  <c r="C4323" i="1"/>
  <c r="D4322" i="1"/>
  <c r="C4322" i="1"/>
  <c r="D4321" i="1"/>
  <c r="C4321" i="1"/>
  <c r="D4320" i="1"/>
  <c r="C4320" i="1"/>
  <c r="D4319" i="1"/>
  <c r="C4319" i="1"/>
  <c r="D4318" i="1"/>
  <c r="C4318" i="1"/>
  <c r="D4317" i="1"/>
  <c r="C4317" i="1"/>
  <c r="D4316" i="1"/>
  <c r="C4316" i="1"/>
  <c r="D4315" i="1"/>
  <c r="C4315" i="1"/>
  <c r="D4314" i="1"/>
  <c r="C4314" i="1"/>
  <c r="D4313" i="1"/>
  <c r="C4313" i="1"/>
  <c r="D4312" i="1"/>
  <c r="C4312" i="1"/>
  <c r="D4311" i="1"/>
  <c r="C4311" i="1"/>
  <c r="D4310" i="1"/>
  <c r="C4310" i="1"/>
  <c r="D4309" i="1"/>
  <c r="C4309" i="1"/>
  <c r="D4308" i="1"/>
  <c r="C4308" i="1"/>
  <c r="D4307" i="1"/>
  <c r="C4307" i="1"/>
  <c r="D4306" i="1"/>
  <c r="C4306" i="1"/>
  <c r="D4305" i="1"/>
  <c r="C4305" i="1"/>
  <c r="D4304" i="1"/>
  <c r="C4304" i="1"/>
  <c r="D4303" i="1"/>
  <c r="C4303" i="1"/>
  <c r="D4302" i="1"/>
  <c r="C4302" i="1"/>
  <c r="D4301" i="1"/>
  <c r="C4301" i="1"/>
  <c r="D4300" i="1"/>
  <c r="C4300" i="1"/>
  <c r="D4299" i="1"/>
  <c r="C4299" i="1"/>
  <c r="D4298" i="1"/>
  <c r="C4298" i="1"/>
  <c r="D4297" i="1"/>
  <c r="C4297" i="1"/>
  <c r="D4296" i="1"/>
  <c r="C4296" i="1"/>
  <c r="D4295" i="1"/>
  <c r="C4295" i="1"/>
  <c r="D4294" i="1"/>
  <c r="C4294" i="1"/>
  <c r="D4293" i="1"/>
  <c r="C4293" i="1"/>
  <c r="D4292" i="1"/>
  <c r="C4292" i="1"/>
  <c r="D4291" i="1"/>
  <c r="C4291" i="1"/>
  <c r="D4290" i="1"/>
  <c r="C4290" i="1"/>
  <c r="D4289" i="1"/>
  <c r="C4289" i="1"/>
  <c r="D4288" i="1"/>
  <c r="C4288" i="1"/>
  <c r="D4287" i="1"/>
  <c r="C4287" i="1"/>
  <c r="D4286" i="1"/>
  <c r="C4286" i="1"/>
  <c r="D4285" i="1"/>
  <c r="C4285" i="1"/>
  <c r="D4284" i="1"/>
  <c r="C4284" i="1"/>
  <c r="D4283" i="1"/>
  <c r="C4283" i="1"/>
  <c r="D4282" i="1"/>
  <c r="C4282" i="1"/>
  <c r="D4281" i="1"/>
  <c r="C4281" i="1"/>
  <c r="D4280" i="1"/>
  <c r="C4280" i="1"/>
  <c r="D4279" i="1"/>
  <c r="C4279" i="1"/>
  <c r="D4278" i="1"/>
  <c r="C4278" i="1"/>
  <c r="D4277" i="1"/>
  <c r="C4277" i="1"/>
  <c r="D4276" i="1"/>
  <c r="C4276" i="1"/>
  <c r="D4275" i="1"/>
  <c r="C4275" i="1"/>
  <c r="D4274" i="1"/>
  <c r="C4274" i="1"/>
  <c r="D4273" i="1"/>
  <c r="C4273" i="1"/>
  <c r="D4272" i="1"/>
  <c r="C4272" i="1"/>
  <c r="D4271" i="1"/>
  <c r="C4271" i="1"/>
  <c r="D4270" i="1"/>
  <c r="C4270" i="1"/>
  <c r="D4269" i="1"/>
  <c r="C4269" i="1"/>
  <c r="D4268" i="1"/>
  <c r="C4268" i="1"/>
  <c r="D4267" i="1"/>
  <c r="C4267" i="1"/>
  <c r="D4266" i="1"/>
  <c r="C4266" i="1"/>
  <c r="D4265" i="1"/>
  <c r="C4265" i="1"/>
  <c r="D4264" i="1"/>
  <c r="C4264" i="1"/>
  <c r="D4263" i="1"/>
  <c r="C4263" i="1"/>
  <c r="D4262" i="1"/>
  <c r="C4262" i="1"/>
  <c r="D4261" i="1"/>
  <c r="C4261" i="1"/>
  <c r="D4260" i="1"/>
  <c r="C4260" i="1"/>
  <c r="D4259" i="1"/>
  <c r="C4259" i="1"/>
  <c r="D4258" i="1"/>
  <c r="C4258" i="1"/>
  <c r="D4257" i="1"/>
  <c r="C4257" i="1"/>
  <c r="D4256" i="1"/>
  <c r="C4256" i="1"/>
  <c r="D4255" i="1"/>
  <c r="C4255" i="1"/>
  <c r="D4254" i="1"/>
  <c r="C4254" i="1"/>
  <c r="D4253" i="1"/>
  <c r="C4253" i="1"/>
  <c r="D4252" i="1"/>
  <c r="C4252" i="1"/>
  <c r="D4251" i="1"/>
  <c r="C4251" i="1"/>
  <c r="D4250" i="1"/>
  <c r="C4250" i="1"/>
  <c r="D4249" i="1"/>
  <c r="C4249" i="1"/>
  <c r="D4248" i="1"/>
  <c r="C4248" i="1"/>
  <c r="D4247" i="1"/>
  <c r="C4247" i="1"/>
  <c r="D4246" i="1"/>
  <c r="C4246" i="1"/>
  <c r="D4245" i="1"/>
  <c r="C4245" i="1"/>
  <c r="D4244" i="1"/>
  <c r="C4244" i="1"/>
  <c r="D4243" i="1"/>
  <c r="C4243" i="1"/>
  <c r="D4242" i="1"/>
  <c r="C4242" i="1"/>
  <c r="D4241" i="1"/>
  <c r="C4241" i="1"/>
  <c r="D4240" i="1"/>
  <c r="C4240" i="1"/>
  <c r="D4239" i="1"/>
  <c r="C4239" i="1"/>
  <c r="D4238" i="1"/>
  <c r="C4238" i="1"/>
  <c r="D4237" i="1"/>
  <c r="C4237" i="1"/>
  <c r="D4236" i="1"/>
  <c r="C4236" i="1"/>
  <c r="D4235" i="1"/>
  <c r="C4235" i="1"/>
  <c r="D4234" i="1"/>
  <c r="C4234" i="1"/>
  <c r="D4233" i="1"/>
  <c r="C4233" i="1"/>
  <c r="D4232" i="1"/>
  <c r="C4232" i="1"/>
  <c r="D4231" i="1"/>
  <c r="C4231" i="1"/>
  <c r="D4230" i="1"/>
  <c r="C4230" i="1"/>
  <c r="D4229" i="1"/>
  <c r="C4229" i="1"/>
  <c r="D4228" i="1"/>
  <c r="C4228" i="1"/>
  <c r="D4227" i="1"/>
  <c r="C4227" i="1"/>
  <c r="D4226" i="1"/>
  <c r="C4226" i="1"/>
  <c r="D4225" i="1"/>
  <c r="C4225" i="1"/>
  <c r="D4224" i="1"/>
  <c r="C4224" i="1"/>
  <c r="D4223" i="1"/>
  <c r="C4223" i="1"/>
  <c r="D4222" i="1"/>
  <c r="C4222" i="1"/>
  <c r="D4221" i="1"/>
  <c r="C4221" i="1"/>
  <c r="D4220" i="1"/>
  <c r="C4220" i="1"/>
  <c r="D4219" i="1"/>
  <c r="C4219" i="1"/>
  <c r="D4218" i="1"/>
  <c r="C4218" i="1"/>
  <c r="D4217" i="1"/>
  <c r="C4217" i="1"/>
  <c r="D4216" i="1"/>
  <c r="C4216" i="1"/>
  <c r="D4215" i="1"/>
  <c r="C4215" i="1"/>
  <c r="D4214" i="1"/>
  <c r="C4214" i="1"/>
  <c r="D4213" i="1"/>
  <c r="C4213" i="1"/>
  <c r="D4212" i="1"/>
  <c r="C4212" i="1"/>
  <c r="D4211" i="1"/>
  <c r="C4211" i="1"/>
  <c r="D4210" i="1"/>
  <c r="C4210" i="1"/>
  <c r="D4209" i="1"/>
  <c r="C4209" i="1"/>
  <c r="D4208" i="1"/>
  <c r="C4208" i="1"/>
  <c r="D4207" i="1"/>
  <c r="C4207" i="1"/>
  <c r="D4206" i="1"/>
  <c r="C4206" i="1"/>
  <c r="D4205" i="1"/>
  <c r="C4205" i="1"/>
  <c r="D4204" i="1"/>
  <c r="C4204" i="1"/>
  <c r="D4203" i="1"/>
  <c r="C4203" i="1"/>
  <c r="D4202" i="1"/>
  <c r="C4202" i="1"/>
  <c r="D4201" i="1"/>
  <c r="C4201" i="1"/>
  <c r="D4200" i="1"/>
  <c r="C4200" i="1"/>
  <c r="D4199" i="1"/>
  <c r="C4199" i="1"/>
  <c r="D4198" i="1"/>
  <c r="C4198" i="1"/>
  <c r="D4197" i="1"/>
  <c r="C4197" i="1"/>
  <c r="D4196" i="1"/>
  <c r="C4196" i="1"/>
  <c r="D4195" i="1"/>
  <c r="C4195" i="1"/>
  <c r="D4194" i="1"/>
  <c r="C4194" i="1"/>
  <c r="D4193" i="1"/>
  <c r="C4193" i="1"/>
  <c r="D4192" i="1"/>
  <c r="C4192" i="1"/>
  <c r="D4191" i="1"/>
  <c r="C4191" i="1"/>
  <c r="D4190" i="1"/>
  <c r="C4190" i="1"/>
  <c r="D4189" i="1"/>
  <c r="C4189" i="1"/>
  <c r="D4188" i="1"/>
  <c r="C4188" i="1"/>
  <c r="D4187" i="1"/>
  <c r="C4187" i="1"/>
  <c r="D4186" i="1"/>
  <c r="C4186" i="1"/>
  <c r="D4185" i="1"/>
  <c r="C4185" i="1"/>
  <c r="D4184" i="1"/>
  <c r="C4184" i="1"/>
  <c r="D4183" i="1"/>
  <c r="C4183" i="1"/>
  <c r="D4182" i="1"/>
  <c r="C4182" i="1"/>
  <c r="D4181" i="1"/>
  <c r="C4181" i="1"/>
  <c r="D4180" i="1"/>
  <c r="C4180" i="1"/>
  <c r="D4179" i="1"/>
  <c r="C4179" i="1"/>
  <c r="D4178" i="1"/>
  <c r="C4178" i="1"/>
  <c r="D4177" i="1"/>
  <c r="C4177" i="1"/>
  <c r="D4176" i="1"/>
  <c r="C4176" i="1"/>
  <c r="D4175" i="1"/>
  <c r="C4175" i="1"/>
  <c r="D4174" i="1"/>
  <c r="C4174" i="1"/>
  <c r="D4173" i="1"/>
  <c r="C4173" i="1"/>
  <c r="D4172" i="1"/>
  <c r="C4172" i="1"/>
  <c r="D4171" i="1"/>
  <c r="C4171" i="1"/>
  <c r="D4170" i="1"/>
  <c r="C4170" i="1"/>
  <c r="D4169" i="1"/>
  <c r="C4169" i="1"/>
  <c r="D4168" i="1"/>
  <c r="C4168" i="1"/>
  <c r="D4167" i="1"/>
  <c r="C4167" i="1"/>
  <c r="D4166" i="1"/>
  <c r="C4166" i="1"/>
  <c r="D4165" i="1"/>
  <c r="C4165" i="1"/>
  <c r="D4164" i="1"/>
  <c r="C4164" i="1"/>
  <c r="D4163" i="1"/>
  <c r="C4163" i="1"/>
  <c r="D4162" i="1"/>
  <c r="C4162" i="1"/>
  <c r="D4161" i="1"/>
  <c r="C4161" i="1"/>
  <c r="D4160" i="1"/>
  <c r="C4160" i="1"/>
  <c r="D4159" i="1"/>
  <c r="C4159" i="1"/>
  <c r="D4158" i="1"/>
  <c r="C4158" i="1"/>
  <c r="D4157" i="1"/>
  <c r="C4157" i="1"/>
  <c r="D4156" i="1"/>
  <c r="C4156" i="1"/>
  <c r="D4155" i="1"/>
  <c r="C4155" i="1"/>
  <c r="D4154" i="1"/>
  <c r="C4154" i="1"/>
  <c r="D4153" i="1"/>
  <c r="C4153" i="1"/>
  <c r="D4152" i="1"/>
  <c r="C4152" i="1"/>
  <c r="D4151" i="1"/>
  <c r="C4151" i="1"/>
  <c r="D4150" i="1"/>
  <c r="C4150" i="1"/>
  <c r="D4149" i="1"/>
  <c r="C4149" i="1"/>
  <c r="D4148" i="1"/>
  <c r="C4148" i="1"/>
  <c r="D4147" i="1"/>
  <c r="C4147" i="1"/>
  <c r="D4146" i="1"/>
  <c r="C4146" i="1"/>
  <c r="D4145" i="1"/>
  <c r="C4145" i="1"/>
  <c r="D4144" i="1"/>
  <c r="C4144" i="1"/>
  <c r="D4143" i="1"/>
  <c r="C4143" i="1"/>
  <c r="D4142" i="1"/>
  <c r="C4142" i="1"/>
  <c r="D4141" i="1"/>
  <c r="C4141" i="1"/>
  <c r="D4140" i="1"/>
  <c r="C4140" i="1"/>
  <c r="D4139" i="1"/>
  <c r="C4139" i="1"/>
  <c r="D4138" i="1"/>
  <c r="C4138" i="1"/>
  <c r="D4137" i="1"/>
  <c r="C4137" i="1"/>
  <c r="D4136" i="1"/>
  <c r="C4136" i="1"/>
  <c r="D4135" i="1"/>
  <c r="C4135" i="1"/>
  <c r="D4134" i="1"/>
  <c r="C4134" i="1"/>
  <c r="D4133" i="1"/>
  <c r="C4133" i="1"/>
  <c r="D4132" i="1"/>
  <c r="C4132" i="1"/>
  <c r="D4131" i="1"/>
  <c r="C4131" i="1"/>
  <c r="D4130" i="1"/>
  <c r="C4130" i="1"/>
  <c r="D4129" i="1"/>
  <c r="C4129" i="1"/>
  <c r="D4128" i="1"/>
  <c r="C4128" i="1"/>
  <c r="D4127" i="1"/>
  <c r="C4127" i="1"/>
  <c r="D4126" i="1"/>
  <c r="C4126" i="1"/>
  <c r="D4125" i="1"/>
  <c r="C4125" i="1"/>
  <c r="D4124" i="1"/>
  <c r="C4124" i="1"/>
  <c r="D4123" i="1"/>
  <c r="C4123" i="1"/>
  <c r="D4122" i="1"/>
  <c r="C4122" i="1"/>
  <c r="D4121" i="1"/>
  <c r="C4121" i="1"/>
  <c r="D4120" i="1"/>
  <c r="C4120" i="1"/>
  <c r="D4119" i="1"/>
  <c r="C4119" i="1"/>
  <c r="D4118" i="1"/>
  <c r="C4118" i="1"/>
  <c r="D4117" i="1"/>
  <c r="C4117" i="1"/>
  <c r="D4116" i="1"/>
  <c r="C4116" i="1"/>
  <c r="D4115" i="1"/>
  <c r="C4115" i="1"/>
  <c r="D4114" i="1"/>
  <c r="C4114" i="1"/>
  <c r="D4113" i="1"/>
  <c r="C4113" i="1"/>
  <c r="D4112" i="1"/>
  <c r="C4112" i="1"/>
  <c r="D4111" i="1"/>
  <c r="C4111" i="1"/>
  <c r="D4110" i="1"/>
  <c r="C4110" i="1"/>
  <c r="D4109" i="1"/>
  <c r="C4109" i="1"/>
  <c r="D4108" i="1"/>
  <c r="C4108" i="1"/>
  <c r="D4107" i="1"/>
  <c r="C4107" i="1"/>
  <c r="D4106" i="1"/>
  <c r="C4106" i="1"/>
  <c r="D4105" i="1"/>
  <c r="C4105" i="1"/>
  <c r="D4104" i="1"/>
  <c r="C4104" i="1"/>
  <c r="D4103" i="1"/>
  <c r="C4103" i="1"/>
  <c r="D4102" i="1"/>
  <c r="C4102" i="1"/>
  <c r="D4101" i="1"/>
  <c r="C4101" i="1"/>
  <c r="D4100" i="1"/>
  <c r="C4100" i="1"/>
  <c r="D4099" i="1"/>
  <c r="C4099" i="1"/>
  <c r="D4098" i="1"/>
  <c r="C4098" i="1"/>
  <c r="D4097" i="1"/>
  <c r="C4097" i="1"/>
  <c r="D4096" i="1"/>
  <c r="C4096" i="1"/>
  <c r="D4095" i="1"/>
  <c r="C4095" i="1"/>
  <c r="D4094" i="1"/>
  <c r="C4094" i="1"/>
  <c r="D4093" i="1"/>
  <c r="C4093" i="1"/>
  <c r="D4092" i="1"/>
  <c r="C4092" i="1"/>
  <c r="D4091" i="1"/>
  <c r="C4091" i="1"/>
  <c r="D4090" i="1"/>
  <c r="C4090" i="1"/>
  <c r="D4089" i="1"/>
  <c r="C4089" i="1"/>
  <c r="D4088" i="1"/>
  <c r="C4088" i="1"/>
  <c r="D4087" i="1"/>
  <c r="C4087" i="1"/>
  <c r="D4086" i="1"/>
  <c r="C4086" i="1"/>
  <c r="D4085" i="1"/>
  <c r="C4085" i="1"/>
  <c r="D4084" i="1"/>
  <c r="C4084" i="1"/>
  <c r="D4083" i="1"/>
  <c r="C4083" i="1"/>
  <c r="D4082" i="1"/>
  <c r="C4082" i="1"/>
  <c r="D4081" i="1"/>
  <c r="C4081" i="1"/>
  <c r="D4080" i="1"/>
  <c r="C4080" i="1"/>
  <c r="D4079" i="1"/>
  <c r="C4079" i="1"/>
  <c r="D4078" i="1"/>
  <c r="C4078" i="1"/>
  <c r="D4077" i="1"/>
  <c r="C4077" i="1"/>
  <c r="D4076" i="1"/>
  <c r="C4076" i="1"/>
  <c r="D4075" i="1"/>
  <c r="C4075" i="1"/>
  <c r="D4074" i="1"/>
  <c r="C4074" i="1"/>
  <c r="D4073" i="1"/>
  <c r="C4073" i="1"/>
  <c r="D4072" i="1"/>
  <c r="C4072" i="1"/>
  <c r="D4071" i="1"/>
  <c r="C4071" i="1"/>
  <c r="D4070" i="1"/>
  <c r="C4070" i="1"/>
  <c r="D4069" i="1"/>
  <c r="C4069" i="1"/>
  <c r="D4068" i="1"/>
  <c r="C4068" i="1"/>
  <c r="D4067" i="1"/>
  <c r="C4067" i="1"/>
  <c r="D4066" i="1"/>
  <c r="C4066" i="1"/>
  <c r="D4065" i="1"/>
  <c r="C4065" i="1"/>
  <c r="D4064" i="1"/>
  <c r="C4064" i="1"/>
  <c r="D4063" i="1"/>
  <c r="C4063" i="1"/>
  <c r="D4062" i="1"/>
  <c r="C4062" i="1"/>
  <c r="D4061" i="1"/>
  <c r="C4061" i="1"/>
  <c r="D4060" i="1"/>
  <c r="C4060" i="1"/>
  <c r="D4059" i="1"/>
  <c r="C4059" i="1"/>
  <c r="D4058" i="1"/>
  <c r="C4058" i="1"/>
  <c r="D4057" i="1"/>
  <c r="C4057" i="1"/>
  <c r="D4056" i="1"/>
  <c r="C4056" i="1"/>
  <c r="D4055" i="1"/>
  <c r="C4055" i="1"/>
  <c r="D4054" i="1"/>
  <c r="C4054" i="1"/>
  <c r="D4053" i="1"/>
  <c r="C4053" i="1"/>
  <c r="D4052" i="1"/>
  <c r="C4052" i="1"/>
  <c r="D4051" i="1"/>
  <c r="C4051" i="1"/>
  <c r="D4050" i="1"/>
  <c r="C4050" i="1"/>
  <c r="D4049" i="1"/>
  <c r="C4049" i="1"/>
  <c r="D4048" i="1"/>
  <c r="C4048" i="1"/>
  <c r="D4047" i="1"/>
  <c r="C4047" i="1"/>
  <c r="D4046" i="1"/>
  <c r="C4046" i="1"/>
  <c r="D4045" i="1"/>
  <c r="C4045" i="1"/>
  <c r="D4044" i="1"/>
  <c r="C4044" i="1"/>
  <c r="D4043" i="1"/>
  <c r="C4043" i="1"/>
  <c r="D4042" i="1"/>
  <c r="C4042" i="1"/>
  <c r="D4041" i="1"/>
  <c r="C4041" i="1"/>
  <c r="D4040" i="1"/>
  <c r="C4040" i="1"/>
  <c r="D4039" i="1"/>
  <c r="C4039" i="1"/>
  <c r="D4038" i="1"/>
  <c r="C4038" i="1"/>
  <c r="D4037" i="1"/>
  <c r="C4037" i="1"/>
  <c r="D4036" i="1"/>
  <c r="C4036" i="1"/>
  <c r="D4035" i="1"/>
  <c r="C4035" i="1"/>
  <c r="D4034" i="1"/>
  <c r="C4034" i="1"/>
  <c r="D4033" i="1"/>
  <c r="C4033" i="1"/>
  <c r="D4032" i="1"/>
  <c r="C4032" i="1"/>
  <c r="D4031" i="1"/>
  <c r="C4031" i="1"/>
  <c r="D4030" i="1"/>
  <c r="C4030" i="1"/>
  <c r="D4029" i="1"/>
  <c r="C4029" i="1"/>
  <c r="D4028" i="1"/>
  <c r="C4028" i="1"/>
  <c r="D4027" i="1"/>
  <c r="C4027" i="1"/>
  <c r="D4026" i="1"/>
  <c r="C4026" i="1"/>
  <c r="D4025" i="1"/>
  <c r="C4025" i="1"/>
  <c r="D4024" i="1"/>
  <c r="C4024" i="1"/>
  <c r="D4023" i="1"/>
  <c r="C4023" i="1"/>
  <c r="D4022" i="1"/>
  <c r="C4022" i="1"/>
  <c r="D4021" i="1"/>
  <c r="C4021" i="1"/>
  <c r="D4020" i="1"/>
  <c r="C4020" i="1"/>
  <c r="D4019" i="1"/>
  <c r="C4019" i="1"/>
  <c r="D4018" i="1"/>
  <c r="C4018" i="1"/>
  <c r="D4017" i="1"/>
  <c r="C4017" i="1"/>
  <c r="D4016" i="1"/>
  <c r="C4016" i="1"/>
  <c r="D4015" i="1"/>
  <c r="C4015" i="1"/>
  <c r="D4014" i="1"/>
  <c r="C4014" i="1"/>
  <c r="D4013" i="1"/>
  <c r="C4013" i="1"/>
  <c r="D4012" i="1"/>
  <c r="C4012" i="1"/>
  <c r="D4011" i="1"/>
  <c r="C4011" i="1"/>
  <c r="D4010" i="1"/>
  <c r="C4010" i="1"/>
  <c r="D4009" i="1"/>
  <c r="C4009" i="1"/>
  <c r="D4008" i="1"/>
  <c r="C4008" i="1"/>
  <c r="D4007" i="1"/>
  <c r="C4007" i="1"/>
  <c r="D4006" i="1"/>
  <c r="C4006" i="1"/>
  <c r="D4005" i="1"/>
  <c r="C4005" i="1"/>
  <c r="D4004" i="1"/>
  <c r="C4004" i="1"/>
  <c r="D4003" i="1"/>
  <c r="C4003" i="1"/>
  <c r="D4002" i="1"/>
  <c r="C4002" i="1"/>
  <c r="D4001" i="1"/>
  <c r="C4001" i="1"/>
  <c r="D4000" i="1"/>
  <c r="C4000" i="1"/>
  <c r="D3999" i="1"/>
  <c r="C3999" i="1"/>
  <c r="D3998" i="1"/>
  <c r="C3998" i="1"/>
  <c r="D3997" i="1"/>
  <c r="C3997" i="1"/>
  <c r="D3996" i="1"/>
  <c r="C3996" i="1"/>
  <c r="D3995" i="1"/>
  <c r="C3995" i="1"/>
  <c r="D3994" i="1"/>
  <c r="C3994" i="1"/>
  <c r="D3993" i="1"/>
  <c r="C3993" i="1"/>
  <c r="D3992" i="1"/>
  <c r="C3992" i="1"/>
  <c r="D3991" i="1"/>
  <c r="C3991" i="1"/>
  <c r="D3990" i="1"/>
  <c r="C3990" i="1"/>
  <c r="D3989" i="1"/>
  <c r="C3989" i="1"/>
  <c r="D3988" i="1"/>
  <c r="C3988" i="1"/>
  <c r="D3987" i="1"/>
  <c r="C3987" i="1"/>
  <c r="D3986" i="1"/>
  <c r="C3986" i="1"/>
  <c r="D3985" i="1"/>
  <c r="C3985" i="1"/>
  <c r="D3984" i="1"/>
  <c r="C3984" i="1"/>
  <c r="D3983" i="1"/>
  <c r="C3983" i="1"/>
  <c r="D3982" i="1"/>
  <c r="C3982" i="1"/>
  <c r="D3981" i="1"/>
  <c r="C3981" i="1"/>
  <c r="D3980" i="1"/>
  <c r="C3980" i="1"/>
  <c r="D3979" i="1"/>
  <c r="C3979" i="1"/>
  <c r="D3978" i="1"/>
  <c r="C3978" i="1"/>
  <c r="D3977" i="1"/>
  <c r="C3977" i="1"/>
  <c r="D3976" i="1"/>
  <c r="C3976" i="1"/>
  <c r="D3975" i="1"/>
  <c r="C3975" i="1"/>
  <c r="D3974" i="1"/>
  <c r="C3974" i="1"/>
  <c r="D3973" i="1"/>
  <c r="C3973" i="1"/>
  <c r="D3972" i="1"/>
  <c r="C3972" i="1"/>
  <c r="D3971" i="1"/>
  <c r="C3971" i="1"/>
  <c r="D3970" i="1"/>
  <c r="C3970" i="1"/>
  <c r="D3969" i="1"/>
  <c r="C3969" i="1"/>
  <c r="D3968" i="1"/>
  <c r="C3968" i="1"/>
  <c r="D3967" i="1"/>
  <c r="C3967" i="1"/>
  <c r="D3966" i="1"/>
  <c r="C3966" i="1"/>
  <c r="D3965" i="1"/>
  <c r="C3965" i="1"/>
  <c r="D3964" i="1"/>
  <c r="C3964" i="1"/>
  <c r="D3963" i="1"/>
  <c r="C3963" i="1"/>
  <c r="D3962" i="1"/>
  <c r="C3962" i="1"/>
  <c r="D3961" i="1"/>
  <c r="C3961" i="1"/>
  <c r="D3960" i="1"/>
  <c r="C3960" i="1"/>
  <c r="D3959" i="1"/>
  <c r="C3959" i="1"/>
  <c r="D3958" i="1"/>
  <c r="C3958" i="1"/>
  <c r="D3957" i="1"/>
  <c r="C3957" i="1"/>
  <c r="D3956" i="1"/>
  <c r="C3956" i="1"/>
  <c r="D3955" i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E28" i="8" l="1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<sst xmlns="http://schemas.openxmlformats.org/spreadsheetml/2006/main" count="182" uniqueCount="168">
  <si>
    <t>Descricao</t>
  </si>
  <si>
    <t>CodGrupo</t>
  </si>
  <si>
    <t>CodDepto</t>
  </si>
  <si>
    <t>CodCor</t>
  </si>
  <si>
    <t>CodTamanho</t>
  </si>
  <si>
    <t>QtdeVendida</t>
  </si>
  <si>
    <t>CodRegiao</t>
  </si>
  <si>
    <t>PercImposto</t>
  </si>
  <si>
    <t>DataVenda</t>
  </si>
  <si>
    <t>CodProduto</t>
  </si>
  <si>
    <t>Infantil</t>
  </si>
  <si>
    <t>Pequeno</t>
  </si>
  <si>
    <t>Médio</t>
  </si>
  <si>
    <t>Grande</t>
  </si>
  <si>
    <t>Extra Grande</t>
  </si>
  <si>
    <t>Amarelo</t>
  </si>
  <si>
    <t>Vermelho</t>
  </si>
  <si>
    <t>Preto</t>
  </si>
  <si>
    <t>Branco</t>
  </si>
  <si>
    <t>Laranja</t>
  </si>
  <si>
    <t>Nome</t>
  </si>
  <si>
    <t>Nordeste</t>
  </si>
  <si>
    <t>Norte</t>
  </si>
  <si>
    <t>Centro Oeste</t>
  </si>
  <si>
    <t>Sudeste</t>
  </si>
  <si>
    <t>Sul</t>
  </si>
  <si>
    <t>Acre</t>
  </si>
  <si>
    <t>AC</t>
  </si>
  <si>
    <t>Rio Branco</t>
  </si>
  <si>
    <t>Alagoas</t>
  </si>
  <si>
    <t>AL</t>
  </si>
  <si>
    <t>Maceió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</si>
  <si>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</si>
  <si>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</si>
  <si>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</si>
  <si>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</si>
  <si>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</si>
  <si>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</si>
  <si>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</si>
  <si>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</si>
  <si>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</si>
  <si>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</si>
  <si>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</si>
  <si>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</si>
  <si>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</si>
  <si>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</si>
  <si>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</si>
  <si>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Espírito Santo</t>
  </si>
  <si>
    <t>ES</t>
  </si>
  <si>
    <t>Vitória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</si>
  <si>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</si>
  <si>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</si>
  <si>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</si>
  <si>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</si>
  <si>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</si>
  <si>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</si>
  <si>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</si>
  <si>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</si>
  <si>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</si>
  <si>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</si>
  <si>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</si>
  <si>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</si>
  <si>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</si>
  <si>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</si>
  <si>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</si>
  <si>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</si>
  <si>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</si>
  <si>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</si>
  <si>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</si>
  <si>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</si>
  <si>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</si>
  <si>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</si>
  <si>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</si>
  <si>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</si>
  <si>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</si>
  <si>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</si>
  <si>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</si>
  <si>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</si>
  <si>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</si>
  <si>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</si>
  <si>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</si>
  <si>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</si>
  <si>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</si>
  <si>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</si>
  <si>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</si>
  <si>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</si>
  <si>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</si>
  <si>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</si>
  <si>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</si>
  <si>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</si>
  <si>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</si>
  <si>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</si>
  <si>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</si>
  <si>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</si>
  <si>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</si>
  <si>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</si>
  <si>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</si>
  <si>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</si>
  <si>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</si>
  <si>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</si>
  <si>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</si>
  <si>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</si>
  <si>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</si>
  <si>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</si>
  <si>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</si>
  <si>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CodEstado</t>
  </si>
  <si>
    <t>Sigla</t>
  </si>
  <si>
    <t>Capital</t>
  </si>
  <si>
    <t>PrecoUnitario</t>
  </si>
  <si>
    <t>Camiseta básica</t>
  </si>
  <si>
    <t xml:space="preserve">Camiseta ombro a ombro </t>
  </si>
  <si>
    <t>Regata masculina</t>
  </si>
  <si>
    <t>Camiseta estonada</t>
  </si>
  <si>
    <t>Camiseta Ragian masc</t>
  </si>
  <si>
    <t>Camiseta machão</t>
  </si>
  <si>
    <t>Camisa polo</t>
  </si>
  <si>
    <t>Baby look</t>
  </si>
  <si>
    <t>Baby look ombro a ombro</t>
  </si>
  <si>
    <t>Baby look ragian</t>
  </si>
  <si>
    <t>Vestido nadador</t>
  </si>
  <si>
    <t>Vestido com manga</t>
  </si>
  <si>
    <t>Camiseta básica PP</t>
  </si>
  <si>
    <t>Regata PP</t>
  </si>
  <si>
    <t>Regata Cacharrel PP</t>
  </si>
  <si>
    <t>Baby look PP</t>
  </si>
  <si>
    <t>Cropped PP</t>
  </si>
  <si>
    <t>Baby look raglan PP</t>
  </si>
  <si>
    <t>Camiseta Infantil Capitão America</t>
  </si>
  <si>
    <t>Camiseta Infantil Wolverine</t>
  </si>
  <si>
    <t>Camiseta Infantil PressStart</t>
  </si>
  <si>
    <t>Camiseta Infantil Minecraft</t>
  </si>
  <si>
    <t>Camiseta Infantil Bob Esponja</t>
  </si>
  <si>
    <t>Camiseta Infantil Superman</t>
  </si>
  <si>
    <t>Camiseta Infantil Star Wars</t>
  </si>
  <si>
    <t>Camiseta Infantil Batman</t>
  </si>
  <si>
    <t>Camiseta Infantil Escudo Capitão America</t>
  </si>
  <si>
    <t>Camiseta Infantil Mickey de Óculos</t>
  </si>
  <si>
    <t>Camiseta Infantil Hulk</t>
  </si>
  <si>
    <t>Camiseta Infantil Homem Aranha</t>
  </si>
  <si>
    <t>Algodão</t>
  </si>
  <si>
    <t>Viscolycra</t>
  </si>
  <si>
    <t>Adulto</t>
  </si>
  <si>
    <t>OFF White</t>
  </si>
  <si>
    <t>Mostarda</t>
  </si>
  <si>
    <t>Salmão</t>
  </si>
  <si>
    <t>Rosa Bebê</t>
  </si>
  <si>
    <t>Rosa Pink</t>
  </si>
  <si>
    <t>Lilás</t>
  </si>
  <si>
    <t>Roxo</t>
  </si>
  <si>
    <t>Vinho</t>
  </si>
  <si>
    <t>Coral</t>
  </si>
  <si>
    <t>Telha</t>
  </si>
  <si>
    <t>Caramelo</t>
  </si>
  <si>
    <t>Verde Militar</t>
  </si>
  <si>
    <t>Verde Musgo</t>
  </si>
  <si>
    <t>Verde Bandeira</t>
  </si>
  <si>
    <t>Verde Menta</t>
  </si>
  <si>
    <t>Jade</t>
  </si>
  <si>
    <t>Azul Piscina</t>
  </si>
  <si>
    <t>Marinho Naval</t>
  </si>
  <si>
    <t>Marinho Noite</t>
  </si>
  <si>
    <t>Cinza Mescla</t>
  </si>
  <si>
    <t>Cinza Grafite</t>
  </si>
  <si>
    <t>Cinza Chumbo</t>
  </si>
  <si>
    <t>Marrom</t>
  </si>
  <si>
    <t xml:space="preserve">Camiseta básica </t>
  </si>
  <si>
    <t xml:space="preserve">Regata </t>
  </si>
  <si>
    <t>Poliéster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</si>
</sst>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1"/>
  <sheetViews>
    <sheetView tabSelected="1" workbookViewId="0"/>
  </sheetViews>
  <sheetFormatPr defaultRowHeight="15" x14ac:dyDescent="0.25"/>
  <cols>
    <col min="1" max="1" width="11.5703125" bestFit="1" customWidth="1"/>
    <col min="2" max="2" width="15.7109375" customWidth="1"/>
    <col min="3" max="4" width="15" customWidth="1"/>
    <col min="5" max="5" width="15.5703125" customWidth="1"/>
    <col min="6" max="6" width="12.85546875" bestFit="1" customWidth="1"/>
  </cols>
  <sheetData>
    <row r="1" spans="1:6" x14ac:dyDescent="0.25">
      <c r="A1" s="2" t="s">
        <v>9</v>
      </c>
      <c r="B1" s="2" t="s">
        <v>3</v>
      </c>
      <c r="C1" s="2" t="s">
        <v>4</v>
      </c>
      <c r="D1" s="2" t="s">
        <v>105</v>
      </c>
      <c r="E1" s="2" t="s">
        <v>8</v>
      </c>
      <c r="F1" s="2" t="s">
        <v>5</v>
      </c>
    </row>
    <row r="2" spans="1:6" x14ac:dyDescent="0.25">
      <c r="A2">
        <f ca="1">RANDBETWEEN(Produtos!$A$2,Produtos!$A$33)</f>
        <v>14</v>
      </c>
      <c r="B2">
        <f ca="1">RANDBETWEEN(Cores!$A$2,Cores!$A$28)</f>
        <v>13</v>
      </c>
      <c r="C2">
        <f ca="1">RANDBETWEEN(Tamanhos!$A$2,Tamanhos!$A$5)</f>
        <v>4</v>
      </c>
      <c r="D2">
        <f ca="1">RANDBETWEEN(Estados!$A$2,Estados!$A$28)</f>
        <v>3</v>
      </c>
      <c r="E2" s="1">
        <f t="shared" ref="E2:E65" ca="1" si="0">DATE(2020,1,1)+RANDBETWEEN(0,480)</f>
        <v>44073</v>
      </c>
      <c r="F2">
        <f ca="1">RANDBETWEEN(1,50)</f>
        <v>28</v>
      </c>
    </row>
    <row r="3" spans="1:6" x14ac:dyDescent="0.25">
      <c r="A3">
        <f ca="1">RANDBETWEEN(Produtos!$A$2,Produtos!$A$33)</f>
        <v>26</v>
      </c>
      <c r="B3">
        <f ca="1">RANDBETWEEN(Cores!$A$2,Cores!$A$28)</f>
        <v>10</v>
      </c>
      <c r="C3">
        <f ca="1">RANDBETWEEN(Tamanhos!$A$2,Tamanhos!$A$5)</f>
        <v>1</v>
      </c>
      <c r="D3">
        <f ca="1">RANDBETWEEN(Estados!$A$2,Estados!$A$28)</f>
        <v>15</v>
      </c>
      <c r="E3" s="1">
        <f t="shared" ca="1" si="0"/>
        <v>44116</v>
      </c>
      <c r="F3">
        <f t="shared" ref="F3:F66" ca="1" si="1">RANDBETWEEN(1,50)</f>
        <v>46</v>
      </c>
    </row>
    <row r="4" spans="1:6" x14ac:dyDescent="0.25">
      <c r="A4">
        <f ca="1">RANDBETWEEN(Produtos!$A$2,Produtos!$A$33)</f>
        <v>30</v>
      </c>
      <c r="B4">
        <f ca="1">RANDBETWEEN(Cores!$A$2,Cores!$A$28)</f>
        <v>27</v>
      </c>
      <c r="C4">
        <f ca="1">RANDBETWEEN(Tamanhos!$A$2,Tamanhos!$A$5)</f>
        <v>3</v>
      </c>
      <c r="D4">
        <f ca="1">RANDBETWEEN(Estados!$A$2,Estados!$A$28)</f>
        <v>27</v>
      </c>
      <c r="E4" s="1">
        <f t="shared" ca="1" si="0"/>
        <v>43991</v>
      </c>
      <c r="F4">
        <f t="shared" ca="1" si="1"/>
        <v>18</v>
      </c>
    </row>
    <row r="5" spans="1:6" x14ac:dyDescent="0.25">
      <c r="A5">
        <f ca="1">RANDBETWEEN(Produtos!$A$2,Produtos!$A$33)</f>
        <v>31</v>
      </c>
      <c r="B5">
        <f ca="1">RANDBETWEEN(Cores!$A$2,Cores!$A$28)</f>
        <v>9</v>
      </c>
      <c r="C5">
        <f ca="1">RANDBETWEEN(Tamanhos!$A$2,Tamanhos!$A$5)</f>
        <v>1</v>
      </c>
      <c r="D5">
        <f ca="1">RANDBETWEEN(Estados!$A$2,Estados!$A$28)</f>
        <v>3</v>
      </c>
      <c r="E5" s="1">
        <f t="shared" ca="1" si="0"/>
        <v>44297</v>
      </c>
      <c r="F5">
        <f t="shared" ca="1" si="1"/>
        <v>34</v>
      </c>
    </row>
    <row r="6" spans="1:6" x14ac:dyDescent="0.25">
      <c r="A6">
        <f ca="1">RANDBETWEEN(Produtos!$A$2,Produtos!$A$33)</f>
        <v>1</v>
      </c>
      <c r="B6">
        <f ca="1">RANDBETWEEN(Cores!$A$2,Cores!$A$28)</f>
        <v>10</v>
      </c>
      <c r="C6">
        <f ca="1">RANDBETWEEN(Tamanhos!$A$2,Tamanhos!$A$5)</f>
        <v>4</v>
      </c>
      <c r="D6">
        <f ca="1">RANDBETWEEN(Estados!$A$2,Estados!$A$28)</f>
        <v>11</v>
      </c>
      <c r="E6" s="1">
        <f t="shared" ca="1" si="0"/>
        <v>43959</v>
      </c>
      <c r="F6">
        <f t="shared" ca="1" si="1"/>
        <v>45</v>
      </c>
    </row>
    <row r="7" spans="1:6" x14ac:dyDescent="0.25">
      <c r="A7">
        <f ca="1">RANDBETWEEN(Produtos!$A$2,Produtos!$A$33)</f>
        <v>10</v>
      </c>
      <c r="B7">
        <f ca="1">RANDBETWEEN(Cores!$A$2,Cores!$A$28)</f>
        <v>9</v>
      </c>
      <c r="C7">
        <f ca="1">RANDBETWEEN(Tamanhos!$A$2,Tamanhos!$A$5)</f>
        <v>1</v>
      </c>
      <c r="D7">
        <f ca="1">RANDBETWEEN(Estados!$A$2,Estados!$A$28)</f>
        <v>27</v>
      </c>
      <c r="E7" s="1">
        <f t="shared" ca="1" si="0"/>
        <v>44047</v>
      </c>
      <c r="F7">
        <f t="shared" ca="1" si="1"/>
        <v>16</v>
      </c>
    </row>
    <row r="8" spans="1:6" x14ac:dyDescent="0.25">
      <c r="A8">
        <f ca="1">RANDBETWEEN(Produtos!$A$2,Produtos!$A$33)</f>
        <v>26</v>
      </c>
      <c r="B8">
        <f ca="1">RANDBETWEEN(Cores!$A$2,Cores!$A$28)</f>
        <v>13</v>
      </c>
      <c r="C8">
        <f ca="1">RANDBETWEEN(Tamanhos!$A$2,Tamanhos!$A$5)</f>
        <v>4</v>
      </c>
      <c r="D8">
        <f ca="1">RANDBETWEEN(Estados!$A$2,Estados!$A$28)</f>
        <v>19</v>
      </c>
      <c r="E8" s="1">
        <f t="shared" ca="1" si="0"/>
        <v>43934</v>
      </c>
      <c r="F8">
        <f t="shared" ca="1" si="1"/>
        <v>38</v>
      </c>
    </row>
    <row r="9" spans="1:6" x14ac:dyDescent="0.25">
      <c r="A9">
        <f ca="1">RANDBETWEEN(Produtos!$A$2,Produtos!$A$33)</f>
        <v>4</v>
      </c>
      <c r="B9">
        <f ca="1">RANDBETWEEN(Cores!$A$2,Cores!$A$28)</f>
        <v>6</v>
      </c>
      <c r="C9">
        <f ca="1">RANDBETWEEN(Tamanhos!$A$2,Tamanhos!$A$5)</f>
        <v>1</v>
      </c>
      <c r="D9">
        <f ca="1">RANDBETWEEN(Estados!$A$2,Estados!$A$28)</f>
        <v>17</v>
      </c>
      <c r="E9" s="1">
        <f t="shared" ca="1" si="0"/>
        <v>44210</v>
      </c>
      <c r="F9">
        <f t="shared" ca="1" si="1"/>
        <v>1</v>
      </c>
    </row>
    <row r="10" spans="1:6" x14ac:dyDescent="0.25">
      <c r="A10">
        <f ca="1">RANDBETWEEN(Produtos!$A$2,Produtos!$A$33)</f>
        <v>24</v>
      </c>
      <c r="B10">
        <f ca="1">RANDBETWEEN(Cores!$A$2,Cores!$A$28)</f>
        <v>6</v>
      </c>
      <c r="C10">
        <f ca="1">RANDBETWEEN(Tamanhos!$A$2,Tamanhos!$A$5)</f>
        <v>2</v>
      </c>
      <c r="D10">
        <f ca="1">RANDBETWEEN(Estados!$A$2,Estados!$A$28)</f>
        <v>19</v>
      </c>
      <c r="E10" s="1">
        <f t="shared" ca="1" si="0"/>
        <v>43854</v>
      </c>
      <c r="F10">
        <f t="shared" ca="1" si="1"/>
        <v>16</v>
      </c>
    </row>
    <row r="11" spans="1:6" x14ac:dyDescent="0.25">
      <c r="A11">
        <f ca="1">RANDBETWEEN(Produtos!$A$2,Produtos!$A$33)</f>
        <v>32</v>
      </c>
      <c r="B11">
        <f ca="1">RANDBETWEEN(Cores!$A$2,Cores!$A$28)</f>
        <v>22</v>
      </c>
      <c r="C11">
        <f ca="1">RANDBETWEEN(Tamanhos!$A$2,Tamanhos!$A$5)</f>
        <v>1</v>
      </c>
      <c r="D11">
        <f ca="1">RANDBETWEEN(Estados!$A$2,Estados!$A$28)</f>
        <v>14</v>
      </c>
      <c r="E11" s="1">
        <f t="shared" ca="1" si="0"/>
        <v>43862</v>
      </c>
      <c r="F11">
        <f t="shared" ca="1" si="1"/>
        <v>29</v>
      </c>
    </row>
    <row r="12" spans="1:6" x14ac:dyDescent="0.25">
      <c r="A12">
        <f ca="1">RANDBETWEEN(Produtos!$A$2,Produtos!$A$33)</f>
        <v>24</v>
      </c>
      <c r="B12">
        <f ca="1">RANDBETWEEN(Cores!$A$2,Cores!$A$28)</f>
        <v>8</v>
      </c>
      <c r="C12">
        <f ca="1">RANDBETWEEN(Tamanhos!$A$2,Tamanhos!$A$5)</f>
        <v>3</v>
      </c>
      <c r="D12">
        <f ca="1">RANDBETWEEN(Estados!$A$2,Estados!$A$28)</f>
        <v>24</v>
      </c>
      <c r="E12" s="1">
        <f t="shared" ca="1" si="0"/>
        <v>44184</v>
      </c>
      <c r="F12">
        <f t="shared" ca="1" si="1"/>
        <v>10</v>
      </c>
    </row>
    <row r="13" spans="1:6" x14ac:dyDescent="0.25">
      <c r="A13">
        <f ca="1">RANDBETWEEN(Produtos!$A$2,Produtos!$A$33)</f>
        <v>6</v>
      </c>
      <c r="B13">
        <f ca="1">RANDBETWEEN(Cores!$A$2,Cores!$A$28)</f>
        <v>8</v>
      </c>
      <c r="C13">
        <f ca="1">RANDBETWEEN(Tamanhos!$A$2,Tamanhos!$A$5)</f>
        <v>1</v>
      </c>
      <c r="D13">
        <f ca="1">RANDBETWEEN(Estados!$A$2,Estados!$A$28)</f>
        <v>12</v>
      </c>
      <c r="E13" s="1">
        <f t="shared" ca="1" si="0"/>
        <v>44246</v>
      </c>
      <c r="F13">
        <f t="shared" ca="1" si="1"/>
        <v>40</v>
      </c>
    </row>
    <row r="14" spans="1:6" x14ac:dyDescent="0.25">
      <c r="A14">
        <f ca="1">RANDBETWEEN(Produtos!$A$2,Produtos!$A$33)</f>
        <v>11</v>
      </c>
      <c r="B14">
        <f ca="1">RANDBETWEEN(Cores!$A$2,Cores!$A$28)</f>
        <v>27</v>
      </c>
      <c r="C14">
        <f ca="1">RANDBETWEEN(Tamanhos!$A$2,Tamanhos!$A$5)</f>
        <v>2</v>
      </c>
      <c r="D14">
        <f ca="1">RANDBETWEEN(Estados!$A$2,Estados!$A$28)</f>
        <v>16</v>
      </c>
      <c r="E14" s="1">
        <f t="shared" ca="1" si="0"/>
        <v>43893</v>
      </c>
      <c r="F14">
        <f t="shared" ca="1" si="1"/>
        <v>37</v>
      </c>
    </row>
    <row r="15" spans="1:6" x14ac:dyDescent="0.25">
      <c r="A15">
        <f ca="1">RANDBETWEEN(Produtos!$A$2,Produtos!$A$33)</f>
        <v>7</v>
      </c>
      <c r="B15">
        <f ca="1">RANDBETWEEN(Cores!$A$2,Cores!$A$28)</f>
        <v>16</v>
      </c>
      <c r="C15">
        <f ca="1">RANDBETWEEN(Tamanhos!$A$2,Tamanhos!$A$5)</f>
        <v>1</v>
      </c>
      <c r="D15">
        <f ca="1">RANDBETWEEN(Estados!$A$2,Estados!$A$28)</f>
        <v>23</v>
      </c>
      <c r="E15" s="1">
        <f t="shared" ca="1" si="0"/>
        <v>43943</v>
      </c>
      <c r="F15">
        <f t="shared" ca="1" si="1"/>
        <v>7</v>
      </c>
    </row>
    <row r="16" spans="1:6" x14ac:dyDescent="0.25">
      <c r="A16">
        <f ca="1">RANDBETWEEN(Produtos!$A$2,Produtos!$A$33)</f>
        <v>25</v>
      </c>
      <c r="B16">
        <f ca="1">RANDBETWEEN(Cores!$A$2,Cores!$A$28)</f>
        <v>10</v>
      </c>
      <c r="C16">
        <f ca="1">RANDBETWEEN(Tamanhos!$A$2,Tamanhos!$A$5)</f>
        <v>1</v>
      </c>
      <c r="D16">
        <f ca="1">RANDBETWEEN(Estados!$A$2,Estados!$A$28)</f>
        <v>26</v>
      </c>
      <c r="E16" s="1">
        <f t="shared" ca="1" si="0"/>
        <v>43877</v>
      </c>
      <c r="F16">
        <f t="shared" ca="1" si="1"/>
        <v>43</v>
      </c>
    </row>
    <row r="17" spans="1:6" x14ac:dyDescent="0.25">
      <c r="A17">
        <f ca="1">RANDBETWEEN(Produtos!$A$2,Produtos!$A$33)</f>
        <v>12</v>
      </c>
      <c r="B17">
        <f ca="1">RANDBETWEEN(Cores!$A$2,Cores!$A$28)</f>
        <v>16</v>
      </c>
      <c r="C17">
        <f ca="1">RANDBETWEEN(Tamanhos!$A$2,Tamanhos!$A$5)</f>
        <v>1</v>
      </c>
      <c r="D17">
        <f ca="1">RANDBETWEEN(Estados!$A$2,Estados!$A$28)</f>
        <v>22</v>
      </c>
      <c r="E17" s="1">
        <f t="shared" ca="1" si="0"/>
        <v>43905</v>
      </c>
      <c r="F17">
        <f t="shared" ca="1" si="1"/>
        <v>2</v>
      </c>
    </row>
    <row r="18" spans="1:6" x14ac:dyDescent="0.25">
      <c r="A18">
        <f ca="1">RANDBETWEEN(Produtos!$A$2,Produtos!$A$33)</f>
        <v>26</v>
      </c>
      <c r="B18">
        <f ca="1">RANDBETWEEN(Cores!$A$2,Cores!$A$28)</f>
        <v>20</v>
      </c>
      <c r="C18">
        <f ca="1">RANDBETWEEN(Tamanhos!$A$2,Tamanhos!$A$5)</f>
        <v>4</v>
      </c>
      <c r="D18">
        <f ca="1">RANDBETWEEN(Estados!$A$2,Estados!$A$28)</f>
        <v>9</v>
      </c>
      <c r="E18" s="1">
        <f t="shared" ca="1" si="0"/>
        <v>43946</v>
      </c>
      <c r="F18">
        <f t="shared" ca="1" si="1"/>
        <v>6</v>
      </c>
    </row>
    <row r="19" spans="1:6" x14ac:dyDescent="0.25">
      <c r="A19">
        <f ca="1">RANDBETWEEN(Produtos!$A$2,Produtos!$A$33)</f>
        <v>5</v>
      </c>
      <c r="B19">
        <f ca="1">RANDBETWEEN(Cores!$A$2,Cores!$A$28)</f>
        <v>18</v>
      </c>
      <c r="C19">
        <f ca="1">RANDBETWEEN(Tamanhos!$A$2,Tamanhos!$A$5)</f>
        <v>2</v>
      </c>
      <c r="D19">
        <f ca="1">RANDBETWEEN(Estados!$A$2,Estados!$A$28)</f>
        <v>2</v>
      </c>
      <c r="E19" s="1">
        <f t="shared" ca="1" si="0"/>
        <v>43874</v>
      </c>
      <c r="F19">
        <f t="shared" ca="1" si="1"/>
        <v>15</v>
      </c>
    </row>
    <row r="20" spans="1:6" x14ac:dyDescent="0.25">
      <c r="A20">
        <f ca="1">RANDBETWEEN(Produtos!$A$2,Produtos!$A$33)</f>
        <v>6</v>
      </c>
      <c r="B20">
        <f ca="1">RANDBETWEEN(Cores!$A$2,Cores!$A$28)</f>
        <v>14</v>
      </c>
      <c r="C20">
        <f ca="1">RANDBETWEEN(Tamanhos!$A$2,Tamanhos!$A$5)</f>
        <v>1</v>
      </c>
      <c r="D20">
        <f ca="1">RANDBETWEEN(Estados!$A$2,Estados!$A$28)</f>
        <v>4</v>
      </c>
      <c r="E20" s="1">
        <f t="shared" ca="1" si="0"/>
        <v>44248</v>
      </c>
      <c r="F20">
        <f t="shared" ca="1" si="1"/>
        <v>9</v>
      </c>
    </row>
    <row r="21" spans="1:6" x14ac:dyDescent="0.25">
      <c r="A21">
        <f ca="1">RANDBETWEEN(Produtos!$A$2,Produtos!$A$33)</f>
        <v>24</v>
      </c>
      <c r="B21">
        <f ca="1">RANDBETWEEN(Cores!$A$2,Cores!$A$28)</f>
        <v>27</v>
      </c>
      <c r="C21">
        <f ca="1">RANDBETWEEN(Tamanhos!$A$2,Tamanhos!$A$5)</f>
        <v>4</v>
      </c>
      <c r="D21">
        <f ca="1">RANDBETWEEN(Estados!$A$2,Estados!$A$28)</f>
        <v>12</v>
      </c>
      <c r="E21" s="1">
        <f t="shared" ca="1" si="0"/>
        <v>43954</v>
      </c>
      <c r="F21">
        <f t="shared" ca="1" si="1"/>
        <v>29</v>
      </c>
    </row>
    <row r="22" spans="1:6" x14ac:dyDescent="0.25">
      <c r="A22">
        <f ca="1">RANDBETWEEN(Produtos!$A$2,Produtos!$A$33)</f>
        <v>14</v>
      </c>
      <c r="B22">
        <f ca="1">RANDBETWEEN(Cores!$A$2,Cores!$A$28)</f>
        <v>9</v>
      </c>
      <c r="C22">
        <f ca="1">RANDBETWEEN(Tamanhos!$A$2,Tamanhos!$A$5)</f>
        <v>3</v>
      </c>
      <c r="D22">
        <f ca="1">RANDBETWEEN(Estados!$A$2,Estados!$A$28)</f>
        <v>18</v>
      </c>
      <c r="E22" s="1">
        <f t="shared" ca="1" si="0"/>
        <v>43907</v>
      </c>
      <c r="F22">
        <f t="shared" ca="1" si="1"/>
        <v>1</v>
      </c>
    </row>
    <row r="23" spans="1:6" x14ac:dyDescent="0.25">
      <c r="A23">
        <f ca="1">RANDBETWEEN(Produtos!$A$2,Produtos!$A$33)</f>
        <v>32</v>
      </c>
      <c r="B23">
        <f ca="1">RANDBETWEEN(Cores!$A$2,Cores!$A$28)</f>
        <v>25</v>
      </c>
      <c r="C23">
        <f ca="1">RANDBETWEEN(Tamanhos!$A$2,Tamanhos!$A$5)</f>
        <v>1</v>
      </c>
      <c r="D23">
        <f ca="1">RANDBETWEEN(Estados!$A$2,Estados!$A$28)</f>
        <v>12</v>
      </c>
      <c r="E23" s="1">
        <f t="shared" ca="1" si="0"/>
        <v>44302</v>
      </c>
      <c r="F23">
        <f t="shared" ca="1" si="1"/>
        <v>46</v>
      </c>
    </row>
    <row r="24" spans="1:6" x14ac:dyDescent="0.25">
      <c r="A24">
        <f ca="1">RANDBETWEEN(Produtos!$A$2,Produtos!$A$33)</f>
        <v>32</v>
      </c>
      <c r="B24">
        <f ca="1">RANDBETWEEN(Cores!$A$2,Cores!$A$28)</f>
        <v>16</v>
      </c>
      <c r="C24">
        <f ca="1">RANDBETWEEN(Tamanhos!$A$2,Tamanhos!$A$5)</f>
        <v>2</v>
      </c>
      <c r="D24">
        <f ca="1">RANDBETWEEN(Estados!$A$2,Estados!$A$28)</f>
        <v>27</v>
      </c>
      <c r="E24" s="1">
        <f t="shared" ca="1" si="0"/>
        <v>44177</v>
      </c>
      <c r="F24">
        <f t="shared" ca="1" si="1"/>
        <v>7</v>
      </c>
    </row>
    <row r="25" spans="1:6" x14ac:dyDescent="0.25">
      <c r="A25">
        <f ca="1">RANDBETWEEN(Produtos!$A$2,Produtos!$A$33)</f>
        <v>16</v>
      </c>
      <c r="B25">
        <f ca="1">RANDBETWEEN(Cores!$A$2,Cores!$A$28)</f>
        <v>6</v>
      </c>
      <c r="C25">
        <f ca="1">RANDBETWEEN(Tamanhos!$A$2,Tamanhos!$A$5)</f>
        <v>2</v>
      </c>
      <c r="D25">
        <f ca="1">RANDBETWEEN(Estados!$A$2,Estados!$A$28)</f>
        <v>24</v>
      </c>
      <c r="E25" s="1">
        <f t="shared" ca="1" si="0"/>
        <v>43914</v>
      </c>
      <c r="F25">
        <f t="shared" ca="1" si="1"/>
        <v>32</v>
      </c>
    </row>
    <row r="26" spans="1:6" x14ac:dyDescent="0.25">
      <c r="A26">
        <f ca="1">RANDBETWEEN(Produtos!$A$2,Produtos!$A$33)</f>
        <v>4</v>
      </c>
      <c r="B26">
        <f ca="1">RANDBETWEEN(Cores!$A$2,Cores!$A$28)</f>
        <v>14</v>
      </c>
      <c r="C26">
        <f ca="1">RANDBETWEEN(Tamanhos!$A$2,Tamanhos!$A$5)</f>
        <v>2</v>
      </c>
      <c r="D26">
        <f ca="1">RANDBETWEEN(Estados!$A$2,Estados!$A$28)</f>
        <v>18</v>
      </c>
      <c r="E26" s="1">
        <f t="shared" ca="1" si="0"/>
        <v>43839</v>
      </c>
      <c r="F26">
        <f t="shared" ca="1" si="1"/>
        <v>45</v>
      </c>
    </row>
    <row r="27" spans="1:6" x14ac:dyDescent="0.25">
      <c r="A27">
        <f ca="1">RANDBETWEEN(Produtos!$A$2,Produtos!$A$33)</f>
        <v>17</v>
      </c>
      <c r="B27">
        <f ca="1">RANDBETWEEN(Cores!$A$2,Cores!$A$28)</f>
        <v>10</v>
      </c>
      <c r="C27">
        <f ca="1">RANDBETWEEN(Tamanhos!$A$2,Tamanhos!$A$5)</f>
        <v>1</v>
      </c>
      <c r="D27">
        <f ca="1">RANDBETWEEN(Estados!$A$2,Estados!$A$28)</f>
        <v>20</v>
      </c>
      <c r="E27" s="1">
        <f t="shared" ca="1" si="0"/>
        <v>43970</v>
      </c>
      <c r="F27">
        <f t="shared" ca="1" si="1"/>
        <v>35</v>
      </c>
    </row>
    <row r="28" spans="1:6" x14ac:dyDescent="0.25">
      <c r="A28">
        <f ca="1">RANDBETWEEN(Produtos!$A$2,Produtos!$A$33)</f>
        <v>23</v>
      </c>
      <c r="B28">
        <f ca="1">RANDBETWEEN(Cores!$A$2,Cores!$A$28)</f>
        <v>27</v>
      </c>
      <c r="C28">
        <f ca="1">RANDBETWEEN(Tamanhos!$A$2,Tamanhos!$A$5)</f>
        <v>4</v>
      </c>
      <c r="D28">
        <f ca="1">RANDBETWEEN(Estados!$A$2,Estados!$A$28)</f>
        <v>6</v>
      </c>
      <c r="E28" s="1">
        <f t="shared" ca="1" si="0"/>
        <v>43930</v>
      </c>
      <c r="F28">
        <f t="shared" ca="1" si="1"/>
        <v>26</v>
      </c>
    </row>
    <row r="29" spans="1:6" x14ac:dyDescent="0.25">
      <c r="A29">
        <f ca="1">RANDBETWEEN(Produtos!$A$2,Produtos!$A$33)</f>
        <v>8</v>
      </c>
      <c r="B29">
        <f ca="1">RANDBETWEEN(Cores!$A$2,Cores!$A$28)</f>
        <v>27</v>
      </c>
      <c r="C29">
        <f ca="1">RANDBETWEEN(Tamanhos!$A$2,Tamanhos!$A$5)</f>
        <v>3</v>
      </c>
      <c r="D29">
        <f ca="1">RANDBETWEEN(Estados!$A$2,Estados!$A$28)</f>
        <v>23</v>
      </c>
      <c r="E29" s="1">
        <f t="shared" ca="1" si="0"/>
        <v>44168</v>
      </c>
      <c r="F29">
        <f t="shared" ca="1" si="1"/>
        <v>1</v>
      </c>
    </row>
    <row r="30" spans="1:6" x14ac:dyDescent="0.25">
      <c r="A30">
        <f ca="1">RANDBETWEEN(Produtos!$A$2,Produtos!$A$33)</f>
        <v>9</v>
      </c>
      <c r="B30">
        <f ca="1">RANDBETWEEN(Cores!$A$2,Cores!$A$28)</f>
        <v>11</v>
      </c>
      <c r="C30">
        <f ca="1">RANDBETWEEN(Tamanhos!$A$2,Tamanhos!$A$5)</f>
        <v>2</v>
      </c>
      <c r="D30">
        <f ca="1">RANDBETWEEN(Estados!$A$2,Estados!$A$28)</f>
        <v>24</v>
      </c>
      <c r="E30" s="1">
        <f t="shared" ca="1" si="0"/>
        <v>44279</v>
      </c>
      <c r="F30">
        <f t="shared" ca="1" si="1"/>
        <v>17</v>
      </c>
    </row>
    <row r="31" spans="1:6" x14ac:dyDescent="0.25">
      <c r="A31">
        <f ca="1">RANDBETWEEN(Produtos!$A$2,Produtos!$A$33)</f>
        <v>30</v>
      </c>
      <c r="B31">
        <f ca="1">RANDBETWEEN(Cores!$A$2,Cores!$A$28)</f>
        <v>19</v>
      </c>
      <c r="C31">
        <f ca="1">RANDBETWEEN(Tamanhos!$A$2,Tamanhos!$A$5)</f>
        <v>4</v>
      </c>
      <c r="D31">
        <f ca="1">RANDBETWEEN(Estados!$A$2,Estados!$A$28)</f>
        <v>4</v>
      </c>
      <c r="E31" s="1">
        <f t="shared" ca="1" si="0"/>
        <v>43869</v>
      </c>
      <c r="F31">
        <f t="shared" ca="1" si="1"/>
        <v>3</v>
      </c>
    </row>
    <row r="32" spans="1:6" x14ac:dyDescent="0.25">
      <c r="A32">
        <f ca="1">RANDBETWEEN(Produtos!$A$2,Produtos!$A$33)</f>
        <v>21</v>
      </c>
      <c r="B32">
        <f ca="1">RANDBETWEEN(Cores!$A$2,Cores!$A$28)</f>
        <v>16</v>
      </c>
      <c r="C32">
        <f ca="1">RANDBETWEEN(Tamanhos!$A$2,Tamanhos!$A$5)</f>
        <v>2</v>
      </c>
      <c r="D32">
        <f ca="1">RANDBETWEEN(Estados!$A$2,Estados!$A$28)</f>
        <v>19</v>
      </c>
      <c r="E32" s="1">
        <f t="shared" ca="1" si="0"/>
        <v>44249</v>
      </c>
      <c r="F32">
        <f t="shared" ca="1" si="1"/>
        <v>12</v>
      </c>
    </row>
    <row r="33" spans="1:6" x14ac:dyDescent="0.25">
      <c r="A33">
        <f ca="1">RANDBETWEEN(Produtos!$A$2,Produtos!$A$33)</f>
        <v>12</v>
      </c>
      <c r="B33">
        <f ca="1">RANDBETWEEN(Cores!$A$2,Cores!$A$28)</f>
        <v>14</v>
      </c>
      <c r="C33">
        <f ca="1">RANDBETWEEN(Tamanhos!$A$2,Tamanhos!$A$5)</f>
        <v>1</v>
      </c>
      <c r="D33">
        <f ca="1">RANDBETWEEN(Estados!$A$2,Estados!$A$28)</f>
        <v>16</v>
      </c>
      <c r="E33" s="1">
        <f t="shared" ca="1" si="0"/>
        <v>44006</v>
      </c>
      <c r="F33">
        <f t="shared" ca="1" si="1"/>
        <v>11</v>
      </c>
    </row>
    <row r="34" spans="1:6" x14ac:dyDescent="0.25">
      <c r="A34">
        <f ca="1">RANDBETWEEN(Produtos!$A$2,Produtos!$A$33)</f>
        <v>8</v>
      </c>
      <c r="B34">
        <f ca="1">RANDBETWEEN(Cores!$A$2,Cores!$A$28)</f>
        <v>26</v>
      </c>
      <c r="C34">
        <f ca="1">RANDBETWEEN(Tamanhos!$A$2,Tamanhos!$A$5)</f>
        <v>3</v>
      </c>
      <c r="D34">
        <f ca="1">RANDBETWEEN(Estados!$A$2,Estados!$A$28)</f>
        <v>17</v>
      </c>
      <c r="E34" s="1">
        <f t="shared" ca="1" si="0"/>
        <v>43922</v>
      </c>
      <c r="F34">
        <f t="shared" ca="1" si="1"/>
        <v>33</v>
      </c>
    </row>
    <row r="35" spans="1:6" x14ac:dyDescent="0.25">
      <c r="A35">
        <f ca="1">RANDBETWEEN(Produtos!$A$2,Produtos!$A$33)</f>
        <v>3</v>
      </c>
      <c r="B35">
        <f ca="1">RANDBETWEEN(Cores!$A$2,Cores!$A$28)</f>
        <v>10</v>
      </c>
      <c r="C35">
        <f ca="1">RANDBETWEEN(Tamanhos!$A$2,Tamanhos!$A$5)</f>
        <v>2</v>
      </c>
      <c r="D35">
        <f ca="1">RANDBETWEEN(Estados!$A$2,Estados!$A$28)</f>
        <v>5</v>
      </c>
      <c r="E35" s="1">
        <f t="shared" ca="1" si="0"/>
        <v>43937</v>
      </c>
      <c r="F35">
        <f t="shared" ca="1" si="1"/>
        <v>23</v>
      </c>
    </row>
    <row r="36" spans="1:6" x14ac:dyDescent="0.25">
      <c r="A36">
        <f ca="1">RANDBETWEEN(Produtos!$A$2,Produtos!$A$33)</f>
        <v>22</v>
      </c>
      <c r="B36">
        <f ca="1">RANDBETWEEN(Cores!$A$2,Cores!$A$28)</f>
        <v>7</v>
      </c>
      <c r="C36">
        <f ca="1">RANDBETWEEN(Tamanhos!$A$2,Tamanhos!$A$5)</f>
        <v>1</v>
      </c>
      <c r="D36">
        <f ca="1">RANDBETWEEN(Estados!$A$2,Estados!$A$28)</f>
        <v>1</v>
      </c>
      <c r="E36" s="1">
        <f t="shared" ca="1" si="0"/>
        <v>44301</v>
      </c>
      <c r="F36">
        <f t="shared" ca="1" si="1"/>
        <v>25</v>
      </c>
    </row>
    <row r="37" spans="1:6" x14ac:dyDescent="0.25">
      <c r="A37">
        <f ca="1">RANDBETWEEN(Produtos!$A$2,Produtos!$A$33)</f>
        <v>1</v>
      </c>
      <c r="B37">
        <f ca="1">RANDBETWEEN(Cores!$A$2,Cores!$A$28)</f>
        <v>12</v>
      </c>
      <c r="C37">
        <f ca="1">RANDBETWEEN(Tamanhos!$A$2,Tamanhos!$A$5)</f>
        <v>1</v>
      </c>
      <c r="D37">
        <f ca="1">RANDBETWEEN(Estados!$A$2,Estados!$A$28)</f>
        <v>23</v>
      </c>
      <c r="E37" s="1">
        <f t="shared" ca="1" si="0"/>
        <v>44213</v>
      </c>
      <c r="F37">
        <f t="shared" ca="1" si="1"/>
        <v>12</v>
      </c>
    </row>
    <row r="38" spans="1:6" x14ac:dyDescent="0.25">
      <c r="A38">
        <f ca="1">RANDBETWEEN(Produtos!$A$2,Produtos!$A$33)</f>
        <v>15</v>
      </c>
      <c r="B38">
        <f ca="1">RANDBETWEEN(Cores!$A$2,Cores!$A$28)</f>
        <v>2</v>
      </c>
      <c r="C38">
        <f ca="1">RANDBETWEEN(Tamanhos!$A$2,Tamanhos!$A$5)</f>
        <v>3</v>
      </c>
      <c r="D38">
        <f ca="1">RANDBETWEEN(Estados!$A$2,Estados!$A$28)</f>
        <v>12</v>
      </c>
      <c r="E38" s="1">
        <f t="shared" ca="1" si="0"/>
        <v>44306</v>
      </c>
      <c r="F38">
        <f t="shared" ca="1" si="1"/>
        <v>23</v>
      </c>
    </row>
    <row r="39" spans="1:6" x14ac:dyDescent="0.25">
      <c r="A39">
        <f ca="1">RANDBETWEEN(Produtos!$A$2,Produtos!$A$33)</f>
        <v>3</v>
      </c>
      <c r="B39">
        <f ca="1">RANDBETWEEN(Cores!$A$2,Cores!$A$28)</f>
        <v>21</v>
      </c>
      <c r="C39">
        <f ca="1">RANDBETWEEN(Tamanhos!$A$2,Tamanhos!$A$5)</f>
        <v>2</v>
      </c>
      <c r="D39">
        <f ca="1">RANDBETWEEN(Estados!$A$2,Estados!$A$28)</f>
        <v>4</v>
      </c>
      <c r="E39" s="1">
        <f t="shared" ca="1" si="0"/>
        <v>44291</v>
      </c>
      <c r="F39">
        <f t="shared" ca="1" si="1"/>
        <v>11</v>
      </c>
    </row>
    <row r="40" spans="1:6" x14ac:dyDescent="0.25">
      <c r="A40">
        <f ca="1">RANDBETWEEN(Produtos!$A$2,Produtos!$A$33)</f>
        <v>21</v>
      </c>
      <c r="B40">
        <f ca="1">RANDBETWEEN(Cores!$A$2,Cores!$A$28)</f>
        <v>21</v>
      </c>
      <c r="C40">
        <f ca="1">RANDBETWEEN(Tamanhos!$A$2,Tamanhos!$A$5)</f>
        <v>3</v>
      </c>
      <c r="D40">
        <f ca="1">RANDBETWEEN(Estados!$A$2,Estados!$A$28)</f>
        <v>23</v>
      </c>
      <c r="E40" s="1">
        <f t="shared" ca="1" si="0"/>
        <v>44204</v>
      </c>
      <c r="F40">
        <f t="shared" ca="1" si="1"/>
        <v>12</v>
      </c>
    </row>
    <row r="41" spans="1:6" x14ac:dyDescent="0.25">
      <c r="A41">
        <f ca="1">RANDBETWEEN(Produtos!$A$2,Produtos!$A$33)</f>
        <v>18</v>
      </c>
      <c r="B41">
        <f ca="1">RANDBETWEEN(Cores!$A$2,Cores!$A$28)</f>
        <v>19</v>
      </c>
      <c r="C41">
        <f ca="1">RANDBETWEEN(Tamanhos!$A$2,Tamanhos!$A$5)</f>
        <v>2</v>
      </c>
      <c r="D41">
        <f ca="1">RANDBETWEEN(Estados!$A$2,Estados!$A$28)</f>
        <v>5</v>
      </c>
      <c r="E41" s="1">
        <f t="shared" ca="1" si="0"/>
        <v>43851</v>
      </c>
      <c r="F41">
        <f t="shared" ca="1" si="1"/>
        <v>35</v>
      </c>
    </row>
    <row r="42" spans="1:6" x14ac:dyDescent="0.25">
      <c r="A42">
        <f ca="1">RANDBETWEEN(Produtos!$A$2,Produtos!$A$33)</f>
        <v>3</v>
      </c>
      <c r="B42">
        <f ca="1">RANDBETWEEN(Cores!$A$2,Cores!$A$28)</f>
        <v>18</v>
      </c>
      <c r="C42">
        <f ca="1">RANDBETWEEN(Tamanhos!$A$2,Tamanhos!$A$5)</f>
        <v>4</v>
      </c>
      <c r="D42">
        <f ca="1">RANDBETWEEN(Estados!$A$2,Estados!$A$28)</f>
        <v>3</v>
      </c>
      <c r="E42" s="1">
        <f t="shared" ca="1" si="0"/>
        <v>44157</v>
      </c>
      <c r="F42">
        <f t="shared" ca="1" si="1"/>
        <v>4</v>
      </c>
    </row>
    <row r="43" spans="1:6" x14ac:dyDescent="0.25">
      <c r="A43">
        <f ca="1">RANDBETWEEN(Produtos!$A$2,Produtos!$A$33)</f>
        <v>13</v>
      </c>
      <c r="B43">
        <f ca="1">RANDBETWEEN(Cores!$A$2,Cores!$A$28)</f>
        <v>14</v>
      </c>
      <c r="C43">
        <f ca="1">RANDBETWEEN(Tamanhos!$A$2,Tamanhos!$A$5)</f>
        <v>3</v>
      </c>
      <c r="D43">
        <f ca="1">RANDBETWEEN(Estados!$A$2,Estados!$A$28)</f>
        <v>1</v>
      </c>
      <c r="E43" s="1">
        <f t="shared" ca="1" si="0"/>
        <v>44124</v>
      </c>
      <c r="F43">
        <f t="shared" ca="1" si="1"/>
        <v>22</v>
      </c>
    </row>
    <row r="44" spans="1:6" x14ac:dyDescent="0.25">
      <c r="A44">
        <f ca="1">RANDBETWEEN(Produtos!$A$2,Produtos!$A$33)</f>
        <v>30</v>
      </c>
      <c r="B44">
        <f ca="1">RANDBETWEEN(Cores!$A$2,Cores!$A$28)</f>
        <v>17</v>
      </c>
      <c r="C44">
        <f ca="1">RANDBETWEEN(Tamanhos!$A$2,Tamanhos!$A$5)</f>
        <v>2</v>
      </c>
      <c r="D44">
        <f ca="1">RANDBETWEEN(Estados!$A$2,Estados!$A$28)</f>
        <v>15</v>
      </c>
      <c r="E44" s="1">
        <f t="shared" ca="1" si="0"/>
        <v>44000</v>
      </c>
      <c r="F44">
        <f t="shared" ca="1" si="1"/>
        <v>29</v>
      </c>
    </row>
    <row r="45" spans="1:6" x14ac:dyDescent="0.25">
      <c r="A45">
        <f ca="1">RANDBETWEEN(Produtos!$A$2,Produtos!$A$33)</f>
        <v>10</v>
      </c>
      <c r="B45">
        <f ca="1">RANDBETWEEN(Cores!$A$2,Cores!$A$28)</f>
        <v>12</v>
      </c>
      <c r="C45">
        <f ca="1">RANDBETWEEN(Tamanhos!$A$2,Tamanhos!$A$5)</f>
        <v>1</v>
      </c>
      <c r="D45">
        <f ca="1">RANDBETWEEN(Estados!$A$2,Estados!$A$28)</f>
        <v>3</v>
      </c>
      <c r="E45" s="1">
        <f t="shared" ca="1" si="0"/>
        <v>43837</v>
      </c>
      <c r="F45">
        <f t="shared" ca="1" si="1"/>
        <v>50</v>
      </c>
    </row>
    <row r="46" spans="1:6" x14ac:dyDescent="0.25">
      <c r="A46">
        <f ca="1">RANDBETWEEN(Produtos!$A$2,Produtos!$A$33)</f>
        <v>26</v>
      </c>
      <c r="B46">
        <f ca="1">RANDBETWEEN(Cores!$A$2,Cores!$A$28)</f>
        <v>19</v>
      </c>
      <c r="C46">
        <f ca="1">RANDBETWEEN(Tamanhos!$A$2,Tamanhos!$A$5)</f>
        <v>3</v>
      </c>
      <c r="D46">
        <f ca="1">RANDBETWEEN(Estados!$A$2,Estados!$A$28)</f>
        <v>18</v>
      </c>
      <c r="E46" s="1">
        <f t="shared" ca="1" si="0"/>
        <v>44121</v>
      </c>
      <c r="F46">
        <f t="shared" ca="1" si="1"/>
        <v>30</v>
      </c>
    </row>
    <row r="47" spans="1:6" x14ac:dyDescent="0.25">
      <c r="A47">
        <f ca="1">RANDBETWEEN(Produtos!$A$2,Produtos!$A$33)</f>
        <v>9</v>
      </c>
      <c r="B47">
        <f ca="1">RANDBETWEEN(Cores!$A$2,Cores!$A$28)</f>
        <v>15</v>
      </c>
      <c r="C47">
        <f ca="1">RANDBETWEEN(Tamanhos!$A$2,Tamanhos!$A$5)</f>
        <v>1</v>
      </c>
      <c r="D47">
        <f ca="1">RANDBETWEEN(Estados!$A$2,Estados!$A$28)</f>
        <v>25</v>
      </c>
      <c r="E47" s="1">
        <f t="shared" ca="1" si="0"/>
        <v>43933</v>
      </c>
      <c r="F47">
        <f t="shared" ca="1" si="1"/>
        <v>29</v>
      </c>
    </row>
    <row r="48" spans="1:6" x14ac:dyDescent="0.25">
      <c r="A48">
        <f ca="1">RANDBETWEEN(Produtos!$A$2,Produtos!$A$33)</f>
        <v>31</v>
      </c>
      <c r="B48">
        <f ca="1">RANDBETWEEN(Cores!$A$2,Cores!$A$28)</f>
        <v>4</v>
      </c>
      <c r="C48">
        <f ca="1">RANDBETWEEN(Tamanhos!$A$2,Tamanhos!$A$5)</f>
        <v>2</v>
      </c>
      <c r="D48">
        <f ca="1">RANDBETWEEN(Estados!$A$2,Estados!$A$28)</f>
        <v>8</v>
      </c>
      <c r="E48" s="1">
        <f t="shared" ca="1" si="0"/>
        <v>44223</v>
      </c>
      <c r="F48">
        <f t="shared" ca="1" si="1"/>
        <v>41</v>
      </c>
    </row>
    <row r="49" spans="1:6" x14ac:dyDescent="0.25">
      <c r="A49">
        <f ca="1">RANDBETWEEN(Produtos!$A$2,Produtos!$A$33)</f>
        <v>20</v>
      </c>
      <c r="B49">
        <f ca="1">RANDBETWEEN(Cores!$A$2,Cores!$A$28)</f>
        <v>25</v>
      </c>
      <c r="C49">
        <f ca="1">RANDBETWEEN(Tamanhos!$A$2,Tamanhos!$A$5)</f>
        <v>3</v>
      </c>
      <c r="D49">
        <f ca="1">RANDBETWEEN(Estados!$A$2,Estados!$A$28)</f>
        <v>9</v>
      </c>
      <c r="E49" s="1">
        <f t="shared" ca="1" si="0"/>
        <v>44107</v>
      </c>
      <c r="F49">
        <f t="shared" ca="1" si="1"/>
        <v>47</v>
      </c>
    </row>
    <row r="50" spans="1:6" x14ac:dyDescent="0.25">
      <c r="A50">
        <f ca="1">RANDBETWEEN(Produtos!$A$2,Produtos!$A$33)</f>
        <v>23</v>
      </c>
      <c r="B50">
        <f ca="1">RANDBETWEEN(Cores!$A$2,Cores!$A$28)</f>
        <v>15</v>
      </c>
      <c r="C50">
        <f ca="1">RANDBETWEEN(Tamanhos!$A$2,Tamanhos!$A$5)</f>
        <v>4</v>
      </c>
      <c r="D50">
        <f ca="1">RANDBETWEEN(Estados!$A$2,Estados!$A$28)</f>
        <v>23</v>
      </c>
      <c r="E50" s="1">
        <f t="shared" ca="1" si="0"/>
        <v>44189</v>
      </c>
      <c r="F50">
        <f t="shared" ca="1" si="1"/>
        <v>11</v>
      </c>
    </row>
    <row r="51" spans="1:6" x14ac:dyDescent="0.25">
      <c r="A51">
        <f ca="1">RANDBETWEEN(Produtos!$A$2,Produtos!$A$33)</f>
        <v>23</v>
      </c>
      <c r="B51">
        <f ca="1">RANDBETWEEN(Cores!$A$2,Cores!$A$28)</f>
        <v>12</v>
      </c>
      <c r="C51">
        <f ca="1">RANDBETWEEN(Tamanhos!$A$2,Tamanhos!$A$5)</f>
        <v>4</v>
      </c>
      <c r="D51">
        <f ca="1">RANDBETWEEN(Estados!$A$2,Estados!$A$28)</f>
        <v>12</v>
      </c>
      <c r="E51" s="1">
        <f t="shared" ca="1" si="0"/>
        <v>43977</v>
      </c>
      <c r="F51">
        <f t="shared" ca="1" si="1"/>
        <v>30</v>
      </c>
    </row>
    <row r="52" spans="1:6" x14ac:dyDescent="0.25">
      <c r="A52">
        <f ca="1">RANDBETWEEN(Produtos!$A$2,Produtos!$A$33)</f>
        <v>19</v>
      </c>
      <c r="B52">
        <f ca="1">RANDBETWEEN(Cores!$A$2,Cores!$A$28)</f>
        <v>2</v>
      </c>
      <c r="C52">
        <f ca="1">RANDBETWEEN(Tamanhos!$A$2,Tamanhos!$A$5)</f>
        <v>1</v>
      </c>
      <c r="D52">
        <f ca="1">RANDBETWEEN(Estados!$A$2,Estados!$A$28)</f>
        <v>14</v>
      </c>
      <c r="E52" s="1">
        <f t="shared" ca="1" si="0"/>
        <v>44218</v>
      </c>
      <c r="F52">
        <f t="shared" ca="1" si="1"/>
        <v>49</v>
      </c>
    </row>
    <row r="53" spans="1:6" x14ac:dyDescent="0.25">
      <c r="A53">
        <f ca="1">RANDBETWEEN(Produtos!$A$2,Produtos!$A$33)</f>
        <v>30</v>
      </c>
      <c r="B53">
        <f ca="1">RANDBETWEEN(Cores!$A$2,Cores!$A$28)</f>
        <v>23</v>
      </c>
      <c r="C53">
        <f ca="1">RANDBETWEEN(Tamanhos!$A$2,Tamanhos!$A$5)</f>
        <v>4</v>
      </c>
      <c r="D53">
        <f ca="1">RANDBETWEEN(Estados!$A$2,Estados!$A$28)</f>
        <v>10</v>
      </c>
      <c r="E53" s="1">
        <f t="shared" ca="1" si="0"/>
        <v>43832</v>
      </c>
      <c r="F53">
        <f t="shared" ca="1" si="1"/>
        <v>26</v>
      </c>
    </row>
    <row r="54" spans="1:6" x14ac:dyDescent="0.25">
      <c r="A54">
        <f ca="1">RANDBETWEEN(Produtos!$A$2,Produtos!$A$33)</f>
        <v>16</v>
      </c>
      <c r="B54">
        <f ca="1">RANDBETWEEN(Cores!$A$2,Cores!$A$28)</f>
        <v>23</v>
      </c>
      <c r="C54">
        <f ca="1">RANDBETWEEN(Tamanhos!$A$2,Tamanhos!$A$5)</f>
        <v>1</v>
      </c>
      <c r="D54">
        <f ca="1">RANDBETWEEN(Estados!$A$2,Estados!$A$28)</f>
        <v>5</v>
      </c>
      <c r="E54" s="1">
        <f t="shared" ca="1" si="0"/>
        <v>44112</v>
      </c>
      <c r="F54">
        <f t="shared" ca="1" si="1"/>
        <v>31</v>
      </c>
    </row>
    <row r="55" spans="1:6" x14ac:dyDescent="0.25">
      <c r="A55">
        <f ca="1">RANDBETWEEN(Produtos!$A$2,Produtos!$A$33)</f>
        <v>19</v>
      </c>
      <c r="B55">
        <f ca="1">RANDBETWEEN(Cores!$A$2,Cores!$A$28)</f>
        <v>3</v>
      </c>
      <c r="C55">
        <f ca="1">RANDBETWEEN(Tamanhos!$A$2,Tamanhos!$A$5)</f>
        <v>4</v>
      </c>
      <c r="D55">
        <f ca="1">RANDBETWEEN(Estados!$A$2,Estados!$A$28)</f>
        <v>5</v>
      </c>
      <c r="E55" s="1">
        <f t="shared" ca="1" si="0"/>
        <v>44180</v>
      </c>
      <c r="F55">
        <f t="shared" ca="1" si="1"/>
        <v>42</v>
      </c>
    </row>
    <row r="56" spans="1:6" x14ac:dyDescent="0.25">
      <c r="A56">
        <f ca="1">RANDBETWEEN(Produtos!$A$2,Produtos!$A$33)</f>
        <v>10</v>
      </c>
      <c r="B56">
        <f ca="1">RANDBETWEEN(Cores!$A$2,Cores!$A$28)</f>
        <v>21</v>
      </c>
      <c r="C56">
        <f ca="1">RANDBETWEEN(Tamanhos!$A$2,Tamanhos!$A$5)</f>
        <v>1</v>
      </c>
      <c r="D56">
        <f ca="1">RANDBETWEEN(Estados!$A$2,Estados!$A$28)</f>
        <v>20</v>
      </c>
      <c r="E56" s="1">
        <f t="shared" ca="1" si="0"/>
        <v>43940</v>
      </c>
      <c r="F56">
        <f t="shared" ca="1" si="1"/>
        <v>15</v>
      </c>
    </row>
    <row r="57" spans="1:6" x14ac:dyDescent="0.25">
      <c r="A57">
        <f ca="1">RANDBETWEEN(Produtos!$A$2,Produtos!$A$33)</f>
        <v>7</v>
      </c>
      <c r="B57">
        <f ca="1">RANDBETWEEN(Cores!$A$2,Cores!$A$28)</f>
        <v>22</v>
      </c>
      <c r="C57">
        <f ca="1">RANDBETWEEN(Tamanhos!$A$2,Tamanhos!$A$5)</f>
        <v>1</v>
      </c>
      <c r="D57">
        <f ca="1">RANDBETWEEN(Estados!$A$2,Estados!$A$28)</f>
        <v>25</v>
      </c>
      <c r="E57" s="1">
        <f t="shared" ca="1" si="0"/>
        <v>43991</v>
      </c>
      <c r="F57">
        <f t="shared" ca="1" si="1"/>
        <v>11</v>
      </c>
    </row>
    <row r="58" spans="1:6" x14ac:dyDescent="0.25">
      <c r="A58">
        <f ca="1">RANDBETWEEN(Produtos!$A$2,Produtos!$A$33)</f>
        <v>11</v>
      </c>
      <c r="B58">
        <f ca="1">RANDBETWEEN(Cores!$A$2,Cores!$A$28)</f>
        <v>1</v>
      </c>
      <c r="C58">
        <f ca="1">RANDBETWEEN(Tamanhos!$A$2,Tamanhos!$A$5)</f>
        <v>2</v>
      </c>
      <c r="D58">
        <f ca="1">RANDBETWEEN(Estados!$A$2,Estados!$A$28)</f>
        <v>2</v>
      </c>
      <c r="E58" s="1">
        <f t="shared" ca="1" si="0"/>
        <v>43884</v>
      </c>
      <c r="F58">
        <f t="shared" ca="1" si="1"/>
        <v>12</v>
      </c>
    </row>
    <row r="59" spans="1:6" x14ac:dyDescent="0.25">
      <c r="A59">
        <f ca="1">RANDBETWEEN(Produtos!$A$2,Produtos!$A$33)</f>
        <v>16</v>
      </c>
      <c r="B59">
        <f ca="1">RANDBETWEEN(Cores!$A$2,Cores!$A$28)</f>
        <v>1</v>
      </c>
      <c r="C59">
        <f ca="1">RANDBETWEEN(Tamanhos!$A$2,Tamanhos!$A$5)</f>
        <v>4</v>
      </c>
      <c r="D59">
        <f ca="1">RANDBETWEEN(Estados!$A$2,Estados!$A$28)</f>
        <v>14</v>
      </c>
      <c r="E59" s="1">
        <f t="shared" ca="1" si="0"/>
        <v>44182</v>
      </c>
      <c r="F59">
        <f t="shared" ca="1" si="1"/>
        <v>44</v>
      </c>
    </row>
    <row r="60" spans="1:6" x14ac:dyDescent="0.25">
      <c r="A60">
        <f ca="1">RANDBETWEEN(Produtos!$A$2,Produtos!$A$33)</f>
        <v>31</v>
      </c>
      <c r="B60">
        <f ca="1">RANDBETWEEN(Cores!$A$2,Cores!$A$28)</f>
        <v>17</v>
      </c>
      <c r="C60">
        <f ca="1">RANDBETWEEN(Tamanhos!$A$2,Tamanhos!$A$5)</f>
        <v>4</v>
      </c>
      <c r="D60">
        <f ca="1">RANDBETWEEN(Estados!$A$2,Estados!$A$28)</f>
        <v>10</v>
      </c>
      <c r="E60" s="1">
        <f t="shared" ca="1" si="0"/>
        <v>44146</v>
      </c>
      <c r="F60">
        <f t="shared" ca="1" si="1"/>
        <v>10</v>
      </c>
    </row>
    <row r="61" spans="1:6" x14ac:dyDescent="0.25">
      <c r="A61">
        <f ca="1">RANDBETWEEN(Produtos!$A$2,Produtos!$A$33)</f>
        <v>19</v>
      </c>
      <c r="B61">
        <f ca="1">RANDBETWEEN(Cores!$A$2,Cores!$A$28)</f>
        <v>14</v>
      </c>
      <c r="C61">
        <f ca="1">RANDBETWEEN(Tamanhos!$A$2,Tamanhos!$A$5)</f>
        <v>1</v>
      </c>
      <c r="D61">
        <f ca="1">RANDBETWEEN(Estados!$A$2,Estados!$A$28)</f>
        <v>25</v>
      </c>
      <c r="E61" s="1">
        <f t="shared" ca="1" si="0"/>
        <v>44129</v>
      </c>
      <c r="F61">
        <f t="shared" ca="1" si="1"/>
        <v>50</v>
      </c>
    </row>
    <row r="62" spans="1:6" x14ac:dyDescent="0.25">
      <c r="A62">
        <f ca="1">RANDBETWEEN(Produtos!$A$2,Produtos!$A$33)</f>
        <v>7</v>
      </c>
      <c r="B62">
        <f ca="1">RANDBETWEEN(Cores!$A$2,Cores!$A$28)</f>
        <v>9</v>
      </c>
      <c r="C62">
        <f ca="1">RANDBETWEEN(Tamanhos!$A$2,Tamanhos!$A$5)</f>
        <v>3</v>
      </c>
      <c r="D62">
        <f ca="1">RANDBETWEEN(Estados!$A$2,Estados!$A$28)</f>
        <v>3</v>
      </c>
      <c r="E62" s="1">
        <f t="shared" ca="1" si="0"/>
        <v>44283</v>
      </c>
      <c r="F62">
        <f t="shared" ca="1" si="1"/>
        <v>43</v>
      </c>
    </row>
    <row r="63" spans="1:6" x14ac:dyDescent="0.25">
      <c r="A63">
        <f ca="1">RANDBETWEEN(Produtos!$A$2,Produtos!$A$33)</f>
        <v>12</v>
      </c>
      <c r="B63">
        <f ca="1">RANDBETWEEN(Cores!$A$2,Cores!$A$28)</f>
        <v>6</v>
      </c>
      <c r="C63">
        <f ca="1">RANDBETWEEN(Tamanhos!$A$2,Tamanhos!$A$5)</f>
        <v>4</v>
      </c>
      <c r="D63">
        <f ca="1">RANDBETWEEN(Estados!$A$2,Estados!$A$28)</f>
        <v>20</v>
      </c>
      <c r="E63" s="1">
        <f t="shared" ca="1" si="0"/>
        <v>44144</v>
      </c>
      <c r="F63">
        <f t="shared" ca="1" si="1"/>
        <v>4</v>
      </c>
    </row>
    <row r="64" spans="1:6" x14ac:dyDescent="0.25">
      <c r="A64">
        <f ca="1">RANDBETWEEN(Produtos!$A$2,Produtos!$A$33)</f>
        <v>31</v>
      </c>
      <c r="B64">
        <f ca="1">RANDBETWEEN(Cores!$A$2,Cores!$A$28)</f>
        <v>8</v>
      </c>
      <c r="C64">
        <f ca="1">RANDBETWEEN(Tamanhos!$A$2,Tamanhos!$A$5)</f>
        <v>1</v>
      </c>
      <c r="D64">
        <f ca="1">RANDBETWEEN(Estados!$A$2,Estados!$A$28)</f>
        <v>16</v>
      </c>
      <c r="E64" s="1">
        <f t="shared" ca="1" si="0"/>
        <v>44103</v>
      </c>
      <c r="F64">
        <f t="shared" ca="1" si="1"/>
        <v>11</v>
      </c>
    </row>
    <row r="65" spans="1:6" x14ac:dyDescent="0.25">
      <c r="A65">
        <f ca="1">RANDBETWEEN(Produtos!$A$2,Produtos!$A$33)</f>
        <v>20</v>
      </c>
      <c r="B65">
        <f ca="1">RANDBETWEEN(Cores!$A$2,Cores!$A$28)</f>
        <v>10</v>
      </c>
      <c r="C65">
        <f ca="1">RANDBETWEEN(Tamanhos!$A$2,Tamanhos!$A$5)</f>
        <v>4</v>
      </c>
      <c r="D65">
        <f ca="1">RANDBETWEEN(Estados!$A$2,Estados!$A$28)</f>
        <v>5</v>
      </c>
      <c r="E65" s="1">
        <f t="shared" ca="1" si="0"/>
        <v>43960</v>
      </c>
      <c r="F65">
        <f t="shared" ca="1" si="1"/>
        <v>34</v>
      </c>
    </row>
    <row r="66" spans="1:6" x14ac:dyDescent="0.25">
      <c r="A66">
        <f ca="1">RANDBETWEEN(Produtos!$A$2,Produtos!$A$33)</f>
        <v>26</v>
      </c>
      <c r="B66">
        <f ca="1">RANDBETWEEN(Cores!$A$2,Cores!$A$28)</f>
        <v>18</v>
      </c>
      <c r="C66">
        <f ca="1">RANDBETWEEN(Tamanhos!$A$2,Tamanhos!$A$5)</f>
        <v>4</v>
      </c>
      <c r="D66">
        <f ca="1">RANDBETWEEN(Estados!$A$2,Estados!$A$28)</f>
        <v>20</v>
      </c>
      <c r="E66" s="1">
        <f t="shared" ref="E66:E129" ca="1" si="2">DATE(2020,1,1)+RANDBETWEEN(0,480)</f>
        <v>43868</v>
      </c>
      <c r="F66">
        <f t="shared" ca="1" si="1"/>
        <v>25</v>
      </c>
    </row>
    <row r="67" spans="1:6" x14ac:dyDescent="0.25">
      <c r="A67">
        <f ca="1">RANDBETWEEN(Produtos!$A$2,Produtos!$A$33)</f>
        <v>8</v>
      </c>
      <c r="B67">
        <f ca="1">RANDBETWEEN(Cores!$A$2,Cores!$A$28)</f>
        <v>4</v>
      </c>
      <c r="C67">
        <f ca="1">RANDBETWEEN(Tamanhos!$A$2,Tamanhos!$A$5)</f>
        <v>1</v>
      </c>
      <c r="D67">
        <f ca="1">RANDBETWEEN(Estados!$A$2,Estados!$A$28)</f>
        <v>4</v>
      </c>
      <c r="E67" s="1">
        <f t="shared" ca="1" si="2"/>
        <v>43943</v>
      </c>
      <c r="F67">
        <f t="shared" ref="F67:F130" ca="1" si="3">RANDBETWEEN(1,50)</f>
        <v>8</v>
      </c>
    </row>
    <row r="68" spans="1:6" x14ac:dyDescent="0.25">
      <c r="A68">
        <f ca="1">RANDBETWEEN(Produtos!$A$2,Produtos!$A$33)</f>
        <v>29</v>
      </c>
      <c r="B68">
        <f ca="1">RANDBETWEEN(Cores!$A$2,Cores!$A$28)</f>
        <v>24</v>
      </c>
      <c r="C68">
        <f ca="1">RANDBETWEEN(Tamanhos!$A$2,Tamanhos!$A$5)</f>
        <v>1</v>
      </c>
      <c r="D68">
        <f ca="1">RANDBETWEEN(Estados!$A$2,Estados!$A$28)</f>
        <v>25</v>
      </c>
      <c r="E68" s="1">
        <f t="shared" ca="1" si="2"/>
        <v>44108</v>
      </c>
      <c r="F68">
        <f t="shared" ca="1" si="3"/>
        <v>10</v>
      </c>
    </row>
    <row r="69" spans="1:6" x14ac:dyDescent="0.25">
      <c r="A69">
        <f ca="1">RANDBETWEEN(Produtos!$A$2,Produtos!$A$33)</f>
        <v>8</v>
      </c>
      <c r="B69">
        <f ca="1">RANDBETWEEN(Cores!$A$2,Cores!$A$28)</f>
        <v>16</v>
      </c>
      <c r="C69">
        <f ca="1">RANDBETWEEN(Tamanhos!$A$2,Tamanhos!$A$5)</f>
        <v>2</v>
      </c>
      <c r="D69">
        <f ca="1">RANDBETWEEN(Estados!$A$2,Estados!$A$28)</f>
        <v>27</v>
      </c>
      <c r="E69" s="1">
        <f t="shared" ca="1" si="2"/>
        <v>44009</v>
      </c>
      <c r="F69">
        <f t="shared" ca="1" si="3"/>
        <v>50</v>
      </c>
    </row>
    <row r="70" spans="1:6" x14ac:dyDescent="0.25">
      <c r="A70">
        <f ca="1">RANDBETWEEN(Produtos!$A$2,Produtos!$A$33)</f>
        <v>2</v>
      </c>
      <c r="B70">
        <f ca="1">RANDBETWEEN(Cores!$A$2,Cores!$A$28)</f>
        <v>7</v>
      </c>
      <c r="C70">
        <f ca="1">RANDBETWEEN(Tamanhos!$A$2,Tamanhos!$A$5)</f>
        <v>2</v>
      </c>
      <c r="D70">
        <f ca="1">RANDBETWEEN(Estados!$A$2,Estados!$A$28)</f>
        <v>15</v>
      </c>
      <c r="E70" s="1">
        <f t="shared" ca="1" si="2"/>
        <v>43890</v>
      </c>
      <c r="F70">
        <f t="shared" ca="1" si="3"/>
        <v>41</v>
      </c>
    </row>
    <row r="71" spans="1:6" x14ac:dyDescent="0.25">
      <c r="A71">
        <f ca="1">RANDBETWEEN(Produtos!$A$2,Produtos!$A$33)</f>
        <v>27</v>
      </c>
      <c r="B71">
        <f ca="1">RANDBETWEEN(Cores!$A$2,Cores!$A$28)</f>
        <v>16</v>
      </c>
      <c r="C71">
        <f ca="1">RANDBETWEEN(Tamanhos!$A$2,Tamanhos!$A$5)</f>
        <v>1</v>
      </c>
      <c r="D71">
        <f ca="1">RANDBETWEEN(Estados!$A$2,Estados!$A$28)</f>
        <v>12</v>
      </c>
      <c r="E71" s="1">
        <f t="shared" ca="1" si="2"/>
        <v>43932</v>
      </c>
      <c r="F71">
        <f t="shared" ca="1" si="3"/>
        <v>42</v>
      </c>
    </row>
    <row r="72" spans="1:6" x14ac:dyDescent="0.25">
      <c r="A72">
        <f ca="1">RANDBETWEEN(Produtos!$A$2,Produtos!$A$33)</f>
        <v>30</v>
      </c>
      <c r="B72">
        <f ca="1">RANDBETWEEN(Cores!$A$2,Cores!$A$28)</f>
        <v>5</v>
      </c>
      <c r="C72">
        <f ca="1">RANDBETWEEN(Tamanhos!$A$2,Tamanhos!$A$5)</f>
        <v>2</v>
      </c>
      <c r="D72">
        <f ca="1">RANDBETWEEN(Estados!$A$2,Estados!$A$28)</f>
        <v>11</v>
      </c>
      <c r="E72" s="1">
        <f t="shared" ca="1" si="2"/>
        <v>44208</v>
      </c>
      <c r="F72">
        <f t="shared" ca="1" si="3"/>
        <v>6</v>
      </c>
    </row>
    <row r="73" spans="1:6" x14ac:dyDescent="0.25">
      <c r="A73">
        <f ca="1">RANDBETWEEN(Produtos!$A$2,Produtos!$A$33)</f>
        <v>9</v>
      </c>
      <c r="B73">
        <f ca="1">RANDBETWEEN(Cores!$A$2,Cores!$A$28)</f>
        <v>19</v>
      </c>
      <c r="C73">
        <f ca="1">RANDBETWEEN(Tamanhos!$A$2,Tamanhos!$A$5)</f>
        <v>1</v>
      </c>
      <c r="D73">
        <f ca="1">RANDBETWEEN(Estados!$A$2,Estados!$A$28)</f>
        <v>13</v>
      </c>
      <c r="E73" s="1">
        <f t="shared" ca="1" si="2"/>
        <v>44080</v>
      </c>
      <c r="F73">
        <f t="shared" ca="1" si="3"/>
        <v>5</v>
      </c>
    </row>
    <row r="74" spans="1:6" x14ac:dyDescent="0.25">
      <c r="A74">
        <f ca="1">RANDBETWEEN(Produtos!$A$2,Produtos!$A$33)</f>
        <v>1</v>
      </c>
      <c r="B74">
        <f ca="1">RANDBETWEEN(Cores!$A$2,Cores!$A$28)</f>
        <v>27</v>
      </c>
      <c r="C74">
        <f ca="1">RANDBETWEEN(Tamanhos!$A$2,Tamanhos!$A$5)</f>
        <v>3</v>
      </c>
      <c r="D74">
        <f ca="1">RANDBETWEEN(Estados!$A$2,Estados!$A$28)</f>
        <v>24</v>
      </c>
      <c r="E74" s="1">
        <f t="shared" ca="1" si="2"/>
        <v>44306</v>
      </c>
      <c r="F74">
        <f t="shared" ca="1" si="3"/>
        <v>25</v>
      </c>
    </row>
    <row r="75" spans="1:6" x14ac:dyDescent="0.25">
      <c r="A75">
        <f ca="1">RANDBETWEEN(Produtos!$A$2,Produtos!$A$33)</f>
        <v>15</v>
      </c>
      <c r="B75">
        <f ca="1">RANDBETWEEN(Cores!$A$2,Cores!$A$28)</f>
        <v>18</v>
      </c>
      <c r="C75">
        <f ca="1">RANDBETWEEN(Tamanhos!$A$2,Tamanhos!$A$5)</f>
        <v>2</v>
      </c>
      <c r="D75">
        <f ca="1">RANDBETWEEN(Estados!$A$2,Estados!$A$28)</f>
        <v>6</v>
      </c>
      <c r="E75" s="1">
        <f t="shared" ca="1" si="2"/>
        <v>44231</v>
      </c>
      <c r="F75">
        <f t="shared" ca="1" si="3"/>
        <v>4</v>
      </c>
    </row>
    <row r="76" spans="1:6" x14ac:dyDescent="0.25">
      <c r="A76">
        <f ca="1">RANDBETWEEN(Produtos!$A$2,Produtos!$A$33)</f>
        <v>4</v>
      </c>
      <c r="B76">
        <f ca="1">RANDBETWEEN(Cores!$A$2,Cores!$A$28)</f>
        <v>25</v>
      </c>
      <c r="C76">
        <f ca="1">RANDBETWEEN(Tamanhos!$A$2,Tamanhos!$A$5)</f>
        <v>3</v>
      </c>
      <c r="D76">
        <f ca="1">RANDBETWEEN(Estados!$A$2,Estados!$A$28)</f>
        <v>19</v>
      </c>
      <c r="E76" s="1">
        <f t="shared" ca="1" si="2"/>
        <v>43979</v>
      </c>
      <c r="F76">
        <f t="shared" ca="1" si="3"/>
        <v>17</v>
      </c>
    </row>
    <row r="77" spans="1:6" x14ac:dyDescent="0.25">
      <c r="A77">
        <f ca="1">RANDBETWEEN(Produtos!$A$2,Produtos!$A$33)</f>
        <v>1</v>
      </c>
      <c r="B77">
        <f ca="1">RANDBETWEEN(Cores!$A$2,Cores!$A$28)</f>
        <v>13</v>
      </c>
      <c r="C77">
        <f ca="1">RANDBETWEEN(Tamanhos!$A$2,Tamanhos!$A$5)</f>
        <v>1</v>
      </c>
      <c r="D77">
        <f ca="1">RANDBETWEEN(Estados!$A$2,Estados!$A$28)</f>
        <v>12</v>
      </c>
      <c r="E77" s="1">
        <f t="shared" ca="1" si="2"/>
        <v>43945</v>
      </c>
      <c r="F77">
        <f t="shared" ca="1" si="3"/>
        <v>47</v>
      </c>
    </row>
    <row r="78" spans="1:6" x14ac:dyDescent="0.25">
      <c r="A78">
        <f ca="1">RANDBETWEEN(Produtos!$A$2,Produtos!$A$33)</f>
        <v>4</v>
      </c>
      <c r="B78">
        <f ca="1">RANDBETWEEN(Cores!$A$2,Cores!$A$28)</f>
        <v>6</v>
      </c>
      <c r="C78">
        <f ca="1">RANDBETWEEN(Tamanhos!$A$2,Tamanhos!$A$5)</f>
        <v>2</v>
      </c>
      <c r="D78">
        <f ca="1">RANDBETWEEN(Estados!$A$2,Estados!$A$28)</f>
        <v>4</v>
      </c>
      <c r="E78" s="1">
        <f t="shared" ca="1" si="2"/>
        <v>44005</v>
      </c>
      <c r="F78">
        <f t="shared" ca="1" si="3"/>
        <v>4</v>
      </c>
    </row>
    <row r="79" spans="1:6" x14ac:dyDescent="0.25">
      <c r="A79">
        <f ca="1">RANDBETWEEN(Produtos!$A$2,Produtos!$A$33)</f>
        <v>16</v>
      </c>
      <c r="B79">
        <f ca="1">RANDBETWEEN(Cores!$A$2,Cores!$A$28)</f>
        <v>18</v>
      </c>
      <c r="C79">
        <f ca="1">RANDBETWEEN(Tamanhos!$A$2,Tamanhos!$A$5)</f>
        <v>3</v>
      </c>
      <c r="D79">
        <f ca="1">RANDBETWEEN(Estados!$A$2,Estados!$A$28)</f>
        <v>12</v>
      </c>
      <c r="E79" s="1">
        <f t="shared" ca="1" si="2"/>
        <v>44261</v>
      </c>
      <c r="F79">
        <f t="shared" ca="1" si="3"/>
        <v>25</v>
      </c>
    </row>
    <row r="80" spans="1:6" x14ac:dyDescent="0.25">
      <c r="A80">
        <f ca="1">RANDBETWEEN(Produtos!$A$2,Produtos!$A$33)</f>
        <v>31</v>
      </c>
      <c r="B80">
        <f ca="1">RANDBETWEEN(Cores!$A$2,Cores!$A$28)</f>
        <v>4</v>
      </c>
      <c r="C80">
        <f ca="1">RANDBETWEEN(Tamanhos!$A$2,Tamanhos!$A$5)</f>
        <v>4</v>
      </c>
      <c r="D80">
        <f ca="1">RANDBETWEEN(Estados!$A$2,Estados!$A$28)</f>
        <v>6</v>
      </c>
      <c r="E80" s="1">
        <f t="shared" ca="1" si="2"/>
        <v>43908</v>
      </c>
      <c r="F80">
        <f t="shared" ca="1" si="3"/>
        <v>17</v>
      </c>
    </row>
    <row r="81" spans="1:6" x14ac:dyDescent="0.25">
      <c r="A81">
        <f ca="1">RANDBETWEEN(Produtos!$A$2,Produtos!$A$33)</f>
        <v>17</v>
      </c>
      <c r="B81">
        <f ca="1">RANDBETWEEN(Cores!$A$2,Cores!$A$28)</f>
        <v>13</v>
      </c>
      <c r="C81">
        <f ca="1">RANDBETWEEN(Tamanhos!$A$2,Tamanhos!$A$5)</f>
        <v>1</v>
      </c>
      <c r="D81">
        <f ca="1">RANDBETWEEN(Estados!$A$2,Estados!$A$28)</f>
        <v>14</v>
      </c>
      <c r="E81" s="1">
        <f t="shared" ca="1" si="2"/>
        <v>44306</v>
      </c>
      <c r="F81">
        <f t="shared" ca="1" si="3"/>
        <v>29</v>
      </c>
    </row>
    <row r="82" spans="1:6" x14ac:dyDescent="0.25">
      <c r="A82">
        <f ca="1">RANDBETWEEN(Produtos!$A$2,Produtos!$A$33)</f>
        <v>14</v>
      </c>
      <c r="B82">
        <f ca="1">RANDBETWEEN(Cores!$A$2,Cores!$A$28)</f>
        <v>14</v>
      </c>
      <c r="C82">
        <f ca="1">RANDBETWEEN(Tamanhos!$A$2,Tamanhos!$A$5)</f>
        <v>1</v>
      </c>
      <c r="D82">
        <f ca="1">RANDBETWEEN(Estados!$A$2,Estados!$A$28)</f>
        <v>7</v>
      </c>
      <c r="E82" s="1">
        <f t="shared" ca="1" si="2"/>
        <v>43843</v>
      </c>
      <c r="F82">
        <f t="shared" ca="1" si="3"/>
        <v>47</v>
      </c>
    </row>
    <row r="83" spans="1:6" x14ac:dyDescent="0.25">
      <c r="A83">
        <f ca="1">RANDBETWEEN(Produtos!$A$2,Produtos!$A$33)</f>
        <v>26</v>
      </c>
      <c r="B83">
        <f ca="1">RANDBETWEEN(Cores!$A$2,Cores!$A$28)</f>
        <v>9</v>
      </c>
      <c r="C83">
        <f ca="1">RANDBETWEEN(Tamanhos!$A$2,Tamanhos!$A$5)</f>
        <v>2</v>
      </c>
      <c r="D83">
        <f ca="1">RANDBETWEEN(Estados!$A$2,Estados!$A$28)</f>
        <v>8</v>
      </c>
      <c r="E83" s="1">
        <f t="shared" ca="1" si="2"/>
        <v>44053</v>
      </c>
      <c r="F83">
        <f t="shared" ca="1" si="3"/>
        <v>17</v>
      </c>
    </row>
    <row r="84" spans="1:6" x14ac:dyDescent="0.25">
      <c r="A84">
        <f ca="1">RANDBETWEEN(Produtos!$A$2,Produtos!$A$33)</f>
        <v>10</v>
      </c>
      <c r="B84">
        <f ca="1">RANDBETWEEN(Cores!$A$2,Cores!$A$28)</f>
        <v>21</v>
      </c>
      <c r="C84">
        <f ca="1">RANDBETWEEN(Tamanhos!$A$2,Tamanhos!$A$5)</f>
        <v>3</v>
      </c>
      <c r="D84">
        <f ca="1">RANDBETWEEN(Estados!$A$2,Estados!$A$28)</f>
        <v>24</v>
      </c>
      <c r="E84" s="1">
        <f t="shared" ca="1" si="2"/>
        <v>43885</v>
      </c>
      <c r="F84">
        <f t="shared" ca="1" si="3"/>
        <v>19</v>
      </c>
    </row>
    <row r="85" spans="1:6" x14ac:dyDescent="0.25">
      <c r="A85">
        <f ca="1">RANDBETWEEN(Produtos!$A$2,Produtos!$A$33)</f>
        <v>4</v>
      </c>
      <c r="B85">
        <f ca="1">RANDBETWEEN(Cores!$A$2,Cores!$A$28)</f>
        <v>10</v>
      </c>
      <c r="C85">
        <f ca="1">RANDBETWEEN(Tamanhos!$A$2,Tamanhos!$A$5)</f>
        <v>3</v>
      </c>
      <c r="D85">
        <f ca="1">RANDBETWEEN(Estados!$A$2,Estados!$A$28)</f>
        <v>8</v>
      </c>
      <c r="E85" s="1">
        <f t="shared" ca="1" si="2"/>
        <v>43892</v>
      </c>
      <c r="F85">
        <f t="shared" ca="1" si="3"/>
        <v>10</v>
      </c>
    </row>
    <row r="86" spans="1:6" x14ac:dyDescent="0.25">
      <c r="A86">
        <f ca="1">RANDBETWEEN(Produtos!$A$2,Produtos!$A$33)</f>
        <v>19</v>
      </c>
      <c r="B86">
        <f ca="1">RANDBETWEEN(Cores!$A$2,Cores!$A$28)</f>
        <v>21</v>
      </c>
      <c r="C86">
        <f ca="1">RANDBETWEEN(Tamanhos!$A$2,Tamanhos!$A$5)</f>
        <v>2</v>
      </c>
      <c r="D86">
        <f ca="1">RANDBETWEEN(Estados!$A$2,Estados!$A$28)</f>
        <v>26</v>
      </c>
      <c r="E86" s="1">
        <f t="shared" ca="1" si="2"/>
        <v>44201</v>
      </c>
      <c r="F86">
        <f t="shared" ca="1" si="3"/>
        <v>16</v>
      </c>
    </row>
    <row r="87" spans="1:6" x14ac:dyDescent="0.25">
      <c r="A87">
        <f ca="1">RANDBETWEEN(Produtos!$A$2,Produtos!$A$33)</f>
        <v>17</v>
      </c>
      <c r="B87">
        <f ca="1">RANDBETWEEN(Cores!$A$2,Cores!$A$28)</f>
        <v>20</v>
      </c>
      <c r="C87">
        <f ca="1">RANDBETWEEN(Tamanhos!$A$2,Tamanhos!$A$5)</f>
        <v>3</v>
      </c>
      <c r="D87">
        <f ca="1">RANDBETWEEN(Estados!$A$2,Estados!$A$28)</f>
        <v>25</v>
      </c>
      <c r="E87" s="1">
        <f t="shared" ca="1" si="2"/>
        <v>43960</v>
      </c>
      <c r="F87">
        <f t="shared" ca="1" si="3"/>
        <v>37</v>
      </c>
    </row>
    <row r="88" spans="1:6" x14ac:dyDescent="0.25">
      <c r="A88">
        <f ca="1">RANDBETWEEN(Produtos!$A$2,Produtos!$A$33)</f>
        <v>20</v>
      </c>
      <c r="B88">
        <f ca="1">RANDBETWEEN(Cores!$A$2,Cores!$A$28)</f>
        <v>22</v>
      </c>
      <c r="C88">
        <f ca="1">RANDBETWEEN(Tamanhos!$A$2,Tamanhos!$A$5)</f>
        <v>3</v>
      </c>
      <c r="D88">
        <f ca="1">RANDBETWEEN(Estados!$A$2,Estados!$A$28)</f>
        <v>11</v>
      </c>
      <c r="E88" s="1">
        <f t="shared" ca="1" si="2"/>
        <v>44218</v>
      </c>
      <c r="F88">
        <f t="shared" ca="1" si="3"/>
        <v>20</v>
      </c>
    </row>
    <row r="89" spans="1:6" x14ac:dyDescent="0.25">
      <c r="A89">
        <f ca="1">RANDBETWEEN(Produtos!$A$2,Produtos!$A$33)</f>
        <v>18</v>
      </c>
      <c r="B89">
        <f ca="1">RANDBETWEEN(Cores!$A$2,Cores!$A$28)</f>
        <v>9</v>
      </c>
      <c r="C89">
        <f ca="1">RANDBETWEEN(Tamanhos!$A$2,Tamanhos!$A$5)</f>
        <v>1</v>
      </c>
      <c r="D89">
        <f ca="1">RANDBETWEEN(Estados!$A$2,Estados!$A$28)</f>
        <v>2</v>
      </c>
      <c r="E89" s="1">
        <f t="shared" ca="1" si="2"/>
        <v>43949</v>
      </c>
      <c r="F89">
        <f t="shared" ca="1" si="3"/>
        <v>34</v>
      </c>
    </row>
    <row r="90" spans="1:6" x14ac:dyDescent="0.25">
      <c r="A90">
        <f ca="1">RANDBETWEEN(Produtos!$A$2,Produtos!$A$33)</f>
        <v>14</v>
      </c>
      <c r="B90">
        <f ca="1">RANDBETWEEN(Cores!$A$2,Cores!$A$28)</f>
        <v>12</v>
      </c>
      <c r="C90">
        <f ca="1">RANDBETWEEN(Tamanhos!$A$2,Tamanhos!$A$5)</f>
        <v>1</v>
      </c>
      <c r="D90">
        <f ca="1">RANDBETWEEN(Estados!$A$2,Estados!$A$28)</f>
        <v>3</v>
      </c>
      <c r="E90" s="1">
        <f t="shared" ca="1" si="2"/>
        <v>44084</v>
      </c>
      <c r="F90">
        <f t="shared" ca="1" si="3"/>
        <v>23</v>
      </c>
    </row>
    <row r="91" spans="1:6" x14ac:dyDescent="0.25">
      <c r="A91">
        <f ca="1">RANDBETWEEN(Produtos!$A$2,Produtos!$A$33)</f>
        <v>11</v>
      </c>
      <c r="B91">
        <f ca="1">RANDBETWEEN(Cores!$A$2,Cores!$A$28)</f>
        <v>4</v>
      </c>
      <c r="C91">
        <f ca="1">RANDBETWEEN(Tamanhos!$A$2,Tamanhos!$A$5)</f>
        <v>4</v>
      </c>
      <c r="D91">
        <f ca="1">RANDBETWEEN(Estados!$A$2,Estados!$A$28)</f>
        <v>27</v>
      </c>
      <c r="E91" s="1">
        <f t="shared" ca="1" si="2"/>
        <v>44185</v>
      </c>
      <c r="F91">
        <f t="shared" ca="1" si="3"/>
        <v>25</v>
      </c>
    </row>
    <row r="92" spans="1:6" x14ac:dyDescent="0.25">
      <c r="A92">
        <f ca="1">RANDBETWEEN(Produtos!$A$2,Produtos!$A$33)</f>
        <v>17</v>
      </c>
      <c r="B92">
        <f ca="1">RANDBETWEEN(Cores!$A$2,Cores!$A$28)</f>
        <v>11</v>
      </c>
      <c r="C92">
        <f ca="1">RANDBETWEEN(Tamanhos!$A$2,Tamanhos!$A$5)</f>
        <v>3</v>
      </c>
      <c r="D92">
        <f ca="1">RANDBETWEEN(Estados!$A$2,Estados!$A$28)</f>
        <v>8</v>
      </c>
      <c r="E92" s="1">
        <f t="shared" ca="1" si="2"/>
        <v>44175</v>
      </c>
      <c r="F92">
        <f t="shared" ca="1" si="3"/>
        <v>36</v>
      </c>
    </row>
    <row r="93" spans="1:6" x14ac:dyDescent="0.25">
      <c r="A93">
        <f ca="1">RANDBETWEEN(Produtos!$A$2,Produtos!$A$33)</f>
        <v>26</v>
      </c>
      <c r="B93">
        <f ca="1">RANDBETWEEN(Cores!$A$2,Cores!$A$28)</f>
        <v>11</v>
      </c>
      <c r="C93">
        <f ca="1">RANDBETWEEN(Tamanhos!$A$2,Tamanhos!$A$5)</f>
        <v>4</v>
      </c>
      <c r="D93">
        <f ca="1">RANDBETWEEN(Estados!$A$2,Estados!$A$28)</f>
        <v>8</v>
      </c>
      <c r="E93" s="1">
        <f t="shared" ca="1" si="2"/>
        <v>44291</v>
      </c>
      <c r="F93">
        <f t="shared" ca="1" si="3"/>
        <v>9</v>
      </c>
    </row>
    <row r="94" spans="1:6" x14ac:dyDescent="0.25">
      <c r="A94">
        <f ca="1">RANDBETWEEN(Produtos!$A$2,Produtos!$A$33)</f>
        <v>5</v>
      </c>
      <c r="B94">
        <f ca="1">RANDBETWEEN(Cores!$A$2,Cores!$A$28)</f>
        <v>17</v>
      </c>
      <c r="C94">
        <f ca="1">RANDBETWEEN(Tamanhos!$A$2,Tamanhos!$A$5)</f>
        <v>1</v>
      </c>
      <c r="D94">
        <f ca="1">RANDBETWEEN(Estados!$A$2,Estados!$A$28)</f>
        <v>24</v>
      </c>
      <c r="E94" s="1">
        <f t="shared" ca="1" si="2"/>
        <v>43854</v>
      </c>
      <c r="F94">
        <f t="shared" ca="1" si="3"/>
        <v>49</v>
      </c>
    </row>
    <row r="95" spans="1:6" x14ac:dyDescent="0.25">
      <c r="A95">
        <f ca="1">RANDBETWEEN(Produtos!$A$2,Produtos!$A$33)</f>
        <v>16</v>
      </c>
      <c r="B95">
        <f ca="1">RANDBETWEEN(Cores!$A$2,Cores!$A$28)</f>
        <v>22</v>
      </c>
      <c r="C95">
        <f ca="1">RANDBETWEEN(Tamanhos!$A$2,Tamanhos!$A$5)</f>
        <v>2</v>
      </c>
      <c r="D95">
        <f ca="1">RANDBETWEEN(Estados!$A$2,Estados!$A$28)</f>
        <v>17</v>
      </c>
      <c r="E95" s="1">
        <f t="shared" ca="1" si="2"/>
        <v>44026</v>
      </c>
      <c r="F95">
        <f t="shared" ca="1" si="3"/>
        <v>18</v>
      </c>
    </row>
    <row r="96" spans="1:6" x14ac:dyDescent="0.25">
      <c r="A96">
        <f ca="1">RANDBETWEEN(Produtos!$A$2,Produtos!$A$33)</f>
        <v>1</v>
      </c>
      <c r="B96">
        <f ca="1">RANDBETWEEN(Cores!$A$2,Cores!$A$28)</f>
        <v>12</v>
      </c>
      <c r="C96">
        <f ca="1">RANDBETWEEN(Tamanhos!$A$2,Tamanhos!$A$5)</f>
        <v>2</v>
      </c>
      <c r="D96">
        <f ca="1">RANDBETWEEN(Estados!$A$2,Estados!$A$28)</f>
        <v>7</v>
      </c>
      <c r="E96" s="1">
        <f t="shared" ca="1" si="2"/>
        <v>43881</v>
      </c>
      <c r="F96">
        <f t="shared" ca="1" si="3"/>
        <v>13</v>
      </c>
    </row>
    <row r="97" spans="1:6" x14ac:dyDescent="0.25">
      <c r="A97">
        <f ca="1">RANDBETWEEN(Produtos!$A$2,Produtos!$A$33)</f>
        <v>21</v>
      </c>
      <c r="B97">
        <f ca="1">RANDBETWEEN(Cores!$A$2,Cores!$A$28)</f>
        <v>17</v>
      </c>
      <c r="C97">
        <f ca="1">RANDBETWEEN(Tamanhos!$A$2,Tamanhos!$A$5)</f>
        <v>3</v>
      </c>
      <c r="D97">
        <f ca="1">RANDBETWEEN(Estados!$A$2,Estados!$A$28)</f>
        <v>25</v>
      </c>
      <c r="E97" s="1">
        <f t="shared" ca="1" si="2"/>
        <v>44244</v>
      </c>
      <c r="F97">
        <f t="shared" ca="1" si="3"/>
        <v>20</v>
      </c>
    </row>
    <row r="98" spans="1:6" x14ac:dyDescent="0.25">
      <c r="A98">
        <f ca="1">RANDBETWEEN(Produtos!$A$2,Produtos!$A$33)</f>
        <v>4</v>
      </c>
      <c r="B98">
        <f ca="1">RANDBETWEEN(Cores!$A$2,Cores!$A$28)</f>
        <v>5</v>
      </c>
      <c r="C98">
        <f ca="1">RANDBETWEEN(Tamanhos!$A$2,Tamanhos!$A$5)</f>
        <v>3</v>
      </c>
      <c r="D98">
        <f ca="1">RANDBETWEEN(Estados!$A$2,Estados!$A$28)</f>
        <v>8</v>
      </c>
      <c r="E98" s="1">
        <f t="shared" ca="1" si="2"/>
        <v>44136</v>
      </c>
      <c r="F98">
        <f t="shared" ca="1" si="3"/>
        <v>2</v>
      </c>
    </row>
    <row r="99" spans="1:6" x14ac:dyDescent="0.25">
      <c r="A99">
        <f ca="1">RANDBETWEEN(Produtos!$A$2,Produtos!$A$33)</f>
        <v>28</v>
      </c>
      <c r="B99">
        <f ca="1">RANDBETWEEN(Cores!$A$2,Cores!$A$28)</f>
        <v>1</v>
      </c>
      <c r="C99">
        <f ca="1">RANDBETWEEN(Tamanhos!$A$2,Tamanhos!$A$5)</f>
        <v>3</v>
      </c>
      <c r="D99">
        <f ca="1">RANDBETWEEN(Estados!$A$2,Estados!$A$28)</f>
        <v>20</v>
      </c>
      <c r="E99" s="1">
        <f t="shared" ca="1" si="2"/>
        <v>44085</v>
      </c>
      <c r="F99">
        <f t="shared" ca="1" si="3"/>
        <v>48</v>
      </c>
    </row>
    <row r="100" spans="1:6" x14ac:dyDescent="0.25">
      <c r="A100">
        <f ca="1">RANDBETWEEN(Produtos!$A$2,Produtos!$A$33)</f>
        <v>8</v>
      </c>
      <c r="B100">
        <f ca="1">RANDBETWEEN(Cores!$A$2,Cores!$A$28)</f>
        <v>8</v>
      </c>
      <c r="C100">
        <f ca="1">RANDBETWEEN(Tamanhos!$A$2,Tamanhos!$A$5)</f>
        <v>1</v>
      </c>
      <c r="D100">
        <f ca="1">RANDBETWEEN(Estados!$A$2,Estados!$A$28)</f>
        <v>9</v>
      </c>
      <c r="E100" s="1">
        <f t="shared" ca="1" si="2"/>
        <v>43978</v>
      </c>
      <c r="F100">
        <f t="shared" ca="1" si="3"/>
        <v>18</v>
      </c>
    </row>
    <row r="101" spans="1:6" x14ac:dyDescent="0.25">
      <c r="A101">
        <f ca="1">RANDBETWEEN(Produtos!$A$2,Produtos!$A$33)</f>
        <v>15</v>
      </c>
      <c r="B101">
        <f ca="1">RANDBETWEEN(Cores!$A$2,Cores!$A$28)</f>
        <v>25</v>
      </c>
      <c r="C101">
        <f ca="1">RANDBETWEEN(Tamanhos!$A$2,Tamanhos!$A$5)</f>
        <v>2</v>
      </c>
      <c r="D101">
        <f ca="1">RANDBETWEEN(Estados!$A$2,Estados!$A$28)</f>
        <v>3</v>
      </c>
      <c r="E101" s="1">
        <f t="shared" ca="1" si="2"/>
        <v>43877</v>
      </c>
      <c r="F101">
        <f t="shared" ca="1" si="3"/>
        <v>2</v>
      </c>
    </row>
    <row r="102" spans="1:6" x14ac:dyDescent="0.25">
      <c r="A102">
        <f ca="1">RANDBETWEEN(Produtos!$A$2,Produtos!$A$33)</f>
        <v>3</v>
      </c>
      <c r="B102">
        <f ca="1">RANDBETWEEN(Cores!$A$2,Cores!$A$28)</f>
        <v>15</v>
      </c>
      <c r="C102">
        <f ca="1">RANDBETWEEN(Tamanhos!$A$2,Tamanhos!$A$5)</f>
        <v>2</v>
      </c>
      <c r="D102">
        <f ca="1">RANDBETWEEN(Estados!$A$2,Estados!$A$28)</f>
        <v>21</v>
      </c>
      <c r="E102" s="1">
        <f t="shared" ca="1" si="2"/>
        <v>44199</v>
      </c>
      <c r="F102">
        <f t="shared" ca="1" si="3"/>
        <v>30</v>
      </c>
    </row>
    <row r="103" spans="1:6" x14ac:dyDescent="0.25">
      <c r="A103">
        <f ca="1">RANDBETWEEN(Produtos!$A$2,Produtos!$A$33)</f>
        <v>10</v>
      </c>
      <c r="B103">
        <f ca="1">RANDBETWEEN(Cores!$A$2,Cores!$A$28)</f>
        <v>24</v>
      </c>
      <c r="C103">
        <f ca="1">RANDBETWEEN(Tamanhos!$A$2,Tamanhos!$A$5)</f>
        <v>3</v>
      </c>
      <c r="D103">
        <f ca="1">RANDBETWEEN(Estados!$A$2,Estados!$A$28)</f>
        <v>2</v>
      </c>
      <c r="E103" s="1">
        <f t="shared" ca="1" si="2"/>
        <v>44308</v>
      </c>
      <c r="F103">
        <f t="shared" ca="1" si="3"/>
        <v>39</v>
      </c>
    </row>
    <row r="104" spans="1:6" x14ac:dyDescent="0.25">
      <c r="A104">
        <f ca="1">RANDBETWEEN(Produtos!$A$2,Produtos!$A$33)</f>
        <v>18</v>
      </c>
      <c r="B104">
        <f ca="1">RANDBETWEEN(Cores!$A$2,Cores!$A$28)</f>
        <v>8</v>
      </c>
      <c r="C104">
        <f ca="1">RANDBETWEEN(Tamanhos!$A$2,Tamanhos!$A$5)</f>
        <v>3</v>
      </c>
      <c r="D104">
        <f ca="1">RANDBETWEEN(Estados!$A$2,Estados!$A$28)</f>
        <v>11</v>
      </c>
      <c r="E104" s="1">
        <f t="shared" ca="1" si="2"/>
        <v>44011</v>
      </c>
      <c r="F104">
        <f t="shared" ca="1" si="3"/>
        <v>17</v>
      </c>
    </row>
    <row r="105" spans="1:6" x14ac:dyDescent="0.25">
      <c r="A105">
        <f ca="1">RANDBETWEEN(Produtos!$A$2,Produtos!$A$33)</f>
        <v>25</v>
      </c>
      <c r="B105">
        <f ca="1">RANDBETWEEN(Cores!$A$2,Cores!$A$28)</f>
        <v>16</v>
      </c>
      <c r="C105">
        <f ca="1">RANDBETWEEN(Tamanhos!$A$2,Tamanhos!$A$5)</f>
        <v>3</v>
      </c>
      <c r="D105">
        <f ca="1">RANDBETWEEN(Estados!$A$2,Estados!$A$28)</f>
        <v>4</v>
      </c>
      <c r="E105" s="1">
        <f t="shared" ca="1" si="2"/>
        <v>44129</v>
      </c>
      <c r="F105">
        <f t="shared" ca="1" si="3"/>
        <v>11</v>
      </c>
    </row>
    <row r="106" spans="1:6" x14ac:dyDescent="0.25">
      <c r="A106">
        <f ca="1">RANDBETWEEN(Produtos!$A$2,Produtos!$A$33)</f>
        <v>10</v>
      </c>
      <c r="B106">
        <f ca="1">RANDBETWEEN(Cores!$A$2,Cores!$A$28)</f>
        <v>16</v>
      </c>
      <c r="C106">
        <f ca="1">RANDBETWEEN(Tamanhos!$A$2,Tamanhos!$A$5)</f>
        <v>3</v>
      </c>
      <c r="D106">
        <f ca="1">RANDBETWEEN(Estados!$A$2,Estados!$A$28)</f>
        <v>23</v>
      </c>
      <c r="E106" s="1">
        <f t="shared" ca="1" si="2"/>
        <v>44284</v>
      </c>
      <c r="F106">
        <f t="shared" ca="1" si="3"/>
        <v>26</v>
      </c>
    </row>
    <row r="107" spans="1:6" x14ac:dyDescent="0.25">
      <c r="A107">
        <f ca="1">RANDBETWEEN(Produtos!$A$2,Produtos!$A$33)</f>
        <v>20</v>
      </c>
      <c r="B107">
        <f ca="1">RANDBETWEEN(Cores!$A$2,Cores!$A$28)</f>
        <v>7</v>
      </c>
      <c r="C107">
        <f ca="1">RANDBETWEEN(Tamanhos!$A$2,Tamanhos!$A$5)</f>
        <v>2</v>
      </c>
      <c r="D107">
        <f ca="1">RANDBETWEEN(Estados!$A$2,Estados!$A$28)</f>
        <v>14</v>
      </c>
      <c r="E107" s="1">
        <f t="shared" ca="1" si="2"/>
        <v>44138</v>
      </c>
      <c r="F107">
        <f t="shared" ca="1" si="3"/>
        <v>32</v>
      </c>
    </row>
    <row r="108" spans="1:6" x14ac:dyDescent="0.25">
      <c r="A108">
        <f ca="1">RANDBETWEEN(Produtos!$A$2,Produtos!$A$33)</f>
        <v>20</v>
      </c>
      <c r="B108">
        <f ca="1">RANDBETWEEN(Cores!$A$2,Cores!$A$28)</f>
        <v>3</v>
      </c>
      <c r="C108">
        <f ca="1">RANDBETWEEN(Tamanhos!$A$2,Tamanhos!$A$5)</f>
        <v>4</v>
      </c>
      <c r="D108">
        <f ca="1">RANDBETWEEN(Estados!$A$2,Estados!$A$28)</f>
        <v>27</v>
      </c>
      <c r="E108" s="1">
        <f t="shared" ca="1" si="2"/>
        <v>43836</v>
      </c>
      <c r="F108">
        <f t="shared" ca="1" si="3"/>
        <v>7</v>
      </c>
    </row>
    <row r="109" spans="1:6" x14ac:dyDescent="0.25">
      <c r="A109">
        <f ca="1">RANDBETWEEN(Produtos!$A$2,Produtos!$A$33)</f>
        <v>6</v>
      </c>
      <c r="B109">
        <f ca="1">RANDBETWEEN(Cores!$A$2,Cores!$A$28)</f>
        <v>20</v>
      </c>
      <c r="C109">
        <f ca="1">RANDBETWEEN(Tamanhos!$A$2,Tamanhos!$A$5)</f>
        <v>1</v>
      </c>
      <c r="D109">
        <f ca="1">RANDBETWEEN(Estados!$A$2,Estados!$A$28)</f>
        <v>11</v>
      </c>
      <c r="E109" s="1">
        <f t="shared" ca="1" si="2"/>
        <v>44138</v>
      </c>
      <c r="F109">
        <f t="shared" ca="1" si="3"/>
        <v>3</v>
      </c>
    </row>
    <row r="110" spans="1:6" x14ac:dyDescent="0.25">
      <c r="A110">
        <f ca="1">RANDBETWEEN(Produtos!$A$2,Produtos!$A$33)</f>
        <v>23</v>
      </c>
      <c r="B110">
        <f ca="1">RANDBETWEEN(Cores!$A$2,Cores!$A$28)</f>
        <v>27</v>
      </c>
      <c r="C110">
        <f ca="1">RANDBETWEEN(Tamanhos!$A$2,Tamanhos!$A$5)</f>
        <v>3</v>
      </c>
      <c r="D110">
        <f ca="1">RANDBETWEEN(Estados!$A$2,Estados!$A$28)</f>
        <v>23</v>
      </c>
      <c r="E110" s="1">
        <f t="shared" ca="1" si="2"/>
        <v>44200</v>
      </c>
      <c r="F110">
        <f t="shared" ca="1" si="3"/>
        <v>17</v>
      </c>
    </row>
    <row r="111" spans="1:6" x14ac:dyDescent="0.25">
      <c r="A111">
        <f ca="1">RANDBETWEEN(Produtos!$A$2,Produtos!$A$33)</f>
        <v>5</v>
      </c>
      <c r="B111">
        <f ca="1">RANDBETWEEN(Cores!$A$2,Cores!$A$28)</f>
        <v>21</v>
      </c>
      <c r="C111">
        <f ca="1">RANDBETWEEN(Tamanhos!$A$2,Tamanhos!$A$5)</f>
        <v>4</v>
      </c>
      <c r="D111">
        <f ca="1">RANDBETWEEN(Estados!$A$2,Estados!$A$28)</f>
        <v>18</v>
      </c>
      <c r="E111" s="1">
        <f t="shared" ca="1" si="2"/>
        <v>44279</v>
      </c>
      <c r="F111">
        <f t="shared" ca="1" si="3"/>
        <v>15</v>
      </c>
    </row>
    <row r="112" spans="1:6" x14ac:dyDescent="0.25">
      <c r="A112">
        <f ca="1">RANDBETWEEN(Produtos!$A$2,Produtos!$A$33)</f>
        <v>31</v>
      </c>
      <c r="B112">
        <f ca="1">RANDBETWEEN(Cores!$A$2,Cores!$A$28)</f>
        <v>11</v>
      </c>
      <c r="C112">
        <f ca="1">RANDBETWEEN(Tamanhos!$A$2,Tamanhos!$A$5)</f>
        <v>4</v>
      </c>
      <c r="D112">
        <f ca="1">RANDBETWEEN(Estados!$A$2,Estados!$A$28)</f>
        <v>23</v>
      </c>
      <c r="E112" s="1">
        <f t="shared" ca="1" si="2"/>
        <v>44167</v>
      </c>
      <c r="F112">
        <f t="shared" ca="1" si="3"/>
        <v>23</v>
      </c>
    </row>
    <row r="113" spans="1:6" x14ac:dyDescent="0.25">
      <c r="A113">
        <f ca="1">RANDBETWEEN(Produtos!$A$2,Produtos!$A$33)</f>
        <v>29</v>
      </c>
      <c r="B113">
        <f ca="1">RANDBETWEEN(Cores!$A$2,Cores!$A$28)</f>
        <v>11</v>
      </c>
      <c r="C113">
        <f ca="1">RANDBETWEEN(Tamanhos!$A$2,Tamanhos!$A$5)</f>
        <v>4</v>
      </c>
      <c r="D113">
        <f ca="1">RANDBETWEEN(Estados!$A$2,Estados!$A$28)</f>
        <v>20</v>
      </c>
      <c r="E113" s="1">
        <f t="shared" ca="1" si="2"/>
        <v>44028</v>
      </c>
      <c r="F113">
        <f t="shared" ca="1" si="3"/>
        <v>36</v>
      </c>
    </row>
    <row r="114" spans="1:6" x14ac:dyDescent="0.25">
      <c r="A114">
        <f ca="1">RANDBETWEEN(Produtos!$A$2,Produtos!$A$33)</f>
        <v>5</v>
      </c>
      <c r="B114">
        <f ca="1">RANDBETWEEN(Cores!$A$2,Cores!$A$28)</f>
        <v>9</v>
      </c>
      <c r="C114">
        <f ca="1">RANDBETWEEN(Tamanhos!$A$2,Tamanhos!$A$5)</f>
        <v>4</v>
      </c>
      <c r="D114">
        <f ca="1">RANDBETWEEN(Estados!$A$2,Estados!$A$28)</f>
        <v>2</v>
      </c>
      <c r="E114" s="1">
        <f t="shared" ca="1" si="2"/>
        <v>44165</v>
      </c>
      <c r="F114">
        <f t="shared" ca="1" si="3"/>
        <v>3</v>
      </c>
    </row>
    <row r="115" spans="1:6" x14ac:dyDescent="0.25">
      <c r="A115">
        <f ca="1">RANDBETWEEN(Produtos!$A$2,Produtos!$A$33)</f>
        <v>18</v>
      </c>
      <c r="B115">
        <f ca="1">RANDBETWEEN(Cores!$A$2,Cores!$A$28)</f>
        <v>5</v>
      </c>
      <c r="C115">
        <f ca="1">RANDBETWEEN(Tamanhos!$A$2,Tamanhos!$A$5)</f>
        <v>3</v>
      </c>
      <c r="D115">
        <f ca="1">RANDBETWEEN(Estados!$A$2,Estados!$A$28)</f>
        <v>3</v>
      </c>
      <c r="E115" s="1">
        <f t="shared" ca="1" si="2"/>
        <v>44228</v>
      </c>
      <c r="F115">
        <f t="shared" ca="1" si="3"/>
        <v>17</v>
      </c>
    </row>
    <row r="116" spans="1:6" x14ac:dyDescent="0.25">
      <c r="A116">
        <f ca="1">RANDBETWEEN(Produtos!$A$2,Produtos!$A$33)</f>
        <v>10</v>
      </c>
      <c r="B116">
        <f ca="1">RANDBETWEEN(Cores!$A$2,Cores!$A$28)</f>
        <v>20</v>
      </c>
      <c r="C116">
        <f ca="1">RANDBETWEEN(Tamanhos!$A$2,Tamanhos!$A$5)</f>
        <v>3</v>
      </c>
      <c r="D116">
        <f ca="1">RANDBETWEEN(Estados!$A$2,Estados!$A$28)</f>
        <v>1</v>
      </c>
      <c r="E116" s="1">
        <f t="shared" ca="1" si="2"/>
        <v>44023</v>
      </c>
      <c r="F116">
        <f t="shared" ca="1" si="3"/>
        <v>18</v>
      </c>
    </row>
    <row r="117" spans="1:6" x14ac:dyDescent="0.25">
      <c r="A117">
        <f ca="1">RANDBETWEEN(Produtos!$A$2,Produtos!$A$33)</f>
        <v>24</v>
      </c>
      <c r="B117">
        <f ca="1">RANDBETWEEN(Cores!$A$2,Cores!$A$28)</f>
        <v>25</v>
      </c>
      <c r="C117">
        <f ca="1">RANDBETWEEN(Tamanhos!$A$2,Tamanhos!$A$5)</f>
        <v>1</v>
      </c>
      <c r="D117">
        <f ca="1">RANDBETWEEN(Estados!$A$2,Estados!$A$28)</f>
        <v>23</v>
      </c>
      <c r="E117" s="1">
        <f t="shared" ca="1" si="2"/>
        <v>43833</v>
      </c>
      <c r="F117">
        <f t="shared" ca="1" si="3"/>
        <v>24</v>
      </c>
    </row>
    <row r="118" spans="1:6" x14ac:dyDescent="0.25">
      <c r="A118">
        <f ca="1">RANDBETWEEN(Produtos!$A$2,Produtos!$A$33)</f>
        <v>6</v>
      </c>
      <c r="B118">
        <f ca="1">RANDBETWEEN(Cores!$A$2,Cores!$A$28)</f>
        <v>12</v>
      </c>
      <c r="C118">
        <f ca="1">RANDBETWEEN(Tamanhos!$A$2,Tamanhos!$A$5)</f>
        <v>3</v>
      </c>
      <c r="D118">
        <f ca="1">RANDBETWEEN(Estados!$A$2,Estados!$A$28)</f>
        <v>21</v>
      </c>
      <c r="E118" s="1">
        <f t="shared" ca="1" si="2"/>
        <v>44159</v>
      </c>
      <c r="F118">
        <f t="shared" ca="1" si="3"/>
        <v>38</v>
      </c>
    </row>
    <row r="119" spans="1:6" x14ac:dyDescent="0.25">
      <c r="A119">
        <f ca="1">RANDBETWEEN(Produtos!$A$2,Produtos!$A$33)</f>
        <v>2</v>
      </c>
      <c r="B119">
        <f ca="1">RANDBETWEEN(Cores!$A$2,Cores!$A$28)</f>
        <v>15</v>
      </c>
      <c r="C119">
        <f ca="1">RANDBETWEEN(Tamanhos!$A$2,Tamanhos!$A$5)</f>
        <v>4</v>
      </c>
      <c r="D119">
        <f ca="1">RANDBETWEEN(Estados!$A$2,Estados!$A$28)</f>
        <v>2</v>
      </c>
      <c r="E119" s="1">
        <f t="shared" ca="1" si="2"/>
        <v>43837</v>
      </c>
      <c r="F119">
        <f t="shared" ca="1" si="3"/>
        <v>34</v>
      </c>
    </row>
    <row r="120" spans="1:6" x14ac:dyDescent="0.25">
      <c r="A120">
        <f ca="1">RANDBETWEEN(Produtos!$A$2,Produtos!$A$33)</f>
        <v>28</v>
      </c>
      <c r="B120">
        <f ca="1">RANDBETWEEN(Cores!$A$2,Cores!$A$28)</f>
        <v>6</v>
      </c>
      <c r="C120">
        <f ca="1">RANDBETWEEN(Tamanhos!$A$2,Tamanhos!$A$5)</f>
        <v>1</v>
      </c>
      <c r="D120">
        <f ca="1">RANDBETWEEN(Estados!$A$2,Estados!$A$28)</f>
        <v>15</v>
      </c>
      <c r="E120" s="1">
        <f t="shared" ca="1" si="2"/>
        <v>43950</v>
      </c>
      <c r="F120">
        <f t="shared" ca="1" si="3"/>
        <v>7</v>
      </c>
    </row>
    <row r="121" spans="1:6" x14ac:dyDescent="0.25">
      <c r="A121">
        <f ca="1">RANDBETWEEN(Produtos!$A$2,Produtos!$A$33)</f>
        <v>27</v>
      </c>
      <c r="B121">
        <f ca="1">RANDBETWEEN(Cores!$A$2,Cores!$A$28)</f>
        <v>10</v>
      </c>
      <c r="C121">
        <f ca="1">RANDBETWEEN(Tamanhos!$A$2,Tamanhos!$A$5)</f>
        <v>1</v>
      </c>
      <c r="D121">
        <f ca="1">RANDBETWEEN(Estados!$A$2,Estados!$A$28)</f>
        <v>2</v>
      </c>
      <c r="E121" s="1">
        <f t="shared" ca="1" si="2"/>
        <v>44062</v>
      </c>
      <c r="F121">
        <f t="shared" ca="1" si="3"/>
        <v>19</v>
      </c>
    </row>
    <row r="122" spans="1:6" x14ac:dyDescent="0.25">
      <c r="A122">
        <f ca="1">RANDBETWEEN(Produtos!$A$2,Produtos!$A$33)</f>
        <v>9</v>
      </c>
      <c r="B122">
        <f ca="1">RANDBETWEEN(Cores!$A$2,Cores!$A$28)</f>
        <v>15</v>
      </c>
      <c r="C122">
        <f ca="1">RANDBETWEEN(Tamanhos!$A$2,Tamanhos!$A$5)</f>
        <v>3</v>
      </c>
      <c r="D122">
        <f ca="1">RANDBETWEEN(Estados!$A$2,Estados!$A$28)</f>
        <v>10</v>
      </c>
      <c r="E122" s="1">
        <f t="shared" ca="1" si="2"/>
        <v>44141</v>
      </c>
      <c r="F122">
        <f t="shared" ca="1" si="3"/>
        <v>9</v>
      </c>
    </row>
    <row r="123" spans="1:6" x14ac:dyDescent="0.25">
      <c r="A123">
        <f ca="1">RANDBETWEEN(Produtos!$A$2,Produtos!$A$33)</f>
        <v>31</v>
      </c>
      <c r="B123">
        <f ca="1">RANDBETWEEN(Cores!$A$2,Cores!$A$28)</f>
        <v>4</v>
      </c>
      <c r="C123">
        <f ca="1">RANDBETWEEN(Tamanhos!$A$2,Tamanhos!$A$5)</f>
        <v>4</v>
      </c>
      <c r="D123">
        <f ca="1">RANDBETWEEN(Estados!$A$2,Estados!$A$28)</f>
        <v>20</v>
      </c>
      <c r="E123" s="1">
        <f t="shared" ca="1" si="2"/>
        <v>44014</v>
      </c>
      <c r="F123">
        <f t="shared" ca="1" si="3"/>
        <v>19</v>
      </c>
    </row>
    <row r="124" spans="1:6" x14ac:dyDescent="0.25">
      <c r="A124">
        <f ca="1">RANDBETWEEN(Produtos!$A$2,Produtos!$A$33)</f>
        <v>20</v>
      </c>
      <c r="B124">
        <f ca="1">RANDBETWEEN(Cores!$A$2,Cores!$A$28)</f>
        <v>20</v>
      </c>
      <c r="C124">
        <f ca="1">RANDBETWEEN(Tamanhos!$A$2,Tamanhos!$A$5)</f>
        <v>3</v>
      </c>
      <c r="D124">
        <f ca="1">RANDBETWEEN(Estados!$A$2,Estados!$A$28)</f>
        <v>17</v>
      </c>
      <c r="E124" s="1">
        <f t="shared" ca="1" si="2"/>
        <v>44106</v>
      </c>
      <c r="F124">
        <f t="shared" ca="1" si="3"/>
        <v>14</v>
      </c>
    </row>
    <row r="125" spans="1:6" x14ac:dyDescent="0.25">
      <c r="A125">
        <f ca="1">RANDBETWEEN(Produtos!$A$2,Produtos!$A$33)</f>
        <v>12</v>
      </c>
      <c r="B125">
        <f ca="1">RANDBETWEEN(Cores!$A$2,Cores!$A$28)</f>
        <v>27</v>
      </c>
      <c r="C125">
        <f ca="1">RANDBETWEEN(Tamanhos!$A$2,Tamanhos!$A$5)</f>
        <v>1</v>
      </c>
      <c r="D125">
        <f ca="1">RANDBETWEEN(Estados!$A$2,Estados!$A$28)</f>
        <v>1</v>
      </c>
      <c r="E125" s="1">
        <f t="shared" ca="1" si="2"/>
        <v>44150</v>
      </c>
      <c r="F125">
        <f t="shared" ca="1" si="3"/>
        <v>10</v>
      </c>
    </row>
    <row r="126" spans="1:6" x14ac:dyDescent="0.25">
      <c r="A126">
        <f ca="1">RANDBETWEEN(Produtos!$A$2,Produtos!$A$33)</f>
        <v>19</v>
      </c>
      <c r="B126">
        <f ca="1">RANDBETWEEN(Cores!$A$2,Cores!$A$28)</f>
        <v>13</v>
      </c>
      <c r="C126">
        <f ca="1">RANDBETWEEN(Tamanhos!$A$2,Tamanhos!$A$5)</f>
        <v>2</v>
      </c>
      <c r="D126">
        <f ca="1">RANDBETWEEN(Estados!$A$2,Estados!$A$28)</f>
        <v>17</v>
      </c>
      <c r="E126" s="1">
        <f t="shared" ca="1" si="2"/>
        <v>44156</v>
      </c>
      <c r="F126">
        <f t="shared" ca="1" si="3"/>
        <v>28</v>
      </c>
    </row>
    <row r="127" spans="1:6" x14ac:dyDescent="0.25">
      <c r="A127">
        <f ca="1">RANDBETWEEN(Produtos!$A$2,Produtos!$A$33)</f>
        <v>1</v>
      </c>
      <c r="B127">
        <f ca="1">RANDBETWEEN(Cores!$A$2,Cores!$A$28)</f>
        <v>10</v>
      </c>
      <c r="C127">
        <f ca="1">RANDBETWEEN(Tamanhos!$A$2,Tamanhos!$A$5)</f>
        <v>3</v>
      </c>
      <c r="D127">
        <f ca="1">RANDBETWEEN(Estados!$A$2,Estados!$A$28)</f>
        <v>6</v>
      </c>
      <c r="E127" s="1">
        <f t="shared" ca="1" si="2"/>
        <v>43875</v>
      </c>
      <c r="F127">
        <f t="shared" ca="1" si="3"/>
        <v>39</v>
      </c>
    </row>
    <row r="128" spans="1:6" x14ac:dyDescent="0.25">
      <c r="A128">
        <f ca="1">RANDBETWEEN(Produtos!$A$2,Produtos!$A$33)</f>
        <v>1</v>
      </c>
      <c r="B128">
        <f ca="1">RANDBETWEEN(Cores!$A$2,Cores!$A$28)</f>
        <v>23</v>
      </c>
      <c r="C128">
        <f ca="1">RANDBETWEEN(Tamanhos!$A$2,Tamanhos!$A$5)</f>
        <v>1</v>
      </c>
      <c r="D128">
        <f ca="1">RANDBETWEEN(Estados!$A$2,Estados!$A$28)</f>
        <v>6</v>
      </c>
      <c r="E128" s="1">
        <f t="shared" ca="1" si="2"/>
        <v>43864</v>
      </c>
      <c r="F128">
        <f t="shared" ca="1" si="3"/>
        <v>34</v>
      </c>
    </row>
    <row r="129" spans="1:6" x14ac:dyDescent="0.25">
      <c r="A129">
        <f ca="1">RANDBETWEEN(Produtos!$A$2,Produtos!$A$33)</f>
        <v>28</v>
      </c>
      <c r="B129">
        <f ca="1">RANDBETWEEN(Cores!$A$2,Cores!$A$28)</f>
        <v>21</v>
      </c>
      <c r="C129">
        <f ca="1">RANDBETWEEN(Tamanhos!$A$2,Tamanhos!$A$5)</f>
        <v>4</v>
      </c>
      <c r="D129">
        <f ca="1">RANDBETWEEN(Estados!$A$2,Estados!$A$28)</f>
        <v>4</v>
      </c>
      <c r="E129" s="1">
        <f t="shared" ca="1" si="2"/>
        <v>44183</v>
      </c>
      <c r="F129">
        <f t="shared" ca="1" si="3"/>
        <v>3</v>
      </c>
    </row>
    <row r="130" spans="1:6" x14ac:dyDescent="0.25">
      <c r="A130">
        <f ca="1">RANDBETWEEN(Produtos!$A$2,Produtos!$A$33)</f>
        <v>2</v>
      </c>
      <c r="B130">
        <f ca="1">RANDBETWEEN(Cores!$A$2,Cores!$A$28)</f>
        <v>16</v>
      </c>
      <c r="C130">
        <f ca="1">RANDBETWEEN(Tamanhos!$A$2,Tamanhos!$A$5)</f>
        <v>2</v>
      </c>
      <c r="D130">
        <f ca="1">RANDBETWEEN(Estados!$A$2,Estados!$A$28)</f>
        <v>19</v>
      </c>
      <c r="E130" s="1">
        <f t="shared" ref="E130:E193" ca="1" si="4">DATE(2020,1,1)+RANDBETWEEN(0,480)</f>
        <v>43933</v>
      </c>
      <c r="F130">
        <f t="shared" ca="1" si="3"/>
        <v>10</v>
      </c>
    </row>
    <row r="131" spans="1:6" x14ac:dyDescent="0.25">
      <c r="A131">
        <f ca="1">RANDBETWEEN(Produtos!$A$2,Produtos!$A$33)</f>
        <v>8</v>
      </c>
      <c r="B131">
        <f ca="1">RANDBETWEEN(Cores!$A$2,Cores!$A$28)</f>
        <v>14</v>
      </c>
      <c r="C131">
        <f ca="1">RANDBETWEEN(Tamanhos!$A$2,Tamanhos!$A$5)</f>
        <v>3</v>
      </c>
      <c r="D131">
        <f ca="1">RANDBETWEEN(Estados!$A$2,Estados!$A$28)</f>
        <v>21</v>
      </c>
      <c r="E131" s="1">
        <f t="shared" ca="1" si="4"/>
        <v>44114</v>
      </c>
      <c r="F131">
        <f t="shared" ref="F131:F194" ca="1" si="5">RANDBETWEEN(1,50)</f>
        <v>23</v>
      </c>
    </row>
    <row r="132" spans="1:6" x14ac:dyDescent="0.25">
      <c r="A132">
        <f ca="1">RANDBETWEEN(Produtos!$A$2,Produtos!$A$33)</f>
        <v>19</v>
      </c>
      <c r="B132">
        <f ca="1">RANDBETWEEN(Cores!$A$2,Cores!$A$28)</f>
        <v>18</v>
      </c>
      <c r="C132">
        <f ca="1">RANDBETWEEN(Tamanhos!$A$2,Tamanhos!$A$5)</f>
        <v>1</v>
      </c>
      <c r="D132">
        <f ca="1">RANDBETWEEN(Estados!$A$2,Estados!$A$28)</f>
        <v>4</v>
      </c>
      <c r="E132" s="1">
        <f t="shared" ca="1" si="4"/>
        <v>44072</v>
      </c>
      <c r="F132">
        <f t="shared" ca="1" si="5"/>
        <v>4</v>
      </c>
    </row>
    <row r="133" spans="1:6" x14ac:dyDescent="0.25">
      <c r="A133">
        <f ca="1">RANDBETWEEN(Produtos!$A$2,Produtos!$A$33)</f>
        <v>3</v>
      </c>
      <c r="B133">
        <f ca="1">RANDBETWEEN(Cores!$A$2,Cores!$A$28)</f>
        <v>25</v>
      </c>
      <c r="C133">
        <f ca="1">RANDBETWEEN(Tamanhos!$A$2,Tamanhos!$A$5)</f>
        <v>1</v>
      </c>
      <c r="D133">
        <f ca="1">RANDBETWEEN(Estados!$A$2,Estados!$A$28)</f>
        <v>1</v>
      </c>
      <c r="E133" s="1">
        <f t="shared" ca="1" si="4"/>
        <v>44046</v>
      </c>
      <c r="F133">
        <f t="shared" ca="1" si="5"/>
        <v>39</v>
      </c>
    </row>
    <row r="134" spans="1:6" x14ac:dyDescent="0.25">
      <c r="A134">
        <f ca="1">RANDBETWEEN(Produtos!$A$2,Produtos!$A$33)</f>
        <v>15</v>
      </c>
      <c r="B134">
        <f ca="1">RANDBETWEEN(Cores!$A$2,Cores!$A$28)</f>
        <v>4</v>
      </c>
      <c r="C134">
        <f ca="1">RANDBETWEEN(Tamanhos!$A$2,Tamanhos!$A$5)</f>
        <v>1</v>
      </c>
      <c r="D134">
        <f ca="1">RANDBETWEEN(Estados!$A$2,Estados!$A$28)</f>
        <v>25</v>
      </c>
      <c r="E134" s="1">
        <f t="shared" ca="1" si="4"/>
        <v>44265</v>
      </c>
      <c r="F134">
        <f t="shared" ca="1" si="5"/>
        <v>24</v>
      </c>
    </row>
    <row r="135" spans="1:6" x14ac:dyDescent="0.25">
      <c r="A135">
        <f ca="1">RANDBETWEEN(Produtos!$A$2,Produtos!$A$33)</f>
        <v>31</v>
      </c>
      <c r="B135">
        <f ca="1">RANDBETWEEN(Cores!$A$2,Cores!$A$28)</f>
        <v>18</v>
      </c>
      <c r="C135">
        <f ca="1">RANDBETWEEN(Tamanhos!$A$2,Tamanhos!$A$5)</f>
        <v>3</v>
      </c>
      <c r="D135">
        <f ca="1">RANDBETWEEN(Estados!$A$2,Estados!$A$28)</f>
        <v>4</v>
      </c>
      <c r="E135" s="1">
        <f t="shared" ca="1" si="4"/>
        <v>43920</v>
      </c>
      <c r="F135">
        <f t="shared" ca="1" si="5"/>
        <v>40</v>
      </c>
    </row>
    <row r="136" spans="1:6" x14ac:dyDescent="0.25">
      <c r="A136">
        <f ca="1">RANDBETWEEN(Produtos!$A$2,Produtos!$A$33)</f>
        <v>17</v>
      </c>
      <c r="B136">
        <f ca="1">RANDBETWEEN(Cores!$A$2,Cores!$A$28)</f>
        <v>15</v>
      </c>
      <c r="C136">
        <f ca="1">RANDBETWEEN(Tamanhos!$A$2,Tamanhos!$A$5)</f>
        <v>4</v>
      </c>
      <c r="D136">
        <f ca="1">RANDBETWEEN(Estados!$A$2,Estados!$A$28)</f>
        <v>1</v>
      </c>
      <c r="E136" s="1">
        <f t="shared" ca="1" si="4"/>
        <v>43930</v>
      </c>
      <c r="F136">
        <f t="shared" ca="1" si="5"/>
        <v>36</v>
      </c>
    </row>
    <row r="137" spans="1:6" x14ac:dyDescent="0.25">
      <c r="A137">
        <f ca="1">RANDBETWEEN(Produtos!$A$2,Produtos!$A$33)</f>
        <v>23</v>
      </c>
      <c r="B137">
        <f ca="1">RANDBETWEEN(Cores!$A$2,Cores!$A$28)</f>
        <v>14</v>
      </c>
      <c r="C137">
        <f ca="1">RANDBETWEEN(Tamanhos!$A$2,Tamanhos!$A$5)</f>
        <v>3</v>
      </c>
      <c r="D137">
        <f ca="1">RANDBETWEEN(Estados!$A$2,Estados!$A$28)</f>
        <v>6</v>
      </c>
      <c r="E137" s="1">
        <f t="shared" ca="1" si="4"/>
        <v>44303</v>
      </c>
      <c r="F137">
        <f t="shared" ca="1" si="5"/>
        <v>17</v>
      </c>
    </row>
    <row r="138" spans="1:6" x14ac:dyDescent="0.25">
      <c r="A138">
        <f ca="1">RANDBETWEEN(Produtos!$A$2,Produtos!$A$33)</f>
        <v>26</v>
      </c>
      <c r="B138">
        <f ca="1">RANDBETWEEN(Cores!$A$2,Cores!$A$28)</f>
        <v>21</v>
      </c>
      <c r="C138">
        <f ca="1">RANDBETWEEN(Tamanhos!$A$2,Tamanhos!$A$5)</f>
        <v>2</v>
      </c>
      <c r="D138">
        <f ca="1">RANDBETWEEN(Estados!$A$2,Estados!$A$28)</f>
        <v>20</v>
      </c>
      <c r="E138" s="1">
        <f t="shared" ca="1" si="4"/>
        <v>44138</v>
      </c>
      <c r="F138">
        <f t="shared" ca="1" si="5"/>
        <v>19</v>
      </c>
    </row>
    <row r="139" spans="1:6" x14ac:dyDescent="0.25">
      <c r="A139">
        <f ca="1">RANDBETWEEN(Produtos!$A$2,Produtos!$A$33)</f>
        <v>13</v>
      </c>
      <c r="B139">
        <f ca="1">RANDBETWEEN(Cores!$A$2,Cores!$A$28)</f>
        <v>18</v>
      </c>
      <c r="C139">
        <f ca="1">RANDBETWEEN(Tamanhos!$A$2,Tamanhos!$A$5)</f>
        <v>2</v>
      </c>
      <c r="D139">
        <f ca="1">RANDBETWEEN(Estados!$A$2,Estados!$A$28)</f>
        <v>7</v>
      </c>
      <c r="E139" s="1">
        <f t="shared" ca="1" si="4"/>
        <v>44176</v>
      </c>
      <c r="F139">
        <f t="shared" ca="1" si="5"/>
        <v>41</v>
      </c>
    </row>
    <row r="140" spans="1:6" x14ac:dyDescent="0.25">
      <c r="A140">
        <f ca="1">RANDBETWEEN(Produtos!$A$2,Produtos!$A$33)</f>
        <v>7</v>
      </c>
      <c r="B140">
        <f ca="1">RANDBETWEEN(Cores!$A$2,Cores!$A$28)</f>
        <v>3</v>
      </c>
      <c r="C140">
        <f ca="1">RANDBETWEEN(Tamanhos!$A$2,Tamanhos!$A$5)</f>
        <v>3</v>
      </c>
      <c r="D140">
        <f ca="1">RANDBETWEEN(Estados!$A$2,Estados!$A$28)</f>
        <v>14</v>
      </c>
      <c r="E140" s="1">
        <f t="shared" ca="1" si="4"/>
        <v>44167</v>
      </c>
      <c r="F140">
        <f t="shared" ca="1" si="5"/>
        <v>44</v>
      </c>
    </row>
    <row r="141" spans="1:6" x14ac:dyDescent="0.25">
      <c r="A141">
        <f ca="1">RANDBETWEEN(Produtos!$A$2,Produtos!$A$33)</f>
        <v>20</v>
      </c>
      <c r="B141">
        <f ca="1">RANDBETWEEN(Cores!$A$2,Cores!$A$28)</f>
        <v>12</v>
      </c>
      <c r="C141">
        <f ca="1">RANDBETWEEN(Tamanhos!$A$2,Tamanhos!$A$5)</f>
        <v>2</v>
      </c>
      <c r="D141">
        <f ca="1">RANDBETWEEN(Estados!$A$2,Estados!$A$28)</f>
        <v>9</v>
      </c>
      <c r="E141" s="1">
        <f t="shared" ca="1" si="4"/>
        <v>44017</v>
      </c>
      <c r="F141">
        <f t="shared" ca="1" si="5"/>
        <v>20</v>
      </c>
    </row>
    <row r="142" spans="1:6" x14ac:dyDescent="0.25">
      <c r="A142">
        <f ca="1">RANDBETWEEN(Produtos!$A$2,Produtos!$A$33)</f>
        <v>24</v>
      </c>
      <c r="B142">
        <f ca="1">RANDBETWEEN(Cores!$A$2,Cores!$A$28)</f>
        <v>10</v>
      </c>
      <c r="C142">
        <f ca="1">RANDBETWEEN(Tamanhos!$A$2,Tamanhos!$A$5)</f>
        <v>2</v>
      </c>
      <c r="D142">
        <f ca="1">RANDBETWEEN(Estados!$A$2,Estados!$A$28)</f>
        <v>14</v>
      </c>
      <c r="E142" s="1">
        <f t="shared" ca="1" si="4"/>
        <v>44005</v>
      </c>
      <c r="F142">
        <f t="shared" ca="1" si="5"/>
        <v>39</v>
      </c>
    </row>
    <row r="143" spans="1:6" x14ac:dyDescent="0.25">
      <c r="A143">
        <f ca="1">RANDBETWEEN(Produtos!$A$2,Produtos!$A$33)</f>
        <v>6</v>
      </c>
      <c r="B143">
        <f ca="1">RANDBETWEEN(Cores!$A$2,Cores!$A$28)</f>
        <v>6</v>
      </c>
      <c r="C143">
        <f ca="1">RANDBETWEEN(Tamanhos!$A$2,Tamanhos!$A$5)</f>
        <v>1</v>
      </c>
      <c r="D143">
        <f ca="1">RANDBETWEEN(Estados!$A$2,Estados!$A$28)</f>
        <v>22</v>
      </c>
      <c r="E143" s="1">
        <f t="shared" ca="1" si="4"/>
        <v>44045</v>
      </c>
      <c r="F143">
        <f t="shared" ca="1" si="5"/>
        <v>7</v>
      </c>
    </row>
    <row r="144" spans="1:6" x14ac:dyDescent="0.25">
      <c r="A144">
        <f ca="1">RANDBETWEEN(Produtos!$A$2,Produtos!$A$33)</f>
        <v>32</v>
      </c>
      <c r="B144">
        <f ca="1">RANDBETWEEN(Cores!$A$2,Cores!$A$28)</f>
        <v>13</v>
      </c>
      <c r="C144">
        <f ca="1">RANDBETWEEN(Tamanhos!$A$2,Tamanhos!$A$5)</f>
        <v>2</v>
      </c>
      <c r="D144">
        <f ca="1">RANDBETWEEN(Estados!$A$2,Estados!$A$28)</f>
        <v>3</v>
      </c>
      <c r="E144" s="1">
        <f t="shared" ca="1" si="4"/>
        <v>44211</v>
      </c>
      <c r="F144">
        <f t="shared" ca="1" si="5"/>
        <v>11</v>
      </c>
    </row>
    <row r="145" spans="1:6" x14ac:dyDescent="0.25">
      <c r="A145">
        <f ca="1">RANDBETWEEN(Produtos!$A$2,Produtos!$A$33)</f>
        <v>10</v>
      </c>
      <c r="B145">
        <f ca="1">RANDBETWEEN(Cores!$A$2,Cores!$A$28)</f>
        <v>2</v>
      </c>
      <c r="C145">
        <f ca="1">RANDBETWEEN(Tamanhos!$A$2,Tamanhos!$A$5)</f>
        <v>1</v>
      </c>
      <c r="D145">
        <f ca="1">RANDBETWEEN(Estados!$A$2,Estados!$A$28)</f>
        <v>10</v>
      </c>
      <c r="E145" s="1">
        <f t="shared" ca="1" si="4"/>
        <v>44085</v>
      </c>
      <c r="F145">
        <f t="shared" ca="1" si="5"/>
        <v>27</v>
      </c>
    </row>
    <row r="146" spans="1:6" x14ac:dyDescent="0.25">
      <c r="A146">
        <f ca="1">RANDBETWEEN(Produtos!$A$2,Produtos!$A$33)</f>
        <v>8</v>
      </c>
      <c r="B146">
        <f ca="1">RANDBETWEEN(Cores!$A$2,Cores!$A$28)</f>
        <v>4</v>
      </c>
      <c r="C146">
        <f ca="1">RANDBETWEEN(Tamanhos!$A$2,Tamanhos!$A$5)</f>
        <v>3</v>
      </c>
      <c r="D146">
        <f ca="1">RANDBETWEEN(Estados!$A$2,Estados!$A$28)</f>
        <v>1</v>
      </c>
      <c r="E146" s="1">
        <f t="shared" ca="1" si="4"/>
        <v>44104</v>
      </c>
      <c r="F146">
        <f t="shared" ca="1" si="5"/>
        <v>10</v>
      </c>
    </row>
    <row r="147" spans="1:6" x14ac:dyDescent="0.25">
      <c r="A147">
        <f ca="1">RANDBETWEEN(Produtos!$A$2,Produtos!$A$33)</f>
        <v>23</v>
      </c>
      <c r="B147">
        <f ca="1">RANDBETWEEN(Cores!$A$2,Cores!$A$28)</f>
        <v>25</v>
      </c>
      <c r="C147">
        <f ca="1">RANDBETWEEN(Tamanhos!$A$2,Tamanhos!$A$5)</f>
        <v>1</v>
      </c>
      <c r="D147">
        <f ca="1">RANDBETWEEN(Estados!$A$2,Estados!$A$28)</f>
        <v>4</v>
      </c>
      <c r="E147" s="1">
        <f t="shared" ca="1" si="4"/>
        <v>44131</v>
      </c>
      <c r="F147">
        <f t="shared" ca="1" si="5"/>
        <v>46</v>
      </c>
    </row>
    <row r="148" spans="1:6" x14ac:dyDescent="0.25">
      <c r="A148">
        <f ca="1">RANDBETWEEN(Produtos!$A$2,Produtos!$A$33)</f>
        <v>1</v>
      </c>
      <c r="B148">
        <f ca="1">RANDBETWEEN(Cores!$A$2,Cores!$A$28)</f>
        <v>9</v>
      </c>
      <c r="C148">
        <f ca="1">RANDBETWEEN(Tamanhos!$A$2,Tamanhos!$A$5)</f>
        <v>1</v>
      </c>
      <c r="D148">
        <f ca="1">RANDBETWEEN(Estados!$A$2,Estados!$A$28)</f>
        <v>21</v>
      </c>
      <c r="E148" s="1">
        <f t="shared" ca="1" si="4"/>
        <v>44176</v>
      </c>
      <c r="F148">
        <f t="shared" ca="1" si="5"/>
        <v>3</v>
      </c>
    </row>
    <row r="149" spans="1:6" x14ac:dyDescent="0.25">
      <c r="A149">
        <f ca="1">RANDBETWEEN(Produtos!$A$2,Produtos!$A$33)</f>
        <v>23</v>
      </c>
      <c r="B149">
        <f ca="1">RANDBETWEEN(Cores!$A$2,Cores!$A$28)</f>
        <v>16</v>
      </c>
      <c r="C149">
        <f ca="1">RANDBETWEEN(Tamanhos!$A$2,Tamanhos!$A$5)</f>
        <v>1</v>
      </c>
      <c r="D149">
        <f ca="1">RANDBETWEEN(Estados!$A$2,Estados!$A$28)</f>
        <v>24</v>
      </c>
      <c r="E149" s="1">
        <f t="shared" ca="1" si="4"/>
        <v>44199</v>
      </c>
      <c r="F149">
        <f t="shared" ca="1" si="5"/>
        <v>22</v>
      </c>
    </row>
    <row r="150" spans="1:6" x14ac:dyDescent="0.25">
      <c r="A150">
        <f ca="1">RANDBETWEEN(Produtos!$A$2,Produtos!$A$33)</f>
        <v>24</v>
      </c>
      <c r="B150">
        <f ca="1">RANDBETWEEN(Cores!$A$2,Cores!$A$28)</f>
        <v>23</v>
      </c>
      <c r="C150">
        <f ca="1">RANDBETWEEN(Tamanhos!$A$2,Tamanhos!$A$5)</f>
        <v>2</v>
      </c>
      <c r="D150">
        <f ca="1">RANDBETWEEN(Estados!$A$2,Estados!$A$28)</f>
        <v>12</v>
      </c>
      <c r="E150" s="1">
        <f t="shared" ca="1" si="4"/>
        <v>44186</v>
      </c>
      <c r="F150">
        <f t="shared" ca="1" si="5"/>
        <v>12</v>
      </c>
    </row>
    <row r="151" spans="1:6" x14ac:dyDescent="0.25">
      <c r="A151">
        <f ca="1">RANDBETWEEN(Produtos!$A$2,Produtos!$A$33)</f>
        <v>20</v>
      </c>
      <c r="B151">
        <f ca="1">RANDBETWEEN(Cores!$A$2,Cores!$A$28)</f>
        <v>24</v>
      </c>
      <c r="C151">
        <f ca="1">RANDBETWEEN(Tamanhos!$A$2,Tamanhos!$A$5)</f>
        <v>2</v>
      </c>
      <c r="D151">
        <f ca="1">RANDBETWEEN(Estados!$A$2,Estados!$A$28)</f>
        <v>24</v>
      </c>
      <c r="E151" s="1">
        <f t="shared" ca="1" si="4"/>
        <v>44209</v>
      </c>
      <c r="F151">
        <f t="shared" ca="1" si="5"/>
        <v>33</v>
      </c>
    </row>
    <row r="152" spans="1:6" x14ac:dyDescent="0.25">
      <c r="A152">
        <f ca="1">RANDBETWEEN(Produtos!$A$2,Produtos!$A$33)</f>
        <v>28</v>
      </c>
      <c r="B152">
        <f ca="1">RANDBETWEEN(Cores!$A$2,Cores!$A$28)</f>
        <v>26</v>
      </c>
      <c r="C152">
        <f ca="1">RANDBETWEEN(Tamanhos!$A$2,Tamanhos!$A$5)</f>
        <v>2</v>
      </c>
      <c r="D152">
        <f ca="1">RANDBETWEEN(Estados!$A$2,Estados!$A$28)</f>
        <v>9</v>
      </c>
      <c r="E152" s="1">
        <f t="shared" ca="1" si="4"/>
        <v>44153</v>
      </c>
      <c r="F152">
        <f t="shared" ca="1" si="5"/>
        <v>48</v>
      </c>
    </row>
    <row r="153" spans="1:6" x14ac:dyDescent="0.25">
      <c r="A153">
        <f ca="1">RANDBETWEEN(Produtos!$A$2,Produtos!$A$33)</f>
        <v>4</v>
      </c>
      <c r="B153">
        <f ca="1">RANDBETWEEN(Cores!$A$2,Cores!$A$28)</f>
        <v>7</v>
      </c>
      <c r="C153">
        <f ca="1">RANDBETWEEN(Tamanhos!$A$2,Tamanhos!$A$5)</f>
        <v>1</v>
      </c>
      <c r="D153">
        <f ca="1">RANDBETWEEN(Estados!$A$2,Estados!$A$28)</f>
        <v>14</v>
      </c>
      <c r="E153" s="1">
        <f t="shared" ca="1" si="4"/>
        <v>44159</v>
      </c>
      <c r="F153">
        <f t="shared" ca="1" si="5"/>
        <v>1</v>
      </c>
    </row>
    <row r="154" spans="1:6" x14ac:dyDescent="0.25">
      <c r="A154">
        <f ca="1">RANDBETWEEN(Produtos!$A$2,Produtos!$A$33)</f>
        <v>17</v>
      </c>
      <c r="B154">
        <f ca="1">RANDBETWEEN(Cores!$A$2,Cores!$A$28)</f>
        <v>5</v>
      </c>
      <c r="C154">
        <f ca="1">RANDBETWEEN(Tamanhos!$A$2,Tamanhos!$A$5)</f>
        <v>3</v>
      </c>
      <c r="D154">
        <f ca="1">RANDBETWEEN(Estados!$A$2,Estados!$A$28)</f>
        <v>4</v>
      </c>
      <c r="E154" s="1">
        <f t="shared" ca="1" si="4"/>
        <v>43937</v>
      </c>
      <c r="F154">
        <f t="shared" ca="1" si="5"/>
        <v>30</v>
      </c>
    </row>
    <row r="155" spans="1:6" x14ac:dyDescent="0.25">
      <c r="A155">
        <f ca="1">RANDBETWEEN(Produtos!$A$2,Produtos!$A$33)</f>
        <v>13</v>
      </c>
      <c r="B155">
        <f ca="1">RANDBETWEEN(Cores!$A$2,Cores!$A$28)</f>
        <v>2</v>
      </c>
      <c r="C155">
        <f ca="1">RANDBETWEEN(Tamanhos!$A$2,Tamanhos!$A$5)</f>
        <v>3</v>
      </c>
      <c r="D155">
        <f ca="1">RANDBETWEEN(Estados!$A$2,Estados!$A$28)</f>
        <v>20</v>
      </c>
      <c r="E155" s="1">
        <f t="shared" ca="1" si="4"/>
        <v>43986</v>
      </c>
      <c r="F155">
        <f t="shared" ca="1" si="5"/>
        <v>18</v>
      </c>
    </row>
    <row r="156" spans="1:6" x14ac:dyDescent="0.25">
      <c r="A156">
        <f ca="1">RANDBETWEEN(Produtos!$A$2,Produtos!$A$33)</f>
        <v>9</v>
      </c>
      <c r="B156">
        <f ca="1">RANDBETWEEN(Cores!$A$2,Cores!$A$28)</f>
        <v>21</v>
      </c>
      <c r="C156">
        <f ca="1">RANDBETWEEN(Tamanhos!$A$2,Tamanhos!$A$5)</f>
        <v>3</v>
      </c>
      <c r="D156">
        <f ca="1">RANDBETWEEN(Estados!$A$2,Estados!$A$28)</f>
        <v>26</v>
      </c>
      <c r="E156" s="1">
        <f t="shared" ca="1" si="4"/>
        <v>44136</v>
      </c>
      <c r="F156">
        <f t="shared" ca="1" si="5"/>
        <v>43</v>
      </c>
    </row>
    <row r="157" spans="1:6" x14ac:dyDescent="0.25">
      <c r="A157">
        <f ca="1">RANDBETWEEN(Produtos!$A$2,Produtos!$A$33)</f>
        <v>30</v>
      </c>
      <c r="B157">
        <f ca="1">RANDBETWEEN(Cores!$A$2,Cores!$A$28)</f>
        <v>26</v>
      </c>
      <c r="C157">
        <f ca="1">RANDBETWEEN(Tamanhos!$A$2,Tamanhos!$A$5)</f>
        <v>1</v>
      </c>
      <c r="D157">
        <f ca="1">RANDBETWEEN(Estados!$A$2,Estados!$A$28)</f>
        <v>6</v>
      </c>
      <c r="E157" s="1">
        <f t="shared" ca="1" si="4"/>
        <v>44034</v>
      </c>
      <c r="F157">
        <f t="shared" ca="1" si="5"/>
        <v>25</v>
      </c>
    </row>
    <row r="158" spans="1:6" x14ac:dyDescent="0.25">
      <c r="A158">
        <f ca="1">RANDBETWEEN(Produtos!$A$2,Produtos!$A$33)</f>
        <v>2</v>
      </c>
      <c r="B158">
        <f ca="1">RANDBETWEEN(Cores!$A$2,Cores!$A$28)</f>
        <v>11</v>
      </c>
      <c r="C158">
        <f ca="1">RANDBETWEEN(Tamanhos!$A$2,Tamanhos!$A$5)</f>
        <v>4</v>
      </c>
      <c r="D158">
        <f ca="1">RANDBETWEEN(Estados!$A$2,Estados!$A$28)</f>
        <v>19</v>
      </c>
      <c r="E158" s="1">
        <f t="shared" ca="1" si="4"/>
        <v>43949</v>
      </c>
      <c r="F158">
        <f t="shared" ca="1" si="5"/>
        <v>20</v>
      </c>
    </row>
    <row r="159" spans="1:6" x14ac:dyDescent="0.25">
      <c r="A159">
        <f ca="1">RANDBETWEEN(Produtos!$A$2,Produtos!$A$33)</f>
        <v>26</v>
      </c>
      <c r="B159">
        <f ca="1">RANDBETWEEN(Cores!$A$2,Cores!$A$28)</f>
        <v>14</v>
      </c>
      <c r="C159">
        <f ca="1">RANDBETWEEN(Tamanhos!$A$2,Tamanhos!$A$5)</f>
        <v>1</v>
      </c>
      <c r="D159">
        <f ca="1">RANDBETWEEN(Estados!$A$2,Estados!$A$28)</f>
        <v>10</v>
      </c>
      <c r="E159" s="1">
        <f t="shared" ca="1" si="4"/>
        <v>44178</v>
      </c>
      <c r="F159">
        <f t="shared" ca="1" si="5"/>
        <v>9</v>
      </c>
    </row>
    <row r="160" spans="1:6" x14ac:dyDescent="0.25">
      <c r="A160">
        <f ca="1">RANDBETWEEN(Produtos!$A$2,Produtos!$A$33)</f>
        <v>31</v>
      </c>
      <c r="B160">
        <f ca="1">RANDBETWEEN(Cores!$A$2,Cores!$A$28)</f>
        <v>24</v>
      </c>
      <c r="C160">
        <f ca="1">RANDBETWEEN(Tamanhos!$A$2,Tamanhos!$A$5)</f>
        <v>2</v>
      </c>
      <c r="D160">
        <f ca="1">RANDBETWEEN(Estados!$A$2,Estados!$A$28)</f>
        <v>23</v>
      </c>
      <c r="E160" s="1">
        <f t="shared" ca="1" si="4"/>
        <v>44154</v>
      </c>
      <c r="F160">
        <f t="shared" ca="1" si="5"/>
        <v>17</v>
      </c>
    </row>
    <row r="161" spans="1:6" x14ac:dyDescent="0.25">
      <c r="A161">
        <f ca="1">RANDBETWEEN(Produtos!$A$2,Produtos!$A$33)</f>
        <v>19</v>
      </c>
      <c r="B161">
        <f ca="1">RANDBETWEEN(Cores!$A$2,Cores!$A$28)</f>
        <v>26</v>
      </c>
      <c r="C161">
        <f ca="1">RANDBETWEEN(Tamanhos!$A$2,Tamanhos!$A$5)</f>
        <v>4</v>
      </c>
      <c r="D161">
        <f ca="1">RANDBETWEEN(Estados!$A$2,Estados!$A$28)</f>
        <v>16</v>
      </c>
      <c r="E161" s="1">
        <f t="shared" ca="1" si="4"/>
        <v>44008</v>
      </c>
      <c r="F161">
        <f t="shared" ca="1" si="5"/>
        <v>37</v>
      </c>
    </row>
    <row r="162" spans="1:6" x14ac:dyDescent="0.25">
      <c r="A162">
        <f ca="1">RANDBETWEEN(Produtos!$A$2,Produtos!$A$33)</f>
        <v>15</v>
      </c>
      <c r="B162">
        <f ca="1">RANDBETWEEN(Cores!$A$2,Cores!$A$28)</f>
        <v>17</v>
      </c>
      <c r="C162">
        <f ca="1">RANDBETWEEN(Tamanhos!$A$2,Tamanhos!$A$5)</f>
        <v>1</v>
      </c>
      <c r="D162">
        <f ca="1">RANDBETWEEN(Estados!$A$2,Estados!$A$28)</f>
        <v>8</v>
      </c>
      <c r="E162" s="1">
        <f t="shared" ca="1" si="4"/>
        <v>44058</v>
      </c>
      <c r="F162">
        <f t="shared" ca="1" si="5"/>
        <v>31</v>
      </c>
    </row>
    <row r="163" spans="1:6" x14ac:dyDescent="0.25">
      <c r="A163">
        <f ca="1">RANDBETWEEN(Produtos!$A$2,Produtos!$A$33)</f>
        <v>26</v>
      </c>
      <c r="B163">
        <f ca="1">RANDBETWEEN(Cores!$A$2,Cores!$A$28)</f>
        <v>11</v>
      </c>
      <c r="C163">
        <f ca="1">RANDBETWEEN(Tamanhos!$A$2,Tamanhos!$A$5)</f>
        <v>1</v>
      </c>
      <c r="D163">
        <f ca="1">RANDBETWEEN(Estados!$A$2,Estados!$A$28)</f>
        <v>2</v>
      </c>
      <c r="E163" s="1">
        <f t="shared" ca="1" si="4"/>
        <v>44133</v>
      </c>
      <c r="F163">
        <f t="shared" ca="1" si="5"/>
        <v>24</v>
      </c>
    </row>
    <row r="164" spans="1:6" x14ac:dyDescent="0.25">
      <c r="A164">
        <f ca="1">RANDBETWEEN(Produtos!$A$2,Produtos!$A$33)</f>
        <v>14</v>
      </c>
      <c r="B164">
        <f ca="1">RANDBETWEEN(Cores!$A$2,Cores!$A$28)</f>
        <v>11</v>
      </c>
      <c r="C164">
        <f ca="1">RANDBETWEEN(Tamanhos!$A$2,Tamanhos!$A$5)</f>
        <v>4</v>
      </c>
      <c r="D164">
        <f ca="1">RANDBETWEEN(Estados!$A$2,Estados!$A$28)</f>
        <v>27</v>
      </c>
      <c r="E164" s="1">
        <f t="shared" ca="1" si="4"/>
        <v>43896</v>
      </c>
      <c r="F164">
        <f t="shared" ca="1" si="5"/>
        <v>36</v>
      </c>
    </row>
    <row r="165" spans="1:6" x14ac:dyDescent="0.25">
      <c r="A165">
        <f ca="1">RANDBETWEEN(Produtos!$A$2,Produtos!$A$33)</f>
        <v>12</v>
      </c>
      <c r="B165">
        <f ca="1">RANDBETWEEN(Cores!$A$2,Cores!$A$28)</f>
        <v>17</v>
      </c>
      <c r="C165">
        <f ca="1">RANDBETWEEN(Tamanhos!$A$2,Tamanhos!$A$5)</f>
        <v>1</v>
      </c>
      <c r="D165">
        <f ca="1">RANDBETWEEN(Estados!$A$2,Estados!$A$28)</f>
        <v>9</v>
      </c>
      <c r="E165" s="1">
        <f t="shared" ca="1" si="4"/>
        <v>43990</v>
      </c>
      <c r="F165">
        <f t="shared" ca="1" si="5"/>
        <v>48</v>
      </c>
    </row>
    <row r="166" spans="1:6" x14ac:dyDescent="0.25">
      <c r="A166">
        <f ca="1">RANDBETWEEN(Produtos!$A$2,Produtos!$A$33)</f>
        <v>27</v>
      </c>
      <c r="B166">
        <f ca="1">RANDBETWEEN(Cores!$A$2,Cores!$A$28)</f>
        <v>13</v>
      </c>
      <c r="C166">
        <f ca="1">RANDBETWEEN(Tamanhos!$A$2,Tamanhos!$A$5)</f>
        <v>1</v>
      </c>
      <c r="D166">
        <f ca="1">RANDBETWEEN(Estados!$A$2,Estados!$A$28)</f>
        <v>2</v>
      </c>
      <c r="E166" s="1">
        <f t="shared" ca="1" si="4"/>
        <v>43881</v>
      </c>
      <c r="F166">
        <f t="shared" ca="1" si="5"/>
        <v>3</v>
      </c>
    </row>
    <row r="167" spans="1:6" x14ac:dyDescent="0.25">
      <c r="A167">
        <f ca="1">RANDBETWEEN(Produtos!$A$2,Produtos!$A$33)</f>
        <v>26</v>
      </c>
      <c r="B167">
        <f ca="1">RANDBETWEEN(Cores!$A$2,Cores!$A$28)</f>
        <v>8</v>
      </c>
      <c r="C167">
        <f ca="1">RANDBETWEEN(Tamanhos!$A$2,Tamanhos!$A$5)</f>
        <v>4</v>
      </c>
      <c r="D167">
        <f ca="1">RANDBETWEEN(Estados!$A$2,Estados!$A$28)</f>
        <v>10</v>
      </c>
      <c r="E167" s="1">
        <f t="shared" ca="1" si="4"/>
        <v>44225</v>
      </c>
      <c r="F167">
        <f t="shared" ca="1" si="5"/>
        <v>27</v>
      </c>
    </row>
    <row r="168" spans="1:6" x14ac:dyDescent="0.25">
      <c r="A168">
        <f ca="1">RANDBETWEEN(Produtos!$A$2,Produtos!$A$33)</f>
        <v>4</v>
      </c>
      <c r="B168">
        <f ca="1">RANDBETWEEN(Cores!$A$2,Cores!$A$28)</f>
        <v>8</v>
      </c>
      <c r="C168">
        <f ca="1">RANDBETWEEN(Tamanhos!$A$2,Tamanhos!$A$5)</f>
        <v>4</v>
      </c>
      <c r="D168">
        <f ca="1">RANDBETWEEN(Estados!$A$2,Estados!$A$28)</f>
        <v>10</v>
      </c>
      <c r="E168" s="1">
        <f t="shared" ca="1" si="4"/>
        <v>44171</v>
      </c>
      <c r="F168">
        <f t="shared" ca="1" si="5"/>
        <v>23</v>
      </c>
    </row>
    <row r="169" spans="1:6" x14ac:dyDescent="0.25">
      <c r="A169">
        <f ca="1">RANDBETWEEN(Produtos!$A$2,Produtos!$A$33)</f>
        <v>29</v>
      </c>
      <c r="B169">
        <f ca="1">RANDBETWEEN(Cores!$A$2,Cores!$A$28)</f>
        <v>7</v>
      </c>
      <c r="C169">
        <f ca="1">RANDBETWEEN(Tamanhos!$A$2,Tamanhos!$A$5)</f>
        <v>2</v>
      </c>
      <c r="D169">
        <f ca="1">RANDBETWEEN(Estados!$A$2,Estados!$A$28)</f>
        <v>23</v>
      </c>
      <c r="E169" s="1">
        <f t="shared" ca="1" si="4"/>
        <v>44150</v>
      </c>
      <c r="F169">
        <f t="shared" ca="1" si="5"/>
        <v>32</v>
      </c>
    </row>
    <row r="170" spans="1:6" x14ac:dyDescent="0.25">
      <c r="A170">
        <f ca="1">RANDBETWEEN(Produtos!$A$2,Produtos!$A$33)</f>
        <v>3</v>
      </c>
      <c r="B170">
        <f ca="1">RANDBETWEEN(Cores!$A$2,Cores!$A$28)</f>
        <v>11</v>
      </c>
      <c r="C170">
        <f ca="1">RANDBETWEEN(Tamanhos!$A$2,Tamanhos!$A$5)</f>
        <v>2</v>
      </c>
      <c r="D170">
        <f ca="1">RANDBETWEEN(Estados!$A$2,Estados!$A$28)</f>
        <v>15</v>
      </c>
      <c r="E170" s="1">
        <f t="shared" ca="1" si="4"/>
        <v>44299</v>
      </c>
      <c r="F170">
        <f t="shared" ca="1" si="5"/>
        <v>16</v>
      </c>
    </row>
    <row r="171" spans="1:6" x14ac:dyDescent="0.25">
      <c r="A171">
        <f ca="1">RANDBETWEEN(Produtos!$A$2,Produtos!$A$33)</f>
        <v>22</v>
      </c>
      <c r="B171">
        <f ca="1">RANDBETWEEN(Cores!$A$2,Cores!$A$28)</f>
        <v>16</v>
      </c>
      <c r="C171">
        <f ca="1">RANDBETWEEN(Tamanhos!$A$2,Tamanhos!$A$5)</f>
        <v>4</v>
      </c>
      <c r="D171">
        <f ca="1">RANDBETWEEN(Estados!$A$2,Estados!$A$28)</f>
        <v>22</v>
      </c>
      <c r="E171" s="1">
        <f t="shared" ca="1" si="4"/>
        <v>44015</v>
      </c>
      <c r="F171">
        <f t="shared" ca="1" si="5"/>
        <v>24</v>
      </c>
    </row>
    <row r="172" spans="1:6" x14ac:dyDescent="0.25">
      <c r="A172">
        <f ca="1">RANDBETWEEN(Produtos!$A$2,Produtos!$A$33)</f>
        <v>3</v>
      </c>
      <c r="B172">
        <f ca="1">RANDBETWEEN(Cores!$A$2,Cores!$A$28)</f>
        <v>10</v>
      </c>
      <c r="C172">
        <f ca="1">RANDBETWEEN(Tamanhos!$A$2,Tamanhos!$A$5)</f>
        <v>2</v>
      </c>
      <c r="D172">
        <f ca="1">RANDBETWEEN(Estados!$A$2,Estados!$A$28)</f>
        <v>16</v>
      </c>
      <c r="E172" s="1">
        <f t="shared" ca="1" si="4"/>
        <v>43899</v>
      </c>
      <c r="F172">
        <f t="shared" ca="1" si="5"/>
        <v>6</v>
      </c>
    </row>
    <row r="173" spans="1:6" x14ac:dyDescent="0.25">
      <c r="A173">
        <f ca="1">RANDBETWEEN(Produtos!$A$2,Produtos!$A$33)</f>
        <v>2</v>
      </c>
      <c r="B173">
        <f ca="1">RANDBETWEEN(Cores!$A$2,Cores!$A$28)</f>
        <v>9</v>
      </c>
      <c r="C173">
        <f ca="1">RANDBETWEEN(Tamanhos!$A$2,Tamanhos!$A$5)</f>
        <v>2</v>
      </c>
      <c r="D173">
        <f ca="1">RANDBETWEEN(Estados!$A$2,Estados!$A$28)</f>
        <v>19</v>
      </c>
      <c r="E173" s="1">
        <f t="shared" ca="1" si="4"/>
        <v>44040</v>
      </c>
      <c r="F173">
        <f t="shared" ca="1" si="5"/>
        <v>39</v>
      </c>
    </row>
    <row r="174" spans="1:6" x14ac:dyDescent="0.25">
      <c r="A174">
        <f ca="1">RANDBETWEEN(Produtos!$A$2,Produtos!$A$33)</f>
        <v>16</v>
      </c>
      <c r="B174">
        <f ca="1">RANDBETWEEN(Cores!$A$2,Cores!$A$28)</f>
        <v>15</v>
      </c>
      <c r="C174">
        <f ca="1">RANDBETWEEN(Tamanhos!$A$2,Tamanhos!$A$5)</f>
        <v>1</v>
      </c>
      <c r="D174">
        <f ca="1">RANDBETWEEN(Estados!$A$2,Estados!$A$28)</f>
        <v>19</v>
      </c>
      <c r="E174" s="1">
        <f t="shared" ca="1" si="4"/>
        <v>44174</v>
      </c>
      <c r="F174">
        <f t="shared" ca="1" si="5"/>
        <v>38</v>
      </c>
    </row>
    <row r="175" spans="1:6" x14ac:dyDescent="0.25">
      <c r="A175">
        <f ca="1">RANDBETWEEN(Produtos!$A$2,Produtos!$A$33)</f>
        <v>18</v>
      </c>
      <c r="B175">
        <f ca="1">RANDBETWEEN(Cores!$A$2,Cores!$A$28)</f>
        <v>3</v>
      </c>
      <c r="C175">
        <f ca="1">RANDBETWEEN(Tamanhos!$A$2,Tamanhos!$A$5)</f>
        <v>2</v>
      </c>
      <c r="D175">
        <f ca="1">RANDBETWEEN(Estados!$A$2,Estados!$A$28)</f>
        <v>18</v>
      </c>
      <c r="E175" s="1">
        <f t="shared" ca="1" si="4"/>
        <v>44092</v>
      </c>
      <c r="F175">
        <f t="shared" ca="1" si="5"/>
        <v>43</v>
      </c>
    </row>
    <row r="176" spans="1:6" x14ac:dyDescent="0.25">
      <c r="A176">
        <f ca="1">RANDBETWEEN(Produtos!$A$2,Produtos!$A$33)</f>
        <v>14</v>
      </c>
      <c r="B176">
        <f ca="1">RANDBETWEEN(Cores!$A$2,Cores!$A$28)</f>
        <v>17</v>
      </c>
      <c r="C176">
        <f ca="1">RANDBETWEEN(Tamanhos!$A$2,Tamanhos!$A$5)</f>
        <v>1</v>
      </c>
      <c r="D176">
        <f ca="1">RANDBETWEEN(Estados!$A$2,Estados!$A$28)</f>
        <v>21</v>
      </c>
      <c r="E176" s="1">
        <f t="shared" ca="1" si="4"/>
        <v>44255</v>
      </c>
      <c r="F176">
        <f t="shared" ca="1" si="5"/>
        <v>30</v>
      </c>
    </row>
    <row r="177" spans="1:6" x14ac:dyDescent="0.25">
      <c r="A177">
        <f ca="1">RANDBETWEEN(Produtos!$A$2,Produtos!$A$33)</f>
        <v>10</v>
      </c>
      <c r="B177">
        <f ca="1">RANDBETWEEN(Cores!$A$2,Cores!$A$28)</f>
        <v>13</v>
      </c>
      <c r="C177">
        <f ca="1">RANDBETWEEN(Tamanhos!$A$2,Tamanhos!$A$5)</f>
        <v>3</v>
      </c>
      <c r="D177">
        <f ca="1">RANDBETWEEN(Estados!$A$2,Estados!$A$28)</f>
        <v>25</v>
      </c>
      <c r="E177" s="1">
        <f t="shared" ca="1" si="4"/>
        <v>44311</v>
      </c>
      <c r="F177">
        <f t="shared" ca="1" si="5"/>
        <v>45</v>
      </c>
    </row>
    <row r="178" spans="1:6" x14ac:dyDescent="0.25">
      <c r="A178">
        <f ca="1">RANDBETWEEN(Produtos!$A$2,Produtos!$A$33)</f>
        <v>22</v>
      </c>
      <c r="B178">
        <f ca="1">RANDBETWEEN(Cores!$A$2,Cores!$A$28)</f>
        <v>16</v>
      </c>
      <c r="C178">
        <f ca="1">RANDBETWEEN(Tamanhos!$A$2,Tamanhos!$A$5)</f>
        <v>2</v>
      </c>
      <c r="D178">
        <f ca="1">RANDBETWEEN(Estados!$A$2,Estados!$A$28)</f>
        <v>9</v>
      </c>
      <c r="E178" s="1">
        <f t="shared" ca="1" si="4"/>
        <v>43988</v>
      </c>
      <c r="F178">
        <f t="shared" ca="1" si="5"/>
        <v>23</v>
      </c>
    </row>
    <row r="179" spans="1:6" x14ac:dyDescent="0.25">
      <c r="A179">
        <f ca="1">RANDBETWEEN(Produtos!$A$2,Produtos!$A$33)</f>
        <v>6</v>
      </c>
      <c r="B179">
        <f ca="1">RANDBETWEEN(Cores!$A$2,Cores!$A$28)</f>
        <v>16</v>
      </c>
      <c r="C179">
        <f ca="1">RANDBETWEEN(Tamanhos!$A$2,Tamanhos!$A$5)</f>
        <v>4</v>
      </c>
      <c r="D179">
        <f ca="1">RANDBETWEEN(Estados!$A$2,Estados!$A$28)</f>
        <v>17</v>
      </c>
      <c r="E179" s="1">
        <f t="shared" ca="1" si="4"/>
        <v>43876</v>
      </c>
      <c r="F179">
        <f t="shared" ca="1" si="5"/>
        <v>24</v>
      </c>
    </row>
    <row r="180" spans="1:6" x14ac:dyDescent="0.25">
      <c r="A180">
        <f ca="1">RANDBETWEEN(Produtos!$A$2,Produtos!$A$33)</f>
        <v>16</v>
      </c>
      <c r="B180">
        <f ca="1">RANDBETWEEN(Cores!$A$2,Cores!$A$28)</f>
        <v>14</v>
      </c>
      <c r="C180">
        <f ca="1">RANDBETWEEN(Tamanhos!$A$2,Tamanhos!$A$5)</f>
        <v>1</v>
      </c>
      <c r="D180">
        <f ca="1">RANDBETWEEN(Estados!$A$2,Estados!$A$28)</f>
        <v>25</v>
      </c>
      <c r="E180" s="1">
        <f t="shared" ca="1" si="4"/>
        <v>43983</v>
      </c>
      <c r="F180">
        <f t="shared" ca="1" si="5"/>
        <v>19</v>
      </c>
    </row>
    <row r="181" spans="1:6" x14ac:dyDescent="0.25">
      <c r="A181">
        <f ca="1">RANDBETWEEN(Produtos!$A$2,Produtos!$A$33)</f>
        <v>29</v>
      </c>
      <c r="B181">
        <f ca="1">RANDBETWEEN(Cores!$A$2,Cores!$A$28)</f>
        <v>27</v>
      </c>
      <c r="C181">
        <f ca="1">RANDBETWEEN(Tamanhos!$A$2,Tamanhos!$A$5)</f>
        <v>3</v>
      </c>
      <c r="D181">
        <f ca="1">RANDBETWEEN(Estados!$A$2,Estados!$A$28)</f>
        <v>19</v>
      </c>
      <c r="E181" s="1">
        <f t="shared" ca="1" si="4"/>
        <v>43847</v>
      </c>
      <c r="F181">
        <f t="shared" ca="1" si="5"/>
        <v>39</v>
      </c>
    </row>
    <row r="182" spans="1:6" x14ac:dyDescent="0.25">
      <c r="A182">
        <f ca="1">RANDBETWEEN(Produtos!$A$2,Produtos!$A$33)</f>
        <v>5</v>
      </c>
      <c r="B182">
        <f ca="1">RANDBETWEEN(Cores!$A$2,Cores!$A$28)</f>
        <v>13</v>
      </c>
      <c r="C182">
        <f ca="1">RANDBETWEEN(Tamanhos!$A$2,Tamanhos!$A$5)</f>
        <v>3</v>
      </c>
      <c r="D182">
        <f ca="1">RANDBETWEEN(Estados!$A$2,Estados!$A$28)</f>
        <v>23</v>
      </c>
      <c r="E182" s="1">
        <f t="shared" ca="1" si="4"/>
        <v>43849</v>
      </c>
      <c r="F182">
        <f t="shared" ca="1" si="5"/>
        <v>12</v>
      </c>
    </row>
    <row r="183" spans="1:6" x14ac:dyDescent="0.25">
      <c r="A183">
        <f ca="1">RANDBETWEEN(Produtos!$A$2,Produtos!$A$33)</f>
        <v>1</v>
      </c>
      <c r="B183">
        <f ca="1">RANDBETWEEN(Cores!$A$2,Cores!$A$28)</f>
        <v>23</v>
      </c>
      <c r="C183">
        <f ca="1">RANDBETWEEN(Tamanhos!$A$2,Tamanhos!$A$5)</f>
        <v>2</v>
      </c>
      <c r="D183">
        <f ca="1">RANDBETWEEN(Estados!$A$2,Estados!$A$28)</f>
        <v>19</v>
      </c>
      <c r="E183" s="1">
        <f t="shared" ca="1" si="4"/>
        <v>44033</v>
      </c>
      <c r="F183">
        <f t="shared" ca="1" si="5"/>
        <v>47</v>
      </c>
    </row>
    <row r="184" spans="1:6" x14ac:dyDescent="0.25">
      <c r="A184">
        <f ca="1">RANDBETWEEN(Produtos!$A$2,Produtos!$A$33)</f>
        <v>21</v>
      </c>
      <c r="B184">
        <f ca="1">RANDBETWEEN(Cores!$A$2,Cores!$A$28)</f>
        <v>5</v>
      </c>
      <c r="C184">
        <f ca="1">RANDBETWEEN(Tamanhos!$A$2,Tamanhos!$A$5)</f>
        <v>1</v>
      </c>
      <c r="D184">
        <f ca="1">RANDBETWEEN(Estados!$A$2,Estados!$A$28)</f>
        <v>26</v>
      </c>
      <c r="E184" s="1">
        <f t="shared" ca="1" si="4"/>
        <v>44140</v>
      </c>
      <c r="F184">
        <f t="shared" ca="1" si="5"/>
        <v>23</v>
      </c>
    </row>
    <row r="185" spans="1:6" x14ac:dyDescent="0.25">
      <c r="A185">
        <f ca="1">RANDBETWEEN(Produtos!$A$2,Produtos!$A$33)</f>
        <v>26</v>
      </c>
      <c r="B185">
        <f ca="1">RANDBETWEEN(Cores!$A$2,Cores!$A$28)</f>
        <v>20</v>
      </c>
      <c r="C185">
        <f ca="1">RANDBETWEEN(Tamanhos!$A$2,Tamanhos!$A$5)</f>
        <v>3</v>
      </c>
      <c r="D185">
        <f ca="1">RANDBETWEEN(Estados!$A$2,Estados!$A$28)</f>
        <v>2</v>
      </c>
      <c r="E185" s="1">
        <f t="shared" ca="1" si="4"/>
        <v>44140</v>
      </c>
      <c r="F185">
        <f t="shared" ca="1" si="5"/>
        <v>28</v>
      </c>
    </row>
    <row r="186" spans="1:6" x14ac:dyDescent="0.25">
      <c r="A186">
        <f ca="1">RANDBETWEEN(Produtos!$A$2,Produtos!$A$33)</f>
        <v>3</v>
      </c>
      <c r="B186">
        <f ca="1">RANDBETWEEN(Cores!$A$2,Cores!$A$28)</f>
        <v>26</v>
      </c>
      <c r="C186">
        <f ca="1">RANDBETWEEN(Tamanhos!$A$2,Tamanhos!$A$5)</f>
        <v>4</v>
      </c>
      <c r="D186">
        <f ca="1">RANDBETWEEN(Estados!$A$2,Estados!$A$28)</f>
        <v>10</v>
      </c>
      <c r="E186" s="1">
        <f t="shared" ca="1" si="4"/>
        <v>43951</v>
      </c>
      <c r="F186">
        <f t="shared" ca="1" si="5"/>
        <v>39</v>
      </c>
    </row>
    <row r="187" spans="1:6" x14ac:dyDescent="0.25">
      <c r="A187">
        <f ca="1">RANDBETWEEN(Produtos!$A$2,Produtos!$A$33)</f>
        <v>8</v>
      </c>
      <c r="B187">
        <f ca="1">RANDBETWEEN(Cores!$A$2,Cores!$A$28)</f>
        <v>12</v>
      </c>
      <c r="C187">
        <f ca="1">RANDBETWEEN(Tamanhos!$A$2,Tamanhos!$A$5)</f>
        <v>4</v>
      </c>
      <c r="D187">
        <f ca="1">RANDBETWEEN(Estados!$A$2,Estados!$A$28)</f>
        <v>15</v>
      </c>
      <c r="E187" s="1">
        <f t="shared" ca="1" si="4"/>
        <v>44165</v>
      </c>
      <c r="F187">
        <f t="shared" ca="1" si="5"/>
        <v>30</v>
      </c>
    </row>
    <row r="188" spans="1:6" x14ac:dyDescent="0.25">
      <c r="A188">
        <f ca="1">RANDBETWEEN(Produtos!$A$2,Produtos!$A$33)</f>
        <v>30</v>
      </c>
      <c r="B188">
        <f ca="1">RANDBETWEEN(Cores!$A$2,Cores!$A$28)</f>
        <v>22</v>
      </c>
      <c r="C188">
        <f ca="1">RANDBETWEEN(Tamanhos!$A$2,Tamanhos!$A$5)</f>
        <v>4</v>
      </c>
      <c r="D188">
        <f ca="1">RANDBETWEEN(Estados!$A$2,Estados!$A$28)</f>
        <v>26</v>
      </c>
      <c r="E188" s="1">
        <f t="shared" ca="1" si="4"/>
        <v>43866</v>
      </c>
      <c r="F188">
        <f t="shared" ca="1" si="5"/>
        <v>45</v>
      </c>
    </row>
    <row r="189" spans="1:6" x14ac:dyDescent="0.25">
      <c r="A189">
        <f ca="1">RANDBETWEEN(Produtos!$A$2,Produtos!$A$33)</f>
        <v>20</v>
      </c>
      <c r="B189">
        <f ca="1">RANDBETWEEN(Cores!$A$2,Cores!$A$28)</f>
        <v>5</v>
      </c>
      <c r="C189">
        <f ca="1">RANDBETWEEN(Tamanhos!$A$2,Tamanhos!$A$5)</f>
        <v>1</v>
      </c>
      <c r="D189">
        <f ca="1">RANDBETWEEN(Estados!$A$2,Estados!$A$28)</f>
        <v>17</v>
      </c>
      <c r="E189" s="1">
        <f t="shared" ca="1" si="4"/>
        <v>44134</v>
      </c>
      <c r="F189">
        <f t="shared" ca="1" si="5"/>
        <v>28</v>
      </c>
    </row>
    <row r="190" spans="1:6" x14ac:dyDescent="0.25">
      <c r="A190">
        <f ca="1">RANDBETWEEN(Produtos!$A$2,Produtos!$A$33)</f>
        <v>31</v>
      </c>
      <c r="B190">
        <f ca="1">RANDBETWEEN(Cores!$A$2,Cores!$A$28)</f>
        <v>14</v>
      </c>
      <c r="C190">
        <f ca="1">RANDBETWEEN(Tamanhos!$A$2,Tamanhos!$A$5)</f>
        <v>1</v>
      </c>
      <c r="D190">
        <f ca="1">RANDBETWEEN(Estados!$A$2,Estados!$A$28)</f>
        <v>6</v>
      </c>
      <c r="E190" s="1">
        <f t="shared" ca="1" si="4"/>
        <v>44069</v>
      </c>
      <c r="F190">
        <f t="shared" ca="1" si="5"/>
        <v>29</v>
      </c>
    </row>
    <row r="191" spans="1:6" x14ac:dyDescent="0.25">
      <c r="A191">
        <f ca="1">RANDBETWEEN(Produtos!$A$2,Produtos!$A$33)</f>
        <v>11</v>
      </c>
      <c r="B191">
        <f ca="1">RANDBETWEEN(Cores!$A$2,Cores!$A$28)</f>
        <v>2</v>
      </c>
      <c r="C191">
        <f ca="1">RANDBETWEEN(Tamanhos!$A$2,Tamanhos!$A$5)</f>
        <v>2</v>
      </c>
      <c r="D191">
        <f ca="1">RANDBETWEEN(Estados!$A$2,Estados!$A$28)</f>
        <v>11</v>
      </c>
      <c r="E191" s="1">
        <f t="shared" ca="1" si="4"/>
        <v>44274</v>
      </c>
      <c r="F191">
        <f t="shared" ca="1" si="5"/>
        <v>28</v>
      </c>
    </row>
    <row r="192" spans="1:6" x14ac:dyDescent="0.25">
      <c r="A192">
        <f ca="1">RANDBETWEEN(Produtos!$A$2,Produtos!$A$33)</f>
        <v>27</v>
      </c>
      <c r="B192">
        <f ca="1">RANDBETWEEN(Cores!$A$2,Cores!$A$28)</f>
        <v>8</v>
      </c>
      <c r="C192">
        <f ca="1">RANDBETWEEN(Tamanhos!$A$2,Tamanhos!$A$5)</f>
        <v>2</v>
      </c>
      <c r="D192">
        <f ca="1">RANDBETWEEN(Estados!$A$2,Estados!$A$28)</f>
        <v>8</v>
      </c>
      <c r="E192" s="1">
        <f t="shared" ca="1" si="4"/>
        <v>43955</v>
      </c>
      <c r="F192">
        <f t="shared" ca="1" si="5"/>
        <v>39</v>
      </c>
    </row>
    <row r="193" spans="1:6" x14ac:dyDescent="0.25">
      <c r="A193">
        <f ca="1">RANDBETWEEN(Produtos!$A$2,Produtos!$A$33)</f>
        <v>11</v>
      </c>
      <c r="B193">
        <f ca="1">RANDBETWEEN(Cores!$A$2,Cores!$A$28)</f>
        <v>24</v>
      </c>
      <c r="C193">
        <f ca="1">RANDBETWEEN(Tamanhos!$A$2,Tamanhos!$A$5)</f>
        <v>2</v>
      </c>
      <c r="D193">
        <f ca="1">RANDBETWEEN(Estados!$A$2,Estados!$A$28)</f>
        <v>10</v>
      </c>
      <c r="E193" s="1">
        <f t="shared" ca="1" si="4"/>
        <v>44036</v>
      </c>
      <c r="F193">
        <f t="shared" ca="1" si="5"/>
        <v>7</v>
      </c>
    </row>
    <row r="194" spans="1:6" x14ac:dyDescent="0.25">
      <c r="A194">
        <f ca="1">RANDBETWEEN(Produtos!$A$2,Produtos!$A$33)</f>
        <v>2</v>
      </c>
      <c r="B194">
        <f ca="1">RANDBETWEEN(Cores!$A$2,Cores!$A$28)</f>
        <v>7</v>
      </c>
      <c r="C194">
        <f ca="1">RANDBETWEEN(Tamanhos!$A$2,Tamanhos!$A$5)</f>
        <v>4</v>
      </c>
      <c r="D194">
        <f ca="1">RANDBETWEEN(Estados!$A$2,Estados!$A$28)</f>
        <v>6</v>
      </c>
      <c r="E194" s="1">
        <f t="shared" ref="E194:E257" ca="1" si="6">DATE(2020,1,1)+RANDBETWEEN(0,480)</f>
        <v>44068</v>
      </c>
      <c r="F194">
        <f t="shared" ca="1" si="5"/>
        <v>19</v>
      </c>
    </row>
    <row r="195" spans="1:6" x14ac:dyDescent="0.25">
      <c r="A195">
        <f ca="1">RANDBETWEEN(Produtos!$A$2,Produtos!$A$33)</f>
        <v>8</v>
      </c>
      <c r="B195">
        <f ca="1">RANDBETWEEN(Cores!$A$2,Cores!$A$28)</f>
        <v>12</v>
      </c>
      <c r="C195">
        <f ca="1">RANDBETWEEN(Tamanhos!$A$2,Tamanhos!$A$5)</f>
        <v>1</v>
      </c>
      <c r="D195">
        <f ca="1">RANDBETWEEN(Estados!$A$2,Estados!$A$28)</f>
        <v>10</v>
      </c>
      <c r="E195" s="1">
        <f t="shared" ca="1" si="6"/>
        <v>43908</v>
      </c>
      <c r="F195">
        <f t="shared" ref="F195:F258" ca="1" si="7">RANDBETWEEN(1,50)</f>
        <v>28</v>
      </c>
    </row>
    <row r="196" spans="1:6" x14ac:dyDescent="0.25">
      <c r="A196">
        <f ca="1">RANDBETWEEN(Produtos!$A$2,Produtos!$A$33)</f>
        <v>16</v>
      </c>
      <c r="B196">
        <f ca="1">RANDBETWEEN(Cores!$A$2,Cores!$A$28)</f>
        <v>17</v>
      </c>
      <c r="C196">
        <f ca="1">RANDBETWEEN(Tamanhos!$A$2,Tamanhos!$A$5)</f>
        <v>2</v>
      </c>
      <c r="D196">
        <f ca="1">RANDBETWEEN(Estados!$A$2,Estados!$A$28)</f>
        <v>10</v>
      </c>
      <c r="E196" s="1">
        <f t="shared" ca="1" si="6"/>
        <v>44232</v>
      </c>
      <c r="F196">
        <f t="shared" ca="1" si="7"/>
        <v>7</v>
      </c>
    </row>
    <row r="197" spans="1:6" x14ac:dyDescent="0.25">
      <c r="A197">
        <f ca="1">RANDBETWEEN(Produtos!$A$2,Produtos!$A$33)</f>
        <v>25</v>
      </c>
      <c r="B197">
        <f ca="1">RANDBETWEEN(Cores!$A$2,Cores!$A$28)</f>
        <v>23</v>
      </c>
      <c r="C197">
        <f ca="1">RANDBETWEEN(Tamanhos!$A$2,Tamanhos!$A$5)</f>
        <v>1</v>
      </c>
      <c r="D197">
        <f ca="1">RANDBETWEEN(Estados!$A$2,Estados!$A$28)</f>
        <v>1</v>
      </c>
      <c r="E197" s="1">
        <f t="shared" ca="1" si="6"/>
        <v>44281</v>
      </c>
      <c r="F197">
        <f t="shared" ca="1" si="7"/>
        <v>30</v>
      </c>
    </row>
    <row r="198" spans="1:6" x14ac:dyDescent="0.25">
      <c r="A198">
        <f ca="1">RANDBETWEEN(Produtos!$A$2,Produtos!$A$33)</f>
        <v>9</v>
      </c>
      <c r="B198">
        <f ca="1">RANDBETWEEN(Cores!$A$2,Cores!$A$28)</f>
        <v>1</v>
      </c>
      <c r="C198">
        <f ca="1">RANDBETWEEN(Tamanhos!$A$2,Tamanhos!$A$5)</f>
        <v>4</v>
      </c>
      <c r="D198">
        <f ca="1">RANDBETWEEN(Estados!$A$2,Estados!$A$28)</f>
        <v>12</v>
      </c>
      <c r="E198" s="1">
        <f t="shared" ca="1" si="6"/>
        <v>43987</v>
      </c>
      <c r="F198">
        <f t="shared" ca="1" si="7"/>
        <v>16</v>
      </c>
    </row>
    <row r="199" spans="1:6" x14ac:dyDescent="0.25">
      <c r="A199">
        <f ca="1">RANDBETWEEN(Produtos!$A$2,Produtos!$A$33)</f>
        <v>19</v>
      </c>
      <c r="B199">
        <f ca="1">RANDBETWEEN(Cores!$A$2,Cores!$A$28)</f>
        <v>16</v>
      </c>
      <c r="C199">
        <f ca="1">RANDBETWEEN(Tamanhos!$A$2,Tamanhos!$A$5)</f>
        <v>1</v>
      </c>
      <c r="D199">
        <f ca="1">RANDBETWEEN(Estados!$A$2,Estados!$A$28)</f>
        <v>11</v>
      </c>
      <c r="E199" s="1">
        <f t="shared" ca="1" si="6"/>
        <v>44162</v>
      </c>
      <c r="F199">
        <f t="shared" ca="1" si="7"/>
        <v>46</v>
      </c>
    </row>
    <row r="200" spans="1:6" x14ac:dyDescent="0.25">
      <c r="A200">
        <f ca="1">RANDBETWEEN(Produtos!$A$2,Produtos!$A$33)</f>
        <v>2</v>
      </c>
      <c r="B200">
        <f ca="1">RANDBETWEEN(Cores!$A$2,Cores!$A$28)</f>
        <v>25</v>
      </c>
      <c r="C200">
        <f ca="1">RANDBETWEEN(Tamanhos!$A$2,Tamanhos!$A$5)</f>
        <v>1</v>
      </c>
      <c r="D200">
        <f ca="1">RANDBETWEEN(Estados!$A$2,Estados!$A$28)</f>
        <v>19</v>
      </c>
      <c r="E200" s="1">
        <f t="shared" ca="1" si="6"/>
        <v>44041</v>
      </c>
      <c r="F200">
        <f t="shared" ca="1" si="7"/>
        <v>39</v>
      </c>
    </row>
    <row r="201" spans="1:6" x14ac:dyDescent="0.25">
      <c r="A201">
        <f ca="1">RANDBETWEEN(Produtos!$A$2,Produtos!$A$33)</f>
        <v>5</v>
      </c>
      <c r="B201">
        <f ca="1">RANDBETWEEN(Cores!$A$2,Cores!$A$28)</f>
        <v>10</v>
      </c>
      <c r="C201">
        <f ca="1">RANDBETWEEN(Tamanhos!$A$2,Tamanhos!$A$5)</f>
        <v>1</v>
      </c>
      <c r="D201">
        <f ca="1">RANDBETWEEN(Estados!$A$2,Estados!$A$28)</f>
        <v>4</v>
      </c>
      <c r="E201" s="1">
        <f t="shared" ca="1" si="6"/>
        <v>43959</v>
      </c>
      <c r="F201">
        <f t="shared" ca="1" si="7"/>
        <v>11</v>
      </c>
    </row>
    <row r="202" spans="1:6" x14ac:dyDescent="0.25">
      <c r="A202">
        <f ca="1">RANDBETWEEN(Produtos!$A$2,Produtos!$A$33)</f>
        <v>29</v>
      </c>
      <c r="B202">
        <f ca="1">RANDBETWEEN(Cores!$A$2,Cores!$A$28)</f>
        <v>14</v>
      </c>
      <c r="C202">
        <f ca="1">RANDBETWEEN(Tamanhos!$A$2,Tamanhos!$A$5)</f>
        <v>3</v>
      </c>
      <c r="D202">
        <f ca="1">RANDBETWEEN(Estados!$A$2,Estados!$A$28)</f>
        <v>18</v>
      </c>
      <c r="E202" s="1">
        <f t="shared" ca="1" si="6"/>
        <v>44152</v>
      </c>
      <c r="F202">
        <f t="shared" ca="1" si="7"/>
        <v>45</v>
      </c>
    </row>
    <row r="203" spans="1:6" x14ac:dyDescent="0.25">
      <c r="A203">
        <f ca="1">RANDBETWEEN(Produtos!$A$2,Produtos!$A$33)</f>
        <v>32</v>
      </c>
      <c r="B203">
        <f ca="1">RANDBETWEEN(Cores!$A$2,Cores!$A$28)</f>
        <v>27</v>
      </c>
      <c r="C203">
        <f ca="1">RANDBETWEEN(Tamanhos!$A$2,Tamanhos!$A$5)</f>
        <v>3</v>
      </c>
      <c r="D203">
        <f ca="1">RANDBETWEEN(Estados!$A$2,Estados!$A$28)</f>
        <v>5</v>
      </c>
      <c r="E203" s="1">
        <f t="shared" ca="1" si="6"/>
        <v>43916</v>
      </c>
      <c r="F203">
        <f t="shared" ca="1" si="7"/>
        <v>3</v>
      </c>
    </row>
    <row r="204" spans="1:6" x14ac:dyDescent="0.25">
      <c r="A204">
        <f ca="1">RANDBETWEEN(Produtos!$A$2,Produtos!$A$33)</f>
        <v>5</v>
      </c>
      <c r="B204">
        <f ca="1">RANDBETWEEN(Cores!$A$2,Cores!$A$28)</f>
        <v>17</v>
      </c>
      <c r="C204">
        <f ca="1">RANDBETWEEN(Tamanhos!$A$2,Tamanhos!$A$5)</f>
        <v>3</v>
      </c>
      <c r="D204">
        <f ca="1">RANDBETWEEN(Estados!$A$2,Estados!$A$28)</f>
        <v>4</v>
      </c>
      <c r="E204" s="1">
        <f t="shared" ca="1" si="6"/>
        <v>44004</v>
      </c>
      <c r="F204">
        <f t="shared" ca="1" si="7"/>
        <v>7</v>
      </c>
    </row>
    <row r="205" spans="1:6" x14ac:dyDescent="0.25">
      <c r="A205">
        <f ca="1">RANDBETWEEN(Produtos!$A$2,Produtos!$A$33)</f>
        <v>27</v>
      </c>
      <c r="B205">
        <f ca="1">RANDBETWEEN(Cores!$A$2,Cores!$A$28)</f>
        <v>7</v>
      </c>
      <c r="C205">
        <f ca="1">RANDBETWEEN(Tamanhos!$A$2,Tamanhos!$A$5)</f>
        <v>3</v>
      </c>
      <c r="D205">
        <f ca="1">RANDBETWEEN(Estados!$A$2,Estados!$A$28)</f>
        <v>11</v>
      </c>
      <c r="E205" s="1">
        <f t="shared" ca="1" si="6"/>
        <v>44121</v>
      </c>
      <c r="F205">
        <f t="shared" ca="1" si="7"/>
        <v>33</v>
      </c>
    </row>
    <row r="206" spans="1:6" x14ac:dyDescent="0.25">
      <c r="A206">
        <f ca="1">RANDBETWEEN(Produtos!$A$2,Produtos!$A$33)</f>
        <v>7</v>
      </c>
      <c r="B206">
        <f ca="1">RANDBETWEEN(Cores!$A$2,Cores!$A$28)</f>
        <v>9</v>
      </c>
      <c r="C206">
        <f ca="1">RANDBETWEEN(Tamanhos!$A$2,Tamanhos!$A$5)</f>
        <v>2</v>
      </c>
      <c r="D206">
        <f ca="1">RANDBETWEEN(Estados!$A$2,Estados!$A$28)</f>
        <v>1</v>
      </c>
      <c r="E206" s="1">
        <f t="shared" ca="1" si="6"/>
        <v>43926</v>
      </c>
      <c r="F206">
        <f t="shared" ca="1" si="7"/>
        <v>11</v>
      </c>
    </row>
    <row r="207" spans="1:6" x14ac:dyDescent="0.25">
      <c r="A207">
        <f ca="1">RANDBETWEEN(Produtos!$A$2,Produtos!$A$33)</f>
        <v>18</v>
      </c>
      <c r="B207">
        <f ca="1">RANDBETWEEN(Cores!$A$2,Cores!$A$28)</f>
        <v>26</v>
      </c>
      <c r="C207">
        <f ca="1">RANDBETWEEN(Tamanhos!$A$2,Tamanhos!$A$5)</f>
        <v>2</v>
      </c>
      <c r="D207">
        <f ca="1">RANDBETWEEN(Estados!$A$2,Estados!$A$28)</f>
        <v>24</v>
      </c>
      <c r="E207" s="1">
        <f t="shared" ca="1" si="6"/>
        <v>44002</v>
      </c>
      <c r="F207">
        <f t="shared" ca="1" si="7"/>
        <v>44</v>
      </c>
    </row>
    <row r="208" spans="1:6" x14ac:dyDescent="0.25">
      <c r="A208">
        <f ca="1">RANDBETWEEN(Produtos!$A$2,Produtos!$A$33)</f>
        <v>3</v>
      </c>
      <c r="B208">
        <f ca="1">RANDBETWEEN(Cores!$A$2,Cores!$A$28)</f>
        <v>23</v>
      </c>
      <c r="C208">
        <f ca="1">RANDBETWEEN(Tamanhos!$A$2,Tamanhos!$A$5)</f>
        <v>1</v>
      </c>
      <c r="D208">
        <f ca="1">RANDBETWEEN(Estados!$A$2,Estados!$A$28)</f>
        <v>18</v>
      </c>
      <c r="E208" s="1">
        <f t="shared" ca="1" si="6"/>
        <v>44006</v>
      </c>
      <c r="F208">
        <f t="shared" ca="1" si="7"/>
        <v>43</v>
      </c>
    </row>
    <row r="209" spans="1:6" x14ac:dyDescent="0.25">
      <c r="A209">
        <f ca="1">RANDBETWEEN(Produtos!$A$2,Produtos!$A$33)</f>
        <v>19</v>
      </c>
      <c r="B209">
        <f ca="1">RANDBETWEEN(Cores!$A$2,Cores!$A$28)</f>
        <v>4</v>
      </c>
      <c r="C209">
        <f ca="1">RANDBETWEEN(Tamanhos!$A$2,Tamanhos!$A$5)</f>
        <v>4</v>
      </c>
      <c r="D209">
        <f ca="1">RANDBETWEEN(Estados!$A$2,Estados!$A$28)</f>
        <v>14</v>
      </c>
      <c r="E209" s="1">
        <f t="shared" ca="1" si="6"/>
        <v>44052</v>
      </c>
      <c r="F209">
        <f t="shared" ca="1" si="7"/>
        <v>7</v>
      </c>
    </row>
    <row r="210" spans="1:6" x14ac:dyDescent="0.25">
      <c r="A210">
        <f ca="1">RANDBETWEEN(Produtos!$A$2,Produtos!$A$33)</f>
        <v>20</v>
      </c>
      <c r="B210">
        <f ca="1">RANDBETWEEN(Cores!$A$2,Cores!$A$28)</f>
        <v>2</v>
      </c>
      <c r="C210">
        <f ca="1">RANDBETWEEN(Tamanhos!$A$2,Tamanhos!$A$5)</f>
        <v>1</v>
      </c>
      <c r="D210">
        <f ca="1">RANDBETWEEN(Estados!$A$2,Estados!$A$28)</f>
        <v>7</v>
      </c>
      <c r="E210" s="1">
        <f t="shared" ca="1" si="6"/>
        <v>43998</v>
      </c>
      <c r="F210">
        <f t="shared" ca="1" si="7"/>
        <v>20</v>
      </c>
    </row>
    <row r="211" spans="1:6" x14ac:dyDescent="0.25">
      <c r="A211">
        <f ca="1">RANDBETWEEN(Produtos!$A$2,Produtos!$A$33)</f>
        <v>31</v>
      </c>
      <c r="B211">
        <f ca="1">RANDBETWEEN(Cores!$A$2,Cores!$A$28)</f>
        <v>14</v>
      </c>
      <c r="C211">
        <f ca="1">RANDBETWEEN(Tamanhos!$A$2,Tamanhos!$A$5)</f>
        <v>1</v>
      </c>
      <c r="D211">
        <f ca="1">RANDBETWEEN(Estados!$A$2,Estados!$A$28)</f>
        <v>24</v>
      </c>
      <c r="E211" s="1">
        <f t="shared" ca="1" si="6"/>
        <v>44248</v>
      </c>
      <c r="F211">
        <f t="shared" ca="1" si="7"/>
        <v>39</v>
      </c>
    </row>
    <row r="212" spans="1:6" x14ac:dyDescent="0.25">
      <c r="A212">
        <f ca="1">RANDBETWEEN(Produtos!$A$2,Produtos!$A$33)</f>
        <v>24</v>
      </c>
      <c r="B212">
        <f ca="1">RANDBETWEEN(Cores!$A$2,Cores!$A$28)</f>
        <v>2</v>
      </c>
      <c r="C212">
        <f ca="1">RANDBETWEEN(Tamanhos!$A$2,Tamanhos!$A$5)</f>
        <v>2</v>
      </c>
      <c r="D212">
        <f ca="1">RANDBETWEEN(Estados!$A$2,Estados!$A$28)</f>
        <v>22</v>
      </c>
      <c r="E212" s="1">
        <f t="shared" ca="1" si="6"/>
        <v>44277</v>
      </c>
      <c r="F212">
        <f t="shared" ca="1" si="7"/>
        <v>19</v>
      </c>
    </row>
    <row r="213" spans="1:6" x14ac:dyDescent="0.25">
      <c r="A213">
        <f ca="1">RANDBETWEEN(Produtos!$A$2,Produtos!$A$33)</f>
        <v>12</v>
      </c>
      <c r="B213">
        <f ca="1">RANDBETWEEN(Cores!$A$2,Cores!$A$28)</f>
        <v>6</v>
      </c>
      <c r="C213">
        <f ca="1">RANDBETWEEN(Tamanhos!$A$2,Tamanhos!$A$5)</f>
        <v>3</v>
      </c>
      <c r="D213">
        <f ca="1">RANDBETWEEN(Estados!$A$2,Estados!$A$28)</f>
        <v>12</v>
      </c>
      <c r="E213" s="1">
        <f t="shared" ca="1" si="6"/>
        <v>43900</v>
      </c>
      <c r="F213">
        <f t="shared" ca="1" si="7"/>
        <v>44</v>
      </c>
    </row>
    <row r="214" spans="1:6" x14ac:dyDescent="0.25">
      <c r="A214">
        <f ca="1">RANDBETWEEN(Produtos!$A$2,Produtos!$A$33)</f>
        <v>32</v>
      </c>
      <c r="B214">
        <f ca="1">RANDBETWEEN(Cores!$A$2,Cores!$A$28)</f>
        <v>10</v>
      </c>
      <c r="C214">
        <f ca="1">RANDBETWEEN(Tamanhos!$A$2,Tamanhos!$A$5)</f>
        <v>3</v>
      </c>
      <c r="D214">
        <f ca="1">RANDBETWEEN(Estados!$A$2,Estados!$A$28)</f>
        <v>19</v>
      </c>
      <c r="E214" s="1">
        <f t="shared" ca="1" si="6"/>
        <v>43915</v>
      </c>
      <c r="F214">
        <f t="shared" ca="1" si="7"/>
        <v>28</v>
      </c>
    </row>
    <row r="215" spans="1:6" x14ac:dyDescent="0.25">
      <c r="A215">
        <f ca="1">RANDBETWEEN(Produtos!$A$2,Produtos!$A$33)</f>
        <v>32</v>
      </c>
      <c r="B215">
        <f ca="1">RANDBETWEEN(Cores!$A$2,Cores!$A$28)</f>
        <v>19</v>
      </c>
      <c r="C215">
        <f ca="1">RANDBETWEEN(Tamanhos!$A$2,Tamanhos!$A$5)</f>
        <v>2</v>
      </c>
      <c r="D215">
        <f ca="1">RANDBETWEEN(Estados!$A$2,Estados!$A$28)</f>
        <v>11</v>
      </c>
      <c r="E215" s="1">
        <f t="shared" ca="1" si="6"/>
        <v>44181</v>
      </c>
      <c r="F215">
        <f t="shared" ca="1" si="7"/>
        <v>17</v>
      </c>
    </row>
    <row r="216" spans="1:6" x14ac:dyDescent="0.25">
      <c r="A216">
        <f ca="1">RANDBETWEEN(Produtos!$A$2,Produtos!$A$33)</f>
        <v>9</v>
      </c>
      <c r="B216">
        <f ca="1">RANDBETWEEN(Cores!$A$2,Cores!$A$28)</f>
        <v>19</v>
      </c>
      <c r="C216">
        <f ca="1">RANDBETWEEN(Tamanhos!$A$2,Tamanhos!$A$5)</f>
        <v>2</v>
      </c>
      <c r="D216">
        <f ca="1">RANDBETWEEN(Estados!$A$2,Estados!$A$28)</f>
        <v>27</v>
      </c>
      <c r="E216" s="1">
        <f t="shared" ca="1" si="6"/>
        <v>43931</v>
      </c>
      <c r="F216">
        <f t="shared" ca="1" si="7"/>
        <v>43</v>
      </c>
    </row>
    <row r="217" spans="1:6" x14ac:dyDescent="0.25">
      <c r="A217">
        <f ca="1">RANDBETWEEN(Produtos!$A$2,Produtos!$A$33)</f>
        <v>11</v>
      </c>
      <c r="B217">
        <f ca="1">RANDBETWEEN(Cores!$A$2,Cores!$A$28)</f>
        <v>4</v>
      </c>
      <c r="C217">
        <f ca="1">RANDBETWEEN(Tamanhos!$A$2,Tamanhos!$A$5)</f>
        <v>3</v>
      </c>
      <c r="D217">
        <f ca="1">RANDBETWEEN(Estados!$A$2,Estados!$A$28)</f>
        <v>27</v>
      </c>
      <c r="E217" s="1">
        <f t="shared" ca="1" si="6"/>
        <v>44150</v>
      </c>
      <c r="F217">
        <f t="shared" ca="1" si="7"/>
        <v>49</v>
      </c>
    </row>
    <row r="218" spans="1:6" x14ac:dyDescent="0.25">
      <c r="A218">
        <f ca="1">RANDBETWEEN(Produtos!$A$2,Produtos!$A$33)</f>
        <v>16</v>
      </c>
      <c r="B218">
        <f ca="1">RANDBETWEEN(Cores!$A$2,Cores!$A$28)</f>
        <v>1</v>
      </c>
      <c r="C218">
        <f ca="1">RANDBETWEEN(Tamanhos!$A$2,Tamanhos!$A$5)</f>
        <v>4</v>
      </c>
      <c r="D218">
        <f ca="1">RANDBETWEEN(Estados!$A$2,Estados!$A$28)</f>
        <v>16</v>
      </c>
      <c r="E218" s="1">
        <f t="shared" ca="1" si="6"/>
        <v>44040</v>
      </c>
      <c r="F218">
        <f t="shared" ca="1" si="7"/>
        <v>31</v>
      </c>
    </row>
    <row r="219" spans="1:6" x14ac:dyDescent="0.25">
      <c r="A219">
        <f ca="1">RANDBETWEEN(Produtos!$A$2,Produtos!$A$33)</f>
        <v>32</v>
      </c>
      <c r="B219">
        <f ca="1">RANDBETWEEN(Cores!$A$2,Cores!$A$28)</f>
        <v>10</v>
      </c>
      <c r="C219">
        <f ca="1">RANDBETWEEN(Tamanhos!$A$2,Tamanhos!$A$5)</f>
        <v>1</v>
      </c>
      <c r="D219">
        <f ca="1">RANDBETWEEN(Estados!$A$2,Estados!$A$28)</f>
        <v>22</v>
      </c>
      <c r="E219" s="1">
        <f t="shared" ca="1" si="6"/>
        <v>43899</v>
      </c>
      <c r="F219">
        <f t="shared" ca="1" si="7"/>
        <v>22</v>
      </c>
    </row>
    <row r="220" spans="1:6" x14ac:dyDescent="0.25">
      <c r="A220">
        <f ca="1">RANDBETWEEN(Produtos!$A$2,Produtos!$A$33)</f>
        <v>3</v>
      </c>
      <c r="B220">
        <f ca="1">RANDBETWEEN(Cores!$A$2,Cores!$A$28)</f>
        <v>26</v>
      </c>
      <c r="C220">
        <f ca="1">RANDBETWEEN(Tamanhos!$A$2,Tamanhos!$A$5)</f>
        <v>2</v>
      </c>
      <c r="D220">
        <f ca="1">RANDBETWEEN(Estados!$A$2,Estados!$A$28)</f>
        <v>21</v>
      </c>
      <c r="E220" s="1">
        <f t="shared" ca="1" si="6"/>
        <v>44285</v>
      </c>
      <c r="F220">
        <f t="shared" ca="1" si="7"/>
        <v>45</v>
      </c>
    </row>
    <row r="221" spans="1:6" x14ac:dyDescent="0.25">
      <c r="A221">
        <f ca="1">RANDBETWEEN(Produtos!$A$2,Produtos!$A$33)</f>
        <v>29</v>
      </c>
      <c r="B221">
        <f ca="1">RANDBETWEEN(Cores!$A$2,Cores!$A$28)</f>
        <v>6</v>
      </c>
      <c r="C221">
        <f ca="1">RANDBETWEEN(Tamanhos!$A$2,Tamanhos!$A$5)</f>
        <v>4</v>
      </c>
      <c r="D221">
        <f ca="1">RANDBETWEEN(Estados!$A$2,Estados!$A$28)</f>
        <v>19</v>
      </c>
      <c r="E221" s="1">
        <f t="shared" ca="1" si="6"/>
        <v>44067</v>
      </c>
      <c r="F221">
        <f t="shared" ca="1" si="7"/>
        <v>6</v>
      </c>
    </row>
    <row r="222" spans="1:6" x14ac:dyDescent="0.25">
      <c r="A222">
        <f ca="1">RANDBETWEEN(Produtos!$A$2,Produtos!$A$33)</f>
        <v>23</v>
      </c>
      <c r="B222">
        <f ca="1">RANDBETWEEN(Cores!$A$2,Cores!$A$28)</f>
        <v>24</v>
      </c>
      <c r="C222">
        <f ca="1">RANDBETWEEN(Tamanhos!$A$2,Tamanhos!$A$5)</f>
        <v>2</v>
      </c>
      <c r="D222">
        <f ca="1">RANDBETWEEN(Estados!$A$2,Estados!$A$28)</f>
        <v>19</v>
      </c>
      <c r="E222" s="1">
        <f t="shared" ca="1" si="6"/>
        <v>44299</v>
      </c>
      <c r="F222">
        <f t="shared" ca="1" si="7"/>
        <v>41</v>
      </c>
    </row>
    <row r="223" spans="1:6" x14ac:dyDescent="0.25">
      <c r="A223">
        <f ca="1">RANDBETWEEN(Produtos!$A$2,Produtos!$A$33)</f>
        <v>16</v>
      </c>
      <c r="B223">
        <f ca="1">RANDBETWEEN(Cores!$A$2,Cores!$A$28)</f>
        <v>13</v>
      </c>
      <c r="C223">
        <f ca="1">RANDBETWEEN(Tamanhos!$A$2,Tamanhos!$A$5)</f>
        <v>1</v>
      </c>
      <c r="D223">
        <f ca="1">RANDBETWEEN(Estados!$A$2,Estados!$A$28)</f>
        <v>24</v>
      </c>
      <c r="E223" s="1">
        <f t="shared" ca="1" si="6"/>
        <v>43905</v>
      </c>
      <c r="F223">
        <f t="shared" ca="1" si="7"/>
        <v>23</v>
      </c>
    </row>
    <row r="224" spans="1:6" x14ac:dyDescent="0.25">
      <c r="A224">
        <f ca="1">RANDBETWEEN(Produtos!$A$2,Produtos!$A$33)</f>
        <v>24</v>
      </c>
      <c r="B224">
        <f ca="1">RANDBETWEEN(Cores!$A$2,Cores!$A$28)</f>
        <v>20</v>
      </c>
      <c r="C224">
        <f ca="1">RANDBETWEEN(Tamanhos!$A$2,Tamanhos!$A$5)</f>
        <v>2</v>
      </c>
      <c r="D224">
        <f ca="1">RANDBETWEEN(Estados!$A$2,Estados!$A$28)</f>
        <v>6</v>
      </c>
      <c r="E224" s="1">
        <f t="shared" ca="1" si="6"/>
        <v>44302</v>
      </c>
      <c r="F224">
        <f t="shared" ca="1" si="7"/>
        <v>33</v>
      </c>
    </row>
    <row r="225" spans="1:6" x14ac:dyDescent="0.25">
      <c r="A225">
        <f ca="1">RANDBETWEEN(Produtos!$A$2,Produtos!$A$33)</f>
        <v>8</v>
      </c>
      <c r="B225">
        <f ca="1">RANDBETWEEN(Cores!$A$2,Cores!$A$28)</f>
        <v>9</v>
      </c>
      <c r="C225">
        <f ca="1">RANDBETWEEN(Tamanhos!$A$2,Tamanhos!$A$5)</f>
        <v>3</v>
      </c>
      <c r="D225">
        <f ca="1">RANDBETWEEN(Estados!$A$2,Estados!$A$28)</f>
        <v>27</v>
      </c>
      <c r="E225" s="1">
        <f t="shared" ca="1" si="6"/>
        <v>43839</v>
      </c>
      <c r="F225">
        <f t="shared" ca="1" si="7"/>
        <v>8</v>
      </c>
    </row>
    <row r="226" spans="1:6" x14ac:dyDescent="0.25">
      <c r="A226">
        <f ca="1">RANDBETWEEN(Produtos!$A$2,Produtos!$A$33)</f>
        <v>6</v>
      </c>
      <c r="B226">
        <f ca="1">RANDBETWEEN(Cores!$A$2,Cores!$A$28)</f>
        <v>10</v>
      </c>
      <c r="C226">
        <f ca="1">RANDBETWEEN(Tamanhos!$A$2,Tamanhos!$A$5)</f>
        <v>1</v>
      </c>
      <c r="D226">
        <f ca="1">RANDBETWEEN(Estados!$A$2,Estados!$A$28)</f>
        <v>18</v>
      </c>
      <c r="E226" s="1">
        <f t="shared" ca="1" si="6"/>
        <v>44185</v>
      </c>
      <c r="F226">
        <f t="shared" ca="1" si="7"/>
        <v>7</v>
      </c>
    </row>
    <row r="227" spans="1:6" x14ac:dyDescent="0.25">
      <c r="A227">
        <f ca="1">RANDBETWEEN(Produtos!$A$2,Produtos!$A$33)</f>
        <v>1</v>
      </c>
      <c r="B227">
        <f ca="1">RANDBETWEEN(Cores!$A$2,Cores!$A$28)</f>
        <v>1</v>
      </c>
      <c r="C227">
        <f ca="1">RANDBETWEEN(Tamanhos!$A$2,Tamanhos!$A$5)</f>
        <v>1</v>
      </c>
      <c r="D227">
        <f ca="1">RANDBETWEEN(Estados!$A$2,Estados!$A$28)</f>
        <v>23</v>
      </c>
      <c r="E227" s="1">
        <f t="shared" ca="1" si="6"/>
        <v>44079</v>
      </c>
      <c r="F227">
        <f t="shared" ca="1" si="7"/>
        <v>38</v>
      </c>
    </row>
    <row r="228" spans="1:6" x14ac:dyDescent="0.25">
      <c r="A228">
        <f ca="1">RANDBETWEEN(Produtos!$A$2,Produtos!$A$33)</f>
        <v>5</v>
      </c>
      <c r="B228">
        <f ca="1">RANDBETWEEN(Cores!$A$2,Cores!$A$28)</f>
        <v>15</v>
      </c>
      <c r="C228">
        <f ca="1">RANDBETWEEN(Tamanhos!$A$2,Tamanhos!$A$5)</f>
        <v>4</v>
      </c>
      <c r="D228">
        <f ca="1">RANDBETWEEN(Estados!$A$2,Estados!$A$28)</f>
        <v>4</v>
      </c>
      <c r="E228" s="1">
        <f t="shared" ca="1" si="6"/>
        <v>44179</v>
      </c>
      <c r="F228">
        <f t="shared" ca="1" si="7"/>
        <v>38</v>
      </c>
    </row>
    <row r="229" spans="1:6" x14ac:dyDescent="0.25">
      <c r="A229">
        <f ca="1">RANDBETWEEN(Produtos!$A$2,Produtos!$A$33)</f>
        <v>26</v>
      </c>
      <c r="B229">
        <f ca="1">RANDBETWEEN(Cores!$A$2,Cores!$A$28)</f>
        <v>19</v>
      </c>
      <c r="C229">
        <f ca="1">RANDBETWEEN(Tamanhos!$A$2,Tamanhos!$A$5)</f>
        <v>4</v>
      </c>
      <c r="D229">
        <f ca="1">RANDBETWEEN(Estados!$A$2,Estados!$A$28)</f>
        <v>21</v>
      </c>
      <c r="E229" s="1">
        <f t="shared" ca="1" si="6"/>
        <v>44235</v>
      </c>
      <c r="F229">
        <f t="shared" ca="1" si="7"/>
        <v>2</v>
      </c>
    </row>
    <row r="230" spans="1:6" x14ac:dyDescent="0.25">
      <c r="A230">
        <f ca="1">RANDBETWEEN(Produtos!$A$2,Produtos!$A$33)</f>
        <v>5</v>
      </c>
      <c r="B230">
        <f ca="1">RANDBETWEEN(Cores!$A$2,Cores!$A$28)</f>
        <v>11</v>
      </c>
      <c r="C230">
        <f ca="1">RANDBETWEEN(Tamanhos!$A$2,Tamanhos!$A$5)</f>
        <v>1</v>
      </c>
      <c r="D230">
        <f ca="1">RANDBETWEEN(Estados!$A$2,Estados!$A$28)</f>
        <v>19</v>
      </c>
      <c r="E230" s="1">
        <f t="shared" ca="1" si="6"/>
        <v>44098</v>
      </c>
      <c r="F230">
        <f t="shared" ca="1" si="7"/>
        <v>43</v>
      </c>
    </row>
    <row r="231" spans="1:6" x14ac:dyDescent="0.25">
      <c r="A231">
        <f ca="1">RANDBETWEEN(Produtos!$A$2,Produtos!$A$33)</f>
        <v>31</v>
      </c>
      <c r="B231">
        <f ca="1">RANDBETWEEN(Cores!$A$2,Cores!$A$28)</f>
        <v>24</v>
      </c>
      <c r="C231">
        <f ca="1">RANDBETWEEN(Tamanhos!$A$2,Tamanhos!$A$5)</f>
        <v>1</v>
      </c>
      <c r="D231">
        <f ca="1">RANDBETWEEN(Estados!$A$2,Estados!$A$28)</f>
        <v>16</v>
      </c>
      <c r="E231" s="1">
        <f t="shared" ca="1" si="6"/>
        <v>44223</v>
      </c>
      <c r="F231">
        <f t="shared" ca="1" si="7"/>
        <v>42</v>
      </c>
    </row>
    <row r="232" spans="1:6" x14ac:dyDescent="0.25">
      <c r="A232">
        <f ca="1">RANDBETWEEN(Produtos!$A$2,Produtos!$A$33)</f>
        <v>17</v>
      </c>
      <c r="B232">
        <f ca="1">RANDBETWEEN(Cores!$A$2,Cores!$A$28)</f>
        <v>1</v>
      </c>
      <c r="C232">
        <f ca="1">RANDBETWEEN(Tamanhos!$A$2,Tamanhos!$A$5)</f>
        <v>1</v>
      </c>
      <c r="D232">
        <f ca="1">RANDBETWEEN(Estados!$A$2,Estados!$A$28)</f>
        <v>2</v>
      </c>
      <c r="E232" s="1">
        <f t="shared" ca="1" si="6"/>
        <v>43860</v>
      </c>
      <c r="F232">
        <f t="shared" ca="1" si="7"/>
        <v>38</v>
      </c>
    </row>
    <row r="233" spans="1:6" x14ac:dyDescent="0.25">
      <c r="A233">
        <f ca="1">RANDBETWEEN(Produtos!$A$2,Produtos!$A$33)</f>
        <v>14</v>
      </c>
      <c r="B233">
        <f ca="1">RANDBETWEEN(Cores!$A$2,Cores!$A$28)</f>
        <v>11</v>
      </c>
      <c r="C233">
        <f ca="1">RANDBETWEEN(Tamanhos!$A$2,Tamanhos!$A$5)</f>
        <v>2</v>
      </c>
      <c r="D233">
        <f ca="1">RANDBETWEEN(Estados!$A$2,Estados!$A$28)</f>
        <v>26</v>
      </c>
      <c r="E233" s="1">
        <f t="shared" ca="1" si="6"/>
        <v>43944</v>
      </c>
      <c r="F233">
        <f t="shared" ca="1" si="7"/>
        <v>31</v>
      </c>
    </row>
    <row r="234" spans="1:6" x14ac:dyDescent="0.25">
      <c r="A234">
        <f ca="1">RANDBETWEEN(Produtos!$A$2,Produtos!$A$33)</f>
        <v>26</v>
      </c>
      <c r="B234">
        <f ca="1">RANDBETWEEN(Cores!$A$2,Cores!$A$28)</f>
        <v>9</v>
      </c>
      <c r="C234">
        <f ca="1">RANDBETWEEN(Tamanhos!$A$2,Tamanhos!$A$5)</f>
        <v>1</v>
      </c>
      <c r="D234">
        <f ca="1">RANDBETWEEN(Estados!$A$2,Estados!$A$28)</f>
        <v>13</v>
      </c>
      <c r="E234" s="1">
        <f t="shared" ca="1" si="6"/>
        <v>43922</v>
      </c>
      <c r="F234">
        <f t="shared" ca="1" si="7"/>
        <v>1</v>
      </c>
    </row>
    <row r="235" spans="1:6" x14ac:dyDescent="0.25">
      <c r="A235">
        <f ca="1">RANDBETWEEN(Produtos!$A$2,Produtos!$A$33)</f>
        <v>32</v>
      </c>
      <c r="B235">
        <f ca="1">RANDBETWEEN(Cores!$A$2,Cores!$A$28)</f>
        <v>9</v>
      </c>
      <c r="C235">
        <f ca="1">RANDBETWEEN(Tamanhos!$A$2,Tamanhos!$A$5)</f>
        <v>1</v>
      </c>
      <c r="D235">
        <f ca="1">RANDBETWEEN(Estados!$A$2,Estados!$A$28)</f>
        <v>23</v>
      </c>
      <c r="E235" s="1">
        <f t="shared" ca="1" si="6"/>
        <v>44009</v>
      </c>
      <c r="F235">
        <f t="shared" ca="1" si="7"/>
        <v>6</v>
      </c>
    </row>
    <row r="236" spans="1:6" x14ac:dyDescent="0.25">
      <c r="A236">
        <f ca="1">RANDBETWEEN(Produtos!$A$2,Produtos!$A$33)</f>
        <v>15</v>
      </c>
      <c r="B236">
        <f ca="1">RANDBETWEEN(Cores!$A$2,Cores!$A$28)</f>
        <v>11</v>
      </c>
      <c r="C236">
        <f ca="1">RANDBETWEEN(Tamanhos!$A$2,Tamanhos!$A$5)</f>
        <v>2</v>
      </c>
      <c r="D236">
        <f ca="1">RANDBETWEEN(Estados!$A$2,Estados!$A$28)</f>
        <v>16</v>
      </c>
      <c r="E236" s="1">
        <f t="shared" ca="1" si="6"/>
        <v>43938</v>
      </c>
      <c r="F236">
        <f t="shared" ca="1" si="7"/>
        <v>19</v>
      </c>
    </row>
    <row r="237" spans="1:6" x14ac:dyDescent="0.25">
      <c r="A237">
        <f ca="1">RANDBETWEEN(Produtos!$A$2,Produtos!$A$33)</f>
        <v>27</v>
      </c>
      <c r="B237">
        <f ca="1">RANDBETWEEN(Cores!$A$2,Cores!$A$28)</f>
        <v>3</v>
      </c>
      <c r="C237">
        <f ca="1">RANDBETWEEN(Tamanhos!$A$2,Tamanhos!$A$5)</f>
        <v>1</v>
      </c>
      <c r="D237">
        <f ca="1">RANDBETWEEN(Estados!$A$2,Estados!$A$28)</f>
        <v>19</v>
      </c>
      <c r="E237" s="1">
        <f t="shared" ca="1" si="6"/>
        <v>44123</v>
      </c>
      <c r="F237">
        <f t="shared" ca="1" si="7"/>
        <v>16</v>
      </c>
    </row>
    <row r="238" spans="1:6" x14ac:dyDescent="0.25">
      <c r="A238">
        <f ca="1">RANDBETWEEN(Produtos!$A$2,Produtos!$A$33)</f>
        <v>30</v>
      </c>
      <c r="B238">
        <f ca="1">RANDBETWEEN(Cores!$A$2,Cores!$A$28)</f>
        <v>1</v>
      </c>
      <c r="C238">
        <f ca="1">RANDBETWEEN(Tamanhos!$A$2,Tamanhos!$A$5)</f>
        <v>3</v>
      </c>
      <c r="D238">
        <f ca="1">RANDBETWEEN(Estados!$A$2,Estados!$A$28)</f>
        <v>1</v>
      </c>
      <c r="E238" s="1">
        <f t="shared" ca="1" si="6"/>
        <v>44167</v>
      </c>
      <c r="F238">
        <f t="shared" ca="1" si="7"/>
        <v>37</v>
      </c>
    </row>
    <row r="239" spans="1:6" x14ac:dyDescent="0.25">
      <c r="A239">
        <f ca="1">RANDBETWEEN(Produtos!$A$2,Produtos!$A$33)</f>
        <v>3</v>
      </c>
      <c r="B239">
        <f ca="1">RANDBETWEEN(Cores!$A$2,Cores!$A$28)</f>
        <v>12</v>
      </c>
      <c r="C239">
        <f ca="1">RANDBETWEEN(Tamanhos!$A$2,Tamanhos!$A$5)</f>
        <v>1</v>
      </c>
      <c r="D239">
        <f ca="1">RANDBETWEEN(Estados!$A$2,Estados!$A$28)</f>
        <v>8</v>
      </c>
      <c r="E239" s="1">
        <f t="shared" ca="1" si="6"/>
        <v>43964</v>
      </c>
      <c r="F239">
        <f t="shared" ca="1" si="7"/>
        <v>34</v>
      </c>
    </row>
    <row r="240" spans="1:6" x14ac:dyDescent="0.25">
      <c r="A240">
        <f ca="1">RANDBETWEEN(Produtos!$A$2,Produtos!$A$33)</f>
        <v>14</v>
      </c>
      <c r="B240">
        <f ca="1">RANDBETWEEN(Cores!$A$2,Cores!$A$28)</f>
        <v>19</v>
      </c>
      <c r="C240">
        <f ca="1">RANDBETWEEN(Tamanhos!$A$2,Tamanhos!$A$5)</f>
        <v>4</v>
      </c>
      <c r="D240">
        <f ca="1">RANDBETWEEN(Estados!$A$2,Estados!$A$28)</f>
        <v>25</v>
      </c>
      <c r="E240" s="1">
        <f t="shared" ca="1" si="6"/>
        <v>43896</v>
      </c>
      <c r="F240">
        <f t="shared" ca="1" si="7"/>
        <v>33</v>
      </c>
    </row>
    <row r="241" spans="1:6" x14ac:dyDescent="0.25">
      <c r="A241">
        <f ca="1">RANDBETWEEN(Produtos!$A$2,Produtos!$A$33)</f>
        <v>27</v>
      </c>
      <c r="B241">
        <f ca="1">RANDBETWEEN(Cores!$A$2,Cores!$A$28)</f>
        <v>9</v>
      </c>
      <c r="C241">
        <f ca="1">RANDBETWEEN(Tamanhos!$A$2,Tamanhos!$A$5)</f>
        <v>2</v>
      </c>
      <c r="D241">
        <f ca="1">RANDBETWEEN(Estados!$A$2,Estados!$A$28)</f>
        <v>2</v>
      </c>
      <c r="E241" s="1">
        <f t="shared" ca="1" si="6"/>
        <v>44289</v>
      </c>
      <c r="F241">
        <f t="shared" ca="1" si="7"/>
        <v>45</v>
      </c>
    </row>
    <row r="242" spans="1:6" x14ac:dyDescent="0.25">
      <c r="A242">
        <f ca="1">RANDBETWEEN(Produtos!$A$2,Produtos!$A$33)</f>
        <v>30</v>
      </c>
      <c r="B242">
        <f ca="1">RANDBETWEEN(Cores!$A$2,Cores!$A$28)</f>
        <v>14</v>
      </c>
      <c r="C242">
        <f ca="1">RANDBETWEEN(Tamanhos!$A$2,Tamanhos!$A$5)</f>
        <v>4</v>
      </c>
      <c r="D242">
        <f ca="1">RANDBETWEEN(Estados!$A$2,Estados!$A$28)</f>
        <v>25</v>
      </c>
      <c r="E242" s="1">
        <f t="shared" ca="1" si="6"/>
        <v>44236</v>
      </c>
      <c r="F242">
        <f t="shared" ca="1" si="7"/>
        <v>39</v>
      </c>
    </row>
    <row r="243" spans="1:6" x14ac:dyDescent="0.25">
      <c r="A243">
        <f ca="1">RANDBETWEEN(Produtos!$A$2,Produtos!$A$33)</f>
        <v>27</v>
      </c>
      <c r="B243">
        <f ca="1">RANDBETWEEN(Cores!$A$2,Cores!$A$28)</f>
        <v>20</v>
      </c>
      <c r="C243">
        <f ca="1">RANDBETWEEN(Tamanhos!$A$2,Tamanhos!$A$5)</f>
        <v>3</v>
      </c>
      <c r="D243">
        <f ca="1">RANDBETWEEN(Estados!$A$2,Estados!$A$28)</f>
        <v>2</v>
      </c>
      <c r="E243" s="1">
        <f t="shared" ca="1" si="6"/>
        <v>44223</v>
      </c>
      <c r="F243">
        <f t="shared" ca="1" si="7"/>
        <v>5</v>
      </c>
    </row>
    <row r="244" spans="1:6" x14ac:dyDescent="0.25">
      <c r="A244">
        <f ca="1">RANDBETWEEN(Produtos!$A$2,Produtos!$A$33)</f>
        <v>10</v>
      </c>
      <c r="B244">
        <f ca="1">RANDBETWEEN(Cores!$A$2,Cores!$A$28)</f>
        <v>1</v>
      </c>
      <c r="C244">
        <f ca="1">RANDBETWEEN(Tamanhos!$A$2,Tamanhos!$A$5)</f>
        <v>1</v>
      </c>
      <c r="D244">
        <f ca="1">RANDBETWEEN(Estados!$A$2,Estados!$A$28)</f>
        <v>6</v>
      </c>
      <c r="E244" s="1">
        <f t="shared" ca="1" si="6"/>
        <v>44194</v>
      </c>
      <c r="F244">
        <f t="shared" ca="1" si="7"/>
        <v>28</v>
      </c>
    </row>
    <row r="245" spans="1:6" x14ac:dyDescent="0.25">
      <c r="A245">
        <f ca="1">RANDBETWEEN(Produtos!$A$2,Produtos!$A$33)</f>
        <v>11</v>
      </c>
      <c r="B245">
        <f ca="1">RANDBETWEEN(Cores!$A$2,Cores!$A$28)</f>
        <v>4</v>
      </c>
      <c r="C245">
        <f ca="1">RANDBETWEEN(Tamanhos!$A$2,Tamanhos!$A$5)</f>
        <v>2</v>
      </c>
      <c r="D245">
        <f ca="1">RANDBETWEEN(Estados!$A$2,Estados!$A$28)</f>
        <v>3</v>
      </c>
      <c r="E245" s="1">
        <f t="shared" ca="1" si="6"/>
        <v>44294</v>
      </c>
      <c r="F245">
        <f t="shared" ca="1" si="7"/>
        <v>2</v>
      </c>
    </row>
    <row r="246" spans="1:6" x14ac:dyDescent="0.25">
      <c r="A246">
        <f ca="1">RANDBETWEEN(Produtos!$A$2,Produtos!$A$33)</f>
        <v>15</v>
      </c>
      <c r="B246">
        <f ca="1">RANDBETWEEN(Cores!$A$2,Cores!$A$28)</f>
        <v>6</v>
      </c>
      <c r="C246">
        <f ca="1">RANDBETWEEN(Tamanhos!$A$2,Tamanhos!$A$5)</f>
        <v>2</v>
      </c>
      <c r="D246">
        <f ca="1">RANDBETWEEN(Estados!$A$2,Estados!$A$28)</f>
        <v>27</v>
      </c>
      <c r="E246" s="1">
        <f t="shared" ca="1" si="6"/>
        <v>44263</v>
      </c>
      <c r="F246">
        <f t="shared" ca="1" si="7"/>
        <v>32</v>
      </c>
    </row>
    <row r="247" spans="1:6" x14ac:dyDescent="0.25">
      <c r="A247">
        <f ca="1">RANDBETWEEN(Produtos!$A$2,Produtos!$A$33)</f>
        <v>29</v>
      </c>
      <c r="B247">
        <f ca="1">RANDBETWEEN(Cores!$A$2,Cores!$A$28)</f>
        <v>18</v>
      </c>
      <c r="C247">
        <f ca="1">RANDBETWEEN(Tamanhos!$A$2,Tamanhos!$A$5)</f>
        <v>4</v>
      </c>
      <c r="D247">
        <f ca="1">RANDBETWEEN(Estados!$A$2,Estados!$A$28)</f>
        <v>16</v>
      </c>
      <c r="E247" s="1">
        <f t="shared" ca="1" si="6"/>
        <v>43960</v>
      </c>
      <c r="F247">
        <f t="shared" ca="1" si="7"/>
        <v>31</v>
      </c>
    </row>
    <row r="248" spans="1:6" x14ac:dyDescent="0.25">
      <c r="A248">
        <f ca="1">RANDBETWEEN(Produtos!$A$2,Produtos!$A$33)</f>
        <v>3</v>
      </c>
      <c r="B248">
        <f ca="1">RANDBETWEEN(Cores!$A$2,Cores!$A$28)</f>
        <v>21</v>
      </c>
      <c r="C248">
        <f ca="1">RANDBETWEEN(Tamanhos!$A$2,Tamanhos!$A$5)</f>
        <v>1</v>
      </c>
      <c r="D248">
        <f ca="1">RANDBETWEEN(Estados!$A$2,Estados!$A$28)</f>
        <v>23</v>
      </c>
      <c r="E248" s="1">
        <f t="shared" ca="1" si="6"/>
        <v>43882</v>
      </c>
      <c r="F248">
        <f t="shared" ca="1" si="7"/>
        <v>23</v>
      </c>
    </row>
    <row r="249" spans="1:6" x14ac:dyDescent="0.25">
      <c r="A249">
        <f ca="1">RANDBETWEEN(Produtos!$A$2,Produtos!$A$33)</f>
        <v>14</v>
      </c>
      <c r="B249">
        <f ca="1">RANDBETWEEN(Cores!$A$2,Cores!$A$28)</f>
        <v>2</v>
      </c>
      <c r="C249">
        <f ca="1">RANDBETWEEN(Tamanhos!$A$2,Tamanhos!$A$5)</f>
        <v>1</v>
      </c>
      <c r="D249">
        <f ca="1">RANDBETWEEN(Estados!$A$2,Estados!$A$28)</f>
        <v>3</v>
      </c>
      <c r="E249" s="1">
        <f t="shared" ca="1" si="6"/>
        <v>43908</v>
      </c>
      <c r="F249">
        <f t="shared" ca="1" si="7"/>
        <v>31</v>
      </c>
    </row>
    <row r="250" spans="1:6" x14ac:dyDescent="0.25">
      <c r="A250">
        <f ca="1">RANDBETWEEN(Produtos!$A$2,Produtos!$A$33)</f>
        <v>10</v>
      </c>
      <c r="B250">
        <f ca="1">RANDBETWEEN(Cores!$A$2,Cores!$A$28)</f>
        <v>22</v>
      </c>
      <c r="C250">
        <f ca="1">RANDBETWEEN(Tamanhos!$A$2,Tamanhos!$A$5)</f>
        <v>2</v>
      </c>
      <c r="D250">
        <f ca="1">RANDBETWEEN(Estados!$A$2,Estados!$A$28)</f>
        <v>13</v>
      </c>
      <c r="E250" s="1">
        <f t="shared" ca="1" si="6"/>
        <v>44068</v>
      </c>
      <c r="F250">
        <f t="shared" ca="1" si="7"/>
        <v>11</v>
      </c>
    </row>
    <row r="251" spans="1:6" x14ac:dyDescent="0.25">
      <c r="A251">
        <f ca="1">RANDBETWEEN(Produtos!$A$2,Produtos!$A$33)</f>
        <v>4</v>
      </c>
      <c r="B251">
        <f ca="1">RANDBETWEEN(Cores!$A$2,Cores!$A$28)</f>
        <v>15</v>
      </c>
      <c r="C251">
        <f ca="1">RANDBETWEEN(Tamanhos!$A$2,Tamanhos!$A$5)</f>
        <v>2</v>
      </c>
      <c r="D251">
        <f ca="1">RANDBETWEEN(Estados!$A$2,Estados!$A$28)</f>
        <v>8</v>
      </c>
      <c r="E251" s="1">
        <f t="shared" ca="1" si="6"/>
        <v>44239</v>
      </c>
      <c r="F251">
        <f t="shared" ca="1" si="7"/>
        <v>5</v>
      </c>
    </row>
    <row r="252" spans="1:6" x14ac:dyDescent="0.25">
      <c r="A252">
        <f ca="1">RANDBETWEEN(Produtos!$A$2,Produtos!$A$33)</f>
        <v>10</v>
      </c>
      <c r="B252">
        <f ca="1">RANDBETWEEN(Cores!$A$2,Cores!$A$28)</f>
        <v>8</v>
      </c>
      <c r="C252">
        <f ca="1">RANDBETWEEN(Tamanhos!$A$2,Tamanhos!$A$5)</f>
        <v>1</v>
      </c>
      <c r="D252">
        <f ca="1">RANDBETWEEN(Estados!$A$2,Estados!$A$28)</f>
        <v>4</v>
      </c>
      <c r="E252" s="1">
        <f t="shared" ca="1" si="6"/>
        <v>43953</v>
      </c>
      <c r="F252">
        <f t="shared" ca="1" si="7"/>
        <v>13</v>
      </c>
    </row>
    <row r="253" spans="1:6" x14ac:dyDescent="0.25">
      <c r="A253">
        <f ca="1">RANDBETWEEN(Produtos!$A$2,Produtos!$A$33)</f>
        <v>6</v>
      </c>
      <c r="B253">
        <f ca="1">RANDBETWEEN(Cores!$A$2,Cores!$A$28)</f>
        <v>7</v>
      </c>
      <c r="C253">
        <f ca="1">RANDBETWEEN(Tamanhos!$A$2,Tamanhos!$A$5)</f>
        <v>1</v>
      </c>
      <c r="D253">
        <f ca="1">RANDBETWEEN(Estados!$A$2,Estados!$A$28)</f>
        <v>19</v>
      </c>
      <c r="E253" s="1">
        <f t="shared" ca="1" si="6"/>
        <v>43976</v>
      </c>
      <c r="F253">
        <f t="shared" ca="1" si="7"/>
        <v>18</v>
      </c>
    </row>
    <row r="254" spans="1:6" x14ac:dyDescent="0.25">
      <c r="A254">
        <f ca="1">RANDBETWEEN(Produtos!$A$2,Produtos!$A$33)</f>
        <v>26</v>
      </c>
      <c r="B254">
        <f ca="1">RANDBETWEEN(Cores!$A$2,Cores!$A$28)</f>
        <v>9</v>
      </c>
      <c r="C254">
        <f ca="1">RANDBETWEEN(Tamanhos!$A$2,Tamanhos!$A$5)</f>
        <v>2</v>
      </c>
      <c r="D254">
        <f ca="1">RANDBETWEEN(Estados!$A$2,Estados!$A$28)</f>
        <v>22</v>
      </c>
      <c r="E254" s="1">
        <f t="shared" ca="1" si="6"/>
        <v>44125</v>
      </c>
      <c r="F254">
        <f t="shared" ca="1" si="7"/>
        <v>7</v>
      </c>
    </row>
    <row r="255" spans="1:6" x14ac:dyDescent="0.25">
      <c r="A255">
        <f ca="1">RANDBETWEEN(Produtos!$A$2,Produtos!$A$33)</f>
        <v>21</v>
      </c>
      <c r="B255">
        <f ca="1">RANDBETWEEN(Cores!$A$2,Cores!$A$28)</f>
        <v>16</v>
      </c>
      <c r="C255">
        <f ca="1">RANDBETWEEN(Tamanhos!$A$2,Tamanhos!$A$5)</f>
        <v>3</v>
      </c>
      <c r="D255">
        <f ca="1">RANDBETWEEN(Estados!$A$2,Estados!$A$28)</f>
        <v>5</v>
      </c>
      <c r="E255" s="1">
        <f t="shared" ca="1" si="6"/>
        <v>44145</v>
      </c>
      <c r="F255">
        <f t="shared" ca="1" si="7"/>
        <v>38</v>
      </c>
    </row>
    <row r="256" spans="1:6" x14ac:dyDescent="0.25">
      <c r="A256">
        <f ca="1">RANDBETWEEN(Produtos!$A$2,Produtos!$A$33)</f>
        <v>27</v>
      </c>
      <c r="B256">
        <f ca="1">RANDBETWEEN(Cores!$A$2,Cores!$A$28)</f>
        <v>13</v>
      </c>
      <c r="C256">
        <f ca="1">RANDBETWEEN(Tamanhos!$A$2,Tamanhos!$A$5)</f>
        <v>3</v>
      </c>
      <c r="D256">
        <f ca="1">RANDBETWEEN(Estados!$A$2,Estados!$A$28)</f>
        <v>10</v>
      </c>
      <c r="E256" s="1">
        <f t="shared" ca="1" si="6"/>
        <v>44157</v>
      </c>
      <c r="F256">
        <f t="shared" ca="1" si="7"/>
        <v>45</v>
      </c>
    </row>
    <row r="257" spans="1:6" x14ac:dyDescent="0.25">
      <c r="A257">
        <f ca="1">RANDBETWEEN(Produtos!$A$2,Produtos!$A$33)</f>
        <v>13</v>
      </c>
      <c r="B257">
        <f ca="1">RANDBETWEEN(Cores!$A$2,Cores!$A$28)</f>
        <v>25</v>
      </c>
      <c r="C257">
        <f ca="1">RANDBETWEEN(Tamanhos!$A$2,Tamanhos!$A$5)</f>
        <v>2</v>
      </c>
      <c r="D257">
        <f ca="1">RANDBETWEEN(Estados!$A$2,Estados!$A$28)</f>
        <v>4</v>
      </c>
      <c r="E257" s="1">
        <f t="shared" ca="1" si="6"/>
        <v>44105</v>
      </c>
      <c r="F257">
        <f t="shared" ca="1" si="7"/>
        <v>36</v>
      </c>
    </row>
    <row r="258" spans="1:6" x14ac:dyDescent="0.25">
      <c r="A258">
        <f ca="1">RANDBETWEEN(Produtos!$A$2,Produtos!$A$33)</f>
        <v>19</v>
      </c>
      <c r="B258">
        <f ca="1">RANDBETWEEN(Cores!$A$2,Cores!$A$28)</f>
        <v>25</v>
      </c>
      <c r="C258">
        <f ca="1">RANDBETWEEN(Tamanhos!$A$2,Tamanhos!$A$5)</f>
        <v>2</v>
      </c>
      <c r="D258">
        <f ca="1">RANDBETWEEN(Estados!$A$2,Estados!$A$28)</f>
        <v>7</v>
      </c>
      <c r="E258" s="1">
        <f t="shared" ref="E258:E321" ca="1" si="8">DATE(2020,1,1)+RANDBETWEEN(0,480)</f>
        <v>44258</v>
      </c>
      <c r="F258">
        <f t="shared" ca="1" si="7"/>
        <v>46</v>
      </c>
    </row>
    <row r="259" spans="1:6" x14ac:dyDescent="0.25">
      <c r="A259">
        <f ca="1">RANDBETWEEN(Produtos!$A$2,Produtos!$A$33)</f>
        <v>2</v>
      </c>
      <c r="B259">
        <f ca="1">RANDBETWEEN(Cores!$A$2,Cores!$A$28)</f>
        <v>27</v>
      </c>
      <c r="C259">
        <f ca="1">RANDBETWEEN(Tamanhos!$A$2,Tamanhos!$A$5)</f>
        <v>2</v>
      </c>
      <c r="D259">
        <f ca="1">RANDBETWEEN(Estados!$A$2,Estados!$A$28)</f>
        <v>2</v>
      </c>
      <c r="E259" s="1">
        <f t="shared" ca="1" si="8"/>
        <v>43881</v>
      </c>
      <c r="F259">
        <f t="shared" ref="F259:F322" ca="1" si="9">RANDBETWEEN(1,50)</f>
        <v>43</v>
      </c>
    </row>
    <row r="260" spans="1:6" x14ac:dyDescent="0.25">
      <c r="A260">
        <f ca="1">RANDBETWEEN(Produtos!$A$2,Produtos!$A$33)</f>
        <v>2</v>
      </c>
      <c r="B260">
        <f ca="1">RANDBETWEEN(Cores!$A$2,Cores!$A$28)</f>
        <v>24</v>
      </c>
      <c r="C260">
        <f ca="1">RANDBETWEEN(Tamanhos!$A$2,Tamanhos!$A$5)</f>
        <v>4</v>
      </c>
      <c r="D260">
        <f ca="1">RANDBETWEEN(Estados!$A$2,Estados!$A$28)</f>
        <v>9</v>
      </c>
      <c r="E260" s="1">
        <f t="shared" ca="1" si="8"/>
        <v>44177</v>
      </c>
      <c r="F260">
        <f t="shared" ca="1" si="9"/>
        <v>25</v>
      </c>
    </row>
    <row r="261" spans="1:6" x14ac:dyDescent="0.25">
      <c r="A261">
        <f ca="1">RANDBETWEEN(Produtos!$A$2,Produtos!$A$33)</f>
        <v>22</v>
      </c>
      <c r="B261">
        <f ca="1">RANDBETWEEN(Cores!$A$2,Cores!$A$28)</f>
        <v>20</v>
      </c>
      <c r="C261">
        <f ca="1">RANDBETWEEN(Tamanhos!$A$2,Tamanhos!$A$5)</f>
        <v>2</v>
      </c>
      <c r="D261">
        <f ca="1">RANDBETWEEN(Estados!$A$2,Estados!$A$28)</f>
        <v>3</v>
      </c>
      <c r="E261" s="1">
        <f t="shared" ca="1" si="8"/>
        <v>44230</v>
      </c>
      <c r="F261">
        <f t="shared" ca="1" si="9"/>
        <v>47</v>
      </c>
    </row>
    <row r="262" spans="1:6" x14ac:dyDescent="0.25">
      <c r="A262">
        <f ca="1">RANDBETWEEN(Produtos!$A$2,Produtos!$A$33)</f>
        <v>8</v>
      </c>
      <c r="B262">
        <f ca="1">RANDBETWEEN(Cores!$A$2,Cores!$A$28)</f>
        <v>7</v>
      </c>
      <c r="C262">
        <f ca="1">RANDBETWEEN(Tamanhos!$A$2,Tamanhos!$A$5)</f>
        <v>3</v>
      </c>
      <c r="D262">
        <f ca="1">RANDBETWEEN(Estados!$A$2,Estados!$A$28)</f>
        <v>13</v>
      </c>
      <c r="E262" s="1">
        <f t="shared" ca="1" si="8"/>
        <v>44013</v>
      </c>
      <c r="F262">
        <f t="shared" ca="1" si="9"/>
        <v>10</v>
      </c>
    </row>
    <row r="263" spans="1:6" x14ac:dyDescent="0.25">
      <c r="A263">
        <f ca="1">RANDBETWEEN(Produtos!$A$2,Produtos!$A$33)</f>
        <v>18</v>
      </c>
      <c r="B263">
        <f ca="1">RANDBETWEEN(Cores!$A$2,Cores!$A$28)</f>
        <v>15</v>
      </c>
      <c r="C263">
        <f ca="1">RANDBETWEEN(Tamanhos!$A$2,Tamanhos!$A$5)</f>
        <v>2</v>
      </c>
      <c r="D263">
        <f ca="1">RANDBETWEEN(Estados!$A$2,Estados!$A$28)</f>
        <v>8</v>
      </c>
      <c r="E263" s="1">
        <f t="shared" ca="1" si="8"/>
        <v>43864</v>
      </c>
      <c r="F263">
        <f t="shared" ca="1" si="9"/>
        <v>2</v>
      </c>
    </row>
    <row r="264" spans="1:6" x14ac:dyDescent="0.25">
      <c r="A264">
        <f ca="1">RANDBETWEEN(Produtos!$A$2,Produtos!$A$33)</f>
        <v>8</v>
      </c>
      <c r="B264">
        <f ca="1">RANDBETWEEN(Cores!$A$2,Cores!$A$28)</f>
        <v>3</v>
      </c>
      <c r="C264">
        <f ca="1">RANDBETWEEN(Tamanhos!$A$2,Tamanhos!$A$5)</f>
        <v>2</v>
      </c>
      <c r="D264">
        <f ca="1">RANDBETWEEN(Estados!$A$2,Estados!$A$28)</f>
        <v>21</v>
      </c>
      <c r="E264" s="1">
        <f t="shared" ca="1" si="8"/>
        <v>44155</v>
      </c>
      <c r="F264">
        <f t="shared" ca="1" si="9"/>
        <v>36</v>
      </c>
    </row>
    <row r="265" spans="1:6" x14ac:dyDescent="0.25">
      <c r="A265">
        <f ca="1">RANDBETWEEN(Produtos!$A$2,Produtos!$A$33)</f>
        <v>23</v>
      </c>
      <c r="B265">
        <f ca="1">RANDBETWEEN(Cores!$A$2,Cores!$A$28)</f>
        <v>7</v>
      </c>
      <c r="C265">
        <f ca="1">RANDBETWEEN(Tamanhos!$A$2,Tamanhos!$A$5)</f>
        <v>3</v>
      </c>
      <c r="D265">
        <f ca="1">RANDBETWEEN(Estados!$A$2,Estados!$A$28)</f>
        <v>6</v>
      </c>
      <c r="E265" s="1">
        <f t="shared" ca="1" si="8"/>
        <v>44064</v>
      </c>
      <c r="F265">
        <f t="shared" ca="1" si="9"/>
        <v>48</v>
      </c>
    </row>
    <row r="266" spans="1:6" x14ac:dyDescent="0.25">
      <c r="A266">
        <f ca="1">RANDBETWEEN(Produtos!$A$2,Produtos!$A$33)</f>
        <v>32</v>
      </c>
      <c r="B266">
        <f ca="1">RANDBETWEEN(Cores!$A$2,Cores!$A$28)</f>
        <v>15</v>
      </c>
      <c r="C266">
        <f ca="1">RANDBETWEEN(Tamanhos!$A$2,Tamanhos!$A$5)</f>
        <v>3</v>
      </c>
      <c r="D266">
        <f ca="1">RANDBETWEEN(Estados!$A$2,Estados!$A$28)</f>
        <v>2</v>
      </c>
      <c r="E266" s="1">
        <f t="shared" ca="1" si="8"/>
        <v>43896</v>
      </c>
      <c r="F266">
        <f t="shared" ca="1" si="9"/>
        <v>23</v>
      </c>
    </row>
    <row r="267" spans="1:6" x14ac:dyDescent="0.25">
      <c r="A267">
        <f ca="1">RANDBETWEEN(Produtos!$A$2,Produtos!$A$33)</f>
        <v>30</v>
      </c>
      <c r="B267">
        <f ca="1">RANDBETWEEN(Cores!$A$2,Cores!$A$28)</f>
        <v>24</v>
      </c>
      <c r="C267">
        <f ca="1">RANDBETWEEN(Tamanhos!$A$2,Tamanhos!$A$5)</f>
        <v>4</v>
      </c>
      <c r="D267">
        <f ca="1">RANDBETWEEN(Estados!$A$2,Estados!$A$28)</f>
        <v>12</v>
      </c>
      <c r="E267" s="1">
        <f t="shared" ca="1" si="8"/>
        <v>44003</v>
      </c>
      <c r="F267">
        <f t="shared" ca="1" si="9"/>
        <v>49</v>
      </c>
    </row>
    <row r="268" spans="1:6" x14ac:dyDescent="0.25">
      <c r="A268">
        <f ca="1">RANDBETWEEN(Produtos!$A$2,Produtos!$A$33)</f>
        <v>5</v>
      </c>
      <c r="B268">
        <f ca="1">RANDBETWEEN(Cores!$A$2,Cores!$A$28)</f>
        <v>18</v>
      </c>
      <c r="C268">
        <f ca="1">RANDBETWEEN(Tamanhos!$A$2,Tamanhos!$A$5)</f>
        <v>4</v>
      </c>
      <c r="D268">
        <f ca="1">RANDBETWEEN(Estados!$A$2,Estados!$A$28)</f>
        <v>27</v>
      </c>
      <c r="E268" s="1">
        <f t="shared" ca="1" si="8"/>
        <v>44269</v>
      </c>
      <c r="F268">
        <f t="shared" ca="1" si="9"/>
        <v>17</v>
      </c>
    </row>
    <row r="269" spans="1:6" x14ac:dyDescent="0.25">
      <c r="A269">
        <f ca="1">RANDBETWEEN(Produtos!$A$2,Produtos!$A$33)</f>
        <v>14</v>
      </c>
      <c r="B269">
        <f ca="1">RANDBETWEEN(Cores!$A$2,Cores!$A$28)</f>
        <v>6</v>
      </c>
      <c r="C269">
        <f ca="1">RANDBETWEEN(Tamanhos!$A$2,Tamanhos!$A$5)</f>
        <v>2</v>
      </c>
      <c r="D269">
        <f ca="1">RANDBETWEEN(Estados!$A$2,Estados!$A$28)</f>
        <v>22</v>
      </c>
      <c r="E269" s="1">
        <f t="shared" ca="1" si="8"/>
        <v>44210</v>
      </c>
      <c r="F269">
        <f t="shared" ca="1" si="9"/>
        <v>43</v>
      </c>
    </row>
    <row r="270" spans="1:6" x14ac:dyDescent="0.25">
      <c r="A270">
        <f ca="1">RANDBETWEEN(Produtos!$A$2,Produtos!$A$33)</f>
        <v>14</v>
      </c>
      <c r="B270">
        <f ca="1">RANDBETWEEN(Cores!$A$2,Cores!$A$28)</f>
        <v>14</v>
      </c>
      <c r="C270">
        <f ca="1">RANDBETWEEN(Tamanhos!$A$2,Tamanhos!$A$5)</f>
        <v>4</v>
      </c>
      <c r="D270">
        <f ca="1">RANDBETWEEN(Estados!$A$2,Estados!$A$28)</f>
        <v>6</v>
      </c>
      <c r="E270" s="1">
        <f t="shared" ca="1" si="8"/>
        <v>44112</v>
      </c>
      <c r="F270">
        <f t="shared" ca="1" si="9"/>
        <v>22</v>
      </c>
    </row>
    <row r="271" spans="1:6" x14ac:dyDescent="0.25">
      <c r="A271">
        <f ca="1">RANDBETWEEN(Produtos!$A$2,Produtos!$A$33)</f>
        <v>25</v>
      </c>
      <c r="B271">
        <f ca="1">RANDBETWEEN(Cores!$A$2,Cores!$A$28)</f>
        <v>24</v>
      </c>
      <c r="C271">
        <f ca="1">RANDBETWEEN(Tamanhos!$A$2,Tamanhos!$A$5)</f>
        <v>3</v>
      </c>
      <c r="D271">
        <f ca="1">RANDBETWEEN(Estados!$A$2,Estados!$A$28)</f>
        <v>24</v>
      </c>
      <c r="E271" s="1">
        <f t="shared" ca="1" si="8"/>
        <v>44214</v>
      </c>
      <c r="F271">
        <f t="shared" ca="1" si="9"/>
        <v>36</v>
      </c>
    </row>
    <row r="272" spans="1:6" x14ac:dyDescent="0.25">
      <c r="A272">
        <f ca="1">RANDBETWEEN(Produtos!$A$2,Produtos!$A$33)</f>
        <v>1</v>
      </c>
      <c r="B272">
        <f ca="1">RANDBETWEEN(Cores!$A$2,Cores!$A$28)</f>
        <v>6</v>
      </c>
      <c r="C272">
        <f ca="1">RANDBETWEEN(Tamanhos!$A$2,Tamanhos!$A$5)</f>
        <v>2</v>
      </c>
      <c r="D272">
        <f ca="1">RANDBETWEEN(Estados!$A$2,Estados!$A$28)</f>
        <v>17</v>
      </c>
      <c r="E272" s="1">
        <f t="shared" ca="1" si="8"/>
        <v>44030</v>
      </c>
      <c r="F272">
        <f t="shared" ca="1" si="9"/>
        <v>8</v>
      </c>
    </row>
    <row r="273" spans="1:6" x14ac:dyDescent="0.25">
      <c r="A273">
        <f ca="1">RANDBETWEEN(Produtos!$A$2,Produtos!$A$33)</f>
        <v>21</v>
      </c>
      <c r="B273">
        <f ca="1">RANDBETWEEN(Cores!$A$2,Cores!$A$28)</f>
        <v>12</v>
      </c>
      <c r="C273">
        <f ca="1">RANDBETWEEN(Tamanhos!$A$2,Tamanhos!$A$5)</f>
        <v>4</v>
      </c>
      <c r="D273">
        <f ca="1">RANDBETWEEN(Estados!$A$2,Estados!$A$28)</f>
        <v>2</v>
      </c>
      <c r="E273" s="1">
        <f t="shared" ca="1" si="8"/>
        <v>44132</v>
      </c>
      <c r="F273">
        <f t="shared" ca="1" si="9"/>
        <v>28</v>
      </c>
    </row>
    <row r="274" spans="1:6" x14ac:dyDescent="0.25">
      <c r="A274">
        <f ca="1">RANDBETWEEN(Produtos!$A$2,Produtos!$A$33)</f>
        <v>23</v>
      </c>
      <c r="B274">
        <f ca="1">RANDBETWEEN(Cores!$A$2,Cores!$A$28)</f>
        <v>12</v>
      </c>
      <c r="C274">
        <f ca="1">RANDBETWEEN(Tamanhos!$A$2,Tamanhos!$A$5)</f>
        <v>1</v>
      </c>
      <c r="D274">
        <f ca="1">RANDBETWEEN(Estados!$A$2,Estados!$A$28)</f>
        <v>21</v>
      </c>
      <c r="E274" s="1">
        <f t="shared" ca="1" si="8"/>
        <v>44178</v>
      </c>
      <c r="F274">
        <f t="shared" ca="1" si="9"/>
        <v>30</v>
      </c>
    </row>
    <row r="275" spans="1:6" x14ac:dyDescent="0.25">
      <c r="A275">
        <f ca="1">RANDBETWEEN(Produtos!$A$2,Produtos!$A$33)</f>
        <v>5</v>
      </c>
      <c r="B275">
        <f ca="1">RANDBETWEEN(Cores!$A$2,Cores!$A$28)</f>
        <v>19</v>
      </c>
      <c r="C275">
        <f ca="1">RANDBETWEEN(Tamanhos!$A$2,Tamanhos!$A$5)</f>
        <v>1</v>
      </c>
      <c r="D275">
        <f ca="1">RANDBETWEEN(Estados!$A$2,Estados!$A$28)</f>
        <v>11</v>
      </c>
      <c r="E275" s="1">
        <f t="shared" ca="1" si="8"/>
        <v>44236</v>
      </c>
      <c r="F275">
        <f t="shared" ca="1" si="9"/>
        <v>43</v>
      </c>
    </row>
    <row r="276" spans="1:6" x14ac:dyDescent="0.25">
      <c r="A276">
        <f ca="1">RANDBETWEEN(Produtos!$A$2,Produtos!$A$33)</f>
        <v>16</v>
      </c>
      <c r="B276">
        <f ca="1">RANDBETWEEN(Cores!$A$2,Cores!$A$28)</f>
        <v>2</v>
      </c>
      <c r="C276">
        <f ca="1">RANDBETWEEN(Tamanhos!$A$2,Tamanhos!$A$5)</f>
        <v>3</v>
      </c>
      <c r="D276">
        <f ca="1">RANDBETWEEN(Estados!$A$2,Estados!$A$28)</f>
        <v>16</v>
      </c>
      <c r="E276" s="1">
        <f t="shared" ca="1" si="8"/>
        <v>43939</v>
      </c>
      <c r="F276">
        <f t="shared" ca="1" si="9"/>
        <v>23</v>
      </c>
    </row>
    <row r="277" spans="1:6" x14ac:dyDescent="0.25">
      <c r="A277">
        <f ca="1">RANDBETWEEN(Produtos!$A$2,Produtos!$A$33)</f>
        <v>4</v>
      </c>
      <c r="B277">
        <f ca="1">RANDBETWEEN(Cores!$A$2,Cores!$A$28)</f>
        <v>10</v>
      </c>
      <c r="C277">
        <f ca="1">RANDBETWEEN(Tamanhos!$A$2,Tamanhos!$A$5)</f>
        <v>2</v>
      </c>
      <c r="D277">
        <f ca="1">RANDBETWEEN(Estados!$A$2,Estados!$A$28)</f>
        <v>12</v>
      </c>
      <c r="E277" s="1">
        <f t="shared" ca="1" si="8"/>
        <v>44224</v>
      </c>
      <c r="F277">
        <f t="shared" ca="1" si="9"/>
        <v>13</v>
      </c>
    </row>
    <row r="278" spans="1:6" x14ac:dyDescent="0.25">
      <c r="A278">
        <f ca="1">RANDBETWEEN(Produtos!$A$2,Produtos!$A$33)</f>
        <v>21</v>
      </c>
      <c r="B278">
        <f ca="1">RANDBETWEEN(Cores!$A$2,Cores!$A$28)</f>
        <v>26</v>
      </c>
      <c r="C278">
        <f ca="1">RANDBETWEEN(Tamanhos!$A$2,Tamanhos!$A$5)</f>
        <v>2</v>
      </c>
      <c r="D278">
        <f ca="1">RANDBETWEEN(Estados!$A$2,Estados!$A$28)</f>
        <v>18</v>
      </c>
      <c r="E278" s="1">
        <f t="shared" ca="1" si="8"/>
        <v>43955</v>
      </c>
      <c r="F278">
        <f t="shared" ca="1" si="9"/>
        <v>37</v>
      </c>
    </row>
    <row r="279" spans="1:6" x14ac:dyDescent="0.25">
      <c r="A279">
        <f ca="1">RANDBETWEEN(Produtos!$A$2,Produtos!$A$33)</f>
        <v>30</v>
      </c>
      <c r="B279">
        <f ca="1">RANDBETWEEN(Cores!$A$2,Cores!$A$28)</f>
        <v>2</v>
      </c>
      <c r="C279">
        <f ca="1">RANDBETWEEN(Tamanhos!$A$2,Tamanhos!$A$5)</f>
        <v>4</v>
      </c>
      <c r="D279">
        <f ca="1">RANDBETWEEN(Estados!$A$2,Estados!$A$28)</f>
        <v>17</v>
      </c>
      <c r="E279" s="1">
        <f t="shared" ca="1" si="8"/>
        <v>44096</v>
      </c>
      <c r="F279">
        <f t="shared" ca="1" si="9"/>
        <v>3</v>
      </c>
    </row>
    <row r="280" spans="1:6" x14ac:dyDescent="0.25">
      <c r="A280">
        <f ca="1">RANDBETWEEN(Produtos!$A$2,Produtos!$A$33)</f>
        <v>30</v>
      </c>
      <c r="B280">
        <f ca="1">RANDBETWEEN(Cores!$A$2,Cores!$A$28)</f>
        <v>2</v>
      </c>
      <c r="C280">
        <f ca="1">RANDBETWEEN(Tamanhos!$A$2,Tamanhos!$A$5)</f>
        <v>2</v>
      </c>
      <c r="D280">
        <f ca="1">RANDBETWEEN(Estados!$A$2,Estados!$A$28)</f>
        <v>25</v>
      </c>
      <c r="E280" s="1">
        <f t="shared" ca="1" si="8"/>
        <v>44184</v>
      </c>
      <c r="F280">
        <f t="shared" ca="1" si="9"/>
        <v>27</v>
      </c>
    </row>
    <row r="281" spans="1:6" x14ac:dyDescent="0.25">
      <c r="A281">
        <f ca="1">RANDBETWEEN(Produtos!$A$2,Produtos!$A$33)</f>
        <v>12</v>
      </c>
      <c r="B281">
        <f ca="1">RANDBETWEEN(Cores!$A$2,Cores!$A$28)</f>
        <v>7</v>
      </c>
      <c r="C281">
        <f ca="1">RANDBETWEEN(Tamanhos!$A$2,Tamanhos!$A$5)</f>
        <v>4</v>
      </c>
      <c r="D281">
        <f ca="1">RANDBETWEEN(Estados!$A$2,Estados!$A$28)</f>
        <v>7</v>
      </c>
      <c r="E281" s="1">
        <f t="shared" ca="1" si="8"/>
        <v>43833</v>
      </c>
      <c r="F281">
        <f t="shared" ca="1" si="9"/>
        <v>9</v>
      </c>
    </row>
    <row r="282" spans="1:6" x14ac:dyDescent="0.25">
      <c r="A282">
        <f ca="1">RANDBETWEEN(Produtos!$A$2,Produtos!$A$33)</f>
        <v>4</v>
      </c>
      <c r="B282">
        <f ca="1">RANDBETWEEN(Cores!$A$2,Cores!$A$28)</f>
        <v>1</v>
      </c>
      <c r="C282">
        <f ca="1">RANDBETWEEN(Tamanhos!$A$2,Tamanhos!$A$5)</f>
        <v>2</v>
      </c>
      <c r="D282">
        <f ca="1">RANDBETWEEN(Estados!$A$2,Estados!$A$28)</f>
        <v>1</v>
      </c>
      <c r="E282" s="1">
        <f t="shared" ca="1" si="8"/>
        <v>43929</v>
      </c>
      <c r="F282">
        <f t="shared" ca="1" si="9"/>
        <v>33</v>
      </c>
    </row>
    <row r="283" spans="1:6" x14ac:dyDescent="0.25">
      <c r="A283">
        <f ca="1">RANDBETWEEN(Produtos!$A$2,Produtos!$A$33)</f>
        <v>20</v>
      </c>
      <c r="B283">
        <f ca="1">RANDBETWEEN(Cores!$A$2,Cores!$A$28)</f>
        <v>15</v>
      </c>
      <c r="C283">
        <f ca="1">RANDBETWEEN(Tamanhos!$A$2,Tamanhos!$A$5)</f>
        <v>1</v>
      </c>
      <c r="D283">
        <f ca="1">RANDBETWEEN(Estados!$A$2,Estados!$A$28)</f>
        <v>11</v>
      </c>
      <c r="E283" s="1">
        <f t="shared" ca="1" si="8"/>
        <v>44308</v>
      </c>
      <c r="F283">
        <f t="shared" ca="1" si="9"/>
        <v>13</v>
      </c>
    </row>
    <row r="284" spans="1:6" x14ac:dyDescent="0.25">
      <c r="A284">
        <f ca="1">RANDBETWEEN(Produtos!$A$2,Produtos!$A$33)</f>
        <v>8</v>
      </c>
      <c r="B284">
        <f ca="1">RANDBETWEEN(Cores!$A$2,Cores!$A$28)</f>
        <v>15</v>
      </c>
      <c r="C284">
        <f ca="1">RANDBETWEEN(Tamanhos!$A$2,Tamanhos!$A$5)</f>
        <v>2</v>
      </c>
      <c r="D284">
        <f ca="1">RANDBETWEEN(Estados!$A$2,Estados!$A$28)</f>
        <v>6</v>
      </c>
      <c r="E284" s="1">
        <f t="shared" ca="1" si="8"/>
        <v>43837</v>
      </c>
      <c r="F284">
        <f t="shared" ca="1" si="9"/>
        <v>28</v>
      </c>
    </row>
    <row r="285" spans="1:6" x14ac:dyDescent="0.25">
      <c r="A285">
        <f ca="1">RANDBETWEEN(Produtos!$A$2,Produtos!$A$33)</f>
        <v>13</v>
      </c>
      <c r="B285">
        <f ca="1">RANDBETWEEN(Cores!$A$2,Cores!$A$28)</f>
        <v>4</v>
      </c>
      <c r="C285">
        <f ca="1">RANDBETWEEN(Tamanhos!$A$2,Tamanhos!$A$5)</f>
        <v>4</v>
      </c>
      <c r="D285">
        <f ca="1">RANDBETWEEN(Estados!$A$2,Estados!$A$28)</f>
        <v>12</v>
      </c>
      <c r="E285" s="1">
        <f t="shared" ca="1" si="8"/>
        <v>44059</v>
      </c>
      <c r="F285">
        <f t="shared" ca="1" si="9"/>
        <v>2</v>
      </c>
    </row>
    <row r="286" spans="1:6" x14ac:dyDescent="0.25">
      <c r="A286">
        <f ca="1">RANDBETWEEN(Produtos!$A$2,Produtos!$A$33)</f>
        <v>11</v>
      </c>
      <c r="B286">
        <f ca="1">RANDBETWEEN(Cores!$A$2,Cores!$A$28)</f>
        <v>5</v>
      </c>
      <c r="C286">
        <f ca="1">RANDBETWEEN(Tamanhos!$A$2,Tamanhos!$A$5)</f>
        <v>3</v>
      </c>
      <c r="D286">
        <f ca="1">RANDBETWEEN(Estados!$A$2,Estados!$A$28)</f>
        <v>22</v>
      </c>
      <c r="E286" s="1">
        <f t="shared" ca="1" si="8"/>
        <v>44034</v>
      </c>
      <c r="F286">
        <f t="shared" ca="1" si="9"/>
        <v>3</v>
      </c>
    </row>
    <row r="287" spans="1:6" x14ac:dyDescent="0.25">
      <c r="A287">
        <f ca="1">RANDBETWEEN(Produtos!$A$2,Produtos!$A$33)</f>
        <v>26</v>
      </c>
      <c r="B287">
        <f ca="1">RANDBETWEEN(Cores!$A$2,Cores!$A$28)</f>
        <v>10</v>
      </c>
      <c r="C287">
        <f ca="1">RANDBETWEEN(Tamanhos!$A$2,Tamanhos!$A$5)</f>
        <v>2</v>
      </c>
      <c r="D287">
        <f ca="1">RANDBETWEEN(Estados!$A$2,Estados!$A$28)</f>
        <v>22</v>
      </c>
      <c r="E287" s="1">
        <f t="shared" ca="1" si="8"/>
        <v>43978</v>
      </c>
      <c r="F287">
        <f t="shared" ca="1" si="9"/>
        <v>20</v>
      </c>
    </row>
    <row r="288" spans="1:6" x14ac:dyDescent="0.25">
      <c r="A288">
        <f ca="1">RANDBETWEEN(Produtos!$A$2,Produtos!$A$33)</f>
        <v>29</v>
      </c>
      <c r="B288">
        <f ca="1">RANDBETWEEN(Cores!$A$2,Cores!$A$28)</f>
        <v>20</v>
      </c>
      <c r="C288">
        <f ca="1">RANDBETWEEN(Tamanhos!$A$2,Tamanhos!$A$5)</f>
        <v>2</v>
      </c>
      <c r="D288">
        <f ca="1">RANDBETWEEN(Estados!$A$2,Estados!$A$28)</f>
        <v>22</v>
      </c>
      <c r="E288" s="1">
        <f t="shared" ca="1" si="8"/>
        <v>44042</v>
      </c>
      <c r="F288">
        <f t="shared" ca="1" si="9"/>
        <v>20</v>
      </c>
    </row>
    <row r="289" spans="1:6" x14ac:dyDescent="0.25">
      <c r="A289">
        <f ca="1">RANDBETWEEN(Produtos!$A$2,Produtos!$A$33)</f>
        <v>21</v>
      </c>
      <c r="B289">
        <f ca="1">RANDBETWEEN(Cores!$A$2,Cores!$A$28)</f>
        <v>13</v>
      </c>
      <c r="C289">
        <f ca="1">RANDBETWEEN(Tamanhos!$A$2,Tamanhos!$A$5)</f>
        <v>4</v>
      </c>
      <c r="D289">
        <f ca="1">RANDBETWEEN(Estados!$A$2,Estados!$A$28)</f>
        <v>25</v>
      </c>
      <c r="E289" s="1">
        <f t="shared" ca="1" si="8"/>
        <v>43955</v>
      </c>
      <c r="F289">
        <f t="shared" ca="1" si="9"/>
        <v>7</v>
      </c>
    </row>
    <row r="290" spans="1:6" x14ac:dyDescent="0.25">
      <c r="A290">
        <f ca="1">RANDBETWEEN(Produtos!$A$2,Produtos!$A$33)</f>
        <v>10</v>
      </c>
      <c r="B290">
        <f ca="1">RANDBETWEEN(Cores!$A$2,Cores!$A$28)</f>
        <v>7</v>
      </c>
      <c r="C290">
        <f ca="1">RANDBETWEEN(Tamanhos!$A$2,Tamanhos!$A$5)</f>
        <v>3</v>
      </c>
      <c r="D290">
        <f ca="1">RANDBETWEEN(Estados!$A$2,Estados!$A$28)</f>
        <v>25</v>
      </c>
      <c r="E290" s="1">
        <f t="shared" ca="1" si="8"/>
        <v>44105</v>
      </c>
      <c r="F290">
        <f t="shared" ca="1" si="9"/>
        <v>23</v>
      </c>
    </row>
    <row r="291" spans="1:6" x14ac:dyDescent="0.25">
      <c r="A291">
        <f ca="1">RANDBETWEEN(Produtos!$A$2,Produtos!$A$33)</f>
        <v>31</v>
      </c>
      <c r="B291">
        <f ca="1">RANDBETWEEN(Cores!$A$2,Cores!$A$28)</f>
        <v>2</v>
      </c>
      <c r="C291">
        <f ca="1">RANDBETWEEN(Tamanhos!$A$2,Tamanhos!$A$5)</f>
        <v>1</v>
      </c>
      <c r="D291">
        <f ca="1">RANDBETWEEN(Estados!$A$2,Estados!$A$28)</f>
        <v>23</v>
      </c>
      <c r="E291" s="1">
        <f t="shared" ca="1" si="8"/>
        <v>43881</v>
      </c>
      <c r="F291">
        <f t="shared" ca="1" si="9"/>
        <v>3</v>
      </c>
    </row>
    <row r="292" spans="1:6" x14ac:dyDescent="0.25">
      <c r="A292">
        <f ca="1">RANDBETWEEN(Produtos!$A$2,Produtos!$A$33)</f>
        <v>13</v>
      </c>
      <c r="B292">
        <f ca="1">RANDBETWEEN(Cores!$A$2,Cores!$A$28)</f>
        <v>20</v>
      </c>
      <c r="C292">
        <f ca="1">RANDBETWEEN(Tamanhos!$A$2,Tamanhos!$A$5)</f>
        <v>2</v>
      </c>
      <c r="D292">
        <f ca="1">RANDBETWEEN(Estados!$A$2,Estados!$A$28)</f>
        <v>17</v>
      </c>
      <c r="E292" s="1">
        <f t="shared" ca="1" si="8"/>
        <v>44277</v>
      </c>
      <c r="F292">
        <f t="shared" ca="1" si="9"/>
        <v>49</v>
      </c>
    </row>
    <row r="293" spans="1:6" x14ac:dyDescent="0.25">
      <c r="A293">
        <f ca="1">RANDBETWEEN(Produtos!$A$2,Produtos!$A$33)</f>
        <v>3</v>
      </c>
      <c r="B293">
        <f ca="1">RANDBETWEEN(Cores!$A$2,Cores!$A$28)</f>
        <v>23</v>
      </c>
      <c r="C293">
        <f ca="1">RANDBETWEEN(Tamanhos!$A$2,Tamanhos!$A$5)</f>
        <v>3</v>
      </c>
      <c r="D293">
        <f ca="1">RANDBETWEEN(Estados!$A$2,Estados!$A$28)</f>
        <v>3</v>
      </c>
      <c r="E293" s="1">
        <f t="shared" ca="1" si="8"/>
        <v>44037</v>
      </c>
      <c r="F293">
        <f t="shared" ca="1" si="9"/>
        <v>11</v>
      </c>
    </row>
    <row r="294" spans="1:6" x14ac:dyDescent="0.25">
      <c r="A294">
        <f ca="1">RANDBETWEEN(Produtos!$A$2,Produtos!$A$33)</f>
        <v>24</v>
      </c>
      <c r="B294">
        <f ca="1">RANDBETWEEN(Cores!$A$2,Cores!$A$28)</f>
        <v>11</v>
      </c>
      <c r="C294">
        <f ca="1">RANDBETWEEN(Tamanhos!$A$2,Tamanhos!$A$5)</f>
        <v>2</v>
      </c>
      <c r="D294">
        <f ca="1">RANDBETWEEN(Estados!$A$2,Estados!$A$28)</f>
        <v>25</v>
      </c>
      <c r="E294" s="1">
        <f t="shared" ca="1" si="8"/>
        <v>44251</v>
      </c>
      <c r="F294">
        <f t="shared" ca="1" si="9"/>
        <v>5</v>
      </c>
    </row>
    <row r="295" spans="1:6" x14ac:dyDescent="0.25">
      <c r="A295">
        <f ca="1">RANDBETWEEN(Produtos!$A$2,Produtos!$A$33)</f>
        <v>22</v>
      </c>
      <c r="B295">
        <f ca="1">RANDBETWEEN(Cores!$A$2,Cores!$A$28)</f>
        <v>16</v>
      </c>
      <c r="C295">
        <f ca="1">RANDBETWEEN(Tamanhos!$A$2,Tamanhos!$A$5)</f>
        <v>2</v>
      </c>
      <c r="D295">
        <f ca="1">RANDBETWEEN(Estados!$A$2,Estados!$A$28)</f>
        <v>19</v>
      </c>
      <c r="E295" s="1">
        <f t="shared" ca="1" si="8"/>
        <v>43925</v>
      </c>
      <c r="F295">
        <f t="shared" ca="1" si="9"/>
        <v>29</v>
      </c>
    </row>
    <row r="296" spans="1:6" x14ac:dyDescent="0.25">
      <c r="A296">
        <f ca="1">RANDBETWEEN(Produtos!$A$2,Produtos!$A$33)</f>
        <v>24</v>
      </c>
      <c r="B296">
        <f ca="1">RANDBETWEEN(Cores!$A$2,Cores!$A$28)</f>
        <v>17</v>
      </c>
      <c r="C296">
        <f ca="1">RANDBETWEEN(Tamanhos!$A$2,Tamanhos!$A$5)</f>
        <v>4</v>
      </c>
      <c r="D296">
        <f ca="1">RANDBETWEEN(Estados!$A$2,Estados!$A$28)</f>
        <v>10</v>
      </c>
      <c r="E296" s="1">
        <f t="shared" ca="1" si="8"/>
        <v>43896</v>
      </c>
      <c r="F296">
        <f t="shared" ca="1" si="9"/>
        <v>10</v>
      </c>
    </row>
    <row r="297" spans="1:6" x14ac:dyDescent="0.25">
      <c r="A297">
        <f ca="1">RANDBETWEEN(Produtos!$A$2,Produtos!$A$33)</f>
        <v>29</v>
      </c>
      <c r="B297">
        <f ca="1">RANDBETWEEN(Cores!$A$2,Cores!$A$28)</f>
        <v>19</v>
      </c>
      <c r="C297">
        <f ca="1">RANDBETWEEN(Tamanhos!$A$2,Tamanhos!$A$5)</f>
        <v>1</v>
      </c>
      <c r="D297">
        <f ca="1">RANDBETWEEN(Estados!$A$2,Estados!$A$28)</f>
        <v>27</v>
      </c>
      <c r="E297" s="1">
        <f t="shared" ca="1" si="8"/>
        <v>44254</v>
      </c>
      <c r="F297">
        <f t="shared" ca="1" si="9"/>
        <v>44</v>
      </c>
    </row>
    <row r="298" spans="1:6" x14ac:dyDescent="0.25">
      <c r="A298">
        <f ca="1">RANDBETWEEN(Produtos!$A$2,Produtos!$A$33)</f>
        <v>25</v>
      </c>
      <c r="B298">
        <f ca="1">RANDBETWEEN(Cores!$A$2,Cores!$A$28)</f>
        <v>10</v>
      </c>
      <c r="C298">
        <f ca="1">RANDBETWEEN(Tamanhos!$A$2,Tamanhos!$A$5)</f>
        <v>2</v>
      </c>
      <c r="D298">
        <f ca="1">RANDBETWEEN(Estados!$A$2,Estados!$A$28)</f>
        <v>16</v>
      </c>
      <c r="E298" s="1">
        <f t="shared" ca="1" si="8"/>
        <v>44095</v>
      </c>
      <c r="F298">
        <f t="shared" ca="1" si="9"/>
        <v>43</v>
      </c>
    </row>
    <row r="299" spans="1:6" x14ac:dyDescent="0.25">
      <c r="A299">
        <f ca="1">RANDBETWEEN(Produtos!$A$2,Produtos!$A$33)</f>
        <v>5</v>
      </c>
      <c r="B299">
        <f ca="1">RANDBETWEEN(Cores!$A$2,Cores!$A$28)</f>
        <v>14</v>
      </c>
      <c r="C299">
        <f ca="1">RANDBETWEEN(Tamanhos!$A$2,Tamanhos!$A$5)</f>
        <v>1</v>
      </c>
      <c r="D299">
        <f ca="1">RANDBETWEEN(Estados!$A$2,Estados!$A$28)</f>
        <v>12</v>
      </c>
      <c r="E299" s="1">
        <f t="shared" ca="1" si="8"/>
        <v>43980</v>
      </c>
      <c r="F299">
        <f t="shared" ca="1" si="9"/>
        <v>25</v>
      </c>
    </row>
    <row r="300" spans="1:6" x14ac:dyDescent="0.25">
      <c r="A300">
        <f ca="1">RANDBETWEEN(Produtos!$A$2,Produtos!$A$33)</f>
        <v>1</v>
      </c>
      <c r="B300">
        <f ca="1">RANDBETWEEN(Cores!$A$2,Cores!$A$28)</f>
        <v>21</v>
      </c>
      <c r="C300">
        <f ca="1">RANDBETWEEN(Tamanhos!$A$2,Tamanhos!$A$5)</f>
        <v>4</v>
      </c>
      <c r="D300">
        <f ca="1">RANDBETWEEN(Estados!$A$2,Estados!$A$28)</f>
        <v>25</v>
      </c>
      <c r="E300" s="1">
        <f t="shared" ca="1" si="8"/>
        <v>44305</v>
      </c>
      <c r="F300">
        <f t="shared" ca="1" si="9"/>
        <v>24</v>
      </c>
    </row>
    <row r="301" spans="1:6" x14ac:dyDescent="0.25">
      <c r="A301">
        <f ca="1">RANDBETWEEN(Produtos!$A$2,Produtos!$A$33)</f>
        <v>3</v>
      </c>
      <c r="B301">
        <f ca="1">RANDBETWEEN(Cores!$A$2,Cores!$A$28)</f>
        <v>26</v>
      </c>
      <c r="C301">
        <f ca="1">RANDBETWEEN(Tamanhos!$A$2,Tamanhos!$A$5)</f>
        <v>1</v>
      </c>
      <c r="D301">
        <f ca="1">RANDBETWEEN(Estados!$A$2,Estados!$A$28)</f>
        <v>15</v>
      </c>
      <c r="E301" s="1">
        <f t="shared" ca="1" si="8"/>
        <v>43839</v>
      </c>
      <c r="F301">
        <f t="shared" ca="1" si="9"/>
        <v>48</v>
      </c>
    </row>
    <row r="302" spans="1:6" x14ac:dyDescent="0.25">
      <c r="A302">
        <f ca="1">RANDBETWEEN(Produtos!$A$2,Produtos!$A$33)</f>
        <v>21</v>
      </c>
      <c r="B302">
        <f ca="1">RANDBETWEEN(Cores!$A$2,Cores!$A$28)</f>
        <v>4</v>
      </c>
      <c r="C302">
        <f ca="1">RANDBETWEEN(Tamanhos!$A$2,Tamanhos!$A$5)</f>
        <v>1</v>
      </c>
      <c r="D302">
        <f ca="1">RANDBETWEEN(Estados!$A$2,Estados!$A$28)</f>
        <v>6</v>
      </c>
      <c r="E302" s="1">
        <f t="shared" ca="1" si="8"/>
        <v>44275</v>
      </c>
      <c r="F302">
        <f t="shared" ca="1" si="9"/>
        <v>19</v>
      </c>
    </row>
    <row r="303" spans="1:6" x14ac:dyDescent="0.25">
      <c r="A303">
        <f ca="1">RANDBETWEEN(Produtos!$A$2,Produtos!$A$33)</f>
        <v>12</v>
      </c>
      <c r="B303">
        <f ca="1">RANDBETWEEN(Cores!$A$2,Cores!$A$28)</f>
        <v>26</v>
      </c>
      <c r="C303">
        <f ca="1">RANDBETWEEN(Tamanhos!$A$2,Tamanhos!$A$5)</f>
        <v>2</v>
      </c>
      <c r="D303">
        <f ca="1">RANDBETWEEN(Estados!$A$2,Estados!$A$28)</f>
        <v>26</v>
      </c>
      <c r="E303" s="1">
        <f t="shared" ca="1" si="8"/>
        <v>44172</v>
      </c>
      <c r="F303">
        <f t="shared" ca="1" si="9"/>
        <v>40</v>
      </c>
    </row>
    <row r="304" spans="1:6" x14ac:dyDescent="0.25">
      <c r="A304">
        <f ca="1">RANDBETWEEN(Produtos!$A$2,Produtos!$A$33)</f>
        <v>23</v>
      </c>
      <c r="B304">
        <f ca="1">RANDBETWEEN(Cores!$A$2,Cores!$A$28)</f>
        <v>2</v>
      </c>
      <c r="C304">
        <f ca="1">RANDBETWEEN(Tamanhos!$A$2,Tamanhos!$A$5)</f>
        <v>1</v>
      </c>
      <c r="D304">
        <f ca="1">RANDBETWEEN(Estados!$A$2,Estados!$A$28)</f>
        <v>1</v>
      </c>
      <c r="E304" s="1">
        <f t="shared" ca="1" si="8"/>
        <v>44146</v>
      </c>
      <c r="F304">
        <f t="shared" ca="1" si="9"/>
        <v>18</v>
      </c>
    </row>
    <row r="305" spans="1:6" x14ac:dyDescent="0.25">
      <c r="A305">
        <f ca="1">RANDBETWEEN(Produtos!$A$2,Produtos!$A$33)</f>
        <v>8</v>
      </c>
      <c r="B305">
        <f ca="1">RANDBETWEEN(Cores!$A$2,Cores!$A$28)</f>
        <v>24</v>
      </c>
      <c r="C305">
        <f ca="1">RANDBETWEEN(Tamanhos!$A$2,Tamanhos!$A$5)</f>
        <v>2</v>
      </c>
      <c r="D305">
        <f ca="1">RANDBETWEEN(Estados!$A$2,Estados!$A$28)</f>
        <v>10</v>
      </c>
      <c r="E305" s="1">
        <f t="shared" ca="1" si="8"/>
        <v>44186</v>
      </c>
      <c r="F305">
        <f t="shared" ca="1" si="9"/>
        <v>46</v>
      </c>
    </row>
    <row r="306" spans="1:6" x14ac:dyDescent="0.25">
      <c r="A306">
        <f ca="1">RANDBETWEEN(Produtos!$A$2,Produtos!$A$33)</f>
        <v>5</v>
      </c>
      <c r="B306">
        <f ca="1">RANDBETWEEN(Cores!$A$2,Cores!$A$28)</f>
        <v>10</v>
      </c>
      <c r="C306">
        <f ca="1">RANDBETWEEN(Tamanhos!$A$2,Tamanhos!$A$5)</f>
        <v>2</v>
      </c>
      <c r="D306">
        <f ca="1">RANDBETWEEN(Estados!$A$2,Estados!$A$28)</f>
        <v>6</v>
      </c>
      <c r="E306" s="1">
        <f t="shared" ca="1" si="8"/>
        <v>44162</v>
      </c>
      <c r="F306">
        <f t="shared" ca="1" si="9"/>
        <v>40</v>
      </c>
    </row>
    <row r="307" spans="1:6" x14ac:dyDescent="0.25">
      <c r="A307">
        <f ca="1">RANDBETWEEN(Produtos!$A$2,Produtos!$A$33)</f>
        <v>12</v>
      </c>
      <c r="B307">
        <f ca="1">RANDBETWEEN(Cores!$A$2,Cores!$A$28)</f>
        <v>24</v>
      </c>
      <c r="C307">
        <f ca="1">RANDBETWEEN(Tamanhos!$A$2,Tamanhos!$A$5)</f>
        <v>4</v>
      </c>
      <c r="D307">
        <f ca="1">RANDBETWEEN(Estados!$A$2,Estados!$A$28)</f>
        <v>17</v>
      </c>
      <c r="E307" s="1">
        <f t="shared" ca="1" si="8"/>
        <v>44100</v>
      </c>
      <c r="F307">
        <f t="shared" ca="1" si="9"/>
        <v>12</v>
      </c>
    </row>
    <row r="308" spans="1:6" x14ac:dyDescent="0.25">
      <c r="A308">
        <f ca="1">RANDBETWEEN(Produtos!$A$2,Produtos!$A$33)</f>
        <v>2</v>
      </c>
      <c r="B308">
        <f ca="1">RANDBETWEEN(Cores!$A$2,Cores!$A$28)</f>
        <v>9</v>
      </c>
      <c r="C308">
        <f ca="1">RANDBETWEEN(Tamanhos!$A$2,Tamanhos!$A$5)</f>
        <v>3</v>
      </c>
      <c r="D308">
        <f ca="1">RANDBETWEEN(Estados!$A$2,Estados!$A$28)</f>
        <v>8</v>
      </c>
      <c r="E308" s="1">
        <f t="shared" ca="1" si="8"/>
        <v>43947</v>
      </c>
      <c r="F308">
        <f t="shared" ca="1" si="9"/>
        <v>15</v>
      </c>
    </row>
    <row r="309" spans="1:6" x14ac:dyDescent="0.25">
      <c r="A309">
        <f ca="1">RANDBETWEEN(Produtos!$A$2,Produtos!$A$33)</f>
        <v>21</v>
      </c>
      <c r="B309">
        <f ca="1">RANDBETWEEN(Cores!$A$2,Cores!$A$28)</f>
        <v>24</v>
      </c>
      <c r="C309">
        <f ca="1">RANDBETWEEN(Tamanhos!$A$2,Tamanhos!$A$5)</f>
        <v>1</v>
      </c>
      <c r="D309">
        <f ca="1">RANDBETWEEN(Estados!$A$2,Estados!$A$28)</f>
        <v>27</v>
      </c>
      <c r="E309" s="1">
        <f t="shared" ca="1" si="8"/>
        <v>44093</v>
      </c>
      <c r="F309">
        <f t="shared" ca="1" si="9"/>
        <v>16</v>
      </c>
    </row>
    <row r="310" spans="1:6" x14ac:dyDescent="0.25">
      <c r="A310">
        <f ca="1">RANDBETWEEN(Produtos!$A$2,Produtos!$A$33)</f>
        <v>10</v>
      </c>
      <c r="B310">
        <f ca="1">RANDBETWEEN(Cores!$A$2,Cores!$A$28)</f>
        <v>18</v>
      </c>
      <c r="C310">
        <f ca="1">RANDBETWEEN(Tamanhos!$A$2,Tamanhos!$A$5)</f>
        <v>2</v>
      </c>
      <c r="D310">
        <f ca="1">RANDBETWEEN(Estados!$A$2,Estados!$A$28)</f>
        <v>14</v>
      </c>
      <c r="E310" s="1">
        <f t="shared" ca="1" si="8"/>
        <v>44053</v>
      </c>
      <c r="F310">
        <f t="shared" ca="1" si="9"/>
        <v>22</v>
      </c>
    </row>
    <row r="311" spans="1:6" x14ac:dyDescent="0.25">
      <c r="A311">
        <f ca="1">RANDBETWEEN(Produtos!$A$2,Produtos!$A$33)</f>
        <v>28</v>
      </c>
      <c r="B311">
        <f ca="1">RANDBETWEEN(Cores!$A$2,Cores!$A$28)</f>
        <v>12</v>
      </c>
      <c r="C311">
        <f ca="1">RANDBETWEEN(Tamanhos!$A$2,Tamanhos!$A$5)</f>
        <v>3</v>
      </c>
      <c r="D311">
        <f ca="1">RANDBETWEEN(Estados!$A$2,Estados!$A$28)</f>
        <v>7</v>
      </c>
      <c r="E311" s="1">
        <f t="shared" ca="1" si="8"/>
        <v>43834</v>
      </c>
      <c r="F311">
        <f t="shared" ca="1" si="9"/>
        <v>36</v>
      </c>
    </row>
    <row r="312" spans="1:6" x14ac:dyDescent="0.25">
      <c r="A312">
        <f ca="1">RANDBETWEEN(Produtos!$A$2,Produtos!$A$33)</f>
        <v>31</v>
      </c>
      <c r="B312">
        <f ca="1">RANDBETWEEN(Cores!$A$2,Cores!$A$28)</f>
        <v>25</v>
      </c>
      <c r="C312">
        <f ca="1">RANDBETWEEN(Tamanhos!$A$2,Tamanhos!$A$5)</f>
        <v>2</v>
      </c>
      <c r="D312">
        <f ca="1">RANDBETWEEN(Estados!$A$2,Estados!$A$28)</f>
        <v>23</v>
      </c>
      <c r="E312" s="1">
        <f t="shared" ca="1" si="8"/>
        <v>44140</v>
      </c>
      <c r="F312">
        <f t="shared" ca="1" si="9"/>
        <v>37</v>
      </c>
    </row>
    <row r="313" spans="1:6" x14ac:dyDescent="0.25">
      <c r="A313">
        <f ca="1">RANDBETWEEN(Produtos!$A$2,Produtos!$A$33)</f>
        <v>23</v>
      </c>
      <c r="B313">
        <f ca="1">RANDBETWEEN(Cores!$A$2,Cores!$A$28)</f>
        <v>14</v>
      </c>
      <c r="C313">
        <f ca="1">RANDBETWEEN(Tamanhos!$A$2,Tamanhos!$A$5)</f>
        <v>3</v>
      </c>
      <c r="D313">
        <f ca="1">RANDBETWEEN(Estados!$A$2,Estados!$A$28)</f>
        <v>18</v>
      </c>
      <c r="E313" s="1">
        <f t="shared" ca="1" si="8"/>
        <v>44127</v>
      </c>
      <c r="F313">
        <f t="shared" ca="1" si="9"/>
        <v>6</v>
      </c>
    </row>
    <row r="314" spans="1:6" x14ac:dyDescent="0.25">
      <c r="A314">
        <f ca="1">RANDBETWEEN(Produtos!$A$2,Produtos!$A$33)</f>
        <v>32</v>
      </c>
      <c r="B314">
        <f ca="1">RANDBETWEEN(Cores!$A$2,Cores!$A$28)</f>
        <v>16</v>
      </c>
      <c r="C314">
        <f ca="1">RANDBETWEEN(Tamanhos!$A$2,Tamanhos!$A$5)</f>
        <v>3</v>
      </c>
      <c r="D314">
        <f ca="1">RANDBETWEEN(Estados!$A$2,Estados!$A$28)</f>
        <v>2</v>
      </c>
      <c r="E314" s="1">
        <f t="shared" ca="1" si="8"/>
        <v>43964</v>
      </c>
      <c r="F314">
        <f t="shared" ca="1" si="9"/>
        <v>24</v>
      </c>
    </row>
    <row r="315" spans="1:6" x14ac:dyDescent="0.25">
      <c r="A315">
        <f ca="1">RANDBETWEEN(Produtos!$A$2,Produtos!$A$33)</f>
        <v>1</v>
      </c>
      <c r="B315">
        <f ca="1">RANDBETWEEN(Cores!$A$2,Cores!$A$28)</f>
        <v>26</v>
      </c>
      <c r="C315">
        <f ca="1">RANDBETWEEN(Tamanhos!$A$2,Tamanhos!$A$5)</f>
        <v>1</v>
      </c>
      <c r="D315">
        <f ca="1">RANDBETWEEN(Estados!$A$2,Estados!$A$28)</f>
        <v>22</v>
      </c>
      <c r="E315" s="1">
        <f t="shared" ca="1" si="8"/>
        <v>44089</v>
      </c>
      <c r="F315">
        <f t="shared" ca="1" si="9"/>
        <v>19</v>
      </c>
    </row>
    <row r="316" spans="1:6" x14ac:dyDescent="0.25">
      <c r="A316">
        <f ca="1">RANDBETWEEN(Produtos!$A$2,Produtos!$A$33)</f>
        <v>10</v>
      </c>
      <c r="B316">
        <f ca="1">RANDBETWEEN(Cores!$A$2,Cores!$A$28)</f>
        <v>27</v>
      </c>
      <c r="C316">
        <f ca="1">RANDBETWEEN(Tamanhos!$A$2,Tamanhos!$A$5)</f>
        <v>1</v>
      </c>
      <c r="D316">
        <f ca="1">RANDBETWEEN(Estados!$A$2,Estados!$A$28)</f>
        <v>26</v>
      </c>
      <c r="E316" s="1">
        <f t="shared" ca="1" si="8"/>
        <v>43865</v>
      </c>
      <c r="F316">
        <f t="shared" ca="1" si="9"/>
        <v>20</v>
      </c>
    </row>
    <row r="317" spans="1:6" x14ac:dyDescent="0.25">
      <c r="A317">
        <f ca="1">RANDBETWEEN(Produtos!$A$2,Produtos!$A$33)</f>
        <v>29</v>
      </c>
      <c r="B317">
        <f ca="1">RANDBETWEEN(Cores!$A$2,Cores!$A$28)</f>
        <v>17</v>
      </c>
      <c r="C317">
        <f ca="1">RANDBETWEEN(Tamanhos!$A$2,Tamanhos!$A$5)</f>
        <v>4</v>
      </c>
      <c r="D317">
        <f ca="1">RANDBETWEEN(Estados!$A$2,Estados!$A$28)</f>
        <v>10</v>
      </c>
      <c r="E317" s="1">
        <f t="shared" ca="1" si="8"/>
        <v>44093</v>
      </c>
      <c r="F317">
        <f t="shared" ca="1" si="9"/>
        <v>32</v>
      </c>
    </row>
    <row r="318" spans="1:6" x14ac:dyDescent="0.25">
      <c r="A318">
        <f ca="1">RANDBETWEEN(Produtos!$A$2,Produtos!$A$33)</f>
        <v>22</v>
      </c>
      <c r="B318">
        <f ca="1">RANDBETWEEN(Cores!$A$2,Cores!$A$28)</f>
        <v>21</v>
      </c>
      <c r="C318">
        <f ca="1">RANDBETWEEN(Tamanhos!$A$2,Tamanhos!$A$5)</f>
        <v>4</v>
      </c>
      <c r="D318">
        <f ca="1">RANDBETWEEN(Estados!$A$2,Estados!$A$28)</f>
        <v>19</v>
      </c>
      <c r="E318" s="1">
        <f t="shared" ca="1" si="8"/>
        <v>44088</v>
      </c>
      <c r="F318">
        <f t="shared" ca="1" si="9"/>
        <v>8</v>
      </c>
    </row>
    <row r="319" spans="1:6" x14ac:dyDescent="0.25">
      <c r="A319">
        <f ca="1">RANDBETWEEN(Produtos!$A$2,Produtos!$A$33)</f>
        <v>31</v>
      </c>
      <c r="B319">
        <f ca="1">RANDBETWEEN(Cores!$A$2,Cores!$A$28)</f>
        <v>23</v>
      </c>
      <c r="C319">
        <f ca="1">RANDBETWEEN(Tamanhos!$A$2,Tamanhos!$A$5)</f>
        <v>1</v>
      </c>
      <c r="D319">
        <f ca="1">RANDBETWEEN(Estados!$A$2,Estados!$A$28)</f>
        <v>4</v>
      </c>
      <c r="E319" s="1">
        <f t="shared" ca="1" si="8"/>
        <v>44260</v>
      </c>
      <c r="F319">
        <f t="shared" ca="1" si="9"/>
        <v>48</v>
      </c>
    </row>
    <row r="320" spans="1:6" x14ac:dyDescent="0.25">
      <c r="A320">
        <f ca="1">RANDBETWEEN(Produtos!$A$2,Produtos!$A$33)</f>
        <v>10</v>
      </c>
      <c r="B320">
        <f ca="1">RANDBETWEEN(Cores!$A$2,Cores!$A$28)</f>
        <v>4</v>
      </c>
      <c r="C320">
        <f ca="1">RANDBETWEEN(Tamanhos!$A$2,Tamanhos!$A$5)</f>
        <v>1</v>
      </c>
      <c r="D320">
        <f ca="1">RANDBETWEEN(Estados!$A$2,Estados!$A$28)</f>
        <v>10</v>
      </c>
      <c r="E320" s="1">
        <f t="shared" ca="1" si="8"/>
        <v>44294</v>
      </c>
      <c r="F320">
        <f t="shared" ca="1" si="9"/>
        <v>47</v>
      </c>
    </row>
    <row r="321" spans="1:6" x14ac:dyDescent="0.25">
      <c r="A321">
        <f ca="1">RANDBETWEEN(Produtos!$A$2,Produtos!$A$33)</f>
        <v>19</v>
      </c>
      <c r="B321">
        <f ca="1">RANDBETWEEN(Cores!$A$2,Cores!$A$28)</f>
        <v>1</v>
      </c>
      <c r="C321">
        <f ca="1">RANDBETWEEN(Tamanhos!$A$2,Tamanhos!$A$5)</f>
        <v>3</v>
      </c>
      <c r="D321">
        <f ca="1">RANDBETWEEN(Estados!$A$2,Estados!$A$28)</f>
        <v>24</v>
      </c>
      <c r="E321" s="1">
        <f t="shared" ca="1" si="8"/>
        <v>44118</v>
      </c>
      <c r="F321">
        <f t="shared" ca="1" si="9"/>
        <v>8</v>
      </c>
    </row>
    <row r="322" spans="1:6" x14ac:dyDescent="0.25">
      <c r="A322">
        <f ca="1">RANDBETWEEN(Produtos!$A$2,Produtos!$A$33)</f>
        <v>22</v>
      </c>
      <c r="B322">
        <f ca="1">RANDBETWEEN(Cores!$A$2,Cores!$A$28)</f>
        <v>5</v>
      </c>
      <c r="C322">
        <f ca="1">RANDBETWEEN(Tamanhos!$A$2,Tamanhos!$A$5)</f>
        <v>3</v>
      </c>
      <c r="D322">
        <f ca="1">RANDBETWEEN(Estados!$A$2,Estados!$A$28)</f>
        <v>15</v>
      </c>
      <c r="E322" s="1">
        <f t="shared" ref="E322:E385" ca="1" si="10">DATE(2020,1,1)+RANDBETWEEN(0,480)</f>
        <v>43923</v>
      </c>
      <c r="F322">
        <f t="shared" ca="1" si="9"/>
        <v>5</v>
      </c>
    </row>
    <row r="323" spans="1:6" x14ac:dyDescent="0.25">
      <c r="A323">
        <f ca="1">RANDBETWEEN(Produtos!$A$2,Produtos!$A$33)</f>
        <v>18</v>
      </c>
      <c r="B323">
        <f ca="1">RANDBETWEEN(Cores!$A$2,Cores!$A$28)</f>
        <v>3</v>
      </c>
      <c r="C323">
        <f ca="1">RANDBETWEEN(Tamanhos!$A$2,Tamanhos!$A$5)</f>
        <v>2</v>
      </c>
      <c r="D323">
        <f ca="1">RANDBETWEEN(Estados!$A$2,Estados!$A$28)</f>
        <v>22</v>
      </c>
      <c r="E323" s="1">
        <f t="shared" ca="1" si="10"/>
        <v>44199</v>
      </c>
      <c r="F323">
        <f t="shared" ref="F323:F386" ca="1" si="11">RANDBETWEEN(1,50)</f>
        <v>17</v>
      </c>
    </row>
    <row r="324" spans="1:6" x14ac:dyDescent="0.25">
      <c r="A324">
        <f ca="1">RANDBETWEEN(Produtos!$A$2,Produtos!$A$33)</f>
        <v>7</v>
      </c>
      <c r="B324">
        <f ca="1">RANDBETWEEN(Cores!$A$2,Cores!$A$28)</f>
        <v>12</v>
      </c>
      <c r="C324">
        <f ca="1">RANDBETWEEN(Tamanhos!$A$2,Tamanhos!$A$5)</f>
        <v>4</v>
      </c>
      <c r="D324">
        <f ca="1">RANDBETWEEN(Estados!$A$2,Estados!$A$28)</f>
        <v>4</v>
      </c>
      <c r="E324" s="1">
        <f t="shared" ca="1" si="10"/>
        <v>44308</v>
      </c>
      <c r="F324">
        <f t="shared" ca="1" si="11"/>
        <v>20</v>
      </c>
    </row>
    <row r="325" spans="1:6" x14ac:dyDescent="0.25">
      <c r="A325">
        <f ca="1">RANDBETWEEN(Produtos!$A$2,Produtos!$A$33)</f>
        <v>16</v>
      </c>
      <c r="B325">
        <f ca="1">RANDBETWEEN(Cores!$A$2,Cores!$A$28)</f>
        <v>16</v>
      </c>
      <c r="C325">
        <f ca="1">RANDBETWEEN(Tamanhos!$A$2,Tamanhos!$A$5)</f>
        <v>2</v>
      </c>
      <c r="D325">
        <f ca="1">RANDBETWEEN(Estados!$A$2,Estados!$A$28)</f>
        <v>23</v>
      </c>
      <c r="E325" s="1">
        <f t="shared" ca="1" si="10"/>
        <v>44303</v>
      </c>
      <c r="F325">
        <f t="shared" ca="1" si="11"/>
        <v>30</v>
      </c>
    </row>
    <row r="326" spans="1:6" x14ac:dyDescent="0.25">
      <c r="A326">
        <f ca="1">RANDBETWEEN(Produtos!$A$2,Produtos!$A$33)</f>
        <v>5</v>
      </c>
      <c r="B326">
        <f ca="1">RANDBETWEEN(Cores!$A$2,Cores!$A$28)</f>
        <v>10</v>
      </c>
      <c r="C326">
        <f ca="1">RANDBETWEEN(Tamanhos!$A$2,Tamanhos!$A$5)</f>
        <v>3</v>
      </c>
      <c r="D326">
        <f ca="1">RANDBETWEEN(Estados!$A$2,Estados!$A$28)</f>
        <v>20</v>
      </c>
      <c r="E326" s="1">
        <f t="shared" ca="1" si="10"/>
        <v>43866</v>
      </c>
      <c r="F326">
        <f t="shared" ca="1" si="11"/>
        <v>47</v>
      </c>
    </row>
    <row r="327" spans="1:6" x14ac:dyDescent="0.25">
      <c r="A327">
        <f ca="1">RANDBETWEEN(Produtos!$A$2,Produtos!$A$33)</f>
        <v>16</v>
      </c>
      <c r="B327">
        <f ca="1">RANDBETWEEN(Cores!$A$2,Cores!$A$28)</f>
        <v>12</v>
      </c>
      <c r="C327">
        <f ca="1">RANDBETWEEN(Tamanhos!$A$2,Tamanhos!$A$5)</f>
        <v>2</v>
      </c>
      <c r="D327">
        <f ca="1">RANDBETWEEN(Estados!$A$2,Estados!$A$28)</f>
        <v>19</v>
      </c>
      <c r="E327" s="1">
        <f t="shared" ca="1" si="10"/>
        <v>44198</v>
      </c>
      <c r="F327">
        <f t="shared" ca="1" si="11"/>
        <v>13</v>
      </c>
    </row>
    <row r="328" spans="1:6" x14ac:dyDescent="0.25">
      <c r="A328">
        <f ca="1">RANDBETWEEN(Produtos!$A$2,Produtos!$A$33)</f>
        <v>20</v>
      </c>
      <c r="B328">
        <f ca="1">RANDBETWEEN(Cores!$A$2,Cores!$A$28)</f>
        <v>12</v>
      </c>
      <c r="C328">
        <f ca="1">RANDBETWEEN(Tamanhos!$A$2,Tamanhos!$A$5)</f>
        <v>4</v>
      </c>
      <c r="D328">
        <f ca="1">RANDBETWEEN(Estados!$A$2,Estados!$A$28)</f>
        <v>17</v>
      </c>
      <c r="E328" s="1">
        <f t="shared" ca="1" si="10"/>
        <v>44100</v>
      </c>
      <c r="F328">
        <f t="shared" ca="1" si="11"/>
        <v>36</v>
      </c>
    </row>
    <row r="329" spans="1:6" x14ac:dyDescent="0.25">
      <c r="A329">
        <f ca="1">RANDBETWEEN(Produtos!$A$2,Produtos!$A$33)</f>
        <v>17</v>
      </c>
      <c r="B329">
        <f ca="1">RANDBETWEEN(Cores!$A$2,Cores!$A$28)</f>
        <v>12</v>
      </c>
      <c r="C329">
        <f ca="1">RANDBETWEEN(Tamanhos!$A$2,Tamanhos!$A$5)</f>
        <v>2</v>
      </c>
      <c r="D329">
        <f ca="1">RANDBETWEEN(Estados!$A$2,Estados!$A$28)</f>
        <v>6</v>
      </c>
      <c r="E329" s="1">
        <f t="shared" ca="1" si="10"/>
        <v>44278</v>
      </c>
      <c r="F329">
        <f t="shared" ca="1" si="11"/>
        <v>16</v>
      </c>
    </row>
    <row r="330" spans="1:6" x14ac:dyDescent="0.25">
      <c r="A330">
        <f ca="1">RANDBETWEEN(Produtos!$A$2,Produtos!$A$33)</f>
        <v>4</v>
      </c>
      <c r="B330">
        <f ca="1">RANDBETWEEN(Cores!$A$2,Cores!$A$28)</f>
        <v>1</v>
      </c>
      <c r="C330">
        <f ca="1">RANDBETWEEN(Tamanhos!$A$2,Tamanhos!$A$5)</f>
        <v>1</v>
      </c>
      <c r="D330">
        <f ca="1">RANDBETWEEN(Estados!$A$2,Estados!$A$28)</f>
        <v>11</v>
      </c>
      <c r="E330" s="1">
        <f t="shared" ca="1" si="10"/>
        <v>44151</v>
      </c>
      <c r="F330">
        <f t="shared" ca="1" si="11"/>
        <v>22</v>
      </c>
    </row>
    <row r="331" spans="1:6" x14ac:dyDescent="0.25">
      <c r="A331">
        <f ca="1">RANDBETWEEN(Produtos!$A$2,Produtos!$A$33)</f>
        <v>13</v>
      </c>
      <c r="B331">
        <f ca="1">RANDBETWEEN(Cores!$A$2,Cores!$A$28)</f>
        <v>24</v>
      </c>
      <c r="C331">
        <f ca="1">RANDBETWEEN(Tamanhos!$A$2,Tamanhos!$A$5)</f>
        <v>1</v>
      </c>
      <c r="D331">
        <f ca="1">RANDBETWEEN(Estados!$A$2,Estados!$A$28)</f>
        <v>19</v>
      </c>
      <c r="E331" s="1">
        <f t="shared" ca="1" si="10"/>
        <v>43847</v>
      </c>
      <c r="F331">
        <f t="shared" ca="1" si="11"/>
        <v>38</v>
      </c>
    </row>
    <row r="332" spans="1:6" x14ac:dyDescent="0.25">
      <c r="A332">
        <f ca="1">RANDBETWEEN(Produtos!$A$2,Produtos!$A$33)</f>
        <v>20</v>
      </c>
      <c r="B332">
        <f ca="1">RANDBETWEEN(Cores!$A$2,Cores!$A$28)</f>
        <v>4</v>
      </c>
      <c r="C332">
        <f ca="1">RANDBETWEEN(Tamanhos!$A$2,Tamanhos!$A$5)</f>
        <v>1</v>
      </c>
      <c r="D332">
        <f ca="1">RANDBETWEEN(Estados!$A$2,Estados!$A$28)</f>
        <v>7</v>
      </c>
      <c r="E332" s="1">
        <f t="shared" ca="1" si="10"/>
        <v>43966</v>
      </c>
      <c r="F332">
        <f t="shared" ca="1" si="11"/>
        <v>2</v>
      </c>
    </row>
    <row r="333" spans="1:6" x14ac:dyDescent="0.25">
      <c r="A333">
        <f ca="1">RANDBETWEEN(Produtos!$A$2,Produtos!$A$33)</f>
        <v>20</v>
      </c>
      <c r="B333">
        <f ca="1">RANDBETWEEN(Cores!$A$2,Cores!$A$28)</f>
        <v>2</v>
      </c>
      <c r="C333">
        <f ca="1">RANDBETWEEN(Tamanhos!$A$2,Tamanhos!$A$5)</f>
        <v>4</v>
      </c>
      <c r="D333">
        <f ca="1">RANDBETWEEN(Estados!$A$2,Estados!$A$28)</f>
        <v>19</v>
      </c>
      <c r="E333" s="1">
        <f t="shared" ca="1" si="10"/>
        <v>44248</v>
      </c>
      <c r="F333">
        <f t="shared" ca="1" si="11"/>
        <v>32</v>
      </c>
    </row>
    <row r="334" spans="1:6" x14ac:dyDescent="0.25">
      <c r="A334">
        <f ca="1">RANDBETWEEN(Produtos!$A$2,Produtos!$A$33)</f>
        <v>32</v>
      </c>
      <c r="B334">
        <f ca="1">RANDBETWEEN(Cores!$A$2,Cores!$A$28)</f>
        <v>6</v>
      </c>
      <c r="C334">
        <f ca="1">RANDBETWEEN(Tamanhos!$A$2,Tamanhos!$A$5)</f>
        <v>1</v>
      </c>
      <c r="D334">
        <f ca="1">RANDBETWEEN(Estados!$A$2,Estados!$A$28)</f>
        <v>3</v>
      </c>
      <c r="E334" s="1">
        <f t="shared" ca="1" si="10"/>
        <v>44252</v>
      </c>
      <c r="F334">
        <f t="shared" ca="1" si="11"/>
        <v>34</v>
      </c>
    </row>
    <row r="335" spans="1:6" x14ac:dyDescent="0.25">
      <c r="A335">
        <f ca="1">RANDBETWEEN(Produtos!$A$2,Produtos!$A$33)</f>
        <v>23</v>
      </c>
      <c r="B335">
        <f ca="1">RANDBETWEEN(Cores!$A$2,Cores!$A$28)</f>
        <v>22</v>
      </c>
      <c r="C335">
        <f ca="1">RANDBETWEEN(Tamanhos!$A$2,Tamanhos!$A$5)</f>
        <v>3</v>
      </c>
      <c r="D335">
        <f ca="1">RANDBETWEEN(Estados!$A$2,Estados!$A$28)</f>
        <v>27</v>
      </c>
      <c r="E335" s="1">
        <f t="shared" ca="1" si="10"/>
        <v>44006</v>
      </c>
      <c r="F335">
        <f t="shared" ca="1" si="11"/>
        <v>33</v>
      </c>
    </row>
    <row r="336" spans="1:6" x14ac:dyDescent="0.25">
      <c r="A336">
        <f ca="1">RANDBETWEEN(Produtos!$A$2,Produtos!$A$33)</f>
        <v>32</v>
      </c>
      <c r="B336">
        <f ca="1">RANDBETWEEN(Cores!$A$2,Cores!$A$28)</f>
        <v>27</v>
      </c>
      <c r="C336">
        <f ca="1">RANDBETWEEN(Tamanhos!$A$2,Tamanhos!$A$5)</f>
        <v>1</v>
      </c>
      <c r="D336">
        <f ca="1">RANDBETWEEN(Estados!$A$2,Estados!$A$28)</f>
        <v>23</v>
      </c>
      <c r="E336" s="1">
        <f t="shared" ca="1" si="10"/>
        <v>44035</v>
      </c>
      <c r="F336">
        <f t="shared" ca="1" si="11"/>
        <v>24</v>
      </c>
    </row>
    <row r="337" spans="1:6" x14ac:dyDescent="0.25">
      <c r="A337">
        <f ca="1">RANDBETWEEN(Produtos!$A$2,Produtos!$A$33)</f>
        <v>30</v>
      </c>
      <c r="B337">
        <f ca="1">RANDBETWEEN(Cores!$A$2,Cores!$A$28)</f>
        <v>7</v>
      </c>
      <c r="C337">
        <f ca="1">RANDBETWEEN(Tamanhos!$A$2,Tamanhos!$A$5)</f>
        <v>4</v>
      </c>
      <c r="D337">
        <f ca="1">RANDBETWEEN(Estados!$A$2,Estados!$A$28)</f>
        <v>14</v>
      </c>
      <c r="E337" s="1">
        <f t="shared" ca="1" si="10"/>
        <v>44004</v>
      </c>
      <c r="F337">
        <f t="shared" ca="1" si="11"/>
        <v>8</v>
      </c>
    </row>
    <row r="338" spans="1:6" x14ac:dyDescent="0.25">
      <c r="A338">
        <f ca="1">RANDBETWEEN(Produtos!$A$2,Produtos!$A$33)</f>
        <v>18</v>
      </c>
      <c r="B338">
        <f ca="1">RANDBETWEEN(Cores!$A$2,Cores!$A$28)</f>
        <v>22</v>
      </c>
      <c r="C338">
        <f ca="1">RANDBETWEEN(Tamanhos!$A$2,Tamanhos!$A$5)</f>
        <v>3</v>
      </c>
      <c r="D338">
        <f ca="1">RANDBETWEEN(Estados!$A$2,Estados!$A$28)</f>
        <v>2</v>
      </c>
      <c r="E338" s="1">
        <f t="shared" ca="1" si="10"/>
        <v>44271</v>
      </c>
      <c r="F338">
        <f t="shared" ca="1" si="11"/>
        <v>26</v>
      </c>
    </row>
    <row r="339" spans="1:6" x14ac:dyDescent="0.25">
      <c r="A339">
        <f ca="1">RANDBETWEEN(Produtos!$A$2,Produtos!$A$33)</f>
        <v>5</v>
      </c>
      <c r="B339">
        <f ca="1">RANDBETWEEN(Cores!$A$2,Cores!$A$28)</f>
        <v>9</v>
      </c>
      <c r="C339">
        <f ca="1">RANDBETWEEN(Tamanhos!$A$2,Tamanhos!$A$5)</f>
        <v>4</v>
      </c>
      <c r="D339">
        <f ca="1">RANDBETWEEN(Estados!$A$2,Estados!$A$28)</f>
        <v>22</v>
      </c>
      <c r="E339" s="1">
        <f t="shared" ca="1" si="10"/>
        <v>43911</v>
      </c>
      <c r="F339">
        <f t="shared" ca="1" si="11"/>
        <v>27</v>
      </c>
    </row>
    <row r="340" spans="1:6" x14ac:dyDescent="0.25">
      <c r="A340">
        <f ca="1">RANDBETWEEN(Produtos!$A$2,Produtos!$A$33)</f>
        <v>3</v>
      </c>
      <c r="B340">
        <f ca="1">RANDBETWEEN(Cores!$A$2,Cores!$A$28)</f>
        <v>11</v>
      </c>
      <c r="C340">
        <f ca="1">RANDBETWEEN(Tamanhos!$A$2,Tamanhos!$A$5)</f>
        <v>1</v>
      </c>
      <c r="D340">
        <f ca="1">RANDBETWEEN(Estados!$A$2,Estados!$A$28)</f>
        <v>22</v>
      </c>
      <c r="E340" s="1">
        <f t="shared" ca="1" si="10"/>
        <v>44045</v>
      </c>
      <c r="F340">
        <f t="shared" ca="1" si="11"/>
        <v>12</v>
      </c>
    </row>
    <row r="341" spans="1:6" x14ac:dyDescent="0.25">
      <c r="A341">
        <f ca="1">RANDBETWEEN(Produtos!$A$2,Produtos!$A$33)</f>
        <v>21</v>
      </c>
      <c r="B341">
        <f ca="1">RANDBETWEEN(Cores!$A$2,Cores!$A$28)</f>
        <v>11</v>
      </c>
      <c r="C341">
        <f ca="1">RANDBETWEEN(Tamanhos!$A$2,Tamanhos!$A$5)</f>
        <v>2</v>
      </c>
      <c r="D341">
        <f ca="1">RANDBETWEEN(Estados!$A$2,Estados!$A$28)</f>
        <v>17</v>
      </c>
      <c r="E341" s="1">
        <f t="shared" ca="1" si="10"/>
        <v>44222</v>
      </c>
      <c r="F341">
        <f t="shared" ca="1" si="11"/>
        <v>44</v>
      </c>
    </row>
    <row r="342" spans="1:6" x14ac:dyDescent="0.25">
      <c r="A342">
        <f ca="1">RANDBETWEEN(Produtos!$A$2,Produtos!$A$33)</f>
        <v>16</v>
      </c>
      <c r="B342">
        <f ca="1">RANDBETWEEN(Cores!$A$2,Cores!$A$28)</f>
        <v>27</v>
      </c>
      <c r="C342">
        <f ca="1">RANDBETWEEN(Tamanhos!$A$2,Tamanhos!$A$5)</f>
        <v>4</v>
      </c>
      <c r="D342">
        <f ca="1">RANDBETWEEN(Estados!$A$2,Estados!$A$28)</f>
        <v>16</v>
      </c>
      <c r="E342" s="1">
        <f t="shared" ca="1" si="10"/>
        <v>44177</v>
      </c>
      <c r="F342">
        <f t="shared" ca="1" si="11"/>
        <v>27</v>
      </c>
    </row>
    <row r="343" spans="1:6" x14ac:dyDescent="0.25">
      <c r="A343">
        <f ca="1">RANDBETWEEN(Produtos!$A$2,Produtos!$A$33)</f>
        <v>27</v>
      </c>
      <c r="B343">
        <f ca="1">RANDBETWEEN(Cores!$A$2,Cores!$A$28)</f>
        <v>3</v>
      </c>
      <c r="C343">
        <f ca="1">RANDBETWEEN(Tamanhos!$A$2,Tamanhos!$A$5)</f>
        <v>3</v>
      </c>
      <c r="D343">
        <f ca="1">RANDBETWEEN(Estados!$A$2,Estados!$A$28)</f>
        <v>11</v>
      </c>
      <c r="E343" s="1">
        <f t="shared" ca="1" si="10"/>
        <v>44293</v>
      </c>
      <c r="F343">
        <f t="shared" ca="1" si="11"/>
        <v>13</v>
      </c>
    </row>
    <row r="344" spans="1:6" x14ac:dyDescent="0.25">
      <c r="A344">
        <f ca="1">RANDBETWEEN(Produtos!$A$2,Produtos!$A$33)</f>
        <v>20</v>
      </c>
      <c r="B344">
        <f ca="1">RANDBETWEEN(Cores!$A$2,Cores!$A$28)</f>
        <v>6</v>
      </c>
      <c r="C344">
        <f ca="1">RANDBETWEEN(Tamanhos!$A$2,Tamanhos!$A$5)</f>
        <v>2</v>
      </c>
      <c r="D344">
        <f ca="1">RANDBETWEEN(Estados!$A$2,Estados!$A$28)</f>
        <v>17</v>
      </c>
      <c r="E344" s="1">
        <f t="shared" ca="1" si="10"/>
        <v>43946</v>
      </c>
      <c r="F344">
        <f t="shared" ca="1" si="11"/>
        <v>21</v>
      </c>
    </row>
    <row r="345" spans="1:6" x14ac:dyDescent="0.25">
      <c r="A345">
        <f ca="1">RANDBETWEEN(Produtos!$A$2,Produtos!$A$33)</f>
        <v>6</v>
      </c>
      <c r="B345">
        <f ca="1">RANDBETWEEN(Cores!$A$2,Cores!$A$28)</f>
        <v>13</v>
      </c>
      <c r="C345">
        <f ca="1">RANDBETWEEN(Tamanhos!$A$2,Tamanhos!$A$5)</f>
        <v>1</v>
      </c>
      <c r="D345">
        <f ca="1">RANDBETWEEN(Estados!$A$2,Estados!$A$28)</f>
        <v>4</v>
      </c>
      <c r="E345" s="1">
        <f t="shared" ca="1" si="10"/>
        <v>44004</v>
      </c>
      <c r="F345">
        <f t="shared" ca="1" si="11"/>
        <v>13</v>
      </c>
    </row>
    <row r="346" spans="1:6" x14ac:dyDescent="0.25">
      <c r="A346">
        <f ca="1">RANDBETWEEN(Produtos!$A$2,Produtos!$A$33)</f>
        <v>10</v>
      </c>
      <c r="B346">
        <f ca="1">RANDBETWEEN(Cores!$A$2,Cores!$A$28)</f>
        <v>7</v>
      </c>
      <c r="C346">
        <f ca="1">RANDBETWEEN(Tamanhos!$A$2,Tamanhos!$A$5)</f>
        <v>4</v>
      </c>
      <c r="D346">
        <f ca="1">RANDBETWEEN(Estados!$A$2,Estados!$A$28)</f>
        <v>27</v>
      </c>
      <c r="E346" s="1">
        <f t="shared" ca="1" si="10"/>
        <v>43850</v>
      </c>
      <c r="F346">
        <f t="shared" ca="1" si="11"/>
        <v>30</v>
      </c>
    </row>
    <row r="347" spans="1:6" x14ac:dyDescent="0.25">
      <c r="A347">
        <f ca="1">RANDBETWEEN(Produtos!$A$2,Produtos!$A$33)</f>
        <v>28</v>
      </c>
      <c r="B347">
        <f ca="1">RANDBETWEEN(Cores!$A$2,Cores!$A$28)</f>
        <v>12</v>
      </c>
      <c r="C347">
        <f ca="1">RANDBETWEEN(Tamanhos!$A$2,Tamanhos!$A$5)</f>
        <v>4</v>
      </c>
      <c r="D347">
        <f ca="1">RANDBETWEEN(Estados!$A$2,Estados!$A$28)</f>
        <v>17</v>
      </c>
      <c r="E347" s="1">
        <f t="shared" ca="1" si="10"/>
        <v>44255</v>
      </c>
      <c r="F347">
        <f t="shared" ca="1" si="11"/>
        <v>11</v>
      </c>
    </row>
    <row r="348" spans="1:6" x14ac:dyDescent="0.25">
      <c r="A348">
        <f ca="1">RANDBETWEEN(Produtos!$A$2,Produtos!$A$33)</f>
        <v>15</v>
      </c>
      <c r="B348">
        <f ca="1">RANDBETWEEN(Cores!$A$2,Cores!$A$28)</f>
        <v>26</v>
      </c>
      <c r="C348">
        <f ca="1">RANDBETWEEN(Tamanhos!$A$2,Tamanhos!$A$5)</f>
        <v>4</v>
      </c>
      <c r="D348">
        <f ca="1">RANDBETWEEN(Estados!$A$2,Estados!$A$28)</f>
        <v>22</v>
      </c>
      <c r="E348" s="1">
        <f t="shared" ca="1" si="10"/>
        <v>44093</v>
      </c>
      <c r="F348">
        <f t="shared" ca="1" si="11"/>
        <v>4</v>
      </c>
    </row>
    <row r="349" spans="1:6" x14ac:dyDescent="0.25">
      <c r="A349">
        <f ca="1">RANDBETWEEN(Produtos!$A$2,Produtos!$A$33)</f>
        <v>1</v>
      </c>
      <c r="B349">
        <f ca="1">RANDBETWEEN(Cores!$A$2,Cores!$A$28)</f>
        <v>7</v>
      </c>
      <c r="C349">
        <f ca="1">RANDBETWEEN(Tamanhos!$A$2,Tamanhos!$A$5)</f>
        <v>1</v>
      </c>
      <c r="D349">
        <f ca="1">RANDBETWEEN(Estados!$A$2,Estados!$A$28)</f>
        <v>5</v>
      </c>
      <c r="E349" s="1">
        <f t="shared" ca="1" si="10"/>
        <v>44046</v>
      </c>
      <c r="F349">
        <f t="shared" ca="1" si="11"/>
        <v>1</v>
      </c>
    </row>
    <row r="350" spans="1:6" x14ac:dyDescent="0.25">
      <c r="A350">
        <f ca="1">RANDBETWEEN(Produtos!$A$2,Produtos!$A$33)</f>
        <v>4</v>
      </c>
      <c r="B350">
        <f ca="1">RANDBETWEEN(Cores!$A$2,Cores!$A$28)</f>
        <v>5</v>
      </c>
      <c r="C350">
        <f ca="1">RANDBETWEEN(Tamanhos!$A$2,Tamanhos!$A$5)</f>
        <v>4</v>
      </c>
      <c r="D350">
        <f ca="1">RANDBETWEEN(Estados!$A$2,Estados!$A$28)</f>
        <v>4</v>
      </c>
      <c r="E350" s="1">
        <f t="shared" ca="1" si="10"/>
        <v>43953</v>
      </c>
      <c r="F350">
        <f t="shared" ca="1" si="11"/>
        <v>19</v>
      </c>
    </row>
    <row r="351" spans="1:6" x14ac:dyDescent="0.25">
      <c r="A351">
        <f ca="1">RANDBETWEEN(Produtos!$A$2,Produtos!$A$33)</f>
        <v>29</v>
      </c>
      <c r="B351">
        <f ca="1">RANDBETWEEN(Cores!$A$2,Cores!$A$28)</f>
        <v>9</v>
      </c>
      <c r="C351">
        <f ca="1">RANDBETWEEN(Tamanhos!$A$2,Tamanhos!$A$5)</f>
        <v>4</v>
      </c>
      <c r="D351">
        <f ca="1">RANDBETWEEN(Estados!$A$2,Estados!$A$28)</f>
        <v>12</v>
      </c>
      <c r="E351" s="1">
        <f t="shared" ca="1" si="10"/>
        <v>43908</v>
      </c>
      <c r="F351">
        <f t="shared" ca="1" si="11"/>
        <v>47</v>
      </c>
    </row>
    <row r="352" spans="1:6" x14ac:dyDescent="0.25">
      <c r="A352">
        <f ca="1">RANDBETWEEN(Produtos!$A$2,Produtos!$A$33)</f>
        <v>3</v>
      </c>
      <c r="B352">
        <f ca="1">RANDBETWEEN(Cores!$A$2,Cores!$A$28)</f>
        <v>16</v>
      </c>
      <c r="C352">
        <f ca="1">RANDBETWEEN(Tamanhos!$A$2,Tamanhos!$A$5)</f>
        <v>2</v>
      </c>
      <c r="D352">
        <f ca="1">RANDBETWEEN(Estados!$A$2,Estados!$A$28)</f>
        <v>13</v>
      </c>
      <c r="E352" s="1">
        <f t="shared" ca="1" si="10"/>
        <v>44305</v>
      </c>
      <c r="F352">
        <f t="shared" ca="1" si="11"/>
        <v>40</v>
      </c>
    </row>
    <row r="353" spans="1:6" x14ac:dyDescent="0.25">
      <c r="A353">
        <f ca="1">RANDBETWEEN(Produtos!$A$2,Produtos!$A$33)</f>
        <v>26</v>
      </c>
      <c r="B353">
        <f ca="1">RANDBETWEEN(Cores!$A$2,Cores!$A$28)</f>
        <v>19</v>
      </c>
      <c r="C353">
        <f ca="1">RANDBETWEEN(Tamanhos!$A$2,Tamanhos!$A$5)</f>
        <v>4</v>
      </c>
      <c r="D353">
        <f ca="1">RANDBETWEEN(Estados!$A$2,Estados!$A$28)</f>
        <v>24</v>
      </c>
      <c r="E353" s="1">
        <f t="shared" ca="1" si="10"/>
        <v>43937</v>
      </c>
      <c r="F353">
        <f t="shared" ca="1" si="11"/>
        <v>25</v>
      </c>
    </row>
    <row r="354" spans="1:6" x14ac:dyDescent="0.25">
      <c r="A354">
        <f ca="1">RANDBETWEEN(Produtos!$A$2,Produtos!$A$33)</f>
        <v>19</v>
      </c>
      <c r="B354">
        <f ca="1">RANDBETWEEN(Cores!$A$2,Cores!$A$28)</f>
        <v>11</v>
      </c>
      <c r="C354">
        <f ca="1">RANDBETWEEN(Tamanhos!$A$2,Tamanhos!$A$5)</f>
        <v>2</v>
      </c>
      <c r="D354">
        <f ca="1">RANDBETWEEN(Estados!$A$2,Estados!$A$28)</f>
        <v>9</v>
      </c>
      <c r="E354" s="1">
        <f t="shared" ca="1" si="10"/>
        <v>43963</v>
      </c>
      <c r="F354">
        <f t="shared" ca="1" si="11"/>
        <v>12</v>
      </c>
    </row>
    <row r="355" spans="1:6" x14ac:dyDescent="0.25">
      <c r="A355">
        <f ca="1">RANDBETWEEN(Produtos!$A$2,Produtos!$A$33)</f>
        <v>21</v>
      </c>
      <c r="B355">
        <f ca="1">RANDBETWEEN(Cores!$A$2,Cores!$A$28)</f>
        <v>3</v>
      </c>
      <c r="C355">
        <f ca="1">RANDBETWEEN(Tamanhos!$A$2,Tamanhos!$A$5)</f>
        <v>4</v>
      </c>
      <c r="D355">
        <f ca="1">RANDBETWEEN(Estados!$A$2,Estados!$A$28)</f>
        <v>5</v>
      </c>
      <c r="E355" s="1">
        <f t="shared" ca="1" si="10"/>
        <v>43892</v>
      </c>
      <c r="F355">
        <f t="shared" ca="1" si="11"/>
        <v>9</v>
      </c>
    </row>
    <row r="356" spans="1:6" x14ac:dyDescent="0.25">
      <c r="A356">
        <f ca="1">RANDBETWEEN(Produtos!$A$2,Produtos!$A$33)</f>
        <v>10</v>
      </c>
      <c r="B356">
        <f ca="1">RANDBETWEEN(Cores!$A$2,Cores!$A$28)</f>
        <v>27</v>
      </c>
      <c r="C356">
        <f ca="1">RANDBETWEEN(Tamanhos!$A$2,Tamanhos!$A$5)</f>
        <v>4</v>
      </c>
      <c r="D356">
        <f ca="1">RANDBETWEEN(Estados!$A$2,Estados!$A$28)</f>
        <v>22</v>
      </c>
      <c r="E356" s="1">
        <f t="shared" ca="1" si="10"/>
        <v>43987</v>
      </c>
      <c r="F356">
        <f t="shared" ca="1" si="11"/>
        <v>49</v>
      </c>
    </row>
    <row r="357" spans="1:6" x14ac:dyDescent="0.25">
      <c r="A357">
        <f ca="1">RANDBETWEEN(Produtos!$A$2,Produtos!$A$33)</f>
        <v>6</v>
      </c>
      <c r="B357">
        <f ca="1">RANDBETWEEN(Cores!$A$2,Cores!$A$28)</f>
        <v>20</v>
      </c>
      <c r="C357">
        <f ca="1">RANDBETWEEN(Tamanhos!$A$2,Tamanhos!$A$5)</f>
        <v>1</v>
      </c>
      <c r="D357">
        <f ca="1">RANDBETWEEN(Estados!$A$2,Estados!$A$28)</f>
        <v>3</v>
      </c>
      <c r="E357" s="1">
        <f t="shared" ca="1" si="10"/>
        <v>43997</v>
      </c>
      <c r="F357">
        <f t="shared" ca="1" si="11"/>
        <v>16</v>
      </c>
    </row>
    <row r="358" spans="1:6" x14ac:dyDescent="0.25">
      <c r="A358">
        <f ca="1">RANDBETWEEN(Produtos!$A$2,Produtos!$A$33)</f>
        <v>22</v>
      </c>
      <c r="B358">
        <f ca="1">RANDBETWEEN(Cores!$A$2,Cores!$A$28)</f>
        <v>23</v>
      </c>
      <c r="C358">
        <f ca="1">RANDBETWEEN(Tamanhos!$A$2,Tamanhos!$A$5)</f>
        <v>4</v>
      </c>
      <c r="D358">
        <f ca="1">RANDBETWEEN(Estados!$A$2,Estados!$A$28)</f>
        <v>24</v>
      </c>
      <c r="E358" s="1">
        <f t="shared" ca="1" si="10"/>
        <v>43970</v>
      </c>
      <c r="F358">
        <f t="shared" ca="1" si="11"/>
        <v>3</v>
      </c>
    </row>
    <row r="359" spans="1:6" x14ac:dyDescent="0.25">
      <c r="A359">
        <f ca="1">RANDBETWEEN(Produtos!$A$2,Produtos!$A$33)</f>
        <v>3</v>
      </c>
      <c r="B359">
        <f ca="1">RANDBETWEEN(Cores!$A$2,Cores!$A$28)</f>
        <v>2</v>
      </c>
      <c r="C359">
        <f ca="1">RANDBETWEEN(Tamanhos!$A$2,Tamanhos!$A$5)</f>
        <v>1</v>
      </c>
      <c r="D359">
        <f ca="1">RANDBETWEEN(Estados!$A$2,Estados!$A$28)</f>
        <v>26</v>
      </c>
      <c r="E359" s="1">
        <f t="shared" ca="1" si="10"/>
        <v>43880</v>
      </c>
      <c r="F359">
        <f t="shared" ca="1" si="11"/>
        <v>26</v>
      </c>
    </row>
    <row r="360" spans="1:6" x14ac:dyDescent="0.25">
      <c r="A360">
        <f ca="1">RANDBETWEEN(Produtos!$A$2,Produtos!$A$33)</f>
        <v>7</v>
      </c>
      <c r="B360">
        <f ca="1">RANDBETWEEN(Cores!$A$2,Cores!$A$28)</f>
        <v>1</v>
      </c>
      <c r="C360">
        <f ca="1">RANDBETWEEN(Tamanhos!$A$2,Tamanhos!$A$5)</f>
        <v>2</v>
      </c>
      <c r="D360">
        <f ca="1">RANDBETWEEN(Estados!$A$2,Estados!$A$28)</f>
        <v>16</v>
      </c>
      <c r="E360" s="1">
        <f t="shared" ca="1" si="10"/>
        <v>44255</v>
      </c>
      <c r="F360">
        <f t="shared" ca="1" si="11"/>
        <v>3</v>
      </c>
    </row>
    <row r="361" spans="1:6" x14ac:dyDescent="0.25">
      <c r="A361">
        <f ca="1">RANDBETWEEN(Produtos!$A$2,Produtos!$A$33)</f>
        <v>27</v>
      </c>
      <c r="B361">
        <f ca="1">RANDBETWEEN(Cores!$A$2,Cores!$A$28)</f>
        <v>4</v>
      </c>
      <c r="C361">
        <f ca="1">RANDBETWEEN(Tamanhos!$A$2,Tamanhos!$A$5)</f>
        <v>3</v>
      </c>
      <c r="D361">
        <f ca="1">RANDBETWEEN(Estados!$A$2,Estados!$A$28)</f>
        <v>6</v>
      </c>
      <c r="E361" s="1">
        <f t="shared" ca="1" si="10"/>
        <v>44028</v>
      </c>
      <c r="F361">
        <f t="shared" ca="1" si="11"/>
        <v>35</v>
      </c>
    </row>
    <row r="362" spans="1:6" x14ac:dyDescent="0.25">
      <c r="A362">
        <f ca="1">RANDBETWEEN(Produtos!$A$2,Produtos!$A$33)</f>
        <v>23</v>
      </c>
      <c r="B362">
        <f ca="1">RANDBETWEEN(Cores!$A$2,Cores!$A$28)</f>
        <v>3</v>
      </c>
      <c r="C362">
        <f ca="1">RANDBETWEEN(Tamanhos!$A$2,Tamanhos!$A$5)</f>
        <v>2</v>
      </c>
      <c r="D362">
        <f ca="1">RANDBETWEEN(Estados!$A$2,Estados!$A$28)</f>
        <v>19</v>
      </c>
      <c r="E362" s="1">
        <f t="shared" ca="1" si="10"/>
        <v>43844</v>
      </c>
      <c r="F362">
        <f t="shared" ca="1" si="11"/>
        <v>4</v>
      </c>
    </row>
    <row r="363" spans="1:6" x14ac:dyDescent="0.25">
      <c r="A363">
        <f ca="1">RANDBETWEEN(Produtos!$A$2,Produtos!$A$33)</f>
        <v>6</v>
      </c>
      <c r="B363">
        <f ca="1">RANDBETWEEN(Cores!$A$2,Cores!$A$28)</f>
        <v>13</v>
      </c>
      <c r="C363">
        <f ca="1">RANDBETWEEN(Tamanhos!$A$2,Tamanhos!$A$5)</f>
        <v>3</v>
      </c>
      <c r="D363">
        <f ca="1">RANDBETWEEN(Estados!$A$2,Estados!$A$28)</f>
        <v>20</v>
      </c>
      <c r="E363" s="1">
        <f t="shared" ca="1" si="10"/>
        <v>44232</v>
      </c>
      <c r="F363">
        <f t="shared" ca="1" si="11"/>
        <v>35</v>
      </c>
    </row>
    <row r="364" spans="1:6" x14ac:dyDescent="0.25">
      <c r="A364">
        <f ca="1">RANDBETWEEN(Produtos!$A$2,Produtos!$A$33)</f>
        <v>9</v>
      </c>
      <c r="B364">
        <f ca="1">RANDBETWEEN(Cores!$A$2,Cores!$A$28)</f>
        <v>6</v>
      </c>
      <c r="C364">
        <f ca="1">RANDBETWEEN(Tamanhos!$A$2,Tamanhos!$A$5)</f>
        <v>4</v>
      </c>
      <c r="D364">
        <f ca="1">RANDBETWEEN(Estados!$A$2,Estados!$A$28)</f>
        <v>16</v>
      </c>
      <c r="E364" s="1">
        <f t="shared" ca="1" si="10"/>
        <v>44311</v>
      </c>
      <c r="F364">
        <f t="shared" ca="1" si="11"/>
        <v>1</v>
      </c>
    </row>
    <row r="365" spans="1:6" x14ac:dyDescent="0.25">
      <c r="A365">
        <f ca="1">RANDBETWEEN(Produtos!$A$2,Produtos!$A$33)</f>
        <v>18</v>
      </c>
      <c r="B365">
        <f ca="1">RANDBETWEEN(Cores!$A$2,Cores!$A$28)</f>
        <v>25</v>
      </c>
      <c r="C365">
        <f ca="1">RANDBETWEEN(Tamanhos!$A$2,Tamanhos!$A$5)</f>
        <v>1</v>
      </c>
      <c r="D365">
        <f ca="1">RANDBETWEEN(Estados!$A$2,Estados!$A$28)</f>
        <v>25</v>
      </c>
      <c r="E365" s="1">
        <f t="shared" ca="1" si="10"/>
        <v>43881</v>
      </c>
      <c r="F365">
        <f t="shared" ca="1" si="11"/>
        <v>12</v>
      </c>
    </row>
    <row r="366" spans="1:6" x14ac:dyDescent="0.25">
      <c r="A366">
        <f ca="1">RANDBETWEEN(Produtos!$A$2,Produtos!$A$33)</f>
        <v>16</v>
      </c>
      <c r="B366">
        <f ca="1">RANDBETWEEN(Cores!$A$2,Cores!$A$28)</f>
        <v>6</v>
      </c>
      <c r="C366">
        <f ca="1">RANDBETWEEN(Tamanhos!$A$2,Tamanhos!$A$5)</f>
        <v>3</v>
      </c>
      <c r="D366">
        <f ca="1">RANDBETWEEN(Estados!$A$2,Estados!$A$28)</f>
        <v>20</v>
      </c>
      <c r="E366" s="1">
        <f t="shared" ca="1" si="10"/>
        <v>44187</v>
      </c>
      <c r="F366">
        <f t="shared" ca="1" si="11"/>
        <v>5</v>
      </c>
    </row>
    <row r="367" spans="1:6" x14ac:dyDescent="0.25">
      <c r="A367">
        <f ca="1">RANDBETWEEN(Produtos!$A$2,Produtos!$A$33)</f>
        <v>13</v>
      </c>
      <c r="B367">
        <f ca="1">RANDBETWEEN(Cores!$A$2,Cores!$A$28)</f>
        <v>5</v>
      </c>
      <c r="C367">
        <f ca="1">RANDBETWEEN(Tamanhos!$A$2,Tamanhos!$A$5)</f>
        <v>2</v>
      </c>
      <c r="D367">
        <f ca="1">RANDBETWEEN(Estados!$A$2,Estados!$A$28)</f>
        <v>26</v>
      </c>
      <c r="E367" s="1">
        <f t="shared" ca="1" si="10"/>
        <v>44163</v>
      </c>
      <c r="F367">
        <f t="shared" ca="1" si="11"/>
        <v>18</v>
      </c>
    </row>
    <row r="368" spans="1:6" x14ac:dyDescent="0.25">
      <c r="A368">
        <f ca="1">RANDBETWEEN(Produtos!$A$2,Produtos!$A$33)</f>
        <v>4</v>
      </c>
      <c r="B368">
        <f ca="1">RANDBETWEEN(Cores!$A$2,Cores!$A$28)</f>
        <v>3</v>
      </c>
      <c r="C368">
        <f ca="1">RANDBETWEEN(Tamanhos!$A$2,Tamanhos!$A$5)</f>
        <v>1</v>
      </c>
      <c r="D368">
        <f ca="1">RANDBETWEEN(Estados!$A$2,Estados!$A$28)</f>
        <v>22</v>
      </c>
      <c r="E368" s="1">
        <f t="shared" ca="1" si="10"/>
        <v>44126</v>
      </c>
      <c r="F368">
        <f t="shared" ca="1" si="11"/>
        <v>2</v>
      </c>
    </row>
    <row r="369" spans="1:6" x14ac:dyDescent="0.25">
      <c r="A369">
        <f ca="1">RANDBETWEEN(Produtos!$A$2,Produtos!$A$33)</f>
        <v>24</v>
      </c>
      <c r="B369">
        <f ca="1">RANDBETWEEN(Cores!$A$2,Cores!$A$28)</f>
        <v>18</v>
      </c>
      <c r="C369">
        <f ca="1">RANDBETWEEN(Tamanhos!$A$2,Tamanhos!$A$5)</f>
        <v>3</v>
      </c>
      <c r="D369">
        <f ca="1">RANDBETWEEN(Estados!$A$2,Estados!$A$28)</f>
        <v>3</v>
      </c>
      <c r="E369" s="1">
        <f t="shared" ca="1" si="10"/>
        <v>43834</v>
      </c>
      <c r="F369">
        <f t="shared" ca="1" si="11"/>
        <v>29</v>
      </c>
    </row>
    <row r="370" spans="1:6" x14ac:dyDescent="0.25">
      <c r="A370">
        <f ca="1">RANDBETWEEN(Produtos!$A$2,Produtos!$A$33)</f>
        <v>27</v>
      </c>
      <c r="B370">
        <f ca="1">RANDBETWEEN(Cores!$A$2,Cores!$A$28)</f>
        <v>9</v>
      </c>
      <c r="C370">
        <f ca="1">RANDBETWEEN(Tamanhos!$A$2,Tamanhos!$A$5)</f>
        <v>3</v>
      </c>
      <c r="D370">
        <f ca="1">RANDBETWEEN(Estados!$A$2,Estados!$A$28)</f>
        <v>14</v>
      </c>
      <c r="E370" s="1">
        <f t="shared" ca="1" si="10"/>
        <v>44135</v>
      </c>
      <c r="F370">
        <f t="shared" ca="1" si="11"/>
        <v>9</v>
      </c>
    </row>
    <row r="371" spans="1:6" x14ac:dyDescent="0.25">
      <c r="A371">
        <f ca="1">RANDBETWEEN(Produtos!$A$2,Produtos!$A$33)</f>
        <v>28</v>
      </c>
      <c r="B371">
        <f ca="1">RANDBETWEEN(Cores!$A$2,Cores!$A$28)</f>
        <v>10</v>
      </c>
      <c r="C371">
        <f ca="1">RANDBETWEEN(Tamanhos!$A$2,Tamanhos!$A$5)</f>
        <v>1</v>
      </c>
      <c r="D371">
        <f ca="1">RANDBETWEEN(Estados!$A$2,Estados!$A$28)</f>
        <v>21</v>
      </c>
      <c r="E371" s="1">
        <f t="shared" ca="1" si="10"/>
        <v>44211</v>
      </c>
      <c r="F371">
        <f t="shared" ca="1" si="11"/>
        <v>41</v>
      </c>
    </row>
    <row r="372" spans="1:6" x14ac:dyDescent="0.25">
      <c r="A372">
        <f ca="1">RANDBETWEEN(Produtos!$A$2,Produtos!$A$33)</f>
        <v>26</v>
      </c>
      <c r="B372">
        <f ca="1">RANDBETWEEN(Cores!$A$2,Cores!$A$28)</f>
        <v>8</v>
      </c>
      <c r="C372">
        <f ca="1">RANDBETWEEN(Tamanhos!$A$2,Tamanhos!$A$5)</f>
        <v>2</v>
      </c>
      <c r="D372">
        <f ca="1">RANDBETWEEN(Estados!$A$2,Estados!$A$28)</f>
        <v>14</v>
      </c>
      <c r="E372" s="1">
        <f t="shared" ca="1" si="10"/>
        <v>44085</v>
      </c>
      <c r="F372">
        <f t="shared" ca="1" si="11"/>
        <v>14</v>
      </c>
    </row>
    <row r="373" spans="1:6" x14ac:dyDescent="0.25">
      <c r="A373">
        <f ca="1">RANDBETWEEN(Produtos!$A$2,Produtos!$A$33)</f>
        <v>6</v>
      </c>
      <c r="B373">
        <f ca="1">RANDBETWEEN(Cores!$A$2,Cores!$A$28)</f>
        <v>24</v>
      </c>
      <c r="C373">
        <f ca="1">RANDBETWEEN(Tamanhos!$A$2,Tamanhos!$A$5)</f>
        <v>4</v>
      </c>
      <c r="D373">
        <f ca="1">RANDBETWEEN(Estados!$A$2,Estados!$A$28)</f>
        <v>6</v>
      </c>
      <c r="E373" s="1">
        <f t="shared" ca="1" si="10"/>
        <v>43988</v>
      </c>
      <c r="F373">
        <f t="shared" ca="1" si="11"/>
        <v>36</v>
      </c>
    </row>
    <row r="374" spans="1:6" x14ac:dyDescent="0.25">
      <c r="A374">
        <f ca="1">RANDBETWEEN(Produtos!$A$2,Produtos!$A$33)</f>
        <v>9</v>
      </c>
      <c r="B374">
        <f ca="1">RANDBETWEEN(Cores!$A$2,Cores!$A$28)</f>
        <v>2</v>
      </c>
      <c r="C374">
        <f ca="1">RANDBETWEEN(Tamanhos!$A$2,Tamanhos!$A$5)</f>
        <v>3</v>
      </c>
      <c r="D374">
        <f ca="1">RANDBETWEEN(Estados!$A$2,Estados!$A$28)</f>
        <v>18</v>
      </c>
      <c r="E374" s="1">
        <f t="shared" ca="1" si="10"/>
        <v>44016</v>
      </c>
      <c r="F374">
        <f t="shared" ca="1" si="11"/>
        <v>27</v>
      </c>
    </row>
    <row r="375" spans="1:6" x14ac:dyDescent="0.25">
      <c r="A375">
        <f ca="1">RANDBETWEEN(Produtos!$A$2,Produtos!$A$33)</f>
        <v>29</v>
      </c>
      <c r="B375">
        <f ca="1">RANDBETWEEN(Cores!$A$2,Cores!$A$28)</f>
        <v>16</v>
      </c>
      <c r="C375">
        <f ca="1">RANDBETWEEN(Tamanhos!$A$2,Tamanhos!$A$5)</f>
        <v>2</v>
      </c>
      <c r="D375">
        <f ca="1">RANDBETWEEN(Estados!$A$2,Estados!$A$28)</f>
        <v>16</v>
      </c>
      <c r="E375" s="1">
        <f t="shared" ca="1" si="10"/>
        <v>43886</v>
      </c>
      <c r="F375">
        <f t="shared" ca="1" si="11"/>
        <v>1</v>
      </c>
    </row>
    <row r="376" spans="1:6" x14ac:dyDescent="0.25">
      <c r="A376">
        <f ca="1">RANDBETWEEN(Produtos!$A$2,Produtos!$A$33)</f>
        <v>22</v>
      </c>
      <c r="B376">
        <f ca="1">RANDBETWEEN(Cores!$A$2,Cores!$A$28)</f>
        <v>26</v>
      </c>
      <c r="C376">
        <f ca="1">RANDBETWEEN(Tamanhos!$A$2,Tamanhos!$A$5)</f>
        <v>4</v>
      </c>
      <c r="D376">
        <f ca="1">RANDBETWEEN(Estados!$A$2,Estados!$A$28)</f>
        <v>4</v>
      </c>
      <c r="E376" s="1">
        <f t="shared" ca="1" si="10"/>
        <v>44285</v>
      </c>
      <c r="F376">
        <f t="shared" ca="1" si="11"/>
        <v>1</v>
      </c>
    </row>
    <row r="377" spans="1:6" x14ac:dyDescent="0.25">
      <c r="A377">
        <f ca="1">RANDBETWEEN(Produtos!$A$2,Produtos!$A$33)</f>
        <v>6</v>
      </c>
      <c r="B377">
        <f ca="1">RANDBETWEEN(Cores!$A$2,Cores!$A$28)</f>
        <v>23</v>
      </c>
      <c r="C377">
        <f ca="1">RANDBETWEEN(Tamanhos!$A$2,Tamanhos!$A$5)</f>
        <v>3</v>
      </c>
      <c r="D377">
        <f ca="1">RANDBETWEEN(Estados!$A$2,Estados!$A$28)</f>
        <v>19</v>
      </c>
      <c r="E377" s="1">
        <f t="shared" ca="1" si="10"/>
        <v>44223</v>
      </c>
      <c r="F377">
        <f t="shared" ca="1" si="11"/>
        <v>43</v>
      </c>
    </row>
    <row r="378" spans="1:6" x14ac:dyDescent="0.25">
      <c r="A378">
        <f ca="1">RANDBETWEEN(Produtos!$A$2,Produtos!$A$33)</f>
        <v>25</v>
      </c>
      <c r="B378">
        <f ca="1">RANDBETWEEN(Cores!$A$2,Cores!$A$28)</f>
        <v>23</v>
      </c>
      <c r="C378">
        <f ca="1">RANDBETWEEN(Tamanhos!$A$2,Tamanhos!$A$5)</f>
        <v>1</v>
      </c>
      <c r="D378">
        <f ca="1">RANDBETWEEN(Estados!$A$2,Estados!$A$28)</f>
        <v>11</v>
      </c>
      <c r="E378" s="1">
        <f t="shared" ca="1" si="10"/>
        <v>44254</v>
      </c>
      <c r="F378">
        <f t="shared" ca="1" si="11"/>
        <v>41</v>
      </c>
    </row>
    <row r="379" spans="1:6" x14ac:dyDescent="0.25">
      <c r="A379">
        <f ca="1">RANDBETWEEN(Produtos!$A$2,Produtos!$A$33)</f>
        <v>2</v>
      </c>
      <c r="B379">
        <f ca="1">RANDBETWEEN(Cores!$A$2,Cores!$A$28)</f>
        <v>17</v>
      </c>
      <c r="C379">
        <f ca="1">RANDBETWEEN(Tamanhos!$A$2,Tamanhos!$A$5)</f>
        <v>3</v>
      </c>
      <c r="D379">
        <f ca="1">RANDBETWEEN(Estados!$A$2,Estados!$A$28)</f>
        <v>26</v>
      </c>
      <c r="E379" s="1">
        <f t="shared" ca="1" si="10"/>
        <v>44081</v>
      </c>
      <c r="F379">
        <f t="shared" ca="1" si="11"/>
        <v>19</v>
      </c>
    </row>
    <row r="380" spans="1:6" x14ac:dyDescent="0.25">
      <c r="A380">
        <f ca="1">RANDBETWEEN(Produtos!$A$2,Produtos!$A$33)</f>
        <v>31</v>
      </c>
      <c r="B380">
        <f ca="1">RANDBETWEEN(Cores!$A$2,Cores!$A$28)</f>
        <v>17</v>
      </c>
      <c r="C380">
        <f ca="1">RANDBETWEEN(Tamanhos!$A$2,Tamanhos!$A$5)</f>
        <v>2</v>
      </c>
      <c r="D380">
        <f ca="1">RANDBETWEEN(Estados!$A$2,Estados!$A$28)</f>
        <v>27</v>
      </c>
      <c r="E380" s="1">
        <f t="shared" ca="1" si="10"/>
        <v>43939</v>
      </c>
      <c r="F380">
        <f t="shared" ca="1" si="11"/>
        <v>27</v>
      </c>
    </row>
    <row r="381" spans="1:6" x14ac:dyDescent="0.25">
      <c r="A381">
        <f ca="1">RANDBETWEEN(Produtos!$A$2,Produtos!$A$33)</f>
        <v>21</v>
      </c>
      <c r="B381">
        <f ca="1">RANDBETWEEN(Cores!$A$2,Cores!$A$28)</f>
        <v>17</v>
      </c>
      <c r="C381">
        <f ca="1">RANDBETWEEN(Tamanhos!$A$2,Tamanhos!$A$5)</f>
        <v>3</v>
      </c>
      <c r="D381">
        <f ca="1">RANDBETWEEN(Estados!$A$2,Estados!$A$28)</f>
        <v>25</v>
      </c>
      <c r="E381" s="1">
        <f t="shared" ca="1" si="10"/>
        <v>44036</v>
      </c>
      <c r="F381">
        <f t="shared" ca="1" si="11"/>
        <v>40</v>
      </c>
    </row>
    <row r="382" spans="1:6" x14ac:dyDescent="0.25">
      <c r="A382">
        <f ca="1">RANDBETWEEN(Produtos!$A$2,Produtos!$A$33)</f>
        <v>31</v>
      </c>
      <c r="B382">
        <f ca="1">RANDBETWEEN(Cores!$A$2,Cores!$A$28)</f>
        <v>23</v>
      </c>
      <c r="C382">
        <f ca="1">RANDBETWEEN(Tamanhos!$A$2,Tamanhos!$A$5)</f>
        <v>1</v>
      </c>
      <c r="D382">
        <f ca="1">RANDBETWEEN(Estados!$A$2,Estados!$A$28)</f>
        <v>12</v>
      </c>
      <c r="E382" s="1">
        <f t="shared" ca="1" si="10"/>
        <v>43860</v>
      </c>
      <c r="F382">
        <f t="shared" ca="1" si="11"/>
        <v>12</v>
      </c>
    </row>
    <row r="383" spans="1:6" x14ac:dyDescent="0.25">
      <c r="A383">
        <f ca="1">RANDBETWEEN(Produtos!$A$2,Produtos!$A$33)</f>
        <v>24</v>
      </c>
      <c r="B383">
        <f ca="1">RANDBETWEEN(Cores!$A$2,Cores!$A$28)</f>
        <v>21</v>
      </c>
      <c r="C383">
        <f ca="1">RANDBETWEEN(Tamanhos!$A$2,Tamanhos!$A$5)</f>
        <v>3</v>
      </c>
      <c r="D383">
        <f ca="1">RANDBETWEEN(Estados!$A$2,Estados!$A$28)</f>
        <v>19</v>
      </c>
      <c r="E383" s="1">
        <f t="shared" ca="1" si="10"/>
        <v>44050</v>
      </c>
      <c r="F383">
        <f t="shared" ca="1" si="11"/>
        <v>24</v>
      </c>
    </row>
    <row r="384" spans="1:6" x14ac:dyDescent="0.25">
      <c r="A384">
        <f ca="1">RANDBETWEEN(Produtos!$A$2,Produtos!$A$33)</f>
        <v>22</v>
      </c>
      <c r="B384">
        <f ca="1">RANDBETWEEN(Cores!$A$2,Cores!$A$28)</f>
        <v>4</v>
      </c>
      <c r="C384">
        <f ca="1">RANDBETWEEN(Tamanhos!$A$2,Tamanhos!$A$5)</f>
        <v>2</v>
      </c>
      <c r="D384">
        <f ca="1">RANDBETWEEN(Estados!$A$2,Estados!$A$28)</f>
        <v>20</v>
      </c>
      <c r="E384" s="1">
        <f t="shared" ca="1" si="10"/>
        <v>44033</v>
      </c>
      <c r="F384">
        <f t="shared" ca="1" si="11"/>
        <v>42</v>
      </c>
    </row>
    <row r="385" spans="1:6" x14ac:dyDescent="0.25">
      <c r="A385">
        <f ca="1">RANDBETWEEN(Produtos!$A$2,Produtos!$A$33)</f>
        <v>32</v>
      </c>
      <c r="B385">
        <f ca="1">RANDBETWEEN(Cores!$A$2,Cores!$A$28)</f>
        <v>19</v>
      </c>
      <c r="C385">
        <f ca="1">RANDBETWEEN(Tamanhos!$A$2,Tamanhos!$A$5)</f>
        <v>3</v>
      </c>
      <c r="D385">
        <f ca="1">RANDBETWEEN(Estados!$A$2,Estados!$A$28)</f>
        <v>3</v>
      </c>
      <c r="E385" s="1">
        <f t="shared" ca="1" si="10"/>
        <v>44197</v>
      </c>
      <c r="F385">
        <f t="shared" ca="1" si="11"/>
        <v>8</v>
      </c>
    </row>
    <row r="386" spans="1:6" x14ac:dyDescent="0.25">
      <c r="A386">
        <f ca="1">RANDBETWEEN(Produtos!$A$2,Produtos!$A$33)</f>
        <v>21</v>
      </c>
      <c r="B386">
        <f ca="1">RANDBETWEEN(Cores!$A$2,Cores!$A$28)</f>
        <v>7</v>
      </c>
      <c r="C386">
        <f ca="1">RANDBETWEEN(Tamanhos!$A$2,Tamanhos!$A$5)</f>
        <v>3</v>
      </c>
      <c r="D386">
        <f ca="1">RANDBETWEEN(Estados!$A$2,Estados!$A$28)</f>
        <v>12</v>
      </c>
      <c r="E386" s="1">
        <f t="shared" ref="E386:E449" ca="1" si="12">DATE(2020,1,1)+RANDBETWEEN(0,480)</f>
        <v>44251</v>
      </c>
      <c r="F386">
        <f t="shared" ca="1" si="11"/>
        <v>13</v>
      </c>
    </row>
    <row r="387" spans="1:6" x14ac:dyDescent="0.25">
      <c r="A387">
        <f ca="1">RANDBETWEEN(Produtos!$A$2,Produtos!$A$33)</f>
        <v>24</v>
      </c>
      <c r="B387">
        <f ca="1">RANDBETWEEN(Cores!$A$2,Cores!$A$28)</f>
        <v>11</v>
      </c>
      <c r="C387">
        <f ca="1">RANDBETWEEN(Tamanhos!$A$2,Tamanhos!$A$5)</f>
        <v>1</v>
      </c>
      <c r="D387">
        <f ca="1">RANDBETWEEN(Estados!$A$2,Estados!$A$28)</f>
        <v>20</v>
      </c>
      <c r="E387" s="1">
        <f t="shared" ca="1" si="12"/>
        <v>43859</v>
      </c>
      <c r="F387">
        <f t="shared" ref="F387:F450" ca="1" si="13">RANDBETWEEN(1,50)</f>
        <v>2</v>
      </c>
    </row>
    <row r="388" spans="1:6" x14ac:dyDescent="0.25">
      <c r="A388">
        <f ca="1">RANDBETWEEN(Produtos!$A$2,Produtos!$A$33)</f>
        <v>2</v>
      </c>
      <c r="B388">
        <f ca="1">RANDBETWEEN(Cores!$A$2,Cores!$A$28)</f>
        <v>10</v>
      </c>
      <c r="C388">
        <f ca="1">RANDBETWEEN(Tamanhos!$A$2,Tamanhos!$A$5)</f>
        <v>3</v>
      </c>
      <c r="D388">
        <f ca="1">RANDBETWEEN(Estados!$A$2,Estados!$A$28)</f>
        <v>15</v>
      </c>
      <c r="E388" s="1">
        <f t="shared" ca="1" si="12"/>
        <v>43986</v>
      </c>
      <c r="F388">
        <f t="shared" ca="1" si="13"/>
        <v>17</v>
      </c>
    </row>
    <row r="389" spans="1:6" x14ac:dyDescent="0.25">
      <c r="A389">
        <f ca="1">RANDBETWEEN(Produtos!$A$2,Produtos!$A$33)</f>
        <v>32</v>
      </c>
      <c r="B389">
        <f ca="1">RANDBETWEEN(Cores!$A$2,Cores!$A$28)</f>
        <v>6</v>
      </c>
      <c r="C389">
        <f ca="1">RANDBETWEEN(Tamanhos!$A$2,Tamanhos!$A$5)</f>
        <v>3</v>
      </c>
      <c r="D389">
        <f ca="1">RANDBETWEEN(Estados!$A$2,Estados!$A$28)</f>
        <v>3</v>
      </c>
      <c r="E389" s="1">
        <f t="shared" ca="1" si="12"/>
        <v>44026</v>
      </c>
      <c r="F389">
        <f t="shared" ca="1" si="13"/>
        <v>3</v>
      </c>
    </row>
    <row r="390" spans="1:6" x14ac:dyDescent="0.25">
      <c r="A390">
        <f ca="1">RANDBETWEEN(Produtos!$A$2,Produtos!$A$33)</f>
        <v>6</v>
      </c>
      <c r="B390">
        <f ca="1">RANDBETWEEN(Cores!$A$2,Cores!$A$28)</f>
        <v>25</v>
      </c>
      <c r="C390">
        <f ca="1">RANDBETWEEN(Tamanhos!$A$2,Tamanhos!$A$5)</f>
        <v>1</v>
      </c>
      <c r="D390">
        <f ca="1">RANDBETWEEN(Estados!$A$2,Estados!$A$28)</f>
        <v>13</v>
      </c>
      <c r="E390" s="1">
        <f t="shared" ca="1" si="12"/>
        <v>44152</v>
      </c>
      <c r="F390">
        <f t="shared" ca="1" si="13"/>
        <v>20</v>
      </c>
    </row>
    <row r="391" spans="1:6" x14ac:dyDescent="0.25">
      <c r="A391">
        <f ca="1">RANDBETWEEN(Produtos!$A$2,Produtos!$A$33)</f>
        <v>11</v>
      </c>
      <c r="B391">
        <f ca="1">RANDBETWEEN(Cores!$A$2,Cores!$A$28)</f>
        <v>4</v>
      </c>
      <c r="C391">
        <f ca="1">RANDBETWEEN(Tamanhos!$A$2,Tamanhos!$A$5)</f>
        <v>4</v>
      </c>
      <c r="D391">
        <f ca="1">RANDBETWEEN(Estados!$A$2,Estados!$A$28)</f>
        <v>4</v>
      </c>
      <c r="E391" s="1">
        <f t="shared" ca="1" si="12"/>
        <v>43966</v>
      </c>
      <c r="F391">
        <f t="shared" ca="1" si="13"/>
        <v>29</v>
      </c>
    </row>
    <row r="392" spans="1:6" x14ac:dyDescent="0.25">
      <c r="A392">
        <f ca="1">RANDBETWEEN(Produtos!$A$2,Produtos!$A$33)</f>
        <v>11</v>
      </c>
      <c r="B392">
        <f ca="1">RANDBETWEEN(Cores!$A$2,Cores!$A$28)</f>
        <v>1</v>
      </c>
      <c r="C392">
        <f ca="1">RANDBETWEEN(Tamanhos!$A$2,Tamanhos!$A$5)</f>
        <v>1</v>
      </c>
      <c r="D392">
        <f ca="1">RANDBETWEEN(Estados!$A$2,Estados!$A$28)</f>
        <v>10</v>
      </c>
      <c r="E392" s="1">
        <f t="shared" ca="1" si="12"/>
        <v>43919</v>
      </c>
      <c r="F392">
        <f t="shared" ca="1" si="13"/>
        <v>30</v>
      </c>
    </row>
    <row r="393" spans="1:6" x14ac:dyDescent="0.25">
      <c r="A393">
        <f ca="1">RANDBETWEEN(Produtos!$A$2,Produtos!$A$33)</f>
        <v>20</v>
      </c>
      <c r="B393">
        <f ca="1">RANDBETWEEN(Cores!$A$2,Cores!$A$28)</f>
        <v>8</v>
      </c>
      <c r="C393">
        <f ca="1">RANDBETWEEN(Tamanhos!$A$2,Tamanhos!$A$5)</f>
        <v>1</v>
      </c>
      <c r="D393">
        <f ca="1">RANDBETWEEN(Estados!$A$2,Estados!$A$28)</f>
        <v>22</v>
      </c>
      <c r="E393" s="1">
        <f t="shared" ca="1" si="12"/>
        <v>44089</v>
      </c>
      <c r="F393">
        <f t="shared" ca="1" si="13"/>
        <v>6</v>
      </c>
    </row>
    <row r="394" spans="1:6" x14ac:dyDescent="0.25">
      <c r="A394">
        <f ca="1">RANDBETWEEN(Produtos!$A$2,Produtos!$A$33)</f>
        <v>9</v>
      </c>
      <c r="B394">
        <f ca="1">RANDBETWEEN(Cores!$A$2,Cores!$A$28)</f>
        <v>27</v>
      </c>
      <c r="C394">
        <f ca="1">RANDBETWEEN(Tamanhos!$A$2,Tamanhos!$A$5)</f>
        <v>4</v>
      </c>
      <c r="D394">
        <f ca="1">RANDBETWEEN(Estados!$A$2,Estados!$A$28)</f>
        <v>5</v>
      </c>
      <c r="E394" s="1">
        <f t="shared" ca="1" si="12"/>
        <v>44111</v>
      </c>
      <c r="F394">
        <f t="shared" ca="1" si="13"/>
        <v>33</v>
      </c>
    </row>
    <row r="395" spans="1:6" x14ac:dyDescent="0.25">
      <c r="A395">
        <f ca="1">RANDBETWEEN(Produtos!$A$2,Produtos!$A$33)</f>
        <v>17</v>
      </c>
      <c r="B395">
        <f ca="1">RANDBETWEEN(Cores!$A$2,Cores!$A$28)</f>
        <v>6</v>
      </c>
      <c r="C395">
        <f ca="1">RANDBETWEEN(Tamanhos!$A$2,Tamanhos!$A$5)</f>
        <v>2</v>
      </c>
      <c r="D395">
        <f ca="1">RANDBETWEEN(Estados!$A$2,Estados!$A$28)</f>
        <v>11</v>
      </c>
      <c r="E395" s="1">
        <f t="shared" ca="1" si="12"/>
        <v>44140</v>
      </c>
      <c r="F395">
        <f t="shared" ca="1" si="13"/>
        <v>19</v>
      </c>
    </row>
    <row r="396" spans="1:6" x14ac:dyDescent="0.25">
      <c r="A396">
        <f ca="1">RANDBETWEEN(Produtos!$A$2,Produtos!$A$33)</f>
        <v>31</v>
      </c>
      <c r="B396">
        <f ca="1">RANDBETWEEN(Cores!$A$2,Cores!$A$28)</f>
        <v>5</v>
      </c>
      <c r="C396">
        <f ca="1">RANDBETWEEN(Tamanhos!$A$2,Tamanhos!$A$5)</f>
        <v>4</v>
      </c>
      <c r="D396">
        <f ca="1">RANDBETWEEN(Estados!$A$2,Estados!$A$28)</f>
        <v>22</v>
      </c>
      <c r="E396" s="1">
        <f t="shared" ca="1" si="12"/>
        <v>43987</v>
      </c>
      <c r="F396">
        <f t="shared" ca="1" si="13"/>
        <v>18</v>
      </c>
    </row>
    <row r="397" spans="1:6" x14ac:dyDescent="0.25">
      <c r="A397">
        <f ca="1">RANDBETWEEN(Produtos!$A$2,Produtos!$A$33)</f>
        <v>21</v>
      </c>
      <c r="B397">
        <f ca="1">RANDBETWEEN(Cores!$A$2,Cores!$A$28)</f>
        <v>8</v>
      </c>
      <c r="C397">
        <f ca="1">RANDBETWEEN(Tamanhos!$A$2,Tamanhos!$A$5)</f>
        <v>2</v>
      </c>
      <c r="D397">
        <f ca="1">RANDBETWEEN(Estados!$A$2,Estados!$A$28)</f>
        <v>7</v>
      </c>
      <c r="E397" s="1">
        <f t="shared" ca="1" si="12"/>
        <v>44227</v>
      </c>
      <c r="F397">
        <f t="shared" ca="1" si="13"/>
        <v>7</v>
      </c>
    </row>
    <row r="398" spans="1:6" x14ac:dyDescent="0.25">
      <c r="A398">
        <f ca="1">RANDBETWEEN(Produtos!$A$2,Produtos!$A$33)</f>
        <v>16</v>
      </c>
      <c r="B398">
        <f ca="1">RANDBETWEEN(Cores!$A$2,Cores!$A$28)</f>
        <v>1</v>
      </c>
      <c r="C398">
        <f ca="1">RANDBETWEEN(Tamanhos!$A$2,Tamanhos!$A$5)</f>
        <v>1</v>
      </c>
      <c r="D398">
        <f ca="1">RANDBETWEEN(Estados!$A$2,Estados!$A$28)</f>
        <v>14</v>
      </c>
      <c r="E398" s="1">
        <f t="shared" ca="1" si="12"/>
        <v>44169</v>
      </c>
      <c r="F398">
        <f t="shared" ca="1" si="13"/>
        <v>36</v>
      </c>
    </row>
    <row r="399" spans="1:6" x14ac:dyDescent="0.25">
      <c r="A399">
        <f ca="1">RANDBETWEEN(Produtos!$A$2,Produtos!$A$33)</f>
        <v>9</v>
      </c>
      <c r="B399">
        <f ca="1">RANDBETWEEN(Cores!$A$2,Cores!$A$28)</f>
        <v>27</v>
      </c>
      <c r="C399">
        <f ca="1">RANDBETWEEN(Tamanhos!$A$2,Tamanhos!$A$5)</f>
        <v>2</v>
      </c>
      <c r="D399">
        <f ca="1">RANDBETWEEN(Estados!$A$2,Estados!$A$28)</f>
        <v>4</v>
      </c>
      <c r="E399" s="1">
        <f t="shared" ca="1" si="12"/>
        <v>44111</v>
      </c>
      <c r="F399">
        <f t="shared" ca="1" si="13"/>
        <v>30</v>
      </c>
    </row>
    <row r="400" spans="1:6" x14ac:dyDescent="0.25">
      <c r="A400">
        <f ca="1">RANDBETWEEN(Produtos!$A$2,Produtos!$A$33)</f>
        <v>8</v>
      </c>
      <c r="B400">
        <f ca="1">RANDBETWEEN(Cores!$A$2,Cores!$A$28)</f>
        <v>2</v>
      </c>
      <c r="C400">
        <f ca="1">RANDBETWEEN(Tamanhos!$A$2,Tamanhos!$A$5)</f>
        <v>2</v>
      </c>
      <c r="D400">
        <f ca="1">RANDBETWEEN(Estados!$A$2,Estados!$A$28)</f>
        <v>10</v>
      </c>
      <c r="E400" s="1">
        <f t="shared" ca="1" si="12"/>
        <v>43901</v>
      </c>
      <c r="F400">
        <f t="shared" ca="1" si="13"/>
        <v>18</v>
      </c>
    </row>
    <row r="401" spans="1:6" x14ac:dyDescent="0.25">
      <c r="A401">
        <f ca="1">RANDBETWEEN(Produtos!$A$2,Produtos!$A$33)</f>
        <v>28</v>
      </c>
      <c r="B401">
        <f ca="1">RANDBETWEEN(Cores!$A$2,Cores!$A$28)</f>
        <v>9</v>
      </c>
      <c r="C401">
        <f ca="1">RANDBETWEEN(Tamanhos!$A$2,Tamanhos!$A$5)</f>
        <v>3</v>
      </c>
      <c r="D401">
        <f ca="1">RANDBETWEEN(Estados!$A$2,Estados!$A$28)</f>
        <v>3</v>
      </c>
      <c r="E401" s="1">
        <f t="shared" ca="1" si="12"/>
        <v>43900</v>
      </c>
      <c r="F401">
        <f t="shared" ca="1" si="13"/>
        <v>2</v>
      </c>
    </row>
    <row r="402" spans="1:6" x14ac:dyDescent="0.25">
      <c r="A402">
        <f ca="1">RANDBETWEEN(Produtos!$A$2,Produtos!$A$33)</f>
        <v>23</v>
      </c>
      <c r="B402">
        <f ca="1">RANDBETWEEN(Cores!$A$2,Cores!$A$28)</f>
        <v>10</v>
      </c>
      <c r="C402">
        <f ca="1">RANDBETWEEN(Tamanhos!$A$2,Tamanhos!$A$5)</f>
        <v>2</v>
      </c>
      <c r="D402">
        <f ca="1">RANDBETWEEN(Estados!$A$2,Estados!$A$28)</f>
        <v>23</v>
      </c>
      <c r="E402" s="1">
        <f t="shared" ca="1" si="12"/>
        <v>44245</v>
      </c>
      <c r="F402">
        <f t="shared" ca="1" si="13"/>
        <v>9</v>
      </c>
    </row>
    <row r="403" spans="1:6" x14ac:dyDescent="0.25">
      <c r="A403">
        <f ca="1">RANDBETWEEN(Produtos!$A$2,Produtos!$A$33)</f>
        <v>9</v>
      </c>
      <c r="B403">
        <f ca="1">RANDBETWEEN(Cores!$A$2,Cores!$A$28)</f>
        <v>19</v>
      </c>
      <c r="C403">
        <f ca="1">RANDBETWEEN(Tamanhos!$A$2,Tamanhos!$A$5)</f>
        <v>1</v>
      </c>
      <c r="D403">
        <f ca="1">RANDBETWEEN(Estados!$A$2,Estados!$A$28)</f>
        <v>13</v>
      </c>
      <c r="E403" s="1">
        <f t="shared" ca="1" si="12"/>
        <v>44016</v>
      </c>
      <c r="F403">
        <f t="shared" ca="1" si="13"/>
        <v>33</v>
      </c>
    </row>
    <row r="404" spans="1:6" x14ac:dyDescent="0.25">
      <c r="A404">
        <f ca="1">RANDBETWEEN(Produtos!$A$2,Produtos!$A$33)</f>
        <v>29</v>
      </c>
      <c r="B404">
        <f ca="1">RANDBETWEEN(Cores!$A$2,Cores!$A$28)</f>
        <v>26</v>
      </c>
      <c r="C404">
        <f ca="1">RANDBETWEEN(Tamanhos!$A$2,Tamanhos!$A$5)</f>
        <v>3</v>
      </c>
      <c r="D404">
        <f ca="1">RANDBETWEEN(Estados!$A$2,Estados!$A$28)</f>
        <v>21</v>
      </c>
      <c r="E404" s="1">
        <f t="shared" ca="1" si="12"/>
        <v>44031</v>
      </c>
      <c r="F404">
        <f t="shared" ca="1" si="13"/>
        <v>40</v>
      </c>
    </row>
    <row r="405" spans="1:6" x14ac:dyDescent="0.25">
      <c r="A405">
        <f ca="1">RANDBETWEEN(Produtos!$A$2,Produtos!$A$33)</f>
        <v>25</v>
      </c>
      <c r="B405">
        <f ca="1">RANDBETWEEN(Cores!$A$2,Cores!$A$28)</f>
        <v>8</v>
      </c>
      <c r="C405">
        <f ca="1">RANDBETWEEN(Tamanhos!$A$2,Tamanhos!$A$5)</f>
        <v>1</v>
      </c>
      <c r="D405">
        <f ca="1">RANDBETWEEN(Estados!$A$2,Estados!$A$28)</f>
        <v>19</v>
      </c>
      <c r="E405" s="1">
        <f t="shared" ca="1" si="12"/>
        <v>43925</v>
      </c>
      <c r="F405">
        <f t="shared" ca="1" si="13"/>
        <v>13</v>
      </c>
    </row>
    <row r="406" spans="1:6" x14ac:dyDescent="0.25">
      <c r="A406">
        <f ca="1">RANDBETWEEN(Produtos!$A$2,Produtos!$A$33)</f>
        <v>28</v>
      </c>
      <c r="B406">
        <f ca="1">RANDBETWEEN(Cores!$A$2,Cores!$A$28)</f>
        <v>1</v>
      </c>
      <c r="C406">
        <f ca="1">RANDBETWEEN(Tamanhos!$A$2,Tamanhos!$A$5)</f>
        <v>4</v>
      </c>
      <c r="D406">
        <f ca="1">RANDBETWEEN(Estados!$A$2,Estados!$A$28)</f>
        <v>12</v>
      </c>
      <c r="E406" s="1">
        <f t="shared" ca="1" si="12"/>
        <v>44169</v>
      </c>
      <c r="F406">
        <f t="shared" ca="1" si="13"/>
        <v>21</v>
      </c>
    </row>
    <row r="407" spans="1:6" x14ac:dyDescent="0.25">
      <c r="A407">
        <f ca="1">RANDBETWEEN(Produtos!$A$2,Produtos!$A$33)</f>
        <v>16</v>
      </c>
      <c r="B407">
        <f ca="1">RANDBETWEEN(Cores!$A$2,Cores!$A$28)</f>
        <v>2</v>
      </c>
      <c r="C407">
        <f ca="1">RANDBETWEEN(Tamanhos!$A$2,Tamanhos!$A$5)</f>
        <v>2</v>
      </c>
      <c r="D407">
        <f ca="1">RANDBETWEEN(Estados!$A$2,Estados!$A$28)</f>
        <v>5</v>
      </c>
      <c r="E407" s="1">
        <f t="shared" ca="1" si="12"/>
        <v>44162</v>
      </c>
      <c r="F407">
        <f t="shared" ca="1" si="13"/>
        <v>14</v>
      </c>
    </row>
    <row r="408" spans="1:6" x14ac:dyDescent="0.25">
      <c r="A408">
        <f ca="1">RANDBETWEEN(Produtos!$A$2,Produtos!$A$33)</f>
        <v>31</v>
      </c>
      <c r="B408">
        <f ca="1">RANDBETWEEN(Cores!$A$2,Cores!$A$28)</f>
        <v>10</v>
      </c>
      <c r="C408">
        <f ca="1">RANDBETWEEN(Tamanhos!$A$2,Tamanhos!$A$5)</f>
        <v>3</v>
      </c>
      <c r="D408">
        <f ca="1">RANDBETWEEN(Estados!$A$2,Estados!$A$28)</f>
        <v>16</v>
      </c>
      <c r="E408" s="1">
        <f t="shared" ca="1" si="12"/>
        <v>44005</v>
      </c>
      <c r="F408">
        <f t="shared" ca="1" si="13"/>
        <v>38</v>
      </c>
    </row>
    <row r="409" spans="1:6" x14ac:dyDescent="0.25">
      <c r="A409">
        <f ca="1">RANDBETWEEN(Produtos!$A$2,Produtos!$A$33)</f>
        <v>22</v>
      </c>
      <c r="B409">
        <f ca="1">RANDBETWEEN(Cores!$A$2,Cores!$A$28)</f>
        <v>19</v>
      </c>
      <c r="C409">
        <f ca="1">RANDBETWEEN(Tamanhos!$A$2,Tamanhos!$A$5)</f>
        <v>1</v>
      </c>
      <c r="D409">
        <f ca="1">RANDBETWEEN(Estados!$A$2,Estados!$A$28)</f>
        <v>15</v>
      </c>
      <c r="E409" s="1">
        <f t="shared" ca="1" si="12"/>
        <v>44192</v>
      </c>
      <c r="F409">
        <f t="shared" ca="1" si="13"/>
        <v>48</v>
      </c>
    </row>
    <row r="410" spans="1:6" x14ac:dyDescent="0.25">
      <c r="A410">
        <f ca="1">RANDBETWEEN(Produtos!$A$2,Produtos!$A$33)</f>
        <v>13</v>
      </c>
      <c r="B410">
        <f ca="1">RANDBETWEEN(Cores!$A$2,Cores!$A$28)</f>
        <v>16</v>
      </c>
      <c r="C410">
        <f ca="1">RANDBETWEEN(Tamanhos!$A$2,Tamanhos!$A$5)</f>
        <v>3</v>
      </c>
      <c r="D410">
        <f ca="1">RANDBETWEEN(Estados!$A$2,Estados!$A$28)</f>
        <v>3</v>
      </c>
      <c r="E410" s="1">
        <f t="shared" ca="1" si="12"/>
        <v>44268</v>
      </c>
      <c r="F410">
        <f t="shared" ca="1" si="13"/>
        <v>21</v>
      </c>
    </row>
    <row r="411" spans="1:6" x14ac:dyDescent="0.25">
      <c r="A411">
        <f ca="1">RANDBETWEEN(Produtos!$A$2,Produtos!$A$33)</f>
        <v>10</v>
      </c>
      <c r="B411">
        <f ca="1">RANDBETWEEN(Cores!$A$2,Cores!$A$28)</f>
        <v>15</v>
      </c>
      <c r="C411">
        <f ca="1">RANDBETWEEN(Tamanhos!$A$2,Tamanhos!$A$5)</f>
        <v>1</v>
      </c>
      <c r="D411">
        <f ca="1">RANDBETWEEN(Estados!$A$2,Estados!$A$28)</f>
        <v>11</v>
      </c>
      <c r="E411" s="1">
        <f t="shared" ca="1" si="12"/>
        <v>44189</v>
      </c>
      <c r="F411">
        <f t="shared" ca="1" si="13"/>
        <v>12</v>
      </c>
    </row>
    <row r="412" spans="1:6" x14ac:dyDescent="0.25">
      <c r="A412">
        <f ca="1">RANDBETWEEN(Produtos!$A$2,Produtos!$A$33)</f>
        <v>21</v>
      </c>
      <c r="B412">
        <f ca="1">RANDBETWEEN(Cores!$A$2,Cores!$A$28)</f>
        <v>21</v>
      </c>
      <c r="C412">
        <f ca="1">RANDBETWEEN(Tamanhos!$A$2,Tamanhos!$A$5)</f>
        <v>1</v>
      </c>
      <c r="D412">
        <f ca="1">RANDBETWEEN(Estados!$A$2,Estados!$A$28)</f>
        <v>24</v>
      </c>
      <c r="E412" s="1">
        <f t="shared" ca="1" si="12"/>
        <v>43835</v>
      </c>
      <c r="F412">
        <f t="shared" ca="1" si="13"/>
        <v>24</v>
      </c>
    </row>
    <row r="413" spans="1:6" x14ac:dyDescent="0.25">
      <c r="A413">
        <f ca="1">RANDBETWEEN(Produtos!$A$2,Produtos!$A$33)</f>
        <v>28</v>
      </c>
      <c r="B413">
        <f ca="1">RANDBETWEEN(Cores!$A$2,Cores!$A$28)</f>
        <v>2</v>
      </c>
      <c r="C413">
        <f ca="1">RANDBETWEEN(Tamanhos!$A$2,Tamanhos!$A$5)</f>
        <v>1</v>
      </c>
      <c r="D413">
        <f ca="1">RANDBETWEEN(Estados!$A$2,Estados!$A$28)</f>
        <v>15</v>
      </c>
      <c r="E413" s="1">
        <f t="shared" ca="1" si="12"/>
        <v>44163</v>
      </c>
      <c r="F413">
        <f t="shared" ca="1" si="13"/>
        <v>47</v>
      </c>
    </row>
    <row r="414" spans="1:6" x14ac:dyDescent="0.25">
      <c r="A414">
        <f ca="1">RANDBETWEEN(Produtos!$A$2,Produtos!$A$33)</f>
        <v>5</v>
      </c>
      <c r="B414">
        <f ca="1">RANDBETWEEN(Cores!$A$2,Cores!$A$28)</f>
        <v>8</v>
      </c>
      <c r="C414">
        <f ca="1">RANDBETWEEN(Tamanhos!$A$2,Tamanhos!$A$5)</f>
        <v>1</v>
      </c>
      <c r="D414">
        <f ca="1">RANDBETWEEN(Estados!$A$2,Estados!$A$28)</f>
        <v>8</v>
      </c>
      <c r="E414" s="1">
        <f t="shared" ca="1" si="12"/>
        <v>43996</v>
      </c>
      <c r="F414">
        <f t="shared" ca="1" si="13"/>
        <v>45</v>
      </c>
    </row>
    <row r="415" spans="1:6" x14ac:dyDescent="0.25">
      <c r="A415">
        <f ca="1">RANDBETWEEN(Produtos!$A$2,Produtos!$A$33)</f>
        <v>20</v>
      </c>
      <c r="B415">
        <f ca="1">RANDBETWEEN(Cores!$A$2,Cores!$A$28)</f>
        <v>22</v>
      </c>
      <c r="C415">
        <f ca="1">RANDBETWEEN(Tamanhos!$A$2,Tamanhos!$A$5)</f>
        <v>1</v>
      </c>
      <c r="D415">
        <f ca="1">RANDBETWEEN(Estados!$A$2,Estados!$A$28)</f>
        <v>11</v>
      </c>
      <c r="E415" s="1">
        <f t="shared" ca="1" si="12"/>
        <v>43997</v>
      </c>
      <c r="F415">
        <f t="shared" ca="1" si="13"/>
        <v>43</v>
      </c>
    </row>
    <row r="416" spans="1:6" x14ac:dyDescent="0.25">
      <c r="A416">
        <f ca="1">RANDBETWEEN(Produtos!$A$2,Produtos!$A$33)</f>
        <v>29</v>
      </c>
      <c r="B416">
        <f ca="1">RANDBETWEEN(Cores!$A$2,Cores!$A$28)</f>
        <v>23</v>
      </c>
      <c r="C416">
        <f ca="1">RANDBETWEEN(Tamanhos!$A$2,Tamanhos!$A$5)</f>
        <v>2</v>
      </c>
      <c r="D416">
        <f ca="1">RANDBETWEEN(Estados!$A$2,Estados!$A$28)</f>
        <v>23</v>
      </c>
      <c r="E416" s="1">
        <f t="shared" ca="1" si="12"/>
        <v>44246</v>
      </c>
      <c r="F416">
        <f t="shared" ca="1" si="13"/>
        <v>21</v>
      </c>
    </row>
    <row r="417" spans="1:6" x14ac:dyDescent="0.25">
      <c r="A417">
        <f ca="1">RANDBETWEEN(Produtos!$A$2,Produtos!$A$33)</f>
        <v>16</v>
      </c>
      <c r="B417">
        <f ca="1">RANDBETWEEN(Cores!$A$2,Cores!$A$28)</f>
        <v>6</v>
      </c>
      <c r="C417">
        <f ca="1">RANDBETWEEN(Tamanhos!$A$2,Tamanhos!$A$5)</f>
        <v>2</v>
      </c>
      <c r="D417">
        <f ca="1">RANDBETWEEN(Estados!$A$2,Estados!$A$28)</f>
        <v>4</v>
      </c>
      <c r="E417" s="1">
        <f t="shared" ca="1" si="12"/>
        <v>44016</v>
      </c>
      <c r="F417">
        <f t="shared" ca="1" si="13"/>
        <v>14</v>
      </c>
    </row>
    <row r="418" spans="1:6" x14ac:dyDescent="0.25">
      <c r="A418">
        <f ca="1">RANDBETWEEN(Produtos!$A$2,Produtos!$A$33)</f>
        <v>26</v>
      </c>
      <c r="B418">
        <f ca="1">RANDBETWEEN(Cores!$A$2,Cores!$A$28)</f>
        <v>18</v>
      </c>
      <c r="C418">
        <f ca="1">RANDBETWEEN(Tamanhos!$A$2,Tamanhos!$A$5)</f>
        <v>4</v>
      </c>
      <c r="D418">
        <f ca="1">RANDBETWEEN(Estados!$A$2,Estados!$A$28)</f>
        <v>18</v>
      </c>
      <c r="E418" s="1">
        <f t="shared" ca="1" si="12"/>
        <v>44272</v>
      </c>
      <c r="F418">
        <f t="shared" ca="1" si="13"/>
        <v>32</v>
      </c>
    </row>
    <row r="419" spans="1:6" x14ac:dyDescent="0.25">
      <c r="A419">
        <f ca="1">RANDBETWEEN(Produtos!$A$2,Produtos!$A$33)</f>
        <v>21</v>
      </c>
      <c r="B419">
        <f ca="1">RANDBETWEEN(Cores!$A$2,Cores!$A$28)</f>
        <v>14</v>
      </c>
      <c r="C419">
        <f ca="1">RANDBETWEEN(Tamanhos!$A$2,Tamanhos!$A$5)</f>
        <v>1</v>
      </c>
      <c r="D419">
        <f ca="1">RANDBETWEEN(Estados!$A$2,Estados!$A$28)</f>
        <v>4</v>
      </c>
      <c r="E419" s="1">
        <f t="shared" ca="1" si="12"/>
        <v>43945</v>
      </c>
      <c r="F419">
        <f t="shared" ca="1" si="13"/>
        <v>7</v>
      </c>
    </row>
    <row r="420" spans="1:6" x14ac:dyDescent="0.25">
      <c r="A420">
        <f ca="1">RANDBETWEEN(Produtos!$A$2,Produtos!$A$33)</f>
        <v>9</v>
      </c>
      <c r="B420">
        <f ca="1">RANDBETWEEN(Cores!$A$2,Cores!$A$28)</f>
        <v>4</v>
      </c>
      <c r="C420">
        <f ca="1">RANDBETWEEN(Tamanhos!$A$2,Tamanhos!$A$5)</f>
        <v>1</v>
      </c>
      <c r="D420">
        <f ca="1">RANDBETWEEN(Estados!$A$2,Estados!$A$28)</f>
        <v>12</v>
      </c>
      <c r="E420" s="1">
        <f t="shared" ca="1" si="12"/>
        <v>44055</v>
      </c>
      <c r="F420">
        <f t="shared" ca="1" si="13"/>
        <v>6</v>
      </c>
    </row>
    <row r="421" spans="1:6" x14ac:dyDescent="0.25">
      <c r="A421">
        <f ca="1">RANDBETWEEN(Produtos!$A$2,Produtos!$A$33)</f>
        <v>31</v>
      </c>
      <c r="B421">
        <f ca="1">RANDBETWEEN(Cores!$A$2,Cores!$A$28)</f>
        <v>6</v>
      </c>
      <c r="C421">
        <f ca="1">RANDBETWEEN(Tamanhos!$A$2,Tamanhos!$A$5)</f>
        <v>4</v>
      </c>
      <c r="D421">
        <f ca="1">RANDBETWEEN(Estados!$A$2,Estados!$A$28)</f>
        <v>17</v>
      </c>
      <c r="E421" s="1">
        <f t="shared" ca="1" si="12"/>
        <v>44225</v>
      </c>
      <c r="F421">
        <f t="shared" ca="1" si="13"/>
        <v>21</v>
      </c>
    </row>
    <row r="422" spans="1:6" x14ac:dyDescent="0.25">
      <c r="A422">
        <f ca="1">RANDBETWEEN(Produtos!$A$2,Produtos!$A$33)</f>
        <v>30</v>
      </c>
      <c r="B422">
        <f ca="1">RANDBETWEEN(Cores!$A$2,Cores!$A$28)</f>
        <v>13</v>
      </c>
      <c r="C422">
        <f ca="1">RANDBETWEEN(Tamanhos!$A$2,Tamanhos!$A$5)</f>
        <v>4</v>
      </c>
      <c r="D422">
        <f ca="1">RANDBETWEEN(Estados!$A$2,Estados!$A$28)</f>
        <v>17</v>
      </c>
      <c r="E422" s="1">
        <f t="shared" ca="1" si="12"/>
        <v>43873</v>
      </c>
      <c r="F422">
        <f t="shared" ca="1" si="13"/>
        <v>21</v>
      </c>
    </row>
    <row r="423" spans="1:6" x14ac:dyDescent="0.25">
      <c r="A423">
        <f ca="1">RANDBETWEEN(Produtos!$A$2,Produtos!$A$33)</f>
        <v>17</v>
      </c>
      <c r="B423">
        <f ca="1">RANDBETWEEN(Cores!$A$2,Cores!$A$28)</f>
        <v>11</v>
      </c>
      <c r="C423">
        <f ca="1">RANDBETWEEN(Tamanhos!$A$2,Tamanhos!$A$5)</f>
        <v>3</v>
      </c>
      <c r="D423">
        <f ca="1">RANDBETWEEN(Estados!$A$2,Estados!$A$28)</f>
        <v>23</v>
      </c>
      <c r="E423" s="1">
        <f t="shared" ca="1" si="12"/>
        <v>44299</v>
      </c>
      <c r="F423">
        <f t="shared" ca="1" si="13"/>
        <v>20</v>
      </c>
    </row>
    <row r="424" spans="1:6" x14ac:dyDescent="0.25">
      <c r="A424">
        <f ca="1">RANDBETWEEN(Produtos!$A$2,Produtos!$A$33)</f>
        <v>14</v>
      </c>
      <c r="B424">
        <f ca="1">RANDBETWEEN(Cores!$A$2,Cores!$A$28)</f>
        <v>12</v>
      </c>
      <c r="C424">
        <f ca="1">RANDBETWEEN(Tamanhos!$A$2,Tamanhos!$A$5)</f>
        <v>1</v>
      </c>
      <c r="D424">
        <f ca="1">RANDBETWEEN(Estados!$A$2,Estados!$A$28)</f>
        <v>4</v>
      </c>
      <c r="E424" s="1">
        <f t="shared" ca="1" si="12"/>
        <v>44307</v>
      </c>
      <c r="F424">
        <f t="shared" ca="1" si="13"/>
        <v>35</v>
      </c>
    </row>
    <row r="425" spans="1:6" x14ac:dyDescent="0.25">
      <c r="A425">
        <f ca="1">RANDBETWEEN(Produtos!$A$2,Produtos!$A$33)</f>
        <v>17</v>
      </c>
      <c r="B425">
        <f ca="1">RANDBETWEEN(Cores!$A$2,Cores!$A$28)</f>
        <v>13</v>
      </c>
      <c r="C425">
        <f ca="1">RANDBETWEEN(Tamanhos!$A$2,Tamanhos!$A$5)</f>
        <v>4</v>
      </c>
      <c r="D425">
        <f ca="1">RANDBETWEEN(Estados!$A$2,Estados!$A$28)</f>
        <v>10</v>
      </c>
      <c r="E425" s="1">
        <f t="shared" ca="1" si="12"/>
        <v>44090</v>
      </c>
      <c r="F425">
        <f t="shared" ca="1" si="13"/>
        <v>16</v>
      </c>
    </row>
    <row r="426" spans="1:6" x14ac:dyDescent="0.25">
      <c r="A426">
        <f ca="1">RANDBETWEEN(Produtos!$A$2,Produtos!$A$33)</f>
        <v>16</v>
      </c>
      <c r="B426">
        <f ca="1">RANDBETWEEN(Cores!$A$2,Cores!$A$28)</f>
        <v>22</v>
      </c>
      <c r="C426">
        <f ca="1">RANDBETWEEN(Tamanhos!$A$2,Tamanhos!$A$5)</f>
        <v>1</v>
      </c>
      <c r="D426">
        <f ca="1">RANDBETWEEN(Estados!$A$2,Estados!$A$28)</f>
        <v>24</v>
      </c>
      <c r="E426" s="1">
        <f t="shared" ca="1" si="12"/>
        <v>44130</v>
      </c>
      <c r="F426">
        <f t="shared" ca="1" si="13"/>
        <v>28</v>
      </c>
    </row>
    <row r="427" spans="1:6" x14ac:dyDescent="0.25">
      <c r="A427">
        <f ca="1">RANDBETWEEN(Produtos!$A$2,Produtos!$A$33)</f>
        <v>12</v>
      </c>
      <c r="B427">
        <f ca="1">RANDBETWEEN(Cores!$A$2,Cores!$A$28)</f>
        <v>19</v>
      </c>
      <c r="C427">
        <f ca="1">RANDBETWEEN(Tamanhos!$A$2,Tamanhos!$A$5)</f>
        <v>1</v>
      </c>
      <c r="D427">
        <f ca="1">RANDBETWEEN(Estados!$A$2,Estados!$A$28)</f>
        <v>9</v>
      </c>
      <c r="E427" s="1">
        <f t="shared" ca="1" si="12"/>
        <v>44182</v>
      </c>
      <c r="F427">
        <f t="shared" ca="1" si="13"/>
        <v>11</v>
      </c>
    </row>
    <row r="428" spans="1:6" x14ac:dyDescent="0.25">
      <c r="A428">
        <f ca="1">RANDBETWEEN(Produtos!$A$2,Produtos!$A$33)</f>
        <v>27</v>
      </c>
      <c r="B428">
        <f ca="1">RANDBETWEEN(Cores!$A$2,Cores!$A$28)</f>
        <v>26</v>
      </c>
      <c r="C428">
        <f ca="1">RANDBETWEEN(Tamanhos!$A$2,Tamanhos!$A$5)</f>
        <v>2</v>
      </c>
      <c r="D428">
        <f ca="1">RANDBETWEEN(Estados!$A$2,Estados!$A$28)</f>
        <v>13</v>
      </c>
      <c r="E428" s="1">
        <f t="shared" ca="1" si="12"/>
        <v>43886</v>
      </c>
      <c r="F428">
        <f t="shared" ca="1" si="13"/>
        <v>36</v>
      </c>
    </row>
    <row r="429" spans="1:6" x14ac:dyDescent="0.25">
      <c r="A429">
        <f ca="1">RANDBETWEEN(Produtos!$A$2,Produtos!$A$33)</f>
        <v>28</v>
      </c>
      <c r="B429">
        <f ca="1">RANDBETWEEN(Cores!$A$2,Cores!$A$28)</f>
        <v>16</v>
      </c>
      <c r="C429">
        <f ca="1">RANDBETWEEN(Tamanhos!$A$2,Tamanhos!$A$5)</f>
        <v>3</v>
      </c>
      <c r="D429">
        <f ca="1">RANDBETWEEN(Estados!$A$2,Estados!$A$28)</f>
        <v>5</v>
      </c>
      <c r="E429" s="1">
        <f t="shared" ca="1" si="12"/>
        <v>43947</v>
      </c>
      <c r="F429">
        <f t="shared" ca="1" si="13"/>
        <v>18</v>
      </c>
    </row>
    <row r="430" spans="1:6" x14ac:dyDescent="0.25">
      <c r="A430">
        <f ca="1">RANDBETWEEN(Produtos!$A$2,Produtos!$A$33)</f>
        <v>12</v>
      </c>
      <c r="B430">
        <f ca="1">RANDBETWEEN(Cores!$A$2,Cores!$A$28)</f>
        <v>12</v>
      </c>
      <c r="C430">
        <f ca="1">RANDBETWEEN(Tamanhos!$A$2,Tamanhos!$A$5)</f>
        <v>3</v>
      </c>
      <c r="D430">
        <f ca="1">RANDBETWEEN(Estados!$A$2,Estados!$A$28)</f>
        <v>20</v>
      </c>
      <c r="E430" s="1">
        <f t="shared" ca="1" si="12"/>
        <v>44283</v>
      </c>
      <c r="F430">
        <f t="shared" ca="1" si="13"/>
        <v>24</v>
      </c>
    </row>
    <row r="431" spans="1:6" x14ac:dyDescent="0.25">
      <c r="A431">
        <f ca="1">RANDBETWEEN(Produtos!$A$2,Produtos!$A$33)</f>
        <v>16</v>
      </c>
      <c r="B431">
        <f ca="1">RANDBETWEEN(Cores!$A$2,Cores!$A$28)</f>
        <v>23</v>
      </c>
      <c r="C431">
        <f ca="1">RANDBETWEEN(Tamanhos!$A$2,Tamanhos!$A$5)</f>
        <v>2</v>
      </c>
      <c r="D431">
        <f ca="1">RANDBETWEEN(Estados!$A$2,Estados!$A$28)</f>
        <v>21</v>
      </c>
      <c r="E431" s="1">
        <f t="shared" ca="1" si="12"/>
        <v>44135</v>
      </c>
      <c r="F431">
        <f t="shared" ca="1" si="13"/>
        <v>45</v>
      </c>
    </row>
    <row r="432" spans="1:6" x14ac:dyDescent="0.25">
      <c r="A432">
        <f ca="1">RANDBETWEEN(Produtos!$A$2,Produtos!$A$33)</f>
        <v>7</v>
      </c>
      <c r="B432">
        <f ca="1">RANDBETWEEN(Cores!$A$2,Cores!$A$28)</f>
        <v>21</v>
      </c>
      <c r="C432">
        <f ca="1">RANDBETWEEN(Tamanhos!$A$2,Tamanhos!$A$5)</f>
        <v>2</v>
      </c>
      <c r="D432">
        <f ca="1">RANDBETWEEN(Estados!$A$2,Estados!$A$28)</f>
        <v>3</v>
      </c>
      <c r="E432" s="1">
        <f t="shared" ca="1" si="12"/>
        <v>43837</v>
      </c>
      <c r="F432">
        <f t="shared" ca="1" si="13"/>
        <v>21</v>
      </c>
    </row>
    <row r="433" spans="1:6" x14ac:dyDescent="0.25">
      <c r="A433">
        <f ca="1">RANDBETWEEN(Produtos!$A$2,Produtos!$A$33)</f>
        <v>31</v>
      </c>
      <c r="B433">
        <f ca="1">RANDBETWEEN(Cores!$A$2,Cores!$A$28)</f>
        <v>18</v>
      </c>
      <c r="C433">
        <f ca="1">RANDBETWEEN(Tamanhos!$A$2,Tamanhos!$A$5)</f>
        <v>3</v>
      </c>
      <c r="D433">
        <f ca="1">RANDBETWEEN(Estados!$A$2,Estados!$A$28)</f>
        <v>27</v>
      </c>
      <c r="E433" s="1">
        <f t="shared" ca="1" si="12"/>
        <v>43902</v>
      </c>
      <c r="F433">
        <f t="shared" ca="1" si="13"/>
        <v>32</v>
      </c>
    </row>
    <row r="434" spans="1:6" x14ac:dyDescent="0.25">
      <c r="A434">
        <f ca="1">RANDBETWEEN(Produtos!$A$2,Produtos!$A$33)</f>
        <v>24</v>
      </c>
      <c r="B434">
        <f ca="1">RANDBETWEEN(Cores!$A$2,Cores!$A$28)</f>
        <v>24</v>
      </c>
      <c r="C434">
        <f ca="1">RANDBETWEEN(Tamanhos!$A$2,Tamanhos!$A$5)</f>
        <v>4</v>
      </c>
      <c r="D434">
        <f ca="1">RANDBETWEEN(Estados!$A$2,Estados!$A$28)</f>
        <v>18</v>
      </c>
      <c r="E434" s="1">
        <f t="shared" ca="1" si="12"/>
        <v>44258</v>
      </c>
      <c r="F434">
        <f t="shared" ca="1" si="13"/>
        <v>38</v>
      </c>
    </row>
    <row r="435" spans="1:6" x14ac:dyDescent="0.25">
      <c r="A435">
        <f ca="1">RANDBETWEEN(Produtos!$A$2,Produtos!$A$33)</f>
        <v>10</v>
      </c>
      <c r="B435">
        <f ca="1">RANDBETWEEN(Cores!$A$2,Cores!$A$28)</f>
        <v>26</v>
      </c>
      <c r="C435">
        <f ca="1">RANDBETWEEN(Tamanhos!$A$2,Tamanhos!$A$5)</f>
        <v>1</v>
      </c>
      <c r="D435">
        <f ca="1">RANDBETWEEN(Estados!$A$2,Estados!$A$28)</f>
        <v>13</v>
      </c>
      <c r="E435" s="1">
        <f t="shared" ca="1" si="12"/>
        <v>44131</v>
      </c>
      <c r="F435">
        <f t="shared" ca="1" si="13"/>
        <v>3</v>
      </c>
    </row>
    <row r="436" spans="1:6" x14ac:dyDescent="0.25">
      <c r="A436">
        <f ca="1">RANDBETWEEN(Produtos!$A$2,Produtos!$A$33)</f>
        <v>4</v>
      </c>
      <c r="B436">
        <f ca="1">RANDBETWEEN(Cores!$A$2,Cores!$A$28)</f>
        <v>20</v>
      </c>
      <c r="C436">
        <f ca="1">RANDBETWEEN(Tamanhos!$A$2,Tamanhos!$A$5)</f>
        <v>4</v>
      </c>
      <c r="D436">
        <f ca="1">RANDBETWEEN(Estados!$A$2,Estados!$A$28)</f>
        <v>24</v>
      </c>
      <c r="E436" s="1">
        <f t="shared" ca="1" si="12"/>
        <v>44265</v>
      </c>
      <c r="F436">
        <f t="shared" ca="1" si="13"/>
        <v>10</v>
      </c>
    </row>
    <row r="437" spans="1:6" x14ac:dyDescent="0.25">
      <c r="A437">
        <f ca="1">RANDBETWEEN(Produtos!$A$2,Produtos!$A$33)</f>
        <v>10</v>
      </c>
      <c r="B437">
        <f ca="1">RANDBETWEEN(Cores!$A$2,Cores!$A$28)</f>
        <v>11</v>
      </c>
      <c r="C437">
        <f ca="1">RANDBETWEEN(Tamanhos!$A$2,Tamanhos!$A$5)</f>
        <v>2</v>
      </c>
      <c r="D437">
        <f ca="1">RANDBETWEEN(Estados!$A$2,Estados!$A$28)</f>
        <v>24</v>
      </c>
      <c r="E437" s="1">
        <f t="shared" ca="1" si="12"/>
        <v>43845</v>
      </c>
      <c r="F437">
        <f t="shared" ca="1" si="13"/>
        <v>6</v>
      </c>
    </row>
    <row r="438" spans="1:6" x14ac:dyDescent="0.25">
      <c r="A438">
        <f ca="1">RANDBETWEEN(Produtos!$A$2,Produtos!$A$33)</f>
        <v>11</v>
      </c>
      <c r="B438">
        <f ca="1">RANDBETWEEN(Cores!$A$2,Cores!$A$28)</f>
        <v>9</v>
      </c>
      <c r="C438">
        <f ca="1">RANDBETWEEN(Tamanhos!$A$2,Tamanhos!$A$5)</f>
        <v>4</v>
      </c>
      <c r="D438">
        <f ca="1">RANDBETWEEN(Estados!$A$2,Estados!$A$28)</f>
        <v>15</v>
      </c>
      <c r="E438" s="1">
        <f t="shared" ca="1" si="12"/>
        <v>43923</v>
      </c>
      <c r="F438">
        <f t="shared" ca="1" si="13"/>
        <v>9</v>
      </c>
    </row>
    <row r="439" spans="1:6" x14ac:dyDescent="0.25">
      <c r="A439">
        <f ca="1">RANDBETWEEN(Produtos!$A$2,Produtos!$A$33)</f>
        <v>8</v>
      </c>
      <c r="B439">
        <f ca="1">RANDBETWEEN(Cores!$A$2,Cores!$A$28)</f>
        <v>4</v>
      </c>
      <c r="C439">
        <f ca="1">RANDBETWEEN(Tamanhos!$A$2,Tamanhos!$A$5)</f>
        <v>2</v>
      </c>
      <c r="D439">
        <f ca="1">RANDBETWEEN(Estados!$A$2,Estados!$A$28)</f>
        <v>27</v>
      </c>
      <c r="E439" s="1">
        <f t="shared" ca="1" si="12"/>
        <v>44069</v>
      </c>
      <c r="F439">
        <f t="shared" ca="1" si="13"/>
        <v>14</v>
      </c>
    </row>
    <row r="440" spans="1:6" x14ac:dyDescent="0.25">
      <c r="A440">
        <f ca="1">RANDBETWEEN(Produtos!$A$2,Produtos!$A$33)</f>
        <v>12</v>
      </c>
      <c r="B440">
        <f ca="1">RANDBETWEEN(Cores!$A$2,Cores!$A$28)</f>
        <v>6</v>
      </c>
      <c r="C440">
        <f ca="1">RANDBETWEEN(Tamanhos!$A$2,Tamanhos!$A$5)</f>
        <v>4</v>
      </c>
      <c r="D440">
        <f ca="1">RANDBETWEEN(Estados!$A$2,Estados!$A$28)</f>
        <v>23</v>
      </c>
      <c r="E440" s="1">
        <f t="shared" ca="1" si="12"/>
        <v>44237</v>
      </c>
      <c r="F440">
        <f t="shared" ca="1" si="13"/>
        <v>45</v>
      </c>
    </row>
    <row r="441" spans="1:6" x14ac:dyDescent="0.25">
      <c r="A441">
        <f ca="1">RANDBETWEEN(Produtos!$A$2,Produtos!$A$33)</f>
        <v>3</v>
      </c>
      <c r="B441">
        <f ca="1">RANDBETWEEN(Cores!$A$2,Cores!$A$28)</f>
        <v>8</v>
      </c>
      <c r="C441">
        <f ca="1">RANDBETWEEN(Tamanhos!$A$2,Tamanhos!$A$5)</f>
        <v>4</v>
      </c>
      <c r="D441">
        <f ca="1">RANDBETWEEN(Estados!$A$2,Estados!$A$28)</f>
        <v>27</v>
      </c>
      <c r="E441" s="1">
        <f t="shared" ca="1" si="12"/>
        <v>44072</v>
      </c>
      <c r="F441">
        <f t="shared" ca="1" si="13"/>
        <v>10</v>
      </c>
    </row>
    <row r="442" spans="1:6" x14ac:dyDescent="0.25">
      <c r="A442">
        <f ca="1">RANDBETWEEN(Produtos!$A$2,Produtos!$A$33)</f>
        <v>9</v>
      </c>
      <c r="B442">
        <f ca="1">RANDBETWEEN(Cores!$A$2,Cores!$A$28)</f>
        <v>4</v>
      </c>
      <c r="C442">
        <f ca="1">RANDBETWEEN(Tamanhos!$A$2,Tamanhos!$A$5)</f>
        <v>1</v>
      </c>
      <c r="D442">
        <f ca="1">RANDBETWEEN(Estados!$A$2,Estados!$A$28)</f>
        <v>23</v>
      </c>
      <c r="E442" s="1">
        <f t="shared" ca="1" si="12"/>
        <v>44000</v>
      </c>
      <c r="F442">
        <f t="shared" ca="1" si="13"/>
        <v>39</v>
      </c>
    </row>
    <row r="443" spans="1:6" x14ac:dyDescent="0.25">
      <c r="A443">
        <f ca="1">RANDBETWEEN(Produtos!$A$2,Produtos!$A$33)</f>
        <v>6</v>
      </c>
      <c r="B443">
        <f ca="1">RANDBETWEEN(Cores!$A$2,Cores!$A$28)</f>
        <v>14</v>
      </c>
      <c r="C443">
        <f ca="1">RANDBETWEEN(Tamanhos!$A$2,Tamanhos!$A$5)</f>
        <v>2</v>
      </c>
      <c r="D443">
        <f ca="1">RANDBETWEEN(Estados!$A$2,Estados!$A$28)</f>
        <v>2</v>
      </c>
      <c r="E443" s="1">
        <f t="shared" ca="1" si="12"/>
        <v>44301</v>
      </c>
      <c r="F443">
        <f t="shared" ca="1" si="13"/>
        <v>40</v>
      </c>
    </row>
    <row r="444" spans="1:6" x14ac:dyDescent="0.25">
      <c r="A444">
        <f ca="1">RANDBETWEEN(Produtos!$A$2,Produtos!$A$33)</f>
        <v>15</v>
      </c>
      <c r="B444">
        <f ca="1">RANDBETWEEN(Cores!$A$2,Cores!$A$28)</f>
        <v>12</v>
      </c>
      <c r="C444">
        <f ca="1">RANDBETWEEN(Tamanhos!$A$2,Tamanhos!$A$5)</f>
        <v>1</v>
      </c>
      <c r="D444">
        <f ca="1">RANDBETWEEN(Estados!$A$2,Estados!$A$28)</f>
        <v>1</v>
      </c>
      <c r="E444" s="1">
        <f t="shared" ca="1" si="12"/>
        <v>44311</v>
      </c>
      <c r="F444">
        <f t="shared" ca="1" si="13"/>
        <v>7</v>
      </c>
    </row>
    <row r="445" spans="1:6" x14ac:dyDescent="0.25">
      <c r="A445">
        <f ca="1">RANDBETWEEN(Produtos!$A$2,Produtos!$A$33)</f>
        <v>5</v>
      </c>
      <c r="B445">
        <f ca="1">RANDBETWEEN(Cores!$A$2,Cores!$A$28)</f>
        <v>13</v>
      </c>
      <c r="C445">
        <f ca="1">RANDBETWEEN(Tamanhos!$A$2,Tamanhos!$A$5)</f>
        <v>2</v>
      </c>
      <c r="D445">
        <f ca="1">RANDBETWEEN(Estados!$A$2,Estados!$A$28)</f>
        <v>21</v>
      </c>
      <c r="E445" s="1">
        <f t="shared" ca="1" si="12"/>
        <v>44248</v>
      </c>
      <c r="F445">
        <f t="shared" ca="1" si="13"/>
        <v>43</v>
      </c>
    </row>
    <row r="446" spans="1:6" x14ac:dyDescent="0.25">
      <c r="A446">
        <f ca="1">RANDBETWEEN(Produtos!$A$2,Produtos!$A$33)</f>
        <v>3</v>
      </c>
      <c r="B446">
        <f ca="1">RANDBETWEEN(Cores!$A$2,Cores!$A$28)</f>
        <v>24</v>
      </c>
      <c r="C446">
        <f ca="1">RANDBETWEEN(Tamanhos!$A$2,Tamanhos!$A$5)</f>
        <v>3</v>
      </c>
      <c r="D446">
        <f ca="1">RANDBETWEEN(Estados!$A$2,Estados!$A$28)</f>
        <v>11</v>
      </c>
      <c r="E446" s="1">
        <f t="shared" ca="1" si="12"/>
        <v>44063</v>
      </c>
      <c r="F446">
        <f t="shared" ca="1" si="13"/>
        <v>47</v>
      </c>
    </row>
    <row r="447" spans="1:6" x14ac:dyDescent="0.25">
      <c r="A447">
        <f ca="1">RANDBETWEEN(Produtos!$A$2,Produtos!$A$33)</f>
        <v>30</v>
      </c>
      <c r="B447">
        <f ca="1">RANDBETWEEN(Cores!$A$2,Cores!$A$28)</f>
        <v>5</v>
      </c>
      <c r="C447">
        <f ca="1">RANDBETWEEN(Tamanhos!$A$2,Tamanhos!$A$5)</f>
        <v>1</v>
      </c>
      <c r="D447">
        <f ca="1">RANDBETWEEN(Estados!$A$2,Estados!$A$28)</f>
        <v>5</v>
      </c>
      <c r="E447" s="1">
        <f t="shared" ca="1" si="12"/>
        <v>44204</v>
      </c>
      <c r="F447">
        <f t="shared" ca="1" si="13"/>
        <v>33</v>
      </c>
    </row>
    <row r="448" spans="1:6" x14ac:dyDescent="0.25">
      <c r="A448">
        <f ca="1">RANDBETWEEN(Produtos!$A$2,Produtos!$A$33)</f>
        <v>15</v>
      </c>
      <c r="B448">
        <f ca="1">RANDBETWEEN(Cores!$A$2,Cores!$A$28)</f>
        <v>14</v>
      </c>
      <c r="C448">
        <f ca="1">RANDBETWEEN(Tamanhos!$A$2,Tamanhos!$A$5)</f>
        <v>3</v>
      </c>
      <c r="D448">
        <f ca="1">RANDBETWEEN(Estados!$A$2,Estados!$A$28)</f>
        <v>2</v>
      </c>
      <c r="E448" s="1">
        <f t="shared" ca="1" si="12"/>
        <v>44212</v>
      </c>
      <c r="F448">
        <f t="shared" ca="1" si="13"/>
        <v>3</v>
      </c>
    </row>
    <row r="449" spans="1:6" x14ac:dyDescent="0.25">
      <c r="A449">
        <f ca="1">RANDBETWEEN(Produtos!$A$2,Produtos!$A$33)</f>
        <v>6</v>
      </c>
      <c r="B449">
        <f ca="1">RANDBETWEEN(Cores!$A$2,Cores!$A$28)</f>
        <v>8</v>
      </c>
      <c r="C449">
        <f ca="1">RANDBETWEEN(Tamanhos!$A$2,Tamanhos!$A$5)</f>
        <v>2</v>
      </c>
      <c r="D449">
        <f ca="1">RANDBETWEEN(Estados!$A$2,Estados!$A$28)</f>
        <v>8</v>
      </c>
      <c r="E449" s="1">
        <f t="shared" ca="1" si="12"/>
        <v>44056</v>
      </c>
      <c r="F449">
        <f t="shared" ca="1" si="13"/>
        <v>46</v>
      </c>
    </row>
    <row r="450" spans="1:6" x14ac:dyDescent="0.25">
      <c r="A450">
        <f ca="1">RANDBETWEEN(Produtos!$A$2,Produtos!$A$33)</f>
        <v>3</v>
      </c>
      <c r="B450">
        <f ca="1">RANDBETWEEN(Cores!$A$2,Cores!$A$28)</f>
        <v>8</v>
      </c>
      <c r="C450">
        <f ca="1">RANDBETWEEN(Tamanhos!$A$2,Tamanhos!$A$5)</f>
        <v>4</v>
      </c>
      <c r="D450">
        <f ca="1">RANDBETWEEN(Estados!$A$2,Estados!$A$28)</f>
        <v>25</v>
      </c>
      <c r="E450" s="1">
        <f t="shared" ref="E450:E513" ca="1" si="14">DATE(2020,1,1)+RANDBETWEEN(0,480)</f>
        <v>43988</v>
      </c>
      <c r="F450">
        <f t="shared" ca="1" si="13"/>
        <v>28</v>
      </c>
    </row>
    <row r="451" spans="1:6" x14ac:dyDescent="0.25">
      <c r="A451">
        <f ca="1">RANDBETWEEN(Produtos!$A$2,Produtos!$A$33)</f>
        <v>1</v>
      </c>
      <c r="B451">
        <f ca="1">RANDBETWEEN(Cores!$A$2,Cores!$A$28)</f>
        <v>21</v>
      </c>
      <c r="C451">
        <f ca="1">RANDBETWEEN(Tamanhos!$A$2,Tamanhos!$A$5)</f>
        <v>4</v>
      </c>
      <c r="D451">
        <f ca="1">RANDBETWEEN(Estados!$A$2,Estados!$A$28)</f>
        <v>4</v>
      </c>
      <c r="E451" s="1">
        <f t="shared" ca="1" si="14"/>
        <v>44248</v>
      </c>
      <c r="F451">
        <f t="shared" ref="F451:F514" ca="1" si="15">RANDBETWEEN(1,50)</f>
        <v>29</v>
      </c>
    </row>
    <row r="452" spans="1:6" x14ac:dyDescent="0.25">
      <c r="A452">
        <f ca="1">RANDBETWEEN(Produtos!$A$2,Produtos!$A$33)</f>
        <v>7</v>
      </c>
      <c r="B452">
        <f ca="1">RANDBETWEEN(Cores!$A$2,Cores!$A$28)</f>
        <v>8</v>
      </c>
      <c r="C452">
        <f ca="1">RANDBETWEEN(Tamanhos!$A$2,Tamanhos!$A$5)</f>
        <v>1</v>
      </c>
      <c r="D452">
        <f ca="1">RANDBETWEEN(Estados!$A$2,Estados!$A$28)</f>
        <v>4</v>
      </c>
      <c r="E452" s="1">
        <f t="shared" ca="1" si="14"/>
        <v>44089</v>
      </c>
      <c r="F452">
        <f t="shared" ca="1" si="15"/>
        <v>44</v>
      </c>
    </row>
    <row r="453" spans="1:6" x14ac:dyDescent="0.25">
      <c r="A453">
        <f ca="1">RANDBETWEEN(Produtos!$A$2,Produtos!$A$33)</f>
        <v>1</v>
      </c>
      <c r="B453">
        <f ca="1">RANDBETWEEN(Cores!$A$2,Cores!$A$28)</f>
        <v>19</v>
      </c>
      <c r="C453">
        <f ca="1">RANDBETWEEN(Tamanhos!$A$2,Tamanhos!$A$5)</f>
        <v>2</v>
      </c>
      <c r="D453">
        <f ca="1">RANDBETWEEN(Estados!$A$2,Estados!$A$28)</f>
        <v>20</v>
      </c>
      <c r="E453" s="1">
        <f t="shared" ca="1" si="14"/>
        <v>44003</v>
      </c>
      <c r="F453">
        <f t="shared" ca="1" si="15"/>
        <v>14</v>
      </c>
    </row>
    <row r="454" spans="1:6" x14ac:dyDescent="0.25">
      <c r="A454">
        <f ca="1">RANDBETWEEN(Produtos!$A$2,Produtos!$A$33)</f>
        <v>29</v>
      </c>
      <c r="B454">
        <f ca="1">RANDBETWEEN(Cores!$A$2,Cores!$A$28)</f>
        <v>4</v>
      </c>
      <c r="C454">
        <f ca="1">RANDBETWEEN(Tamanhos!$A$2,Tamanhos!$A$5)</f>
        <v>4</v>
      </c>
      <c r="D454">
        <f ca="1">RANDBETWEEN(Estados!$A$2,Estados!$A$28)</f>
        <v>6</v>
      </c>
      <c r="E454" s="1">
        <f t="shared" ca="1" si="14"/>
        <v>44178</v>
      </c>
      <c r="F454">
        <f t="shared" ca="1" si="15"/>
        <v>40</v>
      </c>
    </row>
    <row r="455" spans="1:6" x14ac:dyDescent="0.25">
      <c r="A455">
        <f ca="1">RANDBETWEEN(Produtos!$A$2,Produtos!$A$33)</f>
        <v>20</v>
      </c>
      <c r="B455">
        <f ca="1">RANDBETWEEN(Cores!$A$2,Cores!$A$28)</f>
        <v>8</v>
      </c>
      <c r="C455">
        <f ca="1">RANDBETWEEN(Tamanhos!$A$2,Tamanhos!$A$5)</f>
        <v>2</v>
      </c>
      <c r="D455">
        <f ca="1">RANDBETWEEN(Estados!$A$2,Estados!$A$28)</f>
        <v>3</v>
      </c>
      <c r="E455" s="1">
        <f t="shared" ca="1" si="14"/>
        <v>43954</v>
      </c>
      <c r="F455">
        <f t="shared" ca="1" si="15"/>
        <v>18</v>
      </c>
    </row>
    <row r="456" spans="1:6" x14ac:dyDescent="0.25">
      <c r="A456">
        <f ca="1">RANDBETWEEN(Produtos!$A$2,Produtos!$A$33)</f>
        <v>13</v>
      </c>
      <c r="B456">
        <f ca="1">RANDBETWEEN(Cores!$A$2,Cores!$A$28)</f>
        <v>1</v>
      </c>
      <c r="C456">
        <f ca="1">RANDBETWEEN(Tamanhos!$A$2,Tamanhos!$A$5)</f>
        <v>1</v>
      </c>
      <c r="D456">
        <f ca="1">RANDBETWEEN(Estados!$A$2,Estados!$A$28)</f>
        <v>3</v>
      </c>
      <c r="E456" s="1">
        <f t="shared" ca="1" si="14"/>
        <v>44103</v>
      </c>
      <c r="F456">
        <f t="shared" ca="1" si="15"/>
        <v>12</v>
      </c>
    </row>
    <row r="457" spans="1:6" x14ac:dyDescent="0.25">
      <c r="A457">
        <f ca="1">RANDBETWEEN(Produtos!$A$2,Produtos!$A$33)</f>
        <v>22</v>
      </c>
      <c r="B457">
        <f ca="1">RANDBETWEEN(Cores!$A$2,Cores!$A$28)</f>
        <v>17</v>
      </c>
      <c r="C457">
        <f ca="1">RANDBETWEEN(Tamanhos!$A$2,Tamanhos!$A$5)</f>
        <v>1</v>
      </c>
      <c r="D457">
        <f ca="1">RANDBETWEEN(Estados!$A$2,Estados!$A$28)</f>
        <v>7</v>
      </c>
      <c r="E457" s="1">
        <f t="shared" ca="1" si="14"/>
        <v>44023</v>
      </c>
      <c r="F457">
        <f t="shared" ca="1" si="15"/>
        <v>39</v>
      </c>
    </row>
    <row r="458" spans="1:6" x14ac:dyDescent="0.25">
      <c r="A458">
        <f ca="1">RANDBETWEEN(Produtos!$A$2,Produtos!$A$33)</f>
        <v>24</v>
      </c>
      <c r="B458">
        <f ca="1">RANDBETWEEN(Cores!$A$2,Cores!$A$28)</f>
        <v>12</v>
      </c>
      <c r="C458">
        <f ca="1">RANDBETWEEN(Tamanhos!$A$2,Tamanhos!$A$5)</f>
        <v>4</v>
      </c>
      <c r="D458">
        <f ca="1">RANDBETWEEN(Estados!$A$2,Estados!$A$28)</f>
        <v>4</v>
      </c>
      <c r="E458" s="1">
        <f t="shared" ca="1" si="14"/>
        <v>44059</v>
      </c>
      <c r="F458">
        <f t="shared" ca="1" si="15"/>
        <v>10</v>
      </c>
    </row>
    <row r="459" spans="1:6" x14ac:dyDescent="0.25">
      <c r="A459">
        <f ca="1">RANDBETWEEN(Produtos!$A$2,Produtos!$A$33)</f>
        <v>10</v>
      </c>
      <c r="B459">
        <f ca="1">RANDBETWEEN(Cores!$A$2,Cores!$A$28)</f>
        <v>9</v>
      </c>
      <c r="C459">
        <f ca="1">RANDBETWEEN(Tamanhos!$A$2,Tamanhos!$A$5)</f>
        <v>3</v>
      </c>
      <c r="D459">
        <f ca="1">RANDBETWEEN(Estados!$A$2,Estados!$A$28)</f>
        <v>14</v>
      </c>
      <c r="E459" s="1">
        <f t="shared" ca="1" si="14"/>
        <v>44154</v>
      </c>
      <c r="F459">
        <f t="shared" ca="1" si="15"/>
        <v>43</v>
      </c>
    </row>
    <row r="460" spans="1:6" x14ac:dyDescent="0.25">
      <c r="A460">
        <f ca="1">RANDBETWEEN(Produtos!$A$2,Produtos!$A$33)</f>
        <v>31</v>
      </c>
      <c r="B460">
        <f ca="1">RANDBETWEEN(Cores!$A$2,Cores!$A$28)</f>
        <v>5</v>
      </c>
      <c r="C460">
        <f ca="1">RANDBETWEEN(Tamanhos!$A$2,Tamanhos!$A$5)</f>
        <v>3</v>
      </c>
      <c r="D460">
        <f ca="1">RANDBETWEEN(Estados!$A$2,Estados!$A$28)</f>
        <v>14</v>
      </c>
      <c r="E460" s="1">
        <f t="shared" ca="1" si="14"/>
        <v>44153</v>
      </c>
      <c r="F460">
        <f t="shared" ca="1" si="15"/>
        <v>37</v>
      </c>
    </row>
    <row r="461" spans="1:6" x14ac:dyDescent="0.25">
      <c r="A461">
        <f ca="1">RANDBETWEEN(Produtos!$A$2,Produtos!$A$33)</f>
        <v>10</v>
      </c>
      <c r="B461">
        <f ca="1">RANDBETWEEN(Cores!$A$2,Cores!$A$28)</f>
        <v>10</v>
      </c>
      <c r="C461">
        <f ca="1">RANDBETWEEN(Tamanhos!$A$2,Tamanhos!$A$5)</f>
        <v>4</v>
      </c>
      <c r="D461">
        <f ca="1">RANDBETWEEN(Estados!$A$2,Estados!$A$28)</f>
        <v>5</v>
      </c>
      <c r="E461" s="1">
        <f t="shared" ca="1" si="14"/>
        <v>43891</v>
      </c>
      <c r="F461">
        <f t="shared" ca="1" si="15"/>
        <v>47</v>
      </c>
    </row>
    <row r="462" spans="1:6" x14ac:dyDescent="0.25">
      <c r="A462">
        <f ca="1">RANDBETWEEN(Produtos!$A$2,Produtos!$A$33)</f>
        <v>4</v>
      </c>
      <c r="B462">
        <f ca="1">RANDBETWEEN(Cores!$A$2,Cores!$A$28)</f>
        <v>4</v>
      </c>
      <c r="C462">
        <f ca="1">RANDBETWEEN(Tamanhos!$A$2,Tamanhos!$A$5)</f>
        <v>1</v>
      </c>
      <c r="D462">
        <f ca="1">RANDBETWEEN(Estados!$A$2,Estados!$A$28)</f>
        <v>20</v>
      </c>
      <c r="E462" s="1">
        <f t="shared" ca="1" si="14"/>
        <v>44053</v>
      </c>
      <c r="F462">
        <f t="shared" ca="1" si="15"/>
        <v>5</v>
      </c>
    </row>
    <row r="463" spans="1:6" x14ac:dyDescent="0.25">
      <c r="A463">
        <f ca="1">RANDBETWEEN(Produtos!$A$2,Produtos!$A$33)</f>
        <v>8</v>
      </c>
      <c r="B463">
        <f ca="1">RANDBETWEEN(Cores!$A$2,Cores!$A$28)</f>
        <v>20</v>
      </c>
      <c r="C463">
        <f ca="1">RANDBETWEEN(Tamanhos!$A$2,Tamanhos!$A$5)</f>
        <v>3</v>
      </c>
      <c r="D463">
        <f ca="1">RANDBETWEEN(Estados!$A$2,Estados!$A$28)</f>
        <v>20</v>
      </c>
      <c r="E463" s="1">
        <f t="shared" ca="1" si="14"/>
        <v>43951</v>
      </c>
      <c r="F463">
        <f t="shared" ca="1" si="15"/>
        <v>34</v>
      </c>
    </row>
    <row r="464" spans="1:6" x14ac:dyDescent="0.25">
      <c r="A464">
        <f ca="1">RANDBETWEEN(Produtos!$A$2,Produtos!$A$33)</f>
        <v>9</v>
      </c>
      <c r="B464">
        <f ca="1">RANDBETWEEN(Cores!$A$2,Cores!$A$28)</f>
        <v>9</v>
      </c>
      <c r="C464">
        <f ca="1">RANDBETWEEN(Tamanhos!$A$2,Tamanhos!$A$5)</f>
        <v>4</v>
      </c>
      <c r="D464">
        <f ca="1">RANDBETWEEN(Estados!$A$2,Estados!$A$28)</f>
        <v>9</v>
      </c>
      <c r="E464" s="1">
        <f t="shared" ca="1" si="14"/>
        <v>44125</v>
      </c>
      <c r="F464">
        <f t="shared" ca="1" si="15"/>
        <v>43</v>
      </c>
    </row>
    <row r="465" spans="1:6" x14ac:dyDescent="0.25">
      <c r="A465">
        <f ca="1">RANDBETWEEN(Produtos!$A$2,Produtos!$A$33)</f>
        <v>7</v>
      </c>
      <c r="B465">
        <f ca="1">RANDBETWEEN(Cores!$A$2,Cores!$A$28)</f>
        <v>26</v>
      </c>
      <c r="C465">
        <f ca="1">RANDBETWEEN(Tamanhos!$A$2,Tamanhos!$A$5)</f>
        <v>3</v>
      </c>
      <c r="D465">
        <f ca="1">RANDBETWEEN(Estados!$A$2,Estados!$A$28)</f>
        <v>12</v>
      </c>
      <c r="E465" s="1">
        <f t="shared" ca="1" si="14"/>
        <v>43863</v>
      </c>
      <c r="F465">
        <f t="shared" ca="1" si="15"/>
        <v>22</v>
      </c>
    </row>
    <row r="466" spans="1:6" x14ac:dyDescent="0.25">
      <c r="A466">
        <f ca="1">RANDBETWEEN(Produtos!$A$2,Produtos!$A$33)</f>
        <v>28</v>
      </c>
      <c r="B466">
        <f ca="1">RANDBETWEEN(Cores!$A$2,Cores!$A$28)</f>
        <v>13</v>
      </c>
      <c r="C466">
        <f ca="1">RANDBETWEEN(Tamanhos!$A$2,Tamanhos!$A$5)</f>
        <v>2</v>
      </c>
      <c r="D466">
        <f ca="1">RANDBETWEEN(Estados!$A$2,Estados!$A$28)</f>
        <v>16</v>
      </c>
      <c r="E466" s="1">
        <f t="shared" ca="1" si="14"/>
        <v>44084</v>
      </c>
      <c r="F466">
        <f t="shared" ca="1" si="15"/>
        <v>29</v>
      </c>
    </row>
    <row r="467" spans="1:6" x14ac:dyDescent="0.25">
      <c r="A467">
        <f ca="1">RANDBETWEEN(Produtos!$A$2,Produtos!$A$33)</f>
        <v>10</v>
      </c>
      <c r="B467">
        <f ca="1">RANDBETWEEN(Cores!$A$2,Cores!$A$28)</f>
        <v>18</v>
      </c>
      <c r="C467">
        <f ca="1">RANDBETWEEN(Tamanhos!$A$2,Tamanhos!$A$5)</f>
        <v>4</v>
      </c>
      <c r="D467">
        <f ca="1">RANDBETWEEN(Estados!$A$2,Estados!$A$28)</f>
        <v>7</v>
      </c>
      <c r="E467" s="1">
        <f t="shared" ca="1" si="14"/>
        <v>44060</v>
      </c>
      <c r="F467">
        <f t="shared" ca="1" si="15"/>
        <v>29</v>
      </c>
    </row>
    <row r="468" spans="1:6" x14ac:dyDescent="0.25">
      <c r="A468">
        <f ca="1">RANDBETWEEN(Produtos!$A$2,Produtos!$A$33)</f>
        <v>19</v>
      </c>
      <c r="B468">
        <f ca="1">RANDBETWEEN(Cores!$A$2,Cores!$A$28)</f>
        <v>22</v>
      </c>
      <c r="C468">
        <f ca="1">RANDBETWEEN(Tamanhos!$A$2,Tamanhos!$A$5)</f>
        <v>1</v>
      </c>
      <c r="D468">
        <f ca="1">RANDBETWEEN(Estados!$A$2,Estados!$A$28)</f>
        <v>6</v>
      </c>
      <c r="E468" s="1">
        <f t="shared" ca="1" si="14"/>
        <v>44048</v>
      </c>
      <c r="F468">
        <f t="shared" ca="1" si="15"/>
        <v>41</v>
      </c>
    </row>
    <row r="469" spans="1:6" x14ac:dyDescent="0.25">
      <c r="A469">
        <f ca="1">RANDBETWEEN(Produtos!$A$2,Produtos!$A$33)</f>
        <v>1</v>
      </c>
      <c r="B469">
        <f ca="1">RANDBETWEEN(Cores!$A$2,Cores!$A$28)</f>
        <v>8</v>
      </c>
      <c r="C469">
        <f ca="1">RANDBETWEEN(Tamanhos!$A$2,Tamanhos!$A$5)</f>
        <v>2</v>
      </c>
      <c r="D469">
        <f ca="1">RANDBETWEEN(Estados!$A$2,Estados!$A$28)</f>
        <v>17</v>
      </c>
      <c r="E469" s="1">
        <f t="shared" ca="1" si="14"/>
        <v>44193</v>
      </c>
      <c r="F469">
        <f t="shared" ca="1" si="15"/>
        <v>16</v>
      </c>
    </row>
    <row r="470" spans="1:6" x14ac:dyDescent="0.25">
      <c r="A470">
        <f ca="1">RANDBETWEEN(Produtos!$A$2,Produtos!$A$33)</f>
        <v>29</v>
      </c>
      <c r="B470">
        <f ca="1">RANDBETWEEN(Cores!$A$2,Cores!$A$28)</f>
        <v>14</v>
      </c>
      <c r="C470">
        <f ca="1">RANDBETWEEN(Tamanhos!$A$2,Tamanhos!$A$5)</f>
        <v>2</v>
      </c>
      <c r="D470">
        <f ca="1">RANDBETWEEN(Estados!$A$2,Estados!$A$28)</f>
        <v>18</v>
      </c>
      <c r="E470" s="1">
        <f t="shared" ca="1" si="14"/>
        <v>43840</v>
      </c>
      <c r="F470">
        <f t="shared" ca="1" si="15"/>
        <v>33</v>
      </c>
    </row>
    <row r="471" spans="1:6" x14ac:dyDescent="0.25">
      <c r="A471">
        <f ca="1">RANDBETWEEN(Produtos!$A$2,Produtos!$A$33)</f>
        <v>17</v>
      </c>
      <c r="B471">
        <f ca="1">RANDBETWEEN(Cores!$A$2,Cores!$A$28)</f>
        <v>8</v>
      </c>
      <c r="C471">
        <f ca="1">RANDBETWEEN(Tamanhos!$A$2,Tamanhos!$A$5)</f>
        <v>1</v>
      </c>
      <c r="D471">
        <f ca="1">RANDBETWEEN(Estados!$A$2,Estados!$A$28)</f>
        <v>23</v>
      </c>
      <c r="E471" s="1">
        <f t="shared" ca="1" si="14"/>
        <v>44134</v>
      </c>
      <c r="F471">
        <f t="shared" ca="1" si="15"/>
        <v>3</v>
      </c>
    </row>
    <row r="472" spans="1:6" x14ac:dyDescent="0.25">
      <c r="A472">
        <f ca="1">RANDBETWEEN(Produtos!$A$2,Produtos!$A$33)</f>
        <v>2</v>
      </c>
      <c r="B472">
        <f ca="1">RANDBETWEEN(Cores!$A$2,Cores!$A$28)</f>
        <v>14</v>
      </c>
      <c r="C472">
        <f ca="1">RANDBETWEEN(Tamanhos!$A$2,Tamanhos!$A$5)</f>
        <v>1</v>
      </c>
      <c r="D472">
        <f ca="1">RANDBETWEEN(Estados!$A$2,Estados!$A$28)</f>
        <v>20</v>
      </c>
      <c r="E472" s="1">
        <f t="shared" ca="1" si="14"/>
        <v>44071</v>
      </c>
      <c r="F472">
        <f t="shared" ca="1" si="15"/>
        <v>44</v>
      </c>
    </row>
    <row r="473" spans="1:6" x14ac:dyDescent="0.25">
      <c r="A473">
        <f ca="1">RANDBETWEEN(Produtos!$A$2,Produtos!$A$33)</f>
        <v>11</v>
      </c>
      <c r="B473">
        <f ca="1">RANDBETWEEN(Cores!$A$2,Cores!$A$28)</f>
        <v>18</v>
      </c>
      <c r="C473">
        <f ca="1">RANDBETWEEN(Tamanhos!$A$2,Tamanhos!$A$5)</f>
        <v>4</v>
      </c>
      <c r="D473">
        <f ca="1">RANDBETWEEN(Estados!$A$2,Estados!$A$28)</f>
        <v>16</v>
      </c>
      <c r="E473" s="1">
        <f t="shared" ca="1" si="14"/>
        <v>44018</v>
      </c>
      <c r="F473">
        <f t="shared" ca="1" si="15"/>
        <v>35</v>
      </c>
    </row>
    <row r="474" spans="1:6" x14ac:dyDescent="0.25">
      <c r="A474">
        <f ca="1">RANDBETWEEN(Produtos!$A$2,Produtos!$A$33)</f>
        <v>27</v>
      </c>
      <c r="B474">
        <f ca="1">RANDBETWEEN(Cores!$A$2,Cores!$A$28)</f>
        <v>12</v>
      </c>
      <c r="C474">
        <f ca="1">RANDBETWEEN(Tamanhos!$A$2,Tamanhos!$A$5)</f>
        <v>3</v>
      </c>
      <c r="D474">
        <f ca="1">RANDBETWEEN(Estados!$A$2,Estados!$A$28)</f>
        <v>4</v>
      </c>
      <c r="E474" s="1">
        <f t="shared" ca="1" si="14"/>
        <v>44281</v>
      </c>
      <c r="F474">
        <f t="shared" ca="1" si="15"/>
        <v>6</v>
      </c>
    </row>
    <row r="475" spans="1:6" x14ac:dyDescent="0.25">
      <c r="A475">
        <f ca="1">RANDBETWEEN(Produtos!$A$2,Produtos!$A$33)</f>
        <v>23</v>
      </c>
      <c r="B475">
        <f ca="1">RANDBETWEEN(Cores!$A$2,Cores!$A$28)</f>
        <v>11</v>
      </c>
      <c r="C475">
        <f ca="1">RANDBETWEEN(Tamanhos!$A$2,Tamanhos!$A$5)</f>
        <v>1</v>
      </c>
      <c r="D475">
        <f ca="1">RANDBETWEEN(Estados!$A$2,Estados!$A$28)</f>
        <v>8</v>
      </c>
      <c r="E475" s="1">
        <f t="shared" ca="1" si="14"/>
        <v>44019</v>
      </c>
      <c r="F475">
        <f t="shared" ca="1" si="15"/>
        <v>10</v>
      </c>
    </row>
    <row r="476" spans="1:6" x14ac:dyDescent="0.25">
      <c r="A476">
        <f ca="1">RANDBETWEEN(Produtos!$A$2,Produtos!$A$33)</f>
        <v>30</v>
      </c>
      <c r="B476">
        <f ca="1">RANDBETWEEN(Cores!$A$2,Cores!$A$28)</f>
        <v>5</v>
      </c>
      <c r="C476">
        <f ca="1">RANDBETWEEN(Tamanhos!$A$2,Tamanhos!$A$5)</f>
        <v>1</v>
      </c>
      <c r="D476">
        <f ca="1">RANDBETWEEN(Estados!$A$2,Estados!$A$28)</f>
        <v>22</v>
      </c>
      <c r="E476" s="1">
        <f t="shared" ca="1" si="14"/>
        <v>44187</v>
      </c>
      <c r="F476">
        <f t="shared" ca="1" si="15"/>
        <v>32</v>
      </c>
    </row>
    <row r="477" spans="1:6" x14ac:dyDescent="0.25">
      <c r="A477">
        <f ca="1">RANDBETWEEN(Produtos!$A$2,Produtos!$A$33)</f>
        <v>27</v>
      </c>
      <c r="B477">
        <f ca="1">RANDBETWEEN(Cores!$A$2,Cores!$A$28)</f>
        <v>10</v>
      </c>
      <c r="C477">
        <f ca="1">RANDBETWEEN(Tamanhos!$A$2,Tamanhos!$A$5)</f>
        <v>1</v>
      </c>
      <c r="D477">
        <f ca="1">RANDBETWEEN(Estados!$A$2,Estados!$A$28)</f>
        <v>23</v>
      </c>
      <c r="E477" s="1">
        <f t="shared" ca="1" si="14"/>
        <v>44274</v>
      </c>
      <c r="F477">
        <f t="shared" ca="1" si="15"/>
        <v>48</v>
      </c>
    </row>
    <row r="478" spans="1:6" x14ac:dyDescent="0.25">
      <c r="A478">
        <f ca="1">RANDBETWEEN(Produtos!$A$2,Produtos!$A$33)</f>
        <v>28</v>
      </c>
      <c r="B478">
        <f ca="1">RANDBETWEEN(Cores!$A$2,Cores!$A$28)</f>
        <v>17</v>
      </c>
      <c r="C478">
        <f ca="1">RANDBETWEEN(Tamanhos!$A$2,Tamanhos!$A$5)</f>
        <v>4</v>
      </c>
      <c r="D478">
        <f ca="1">RANDBETWEEN(Estados!$A$2,Estados!$A$28)</f>
        <v>7</v>
      </c>
      <c r="E478" s="1">
        <f t="shared" ca="1" si="14"/>
        <v>43912</v>
      </c>
      <c r="F478">
        <f t="shared" ca="1" si="15"/>
        <v>47</v>
      </c>
    </row>
    <row r="479" spans="1:6" x14ac:dyDescent="0.25">
      <c r="A479">
        <f ca="1">RANDBETWEEN(Produtos!$A$2,Produtos!$A$33)</f>
        <v>18</v>
      </c>
      <c r="B479">
        <f ca="1">RANDBETWEEN(Cores!$A$2,Cores!$A$28)</f>
        <v>1</v>
      </c>
      <c r="C479">
        <f ca="1">RANDBETWEEN(Tamanhos!$A$2,Tamanhos!$A$5)</f>
        <v>3</v>
      </c>
      <c r="D479">
        <f ca="1">RANDBETWEEN(Estados!$A$2,Estados!$A$28)</f>
        <v>27</v>
      </c>
      <c r="E479" s="1">
        <f t="shared" ca="1" si="14"/>
        <v>44302</v>
      </c>
      <c r="F479">
        <f t="shared" ca="1" si="15"/>
        <v>13</v>
      </c>
    </row>
    <row r="480" spans="1:6" x14ac:dyDescent="0.25">
      <c r="A480">
        <f ca="1">RANDBETWEEN(Produtos!$A$2,Produtos!$A$33)</f>
        <v>19</v>
      </c>
      <c r="B480">
        <f ca="1">RANDBETWEEN(Cores!$A$2,Cores!$A$28)</f>
        <v>20</v>
      </c>
      <c r="C480">
        <f ca="1">RANDBETWEEN(Tamanhos!$A$2,Tamanhos!$A$5)</f>
        <v>4</v>
      </c>
      <c r="D480">
        <f ca="1">RANDBETWEEN(Estados!$A$2,Estados!$A$28)</f>
        <v>4</v>
      </c>
      <c r="E480" s="1">
        <f t="shared" ca="1" si="14"/>
        <v>44096</v>
      </c>
      <c r="F480">
        <f t="shared" ca="1" si="15"/>
        <v>8</v>
      </c>
    </row>
    <row r="481" spans="1:6" x14ac:dyDescent="0.25">
      <c r="A481">
        <f ca="1">RANDBETWEEN(Produtos!$A$2,Produtos!$A$33)</f>
        <v>9</v>
      </c>
      <c r="B481">
        <f ca="1">RANDBETWEEN(Cores!$A$2,Cores!$A$28)</f>
        <v>18</v>
      </c>
      <c r="C481">
        <f ca="1">RANDBETWEEN(Tamanhos!$A$2,Tamanhos!$A$5)</f>
        <v>4</v>
      </c>
      <c r="D481">
        <f ca="1">RANDBETWEEN(Estados!$A$2,Estados!$A$28)</f>
        <v>3</v>
      </c>
      <c r="E481" s="1">
        <f t="shared" ca="1" si="14"/>
        <v>44209</v>
      </c>
      <c r="F481">
        <f t="shared" ca="1" si="15"/>
        <v>34</v>
      </c>
    </row>
    <row r="482" spans="1:6" x14ac:dyDescent="0.25">
      <c r="A482">
        <f ca="1">RANDBETWEEN(Produtos!$A$2,Produtos!$A$33)</f>
        <v>29</v>
      </c>
      <c r="B482">
        <f ca="1">RANDBETWEEN(Cores!$A$2,Cores!$A$28)</f>
        <v>21</v>
      </c>
      <c r="C482">
        <f ca="1">RANDBETWEEN(Tamanhos!$A$2,Tamanhos!$A$5)</f>
        <v>3</v>
      </c>
      <c r="D482">
        <f ca="1">RANDBETWEEN(Estados!$A$2,Estados!$A$28)</f>
        <v>10</v>
      </c>
      <c r="E482" s="1">
        <f t="shared" ca="1" si="14"/>
        <v>43976</v>
      </c>
      <c r="F482">
        <f t="shared" ca="1" si="15"/>
        <v>30</v>
      </c>
    </row>
    <row r="483" spans="1:6" x14ac:dyDescent="0.25">
      <c r="A483">
        <f ca="1">RANDBETWEEN(Produtos!$A$2,Produtos!$A$33)</f>
        <v>29</v>
      </c>
      <c r="B483">
        <f ca="1">RANDBETWEEN(Cores!$A$2,Cores!$A$28)</f>
        <v>7</v>
      </c>
      <c r="C483">
        <f ca="1">RANDBETWEEN(Tamanhos!$A$2,Tamanhos!$A$5)</f>
        <v>1</v>
      </c>
      <c r="D483">
        <f ca="1">RANDBETWEEN(Estados!$A$2,Estados!$A$28)</f>
        <v>13</v>
      </c>
      <c r="E483" s="1">
        <f t="shared" ca="1" si="14"/>
        <v>44279</v>
      </c>
      <c r="F483">
        <f t="shared" ca="1" si="15"/>
        <v>43</v>
      </c>
    </row>
    <row r="484" spans="1:6" x14ac:dyDescent="0.25">
      <c r="A484">
        <f ca="1">RANDBETWEEN(Produtos!$A$2,Produtos!$A$33)</f>
        <v>10</v>
      </c>
      <c r="B484">
        <f ca="1">RANDBETWEEN(Cores!$A$2,Cores!$A$28)</f>
        <v>3</v>
      </c>
      <c r="C484">
        <f ca="1">RANDBETWEEN(Tamanhos!$A$2,Tamanhos!$A$5)</f>
        <v>2</v>
      </c>
      <c r="D484">
        <f ca="1">RANDBETWEEN(Estados!$A$2,Estados!$A$28)</f>
        <v>12</v>
      </c>
      <c r="E484" s="1">
        <f t="shared" ca="1" si="14"/>
        <v>43871</v>
      </c>
      <c r="F484">
        <f t="shared" ca="1" si="15"/>
        <v>38</v>
      </c>
    </row>
    <row r="485" spans="1:6" x14ac:dyDescent="0.25">
      <c r="A485">
        <f ca="1">RANDBETWEEN(Produtos!$A$2,Produtos!$A$33)</f>
        <v>17</v>
      </c>
      <c r="B485">
        <f ca="1">RANDBETWEEN(Cores!$A$2,Cores!$A$28)</f>
        <v>10</v>
      </c>
      <c r="C485">
        <f ca="1">RANDBETWEEN(Tamanhos!$A$2,Tamanhos!$A$5)</f>
        <v>1</v>
      </c>
      <c r="D485">
        <f ca="1">RANDBETWEEN(Estados!$A$2,Estados!$A$28)</f>
        <v>8</v>
      </c>
      <c r="E485" s="1">
        <f t="shared" ca="1" si="14"/>
        <v>43965</v>
      </c>
      <c r="F485">
        <f t="shared" ca="1" si="15"/>
        <v>12</v>
      </c>
    </row>
    <row r="486" spans="1:6" x14ac:dyDescent="0.25">
      <c r="A486">
        <f ca="1">RANDBETWEEN(Produtos!$A$2,Produtos!$A$33)</f>
        <v>31</v>
      </c>
      <c r="B486">
        <f ca="1">RANDBETWEEN(Cores!$A$2,Cores!$A$28)</f>
        <v>22</v>
      </c>
      <c r="C486">
        <f ca="1">RANDBETWEEN(Tamanhos!$A$2,Tamanhos!$A$5)</f>
        <v>4</v>
      </c>
      <c r="D486">
        <f ca="1">RANDBETWEEN(Estados!$A$2,Estados!$A$28)</f>
        <v>5</v>
      </c>
      <c r="E486" s="1">
        <f t="shared" ca="1" si="14"/>
        <v>43960</v>
      </c>
      <c r="F486">
        <f t="shared" ca="1" si="15"/>
        <v>42</v>
      </c>
    </row>
    <row r="487" spans="1:6" x14ac:dyDescent="0.25">
      <c r="A487">
        <f ca="1">RANDBETWEEN(Produtos!$A$2,Produtos!$A$33)</f>
        <v>26</v>
      </c>
      <c r="B487">
        <f ca="1">RANDBETWEEN(Cores!$A$2,Cores!$A$28)</f>
        <v>25</v>
      </c>
      <c r="C487">
        <f ca="1">RANDBETWEEN(Tamanhos!$A$2,Tamanhos!$A$5)</f>
        <v>4</v>
      </c>
      <c r="D487">
        <f ca="1">RANDBETWEEN(Estados!$A$2,Estados!$A$28)</f>
        <v>3</v>
      </c>
      <c r="E487" s="1">
        <f t="shared" ca="1" si="14"/>
        <v>43897</v>
      </c>
      <c r="F487">
        <f t="shared" ca="1" si="15"/>
        <v>50</v>
      </c>
    </row>
    <row r="488" spans="1:6" x14ac:dyDescent="0.25">
      <c r="A488">
        <f ca="1">RANDBETWEEN(Produtos!$A$2,Produtos!$A$33)</f>
        <v>20</v>
      </c>
      <c r="B488">
        <f ca="1">RANDBETWEEN(Cores!$A$2,Cores!$A$28)</f>
        <v>25</v>
      </c>
      <c r="C488">
        <f ca="1">RANDBETWEEN(Tamanhos!$A$2,Tamanhos!$A$5)</f>
        <v>4</v>
      </c>
      <c r="D488">
        <f ca="1">RANDBETWEEN(Estados!$A$2,Estados!$A$28)</f>
        <v>4</v>
      </c>
      <c r="E488" s="1">
        <f t="shared" ca="1" si="14"/>
        <v>44033</v>
      </c>
      <c r="F488">
        <f t="shared" ca="1" si="15"/>
        <v>31</v>
      </c>
    </row>
    <row r="489" spans="1:6" x14ac:dyDescent="0.25">
      <c r="A489">
        <f ca="1">RANDBETWEEN(Produtos!$A$2,Produtos!$A$33)</f>
        <v>32</v>
      </c>
      <c r="B489">
        <f ca="1">RANDBETWEEN(Cores!$A$2,Cores!$A$28)</f>
        <v>9</v>
      </c>
      <c r="C489">
        <f ca="1">RANDBETWEEN(Tamanhos!$A$2,Tamanhos!$A$5)</f>
        <v>2</v>
      </c>
      <c r="D489">
        <f ca="1">RANDBETWEEN(Estados!$A$2,Estados!$A$28)</f>
        <v>2</v>
      </c>
      <c r="E489" s="1">
        <f t="shared" ca="1" si="14"/>
        <v>43995</v>
      </c>
      <c r="F489">
        <f t="shared" ca="1" si="15"/>
        <v>10</v>
      </c>
    </row>
    <row r="490" spans="1:6" x14ac:dyDescent="0.25">
      <c r="A490">
        <f ca="1">RANDBETWEEN(Produtos!$A$2,Produtos!$A$33)</f>
        <v>3</v>
      </c>
      <c r="B490">
        <f ca="1">RANDBETWEEN(Cores!$A$2,Cores!$A$28)</f>
        <v>15</v>
      </c>
      <c r="C490">
        <f ca="1">RANDBETWEEN(Tamanhos!$A$2,Tamanhos!$A$5)</f>
        <v>1</v>
      </c>
      <c r="D490">
        <f ca="1">RANDBETWEEN(Estados!$A$2,Estados!$A$28)</f>
        <v>5</v>
      </c>
      <c r="E490" s="1">
        <f t="shared" ca="1" si="14"/>
        <v>43875</v>
      </c>
      <c r="F490">
        <f t="shared" ca="1" si="15"/>
        <v>15</v>
      </c>
    </row>
    <row r="491" spans="1:6" x14ac:dyDescent="0.25">
      <c r="A491">
        <f ca="1">RANDBETWEEN(Produtos!$A$2,Produtos!$A$33)</f>
        <v>4</v>
      </c>
      <c r="B491">
        <f ca="1">RANDBETWEEN(Cores!$A$2,Cores!$A$28)</f>
        <v>4</v>
      </c>
      <c r="C491">
        <f ca="1">RANDBETWEEN(Tamanhos!$A$2,Tamanhos!$A$5)</f>
        <v>3</v>
      </c>
      <c r="D491">
        <f ca="1">RANDBETWEEN(Estados!$A$2,Estados!$A$28)</f>
        <v>18</v>
      </c>
      <c r="E491" s="1">
        <f t="shared" ca="1" si="14"/>
        <v>44237</v>
      </c>
      <c r="F491">
        <f t="shared" ca="1" si="15"/>
        <v>38</v>
      </c>
    </row>
    <row r="492" spans="1:6" x14ac:dyDescent="0.25">
      <c r="A492">
        <f ca="1">RANDBETWEEN(Produtos!$A$2,Produtos!$A$33)</f>
        <v>22</v>
      </c>
      <c r="B492">
        <f ca="1">RANDBETWEEN(Cores!$A$2,Cores!$A$28)</f>
        <v>13</v>
      </c>
      <c r="C492">
        <f ca="1">RANDBETWEEN(Tamanhos!$A$2,Tamanhos!$A$5)</f>
        <v>4</v>
      </c>
      <c r="D492">
        <f ca="1">RANDBETWEEN(Estados!$A$2,Estados!$A$28)</f>
        <v>12</v>
      </c>
      <c r="E492" s="1">
        <f t="shared" ca="1" si="14"/>
        <v>44131</v>
      </c>
      <c r="F492">
        <f t="shared" ca="1" si="15"/>
        <v>37</v>
      </c>
    </row>
    <row r="493" spans="1:6" x14ac:dyDescent="0.25">
      <c r="A493">
        <f ca="1">RANDBETWEEN(Produtos!$A$2,Produtos!$A$33)</f>
        <v>24</v>
      </c>
      <c r="B493">
        <f ca="1">RANDBETWEEN(Cores!$A$2,Cores!$A$28)</f>
        <v>10</v>
      </c>
      <c r="C493">
        <f ca="1">RANDBETWEEN(Tamanhos!$A$2,Tamanhos!$A$5)</f>
        <v>3</v>
      </c>
      <c r="D493">
        <f ca="1">RANDBETWEEN(Estados!$A$2,Estados!$A$28)</f>
        <v>15</v>
      </c>
      <c r="E493" s="1">
        <f t="shared" ca="1" si="14"/>
        <v>43979</v>
      </c>
      <c r="F493">
        <f t="shared" ca="1" si="15"/>
        <v>37</v>
      </c>
    </row>
    <row r="494" spans="1:6" x14ac:dyDescent="0.25">
      <c r="A494">
        <f ca="1">RANDBETWEEN(Produtos!$A$2,Produtos!$A$33)</f>
        <v>25</v>
      </c>
      <c r="B494">
        <f ca="1">RANDBETWEEN(Cores!$A$2,Cores!$A$28)</f>
        <v>14</v>
      </c>
      <c r="C494">
        <f ca="1">RANDBETWEEN(Tamanhos!$A$2,Tamanhos!$A$5)</f>
        <v>4</v>
      </c>
      <c r="D494">
        <f ca="1">RANDBETWEEN(Estados!$A$2,Estados!$A$28)</f>
        <v>12</v>
      </c>
      <c r="E494" s="1">
        <f t="shared" ca="1" si="14"/>
        <v>43909</v>
      </c>
      <c r="F494">
        <f t="shared" ca="1" si="15"/>
        <v>42</v>
      </c>
    </row>
    <row r="495" spans="1:6" x14ac:dyDescent="0.25">
      <c r="A495">
        <f ca="1">RANDBETWEEN(Produtos!$A$2,Produtos!$A$33)</f>
        <v>18</v>
      </c>
      <c r="B495">
        <f ca="1">RANDBETWEEN(Cores!$A$2,Cores!$A$28)</f>
        <v>4</v>
      </c>
      <c r="C495">
        <f ca="1">RANDBETWEEN(Tamanhos!$A$2,Tamanhos!$A$5)</f>
        <v>3</v>
      </c>
      <c r="D495">
        <f ca="1">RANDBETWEEN(Estados!$A$2,Estados!$A$28)</f>
        <v>7</v>
      </c>
      <c r="E495" s="1">
        <f t="shared" ca="1" si="14"/>
        <v>44060</v>
      </c>
      <c r="F495">
        <f t="shared" ca="1" si="15"/>
        <v>10</v>
      </c>
    </row>
    <row r="496" spans="1:6" x14ac:dyDescent="0.25">
      <c r="A496">
        <f ca="1">RANDBETWEEN(Produtos!$A$2,Produtos!$A$33)</f>
        <v>31</v>
      </c>
      <c r="B496">
        <f ca="1">RANDBETWEEN(Cores!$A$2,Cores!$A$28)</f>
        <v>5</v>
      </c>
      <c r="C496">
        <f ca="1">RANDBETWEEN(Tamanhos!$A$2,Tamanhos!$A$5)</f>
        <v>3</v>
      </c>
      <c r="D496">
        <f ca="1">RANDBETWEEN(Estados!$A$2,Estados!$A$28)</f>
        <v>25</v>
      </c>
      <c r="E496" s="1">
        <f t="shared" ca="1" si="14"/>
        <v>44157</v>
      </c>
      <c r="F496">
        <f t="shared" ca="1" si="15"/>
        <v>16</v>
      </c>
    </row>
    <row r="497" spans="1:6" x14ac:dyDescent="0.25">
      <c r="A497">
        <f ca="1">RANDBETWEEN(Produtos!$A$2,Produtos!$A$33)</f>
        <v>17</v>
      </c>
      <c r="B497">
        <f ca="1">RANDBETWEEN(Cores!$A$2,Cores!$A$28)</f>
        <v>25</v>
      </c>
      <c r="C497">
        <f ca="1">RANDBETWEEN(Tamanhos!$A$2,Tamanhos!$A$5)</f>
        <v>1</v>
      </c>
      <c r="D497">
        <f ca="1">RANDBETWEEN(Estados!$A$2,Estados!$A$28)</f>
        <v>23</v>
      </c>
      <c r="E497" s="1">
        <f t="shared" ca="1" si="14"/>
        <v>43835</v>
      </c>
      <c r="F497">
        <f t="shared" ca="1" si="15"/>
        <v>12</v>
      </c>
    </row>
    <row r="498" spans="1:6" x14ac:dyDescent="0.25">
      <c r="A498">
        <f ca="1">RANDBETWEEN(Produtos!$A$2,Produtos!$A$33)</f>
        <v>13</v>
      </c>
      <c r="B498">
        <f ca="1">RANDBETWEEN(Cores!$A$2,Cores!$A$28)</f>
        <v>22</v>
      </c>
      <c r="C498">
        <f ca="1">RANDBETWEEN(Tamanhos!$A$2,Tamanhos!$A$5)</f>
        <v>3</v>
      </c>
      <c r="D498">
        <f ca="1">RANDBETWEEN(Estados!$A$2,Estados!$A$28)</f>
        <v>12</v>
      </c>
      <c r="E498" s="1">
        <f t="shared" ca="1" si="14"/>
        <v>43895</v>
      </c>
      <c r="F498">
        <f t="shared" ca="1" si="15"/>
        <v>38</v>
      </c>
    </row>
    <row r="499" spans="1:6" x14ac:dyDescent="0.25">
      <c r="A499">
        <f ca="1">RANDBETWEEN(Produtos!$A$2,Produtos!$A$33)</f>
        <v>32</v>
      </c>
      <c r="B499">
        <f ca="1">RANDBETWEEN(Cores!$A$2,Cores!$A$28)</f>
        <v>26</v>
      </c>
      <c r="C499">
        <f ca="1">RANDBETWEEN(Tamanhos!$A$2,Tamanhos!$A$5)</f>
        <v>1</v>
      </c>
      <c r="D499">
        <f ca="1">RANDBETWEEN(Estados!$A$2,Estados!$A$28)</f>
        <v>18</v>
      </c>
      <c r="E499" s="1">
        <f t="shared" ca="1" si="14"/>
        <v>44176</v>
      </c>
      <c r="F499">
        <f t="shared" ca="1" si="15"/>
        <v>50</v>
      </c>
    </row>
    <row r="500" spans="1:6" x14ac:dyDescent="0.25">
      <c r="A500">
        <f ca="1">RANDBETWEEN(Produtos!$A$2,Produtos!$A$33)</f>
        <v>30</v>
      </c>
      <c r="B500">
        <f ca="1">RANDBETWEEN(Cores!$A$2,Cores!$A$28)</f>
        <v>27</v>
      </c>
      <c r="C500">
        <f ca="1">RANDBETWEEN(Tamanhos!$A$2,Tamanhos!$A$5)</f>
        <v>4</v>
      </c>
      <c r="D500">
        <f ca="1">RANDBETWEEN(Estados!$A$2,Estados!$A$28)</f>
        <v>18</v>
      </c>
      <c r="E500" s="1">
        <f t="shared" ca="1" si="14"/>
        <v>43919</v>
      </c>
      <c r="F500">
        <f t="shared" ca="1" si="15"/>
        <v>28</v>
      </c>
    </row>
    <row r="501" spans="1:6" x14ac:dyDescent="0.25">
      <c r="A501">
        <f ca="1">RANDBETWEEN(Produtos!$A$2,Produtos!$A$33)</f>
        <v>5</v>
      </c>
      <c r="B501">
        <f ca="1">RANDBETWEEN(Cores!$A$2,Cores!$A$28)</f>
        <v>9</v>
      </c>
      <c r="C501">
        <f ca="1">RANDBETWEEN(Tamanhos!$A$2,Tamanhos!$A$5)</f>
        <v>2</v>
      </c>
      <c r="D501">
        <f ca="1">RANDBETWEEN(Estados!$A$2,Estados!$A$28)</f>
        <v>3</v>
      </c>
      <c r="E501" s="1">
        <f t="shared" ca="1" si="14"/>
        <v>44023</v>
      </c>
      <c r="F501">
        <f t="shared" ca="1" si="15"/>
        <v>7</v>
      </c>
    </row>
    <row r="502" spans="1:6" x14ac:dyDescent="0.25">
      <c r="A502">
        <f ca="1">RANDBETWEEN(Produtos!$A$2,Produtos!$A$33)</f>
        <v>10</v>
      </c>
      <c r="B502">
        <f ca="1">RANDBETWEEN(Cores!$A$2,Cores!$A$28)</f>
        <v>8</v>
      </c>
      <c r="C502">
        <f ca="1">RANDBETWEEN(Tamanhos!$A$2,Tamanhos!$A$5)</f>
        <v>1</v>
      </c>
      <c r="D502">
        <f ca="1">RANDBETWEEN(Estados!$A$2,Estados!$A$28)</f>
        <v>13</v>
      </c>
      <c r="E502" s="1">
        <f t="shared" ca="1" si="14"/>
        <v>43993</v>
      </c>
      <c r="F502">
        <f t="shared" ca="1" si="15"/>
        <v>49</v>
      </c>
    </row>
    <row r="503" spans="1:6" x14ac:dyDescent="0.25">
      <c r="A503">
        <f ca="1">RANDBETWEEN(Produtos!$A$2,Produtos!$A$33)</f>
        <v>7</v>
      </c>
      <c r="B503">
        <f ca="1">RANDBETWEEN(Cores!$A$2,Cores!$A$28)</f>
        <v>27</v>
      </c>
      <c r="C503">
        <f ca="1">RANDBETWEEN(Tamanhos!$A$2,Tamanhos!$A$5)</f>
        <v>4</v>
      </c>
      <c r="D503">
        <f ca="1">RANDBETWEEN(Estados!$A$2,Estados!$A$28)</f>
        <v>9</v>
      </c>
      <c r="E503" s="1">
        <f t="shared" ca="1" si="14"/>
        <v>43975</v>
      </c>
      <c r="F503">
        <f t="shared" ca="1" si="15"/>
        <v>49</v>
      </c>
    </row>
    <row r="504" spans="1:6" x14ac:dyDescent="0.25">
      <c r="A504">
        <f ca="1">RANDBETWEEN(Produtos!$A$2,Produtos!$A$33)</f>
        <v>28</v>
      </c>
      <c r="B504">
        <f ca="1">RANDBETWEEN(Cores!$A$2,Cores!$A$28)</f>
        <v>19</v>
      </c>
      <c r="C504">
        <f ca="1">RANDBETWEEN(Tamanhos!$A$2,Tamanhos!$A$5)</f>
        <v>1</v>
      </c>
      <c r="D504">
        <f ca="1">RANDBETWEEN(Estados!$A$2,Estados!$A$28)</f>
        <v>23</v>
      </c>
      <c r="E504" s="1">
        <f t="shared" ca="1" si="14"/>
        <v>44201</v>
      </c>
      <c r="F504">
        <f t="shared" ca="1" si="15"/>
        <v>38</v>
      </c>
    </row>
    <row r="505" spans="1:6" x14ac:dyDescent="0.25">
      <c r="A505">
        <f ca="1">RANDBETWEEN(Produtos!$A$2,Produtos!$A$33)</f>
        <v>4</v>
      </c>
      <c r="B505">
        <f ca="1">RANDBETWEEN(Cores!$A$2,Cores!$A$28)</f>
        <v>12</v>
      </c>
      <c r="C505">
        <f ca="1">RANDBETWEEN(Tamanhos!$A$2,Tamanhos!$A$5)</f>
        <v>2</v>
      </c>
      <c r="D505">
        <f ca="1">RANDBETWEEN(Estados!$A$2,Estados!$A$28)</f>
        <v>27</v>
      </c>
      <c r="E505" s="1">
        <f t="shared" ca="1" si="14"/>
        <v>44186</v>
      </c>
      <c r="F505">
        <f t="shared" ca="1" si="15"/>
        <v>18</v>
      </c>
    </row>
    <row r="506" spans="1:6" x14ac:dyDescent="0.25">
      <c r="A506">
        <f ca="1">RANDBETWEEN(Produtos!$A$2,Produtos!$A$33)</f>
        <v>26</v>
      </c>
      <c r="B506">
        <f ca="1">RANDBETWEEN(Cores!$A$2,Cores!$A$28)</f>
        <v>6</v>
      </c>
      <c r="C506">
        <f ca="1">RANDBETWEEN(Tamanhos!$A$2,Tamanhos!$A$5)</f>
        <v>2</v>
      </c>
      <c r="D506">
        <f ca="1">RANDBETWEEN(Estados!$A$2,Estados!$A$28)</f>
        <v>20</v>
      </c>
      <c r="E506" s="1">
        <f t="shared" ca="1" si="14"/>
        <v>44168</v>
      </c>
      <c r="F506">
        <f t="shared" ca="1" si="15"/>
        <v>29</v>
      </c>
    </row>
    <row r="507" spans="1:6" x14ac:dyDescent="0.25">
      <c r="A507">
        <f ca="1">RANDBETWEEN(Produtos!$A$2,Produtos!$A$33)</f>
        <v>7</v>
      </c>
      <c r="B507">
        <f ca="1">RANDBETWEEN(Cores!$A$2,Cores!$A$28)</f>
        <v>23</v>
      </c>
      <c r="C507">
        <f ca="1">RANDBETWEEN(Tamanhos!$A$2,Tamanhos!$A$5)</f>
        <v>4</v>
      </c>
      <c r="D507">
        <f ca="1">RANDBETWEEN(Estados!$A$2,Estados!$A$28)</f>
        <v>16</v>
      </c>
      <c r="E507" s="1">
        <f t="shared" ca="1" si="14"/>
        <v>44133</v>
      </c>
      <c r="F507">
        <f t="shared" ca="1" si="15"/>
        <v>21</v>
      </c>
    </row>
    <row r="508" spans="1:6" x14ac:dyDescent="0.25">
      <c r="A508">
        <f ca="1">RANDBETWEEN(Produtos!$A$2,Produtos!$A$33)</f>
        <v>28</v>
      </c>
      <c r="B508">
        <f ca="1">RANDBETWEEN(Cores!$A$2,Cores!$A$28)</f>
        <v>3</v>
      </c>
      <c r="C508">
        <f ca="1">RANDBETWEEN(Tamanhos!$A$2,Tamanhos!$A$5)</f>
        <v>2</v>
      </c>
      <c r="D508">
        <f ca="1">RANDBETWEEN(Estados!$A$2,Estados!$A$28)</f>
        <v>18</v>
      </c>
      <c r="E508" s="1">
        <f t="shared" ca="1" si="14"/>
        <v>44154</v>
      </c>
      <c r="F508">
        <f t="shared" ca="1" si="15"/>
        <v>1</v>
      </c>
    </row>
    <row r="509" spans="1:6" x14ac:dyDescent="0.25">
      <c r="A509">
        <f ca="1">RANDBETWEEN(Produtos!$A$2,Produtos!$A$33)</f>
        <v>31</v>
      </c>
      <c r="B509">
        <f ca="1">RANDBETWEEN(Cores!$A$2,Cores!$A$28)</f>
        <v>5</v>
      </c>
      <c r="C509">
        <f ca="1">RANDBETWEEN(Tamanhos!$A$2,Tamanhos!$A$5)</f>
        <v>4</v>
      </c>
      <c r="D509">
        <f ca="1">RANDBETWEEN(Estados!$A$2,Estados!$A$28)</f>
        <v>12</v>
      </c>
      <c r="E509" s="1">
        <f t="shared" ca="1" si="14"/>
        <v>44294</v>
      </c>
      <c r="F509">
        <f t="shared" ca="1" si="15"/>
        <v>6</v>
      </c>
    </row>
    <row r="510" spans="1:6" x14ac:dyDescent="0.25">
      <c r="A510">
        <f ca="1">RANDBETWEEN(Produtos!$A$2,Produtos!$A$33)</f>
        <v>29</v>
      </c>
      <c r="B510">
        <f ca="1">RANDBETWEEN(Cores!$A$2,Cores!$A$28)</f>
        <v>11</v>
      </c>
      <c r="C510">
        <f ca="1">RANDBETWEEN(Tamanhos!$A$2,Tamanhos!$A$5)</f>
        <v>4</v>
      </c>
      <c r="D510">
        <f ca="1">RANDBETWEEN(Estados!$A$2,Estados!$A$28)</f>
        <v>16</v>
      </c>
      <c r="E510" s="1">
        <f t="shared" ca="1" si="14"/>
        <v>43998</v>
      </c>
      <c r="F510">
        <f t="shared" ca="1" si="15"/>
        <v>40</v>
      </c>
    </row>
    <row r="511" spans="1:6" x14ac:dyDescent="0.25">
      <c r="A511">
        <f ca="1">RANDBETWEEN(Produtos!$A$2,Produtos!$A$33)</f>
        <v>14</v>
      </c>
      <c r="B511">
        <f ca="1">RANDBETWEEN(Cores!$A$2,Cores!$A$28)</f>
        <v>18</v>
      </c>
      <c r="C511">
        <f ca="1">RANDBETWEEN(Tamanhos!$A$2,Tamanhos!$A$5)</f>
        <v>1</v>
      </c>
      <c r="D511">
        <f ca="1">RANDBETWEEN(Estados!$A$2,Estados!$A$28)</f>
        <v>23</v>
      </c>
      <c r="E511" s="1">
        <f t="shared" ca="1" si="14"/>
        <v>43834</v>
      </c>
      <c r="F511">
        <f t="shared" ca="1" si="15"/>
        <v>40</v>
      </c>
    </row>
    <row r="512" spans="1:6" x14ac:dyDescent="0.25">
      <c r="A512">
        <f ca="1">RANDBETWEEN(Produtos!$A$2,Produtos!$A$33)</f>
        <v>31</v>
      </c>
      <c r="B512">
        <f ca="1">RANDBETWEEN(Cores!$A$2,Cores!$A$28)</f>
        <v>15</v>
      </c>
      <c r="C512">
        <f ca="1">RANDBETWEEN(Tamanhos!$A$2,Tamanhos!$A$5)</f>
        <v>2</v>
      </c>
      <c r="D512">
        <f ca="1">RANDBETWEEN(Estados!$A$2,Estados!$A$28)</f>
        <v>3</v>
      </c>
      <c r="E512" s="1">
        <f t="shared" ca="1" si="14"/>
        <v>44103</v>
      </c>
      <c r="F512">
        <f t="shared" ca="1" si="15"/>
        <v>37</v>
      </c>
    </row>
    <row r="513" spans="1:6" x14ac:dyDescent="0.25">
      <c r="A513">
        <f ca="1">RANDBETWEEN(Produtos!$A$2,Produtos!$A$33)</f>
        <v>1</v>
      </c>
      <c r="B513">
        <f ca="1">RANDBETWEEN(Cores!$A$2,Cores!$A$28)</f>
        <v>4</v>
      </c>
      <c r="C513">
        <f ca="1">RANDBETWEEN(Tamanhos!$A$2,Tamanhos!$A$5)</f>
        <v>2</v>
      </c>
      <c r="D513">
        <f ca="1">RANDBETWEEN(Estados!$A$2,Estados!$A$28)</f>
        <v>27</v>
      </c>
      <c r="E513" s="1">
        <f t="shared" ca="1" si="14"/>
        <v>44164</v>
      </c>
      <c r="F513">
        <f t="shared" ca="1" si="15"/>
        <v>7</v>
      </c>
    </row>
    <row r="514" spans="1:6" x14ac:dyDescent="0.25">
      <c r="A514">
        <f ca="1">RANDBETWEEN(Produtos!$A$2,Produtos!$A$33)</f>
        <v>18</v>
      </c>
      <c r="B514">
        <f ca="1">RANDBETWEEN(Cores!$A$2,Cores!$A$28)</f>
        <v>3</v>
      </c>
      <c r="C514">
        <f ca="1">RANDBETWEEN(Tamanhos!$A$2,Tamanhos!$A$5)</f>
        <v>4</v>
      </c>
      <c r="D514">
        <f ca="1">RANDBETWEEN(Estados!$A$2,Estados!$A$28)</f>
        <v>26</v>
      </c>
      <c r="E514" s="1">
        <f t="shared" ref="E514:E577" ca="1" si="16">DATE(2020,1,1)+RANDBETWEEN(0,480)</f>
        <v>44076</v>
      </c>
      <c r="F514">
        <f t="shared" ca="1" si="15"/>
        <v>49</v>
      </c>
    </row>
    <row r="515" spans="1:6" x14ac:dyDescent="0.25">
      <c r="A515">
        <f ca="1">RANDBETWEEN(Produtos!$A$2,Produtos!$A$33)</f>
        <v>25</v>
      </c>
      <c r="B515">
        <f ca="1">RANDBETWEEN(Cores!$A$2,Cores!$A$28)</f>
        <v>12</v>
      </c>
      <c r="C515">
        <f ca="1">RANDBETWEEN(Tamanhos!$A$2,Tamanhos!$A$5)</f>
        <v>4</v>
      </c>
      <c r="D515">
        <f ca="1">RANDBETWEEN(Estados!$A$2,Estados!$A$28)</f>
        <v>24</v>
      </c>
      <c r="E515" s="1">
        <f t="shared" ca="1" si="16"/>
        <v>44075</v>
      </c>
      <c r="F515">
        <f t="shared" ref="F515:F578" ca="1" si="17">RANDBETWEEN(1,50)</f>
        <v>22</v>
      </c>
    </row>
    <row r="516" spans="1:6" x14ac:dyDescent="0.25">
      <c r="A516">
        <f ca="1">RANDBETWEEN(Produtos!$A$2,Produtos!$A$33)</f>
        <v>9</v>
      </c>
      <c r="B516">
        <f ca="1">RANDBETWEEN(Cores!$A$2,Cores!$A$28)</f>
        <v>4</v>
      </c>
      <c r="C516">
        <f ca="1">RANDBETWEEN(Tamanhos!$A$2,Tamanhos!$A$5)</f>
        <v>2</v>
      </c>
      <c r="D516">
        <f ca="1">RANDBETWEEN(Estados!$A$2,Estados!$A$28)</f>
        <v>12</v>
      </c>
      <c r="E516" s="1">
        <f t="shared" ca="1" si="16"/>
        <v>44153</v>
      </c>
      <c r="F516">
        <f t="shared" ca="1" si="17"/>
        <v>6</v>
      </c>
    </row>
    <row r="517" spans="1:6" x14ac:dyDescent="0.25">
      <c r="A517">
        <f ca="1">RANDBETWEEN(Produtos!$A$2,Produtos!$A$33)</f>
        <v>29</v>
      </c>
      <c r="B517">
        <f ca="1">RANDBETWEEN(Cores!$A$2,Cores!$A$28)</f>
        <v>20</v>
      </c>
      <c r="C517">
        <f ca="1">RANDBETWEEN(Tamanhos!$A$2,Tamanhos!$A$5)</f>
        <v>4</v>
      </c>
      <c r="D517">
        <f ca="1">RANDBETWEEN(Estados!$A$2,Estados!$A$28)</f>
        <v>27</v>
      </c>
      <c r="E517" s="1">
        <f t="shared" ca="1" si="16"/>
        <v>43869</v>
      </c>
      <c r="F517">
        <f t="shared" ca="1" si="17"/>
        <v>18</v>
      </c>
    </row>
    <row r="518" spans="1:6" x14ac:dyDescent="0.25">
      <c r="A518">
        <f ca="1">RANDBETWEEN(Produtos!$A$2,Produtos!$A$33)</f>
        <v>4</v>
      </c>
      <c r="B518">
        <f ca="1">RANDBETWEEN(Cores!$A$2,Cores!$A$28)</f>
        <v>23</v>
      </c>
      <c r="C518">
        <f ca="1">RANDBETWEEN(Tamanhos!$A$2,Tamanhos!$A$5)</f>
        <v>1</v>
      </c>
      <c r="D518">
        <f ca="1">RANDBETWEEN(Estados!$A$2,Estados!$A$28)</f>
        <v>10</v>
      </c>
      <c r="E518" s="1">
        <f t="shared" ca="1" si="16"/>
        <v>43841</v>
      </c>
      <c r="F518">
        <f t="shared" ca="1" si="17"/>
        <v>33</v>
      </c>
    </row>
    <row r="519" spans="1:6" x14ac:dyDescent="0.25">
      <c r="A519">
        <f ca="1">RANDBETWEEN(Produtos!$A$2,Produtos!$A$33)</f>
        <v>29</v>
      </c>
      <c r="B519">
        <f ca="1">RANDBETWEEN(Cores!$A$2,Cores!$A$28)</f>
        <v>11</v>
      </c>
      <c r="C519">
        <f ca="1">RANDBETWEEN(Tamanhos!$A$2,Tamanhos!$A$5)</f>
        <v>2</v>
      </c>
      <c r="D519">
        <f ca="1">RANDBETWEEN(Estados!$A$2,Estados!$A$28)</f>
        <v>16</v>
      </c>
      <c r="E519" s="1">
        <f t="shared" ca="1" si="16"/>
        <v>44082</v>
      </c>
      <c r="F519">
        <f t="shared" ca="1" si="17"/>
        <v>17</v>
      </c>
    </row>
    <row r="520" spans="1:6" x14ac:dyDescent="0.25">
      <c r="A520">
        <f ca="1">RANDBETWEEN(Produtos!$A$2,Produtos!$A$33)</f>
        <v>23</v>
      </c>
      <c r="B520">
        <f ca="1">RANDBETWEEN(Cores!$A$2,Cores!$A$28)</f>
        <v>12</v>
      </c>
      <c r="C520">
        <f ca="1">RANDBETWEEN(Tamanhos!$A$2,Tamanhos!$A$5)</f>
        <v>4</v>
      </c>
      <c r="D520">
        <f ca="1">RANDBETWEEN(Estados!$A$2,Estados!$A$28)</f>
        <v>10</v>
      </c>
      <c r="E520" s="1">
        <f t="shared" ca="1" si="16"/>
        <v>44151</v>
      </c>
      <c r="F520">
        <f t="shared" ca="1" si="17"/>
        <v>39</v>
      </c>
    </row>
    <row r="521" spans="1:6" x14ac:dyDescent="0.25">
      <c r="A521">
        <f ca="1">RANDBETWEEN(Produtos!$A$2,Produtos!$A$33)</f>
        <v>5</v>
      </c>
      <c r="B521">
        <f ca="1">RANDBETWEEN(Cores!$A$2,Cores!$A$28)</f>
        <v>25</v>
      </c>
      <c r="C521">
        <f ca="1">RANDBETWEEN(Tamanhos!$A$2,Tamanhos!$A$5)</f>
        <v>1</v>
      </c>
      <c r="D521">
        <f ca="1">RANDBETWEEN(Estados!$A$2,Estados!$A$28)</f>
        <v>17</v>
      </c>
      <c r="E521" s="1">
        <f t="shared" ca="1" si="16"/>
        <v>43850</v>
      </c>
      <c r="F521">
        <f t="shared" ca="1" si="17"/>
        <v>27</v>
      </c>
    </row>
    <row r="522" spans="1:6" x14ac:dyDescent="0.25">
      <c r="A522">
        <f ca="1">RANDBETWEEN(Produtos!$A$2,Produtos!$A$33)</f>
        <v>32</v>
      </c>
      <c r="B522">
        <f ca="1">RANDBETWEEN(Cores!$A$2,Cores!$A$28)</f>
        <v>14</v>
      </c>
      <c r="C522">
        <f ca="1">RANDBETWEEN(Tamanhos!$A$2,Tamanhos!$A$5)</f>
        <v>4</v>
      </c>
      <c r="D522">
        <f ca="1">RANDBETWEEN(Estados!$A$2,Estados!$A$28)</f>
        <v>18</v>
      </c>
      <c r="E522" s="1">
        <f t="shared" ca="1" si="16"/>
        <v>44093</v>
      </c>
      <c r="F522">
        <f t="shared" ca="1" si="17"/>
        <v>8</v>
      </c>
    </row>
    <row r="523" spans="1:6" x14ac:dyDescent="0.25">
      <c r="A523">
        <f ca="1">RANDBETWEEN(Produtos!$A$2,Produtos!$A$33)</f>
        <v>27</v>
      </c>
      <c r="B523">
        <f ca="1">RANDBETWEEN(Cores!$A$2,Cores!$A$28)</f>
        <v>16</v>
      </c>
      <c r="C523">
        <f ca="1">RANDBETWEEN(Tamanhos!$A$2,Tamanhos!$A$5)</f>
        <v>2</v>
      </c>
      <c r="D523">
        <f ca="1">RANDBETWEEN(Estados!$A$2,Estados!$A$28)</f>
        <v>20</v>
      </c>
      <c r="E523" s="1">
        <f t="shared" ca="1" si="16"/>
        <v>43877</v>
      </c>
      <c r="F523">
        <f t="shared" ca="1" si="17"/>
        <v>14</v>
      </c>
    </row>
    <row r="524" spans="1:6" x14ac:dyDescent="0.25">
      <c r="A524">
        <f ca="1">RANDBETWEEN(Produtos!$A$2,Produtos!$A$33)</f>
        <v>13</v>
      </c>
      <c r="B524">
        <f ca="1">RANDBETWEEN(Cores!$A$2,Cores!$A$28)</f>
        <v>24</v>
      </c>
      <c r="C524">
        <f ca="1">RANDBETWEEN(Tamanhos!$A$2,Tamanhos!$A$5)</f>
        <v>1</v>
      </c>
      <c r="D524">
        <f ca="1">RANDBETWEEN(Estados!$A$2,Estados!$A$28)</f>
        <v>19</v>
      </c>
      <c r="E524" s="1">
        <f t="shared" ca="1" si="16"/>
        <v>44195</v>
      </c>
      <c r="F524">
        <f t="shared" ca="1" si="17"/>
        <v>7</v>
      </c>
    </row>
    <row r="525" spans="1:6" x14ac:dyDescent="0.25">
      <c r="A525">
        <f ca="1">RANDBETWEEN(Produtos!$A$2,Produtos!$A$33)</f>
        <v>19</v>
      </c>
      <c r="B525">
        <f ca="1">RANDBETWEEN(Cores!$A$2,Cores!$A$28)</f>
        <v>19</v>
      </c>
      <c r="C525">
        <f ca="1">RANDBETWEEN(Tamanhos!$A$2,Tamanhos!$A$5)</f>
        <v>3</v>
      </c>
      <c r="D525">
        <f ca="1">RANDBETWEEN(Estados!$A$2,Estados!$A$28)</f>
        <v>19</v>
      </c>
      <c r="E525" s="1">
        <f t="shared" ca="1" si="16"/>
        <v>44294</v>
      </c>
      <c r="F525">
        <f t="shared" ca="1" si="17"/>
        <v>49</v>
      </c>
    </row>
    <row r="526" spans="1:6" x14ac:dyDescent="0.25">
      <c r="A526">
        <f ca="1">RANDBETWEEN(Produtos!$A$2,Produtos!$A$33)</f>
        <v>1</v>
      </c>
      <c r="B526">
        <f ca="1">RANDBETWEEN(Cores!$A$2,Cores!$A$28)</f>
        <v>21</v>
      </c>
      <c r="C526">
        <f ca="1">RANDBETWEEN(Tamanhos!$A$2,Tamanhos!$A$5)</f>
        <v>3</v>
      </c>
      <c r="D526">
        <f ca="1">RANDBETWEEN(Estados!$A$2,Estados!$A$28)</f>
        <v>4</v>
      </c>
      <c r="E526" s="1">
        <f t="shared" ca="1" si="16"/>
        <v>44245</v>
      </c>
      <c r="F526">
        <f t="shared" ca="1" si="17"/>
        <v>24</v>
      </c>
    </row>
    <row r="527" spans="1:6" x14ac:dyDescent="0.25">
      <c r="A527">
        <f ca="1">RANDBETWEEN(Produtos!$A$2,Produtos!$A$33)</f>
        <v>31</v>
      </c>
      <c r="B527">
        <f ca="1">RANDBETWEEN(Cores!$A$2,Cores!$A$28)</f>
        <v>22</v>
      </c>
      <c r="C527">
        <f ca="1">RANDBETWEEN(Tamanhos!$A$2,Tamanhos!$A$5)</f>
        <v>3</v>
      </c>
      <c r="D527">
        <f ca="1">RANDBETWEEN(Estados!$A$2,Estados!$A$28)</f>
        <v>24</v>
      </c>
      <c r="E527" s="1">
        <f t="shared" ca="1" si="16"/>
        <v>44121</v>
      </c>
      <c r="F527">
        <f t="shared" ca="1" si="17"/>
        <v>40</v>
      </c>
    </row>
    <row r="528" spans="1:6" x14ac:dyDescent="0.25">
      <c r="A528">
        <f ca="1">RANDBETWEEN(Produtos!$A$2,Produtos!$A$33)</f>
        <v>23</v>
      </c>
      <c r="B528">
        <f ca="1">RANDBETWEEN(Cores!$A$2,Cores!$A$28)</f>
        <v>21</v>
      </c>
      <c r="C528">
        <f ca="1">RANDBETWEEN(Tamanhos!$A$2,Tamanhos!$A$5)</f>
        <v>3</v>
      </c>
      <c r="D528">
        <f ca="1">RANDBETWEEN(Estados!$A$2,Estados!$A$28)</f>
        <v>3</v>
      </c>
      <c r="E528" s="1">
        <f t="shared" ca="1" si="16"/>
        <v>44088</v>
      </c>
      <c r="F528">
        <f t="shared" ca="1" si="17"/>
        <v>30</v>
      </c>
    </row>
    <row r="529" spans="1:6" x14ac:dyDescent="0.25">
      <c r="A529">
        <f ca="1">RANDBETWEEN(Produtos!$A$2,Produtos!$A$33)</f>
        <v>20</v>
      </c>
      <c r="B529">
        <f ca="1">RANDBETWEEN(Cores!$A$2,Cores!$A$28)</f>
        <v>5</v>
      </c>
      <c r="C529">
        <f ca="1">RANDBETWEEN(Tamanhos!$A$2,Tamanhos!$A$5)</f>
        <v>4</v>
      </c>
      <c r="D529">
        <f ca="1">RANDBETWEEN(Estados!$A$2,Estados!$A$28)</f>
        <v>7</v>
      </c>
      <c r="E529" s="1">
        <f t="shared" ca="1" si="16"/>
        <v>43992</v>
      </c>
      <c r="F529">
        <f t="shared" ca="1" si="17"/>
        <v>16</v>
      </c>
    </row>
    <row r="530" spans="1:6" x14ac:dyDescent="0.25">
      <c r="A530">
        <f ca="1">RANDBETWEEN(Produtos!$A$2,Produtos!$A$33)</f>
        <v>19</v>
      </c>
      <c r="B530">
        <f ca="1">RANDBETWEEN(Cores!$A$2,Cores!$A$28)</f>
        <v>6</v>
      </c>
      <c r="C530">
        <f ca="1">RANDBETWEEN(Tamanhos!$A$2,Tamanhos!$A$5)</f>
        <v>3</v>
      </c>
      <c r="D530">
        <f ca="1">RANDBETWEEN(Estados!$A$2,Estados!$A$28)</f>
        <v>3</v>
      </c>
      <c r="E530" s="1">
        <f t="shared" ca="1" si="16"/>
        <v>44275</v>
      </c>
      <c r="F530">
        <f t="shared" ca="1" si="17"/>
        <v>33</v>
      </c>
    </row>
    <row r="531" spans="1:6" x14ac:dyDescent="0.25">
      <c r="A531">
        <f ca="1">RANDBETWEEN(Produtos!$A$2,Produtos!$A$33)</f>
        <v>31</v>
      </c>
      <c r="B531">
        <f ca="1">RANDBETWEEN(Cores!$A$2,Cores!$A$28)</f>
        <v>21</v>
      </c>
      <c r="C531">
        <f ca="1">RANDBETWEEN(Tamanhos!$A$2,Tamanhos!$A$5)</f>
        <v>1</v>
      </c>
      <c r="D531">
        <f ca="1">RANDBETWEEN(Estados!$A$2,Estados!$A$28)</f>
        <v>21</v>
      </c>
      <c r="E531" s="1">
        <f t="shared" ca="1" si="16"/>
        <v>43981</v>
      </c>
      <c r="F531">
        <f t="shared" ca="1" si="17"/>
        <v>6</v>
      </c>
    </row>
    <row r="532" spans="1:6" x14ac:dyDescent="0.25">
      <c r="A532">
        <f ca="1">RANDBETWEEN(Produtos!$A$2,Produtos!$A$33)</f>
        <v>14</v>
      </c>
      <c r="B532">
        <f ca="1">RANDBETWEEN(Cores!$A$2,Cores!$A$28)</f>
        <v>21</v>
      </c>
      <c r="C532">
        <f ca="1">RANDBETWEEN(Tamanhos!$A$2,Tamanhos!$A$5)</f>
        <v>3</v>
      </c>
      <c r="D532">
        <f ca="1">RANDBETWEEN(Estados!$A$2,Estados!$A$28)</f>
        <v>15</v>
      </c>
      <c r="E532" s="1">
        <f t="shared" ca="1" si="16"/>
        <v>43904</v>
      </c>
      <c r="F532">
        <f t="shared" ca="1" si="17"/>
        <v>48</v>
      </c>
    </row>
    <row r="533" spans="1:6" x14ac:dyDescent="0.25">
      <c r="A533">
        <f ca="1">RANDBETWEEN(Produtos!$A$2,Produtos!$A$33)</f>
        <v>29</v>
      </c>
      <c r="B533">
        <f ca="1">RANDBETWEEN(Cores!$A$2,Cores!$A$28)</f>
        <v>5</v>
      </c>
      <c r="C533">
        <f ca="1">RANDBETWEEN(Tamanhos!$A$2,Tamanhos!$A$5)</f>
        <v>2</v>
      </c>
      <c r="D533">
        <f ca="1">RANDBETWEEN(Estados!$A$2,Estados!$A$28)</f>
        <v>13</v>
      </c>
      <c r="E533" s="1">
        <f t="shared" ca="1" si="16"/>
        <v>43921</v>
      </c>
      <c r="F533">
        <f t="shared" ca="1" si="17"/>
        <v>17</v>
      </c>
    </row>
    <row r="534" spans="1:6" x14ac:dyDescent="0.25">
      <c r="A534">
        <f ca="1">RANDBETWEEN(Produtos!$A$2,Produtos!$A$33)</f>
        <v>1</v>
      </c>
      <c r="B534">
        <f ca="1">RANDBETWEEN(Cores!$A$2,Cores!$A$28)</f>
        <v>23</v>
      </c>
      <c r="C534">
        <f ca="1">RANDBETWEEN(Tamanhos!$A$2,Tamanhos!$A$5)</f>
        <v>4</v>
      </c>
      <c r="D534">
        <f ca="1">RANDBETWEEN(Estados!$A$2,Estados!$A$28)</f>
        <v>16</v>
      </c>
      <c r="E534" s="1">
        <f t="shared" ca="1" si="16"/>
        <v>43845</v>
      </c>
      <c r="F534">
        <f t="shared" ca="1" si="17"/>
        <v>2</v>
      </c>
    </row>
    <row r="535" spans="1:6" x14ac:dyDescent="0.25">
      <c r="A535">
        <f ca="1">RANDBETWEEN(Produtos!$A$2,Produtos!$A$33)</f>
        <v>32</v>
      </c>
      <c r="B535">
        <f ca="1">RANDBETWEEN(Cores!$A$2,Cores!$A$28)</f>
        <v>11</v>
      </c>
      <c r="C535">
        <f ca="1">RANDBETWEEN(Tamanhos!$A$2,Tamanhos!$A$5)</f>
        <v>2</v>
      </c>
      <c r="D535">
        <f ca="1">RANDBETWEEN(Estados!$A$2,Estados!$A$28)</f>
        <v>16</v>
      </c>
      <c r="E535" s="1">
        <f t="shared" ca="1" si="16"/>
        <v>43982</v>
      </c>
      <c r="F535">
        <f t="shared" ca="1" si="17"/>
        <v>49</v>
      </c>
    </row>
    <row r="536" spans="1:6" x14ac:dyDescent="0.25">
      <c r="A536">
        <f ca="1">RANDBETWEEN(Produtos!$A$2,Produtos!$A$33)</f>
        <v>8</v>
      </c>
      <c r="B536">
        <f ca="1">RANDBETWEEN(Cores!$A$2,Cores!$A$28)</f>
        <v>19</v>
      </c>
      <c r="C536">
        <f ca="1">RANDBETWEEN(Tamanhos!$A$2,Tamanhos!$A$5)</f>
        <v>2</v>
      </c>
      <c r="D536">
        <f ca="1">RANDBETWEEN(Estados!$A$2,Estados!$A$28)</f>
        <v>11</v>
      </c>
      <c r="E536" s="1">
        <f t="shared" ca="1" si="16"/>
        <v>44048</v>
      </c>
      <c r="F536">
        <f t="shared" ca="1" si="17"/>
        <v>32</v>
      </c>
    </row>
    <row r="537" spans="1:6" x14ac:dyDescent="0.25">
      <c r="A537">
        <f ca="1">RANDBETWEEN(Produtos!$A$2,Produtos!$A$33)</f>
        <v>6</v>
      </c>
      <c r="B537">
        <f ca="1">RANDBETWEEN(Cores!$A$2,Cores!$A$28)</f>
        <v>20</v>
      </c>
      <c r="C537">
        <f ca="1">RANDBETWEEN(Tamanhos!$A$2,Tamanhos!$A$5)</f>
        <v>1</v>
      </c>
      <c r="D537">
        <f ca="1">RANDBETWEEN(Estados!$A$2,Estados!$A$28)</f>
        <v>3</v>
      </c>
      <c r="E537" s="1">
        <f t="shared" ca="1" si="16"/>
        <v>44237</v>
      </c>
      <c r="F537">
        <f t="shared" ca="1" si="17"/>
        <v>49</v>
      </c>
    </row>
    <row r="538" spans="1:6" x14ac:dyDescent="0.25">
      <c r="A538">
        <f ca="1">RANDBETWEEN(Produtos!$A$2,Produtos!$A$33)</f>
        <v>2</v>
      </c>
      <c r="B538">
        <f ca="1">RANDBETWEEN(Cores!$A$2,Cores!$A$28)</f>
        <v>21</v>
      </c>
      <c r="C538">
        <f ca="1">RANDBETWEEN(Tamanhos!$A$2,Tamanhos!$A$5)</f>
        <v>4</v>
      </c>
      <c r="D538">
        <f ca="1">RANDBETWEEN(Estados!$A$2,Estados!$A$28)</f>
        <v>12</v>
      </c>
      <c r="E538" s="1">
        <f t="shared" ca="1" si="16"/>
        <v>44264</v>
      </c>
      <c r="F538">
        <f t="shared" ca="1" si="17"/>
        <v>25</v>
      </c>
    </row>
    <row r="539" spans="1:6" x14ac:dyDescent="0.25">
      <c r="A539">
        <f ca="1">RANDBETWEEN(Produtos!$A$2,Produtos!$A$33)</f>
        <v>31</v>
      </c>
      <c r="B539">
        <f ca="1">RANDBETWEEN(Cores!$A$2,Cores!$A$28)</f>
        <v>21</v>
      </c>
      <c r="C539">
        <f ca="1">RANDBETWEEN(Tamanhos!$A$2,Tamanhos!$A$5)</f>
        <v>3</v>
      </c>
      <c r="D539">
        <f ca="1">RANDBETWEEN(Estados!$A$2,Estados!$A$28)</f>
        <v>16</v>
      </c>
      <c r="E539" s="1">
        <f t="shared" ca="1" si="16"/>
        <v>44181</v>
      </c>
      <c r="F539">
        <f t="shared" ca="1" si="17"/>
        <v>42</v>
      </c>
    </row>
    <row r="540" spans="1:6" x14ac:dyDescent="0.25">
      <c r="A540">
        <f ca="1">RANDBETWEEN(Produtos!$A$2,Produtos!$A$33)</f>
        <v>3</v>
      </c>
      <c r="B540">
        <f ca="1">RANDBETWEEN(Cores!$A$2,Cores!$A$28)</f>
        <v>11</v>
      </c>
      <c r="C540">
        <f ca="1">RANDBETWEEN(Tamanhos!$A$2,Tamanhos!$A$5)</f>
        <v>4</v>
      </c>
      <c r="D540">
        <f ca="1">RANDBETWEEN(Estados!$A$2,Estados!$A$28)</f>
        <v>21</v>
      </c>
      <c r="E540" s="1">
        <f t="shared" ca="1" si="16"/>
        <v>44283</v>
      </c>
      <c r="F540">
        <f t="shared" ca="1" si="17"/>
        <v>45</v>
      </c>
    </row>
    <row r="541" spans="1:6" x14ac:dyDescent="0.25">
      <c r="A541">
        <f ca="1">RANDBETWEEN(Produtos!$A$2,Produtos!$A$33)</f>
        <v>28</v>
      </c>
      <c r="B541">
        <f ca="1">RANDBETWEEN(Cores!$A$2,Cores!$A$28)</f>
        <v>11</v>
      </c>
      <c r="C541">
        <f ca="1">RANDBETWEEN(Tamanhos!$A$2,Tamanhos!$A$5)</f>
        <v>4</v>
      </c>
      <c r="D541">
        <f ca="1">RANDBETWEEN(Estados!$A$2,Estados!$A$28)</f>
        <v>22</v>
      </c>
      <c r="E541" s="1">
        <f t="shared" ca="1" si="16"/>
        <v>44086</v>
      </c>
      <c r="F541">
        <f t="shared" ca="1" si="17"/>
        <v>45</v>
      </c>
    </row>
    <row r="542" spans="1:6" x14ac:dyDescent="0.25">
      <c r="A542">
        <f ca="1">RANDBETWEEN(Produtos!$A$2,Produtos!$A$33)</f>
        <v>27</v>
      </c>
      <c r="B542">
        <f ca="1">RANDBETWEEN(Cores!$A$2,Cores!$A$28)</f>
        <v>3</v>
      </c>
      <c r="C542">
        <f ca="1">RANDBETWEEN(Tamanhos!$A$2,Tamanhos!$A$5)</f>
        <v>2</v>
      </c>
      <c r="D542">
        <f ca="1">RANDBETWEEN(Estados!$A$2,Estados!$A$28)</f>
        <v>3</v>
      </c>
      <c r="E542" s="1">
        <f t="shared" ca="1" si="16"/>
        <v>43858</v>
      </c>
      <c r="F542">
        <f t="shared" ca="1" si="17"/>
        <v>48</v>
      </c>
    </row>
    <row r="543" spans="1:6" x14ac:dyDescent="0.25">
      <c r="A543">
        <f ca="1">RANDBETWEEN(Produtos!$A$2,Produtos!$A$33)</f>
        <v>17</v>
      </c>
      <c r="B543">
        <f ca="1">RANDBETWEEN(Cores!$A$2,Cores!$A$28)</f>
        <v>8</v>
      </c>
      <c r="C543">
        <f ca="1">RANDBETWEEN(Tamanhos!$A$2,Tamanhos!$A$5)</f>
        <v>3</v>
      </c>
      <c r="D543">
        <f ca="1">RANDBETWEEN(Estados!$A$2,Estados!$A$28)</f>
        <v>24</v>
      </c>
      <c r="E543" s="1">
        <f t="shared" ca="1" si="16"/>
        <v>44020</v>
      </c>
      <c r="F543">
        <f t="shared" ca="1" si="17"/>
        <v>25</v>
      </c>
    </row>
    <row r="544" spans="1:6" x14ac:dyDescent="0.25">
      <c r="A544">
        <f ca="1">RANDBETWEEN(Produtos!$A$2,Produtos!$A$33)</f>
        <v>6</v>
      </c>
      <c r="B544">
        <f ca="1">RANDBETWEEN(Cores!$A$2,Cores!$A$28)</f>
        <v>3</v>
      </c>
      <c r="C544">
        <f ca="1">RANDBETWEEN(Tamanhos!$A$2,Tamanhos!$A$5)</f>
        <v>2</v>
      </c>
      <c r="D544">
        <f ca="1">RANDBETWEEN(Estados!$A$2,Estados!$A$28)</f>
        <v>27</v>
      </c>
      <c r="E544" s="1">
        <f t="shared" ca="1" si="16"/>
        <v>44286</v>
      </c>
      <c r="F544">
        <f t="shared" ca="1" si="17"/>
        <v>22</v>
      </c>
    </row>
    <row r="545" spans="1:6" x14ac:dyDescent="0.25">
      <c r="A545">
        <f ca="1">RANDBETWEEN(Produtos!$A$2,Produtos!$A$33)</f>
        <v>29</v>
      </c>
      <c r="B545">
        <f ca="1">RANDBETWEEN(Cores!$A$2,Cores!$A$28)</f>
        <v>27</v>
      </c>
      <c r="C545">
        <f ca="1">RANDBETWEEN(Tamanhos!$A$2,Tamanhos!$A$5)</f>
        <v>4</v>
      </c>
      <c r="D545">
        <f ca="1">RANDBETWEEN(Estados!$A$2,Estados!$A$28)</f>
        <v>22</v>
      </c>
      <c r="E545" s="1">
        <f t="shared" ca="1" si="16"/>
        <v>44001</v>
      </c>
      <c r="F545">
        <f t="shared" ca="1" si="17"/>
        <v>41</v>
      </c>
    </row>
    <row r="546" spans="1:6" x14ac:dyDescent="0.25">
      <c r="A546">
        <f ca="1">RANDBETWEEN(Produtos!$A$2,Produtos!$A$33)</f>
        <v>28</v>
      </c>
      <c r="B546">
        <f ca="1">RANDBETWEEN(Cores!$A$2,Cores!$A$28)</f>
        <v>3</v>
      </c>
      <c r="C546">
        <f ca="1">RANDBETWEEN(Tamanhos!$A$2,Tamanhos!$A$5)</f>
        <v>2</v>
      </c>
      <c r="D546">
        <f ca="1">RANDBETWEEN(Estados!$A$2,Estados!$A$28)</f>
        <v>7</v>
      </c>
      <c r="E546" s="1">
        <f t="shared" ca="1" si="16"/>
        <v>43912</v>
      </c>
      <c r="F546">
        <f t="shared" ca="1" si="17"/>
        <v>13</v>
      </c>
    </row>
    <row r="547" spans="1:6" x14ac:dyDescent="0.25">
      <c r="A547">
        <f ca="1">RANDBETWEEN(Produtos!$A$2,Produtos!$A$33)</f>
        <v>27</v>
      </c>
      <c r="B547">
        <f ca="1">RANDBETWEEN(Cores!$A$2,Cores!$A$28)</f>
        <v>16</v>
      </c>
      <c r="C547">
        <f ca="1">RANDBETWEEN(Tamanhos!$A$2,Tamanhos!$A$5)</f>
        <v>4</v>
      </c>
      <c r="D547">
        <f ca="1">RANDBETWEEN(Estados!$A$2,Estados!$A$28)</f>
        <v>24</v>
      </c>
      <c r="E547" s="1">
        <f t="shared" ca="1" si="16"/>
        <v>44303</v>
      </c>
      <c r="F547">
        <f t="shared" ca="1" si="17"/>
        <v>19</v>
      </c>
    </row>
    <row r="548" spans="1:6" x14ac:dyDescent="0.25">
      <c r="A548">
        <f ca="1">RANDBETWEEN(Produtos!$A$2,Produtos!$A$33)</f>
        <v>32</v>
      </c>
      <c r="B548">
        <f ca="1">RANDBETWEEN(Cores!$A$2,Cores!$A$28)</f>
        <v>27</v>
      </c>
      <c r="C548">
        <f ca="1">RANDBETWEEN(Tamanhos!$A$2,Tamanhos!$A$5)</f>
        <v>4</v>
      </c>
      <c r="D548">
        <f ca="1">RANDBETWEEN(Estados!$A$2,Estados!$A$28)</f>
        <v>8</v>
      </c>
      <c r="E548" s="1">
        <f t="shared" ca="1" si="16"/>
        <v>44298</v>
      </c>
      <c r="F548">
        <f t="shared" ca="1" si="17"/>
        <v>49</v>
      </c>
    </row>
    <row r="549" spans="1:6" x14ac:dyDescent="0.25">
      <c r="A549">
        <f ca="1">RANDBETWEEN(Produtos!$A$2,Produtos!$A$33)</f>
        <v>29</v>
      </c>
      <c r="B549">
        <f ca="1">RANDBETWEEN(Cores!$A$2,Cores!$A$28)</f>
        <v>2</v>
      </c>
      <c r="C549">
        <f ca="1">RANDBETWEEN(Tamanhos!$A$2,Tamanhos!$A$5)</f>
        <v>3</v>
      </c>
      <c r="D549">
        <f ca="1">RANDBETWEEN(Estados!$A$2,Estados!$A$28)</f>
        <v>21</v>
      </c>
      <c r="E549" s="1">
        <f t="shared" ca="1" si="16"/>
        <v>44200</v>
      </c>
      <c r="F549">
        <f t="shared" ca="1" si="17"/>
        <v>49</v>
      </c>
    </row>
    <row r="550" spans="1:6" x14ac:dyDescent="0.25">
      <c r="A550">
        <f ca="1">RANDBETWEEN(Produtos!$A$2,Produtos!$A$33)</f>
        <v>19</v>
      </c>
      <c r="B550">
        <f ca="1">RANDBETWEEN(Cores!$A$2,Cores!$A$28)</f>
        <v>4</v>
      </c>
      <c r="C550">
        <f ca="1">RANDBETWEEN(Tamanhos!$A$2,Tamanhos!$A$5)</f>
        <v>2</v>
      </c>
      <c r="D550">
        <f ca="1">RANDBETWEEN(Estados!$A$2,Estados!$A$28)</f>
        <v>3</v>
      </c>
      <c r="E550" s="1">
        <f t="shared" ca="1" si="16"/>
        <v>44162</v>
      </c>
      <c r="F550">
        <f t="shared" ca="1" si="17"/>
        <v>3</v>
      </c>
    </row>
    <row r="551" spans="1:6" x14ac:dyDescent="0.25">
      <c r="A551">
        <f ca="1">RANDBETWEEN(Produtos!$A$2,Produtos!$A$33)</f>
        <v>12</v>
      </c>
      <c r="B551">
        <f ca="1">RANDBETWEEN(Cores!$A$2,Cores!$A$28)</f>
        <v>9</v>
      </c>
      <c r="C551">
        <f ca="1">RANDBETWEEN(Tamanhos!$A$2,Tamanhos!$A$5)</f>
        <v>1</v>
      </c>
      <c r="D551">
        <f ca="1">RANDBETWEEN(Estados!$A$2,Estados!$A$28)</f>
        <v>6</v>
      </c>
      <c r="E551" s="1">
        <f t="shared" ca="1" si="16"/>
        <v>44268</v>
      </c>
      <c r="F551">
        <f t="shared" ca="1" si="17"/>
        <v>40</v>
      </c>
    </row>
    <row r="552" spans="1:6" x14ac:dyDescent="0.25">
      <c r="A552">
        <f ca="1">RANDBETWEEN(Produtos!$A$2,Produtos!$A$33)</f>
        <v>2</v>
      </c>
      <c r="B552">
        <f ca="1">RANDBETWEEN(Cores!$A$2,Cores!$A$28)</f>
        <v>19</v>
      </c>
      <c r="C552">
        <f ca="1">RANDBETWEEN(Tamanhos!$A$2,Tamanhos!$A$5)</f>
        <v>1</v>
      </c>
      <c r="D552">
        <f ca="1">RANDBETWEEN(Estados!$A$2,Estados!$A$28)</f>
        <v>27</v>
      </c>
      <c r="E552" s="1">
        <f t="shared" ca="1" si="16"/>
        <v>43880</v>
      </c>
      <c r="F552">
        <f t="shared" ca="1" si="17"/>
        <v>38</v>
      </c>
    </row>
    <row r="553" spans="1:6" x14ac:dyDescent="0.25">
      <c r="A553">
        <f ca="1">RANDBETWEEN(Produtos!$A$2,Produtos!$A$33)</f>
        <v>16</v>
      </c>
      <c r="B553">
        <f ca="1">RANDBETWEEN(Cores!$A$2,Cores!$A$28)</f>
        <v>27</v>
      </c>
      <c r="C553">
        <f ca="1">RANDBETWEEN(Tamanhos!$A$2,Tamanhos!$A$5)</f>
        <v>3</v>
      </c>
      <c r="D553">
        <f ca="1">RANDBETWEEN(Estados!$A$2,Estados!$A$28)</f>
        <v>24</v>
      </c>
      <c r="E553" s="1">
        <f t="shared" ca="1" si="16"/>
        <v>43890</v>
      </c>
      <c r="F553">
        <f t="shared" ca="1" si="17"/>
        <v>45</v>
      </c>
    </row>
    <row r="554" spans="1:6" x14ac:dyDescent="0.25">
      <c r="A554">
        <f ca="1">RANDBETWEEN(Produtos!$A$2,Produtos!$A$33)</f>
        <v>17</v>
      </c>
      <c r="B554">
        <f ca="1">RANDBETWEEN(Cores!$A$2,Cores!$A$28)</f>
        <v>15</v>
      </c>
      <c r="C554">
        <f ca="1">RANDBETWEEN(Tamanhos!$A$2,Tamanhos!$A$5)</f>
        <v>3</v>
      </c>
      <c r="D554">
        <f ca="1">RANDBETWEEN(Estados!$A$2,Estados!$A$28)</f>
        <v>22</v>
      </c>
      <c r="E554" s="1">
        <f t="shared" ca="1" si="16"/>
        <v>43907</v>
      </c>
      <c r="F554">
        <f t="shared" ca="1" si="17"/>
        <v>40</v>
      </c>
    </row>
    <row r="555" spans="1:6" x14ac:dyDescent="0.25">
      <c r="A555">
        <f ca="1">RANDBETWEEN(Produtos!$A$2,Produtos!$A$33)</f>
        <v>30</v>
      </c>
      <c r="B555">
        <f ca="1">RANDBETWEEN(Cores!$A$2,Cores!$A$28)</f>
        <v>27</v>
      </c>
      <c r="C555">
        <f ca="1">RANDBETWEEN(Tamanhos!$A$2,Tamanhos!$A$5)</f>
        <v>1</v>
      </c>
      <c r="D555">
        <f ca="1">RANDBETWEEN(Estados!$A$2,Estados!$A$28)</f>
        <v>26</v>
      </c>
      <c r="E555" s="1">
        <f t="shared" ca="1" si="16"/>
        <v>44225</v>
      </c>
      <c r="F555">
        <f t="shared" ca="1" si="17"/>
        <v>8</v>
      </c>
    </row>
    <row r="556" spans="1:6" x14ac:dyDescent="0.25">
      <c r="A556">
        <f ca="1">RANDBETWEEN(Produtos!$A$2,Produtos!$A$33)</f>
        <v>12</v>
      </c>
      <c r="B556">
        <f ca="1">RANDBETWEEN(Cores!$A$2,Cores!$A$28)</f>
        <v>5</v>
      </c>
      <c r="C556">
        <f ca="1">RANDBETWEEN(Tamanhos!$A$2,Tamanhos!$A$5)</f>
        <v>4</v>
      </c>
      <c r="D556">
        <f ca="1">RANDBETWEEN(Estados!$A$2,Estados!$A$28)</f>
        <v>27</v>
      </c>
      <c r="E556" s="1">
        <f t="shared" ca="1" si="16"/>
        <v>43991</v>
      </c>
      <c r="F556">
        <f t="shared" ca="1" si="17"/>
        <v>13</v>
      </c>
    </row>
    <row r="557" spans="1:6" x14ac:dyDescent="0.25">
      <c r="A557">
        <f ca="1">RANDBETWEEN(Produtos!$A$2,Produtos!$A$33)</f>
        <v>7</v>
      </c>
      <c r="B557">
        <f ca="1">RANDBETWEEN(Cores!$A$2,Cores!$A$28)</f>
        <v>26</v>
      </c>
      <c r="C557">
        <f ca="1">RANDBETWEEN(Tamanhos!$A$2,Tamanhos!$A$5)</f>
        <v>2</v>
      </c>
      <c r="D557">
        <f ca="1">RANDBETWEEN(Estados!$A$2,Estados!$A$28)</f>
        <v>27</v>
      </c>
      <c r="E557" s="1">
        <f t="shared" ca="1" si="16"/>
        <v>43833</v>
      </c>
      <c r="F557">
        <f t="shared" ca="1" si="17"/>
        <v>40</v>
      </c>
    </row>
    <row r="558" spans="1:6" x14ac:dyDescent="0.25">
      <c r="A558">
        <f ca="1">RANDBETWEEN(Produtos!$A$2,Produtos!$A$33)</f>
        <v>26</v>
      </c>
      <c r="B558">
        <f ca="1">RANDBETWEEN(Cores!$A$2,Cores!$A$28)</f>
        <v>19</v>
      </c>
      <c r="C558">
        <f ca="1">RANDBETWEEN(Tamanhos!$A$2,Tamanhos!$A$5)</f>
        <v>2</v>
      </c>
      <c r="D558">
        <f ca="1">RANDBETWEEN(Estados!$A$2,Estados!$A$28)</f>
        <v>13</v>
      </c>
      <c r="E558" s="1">
        <f t="shared" ca="1" si="16"/>
        <v>43982</v>
      </c>
      <c r="F558">
        <f t="shared" ca="1" si="17"/>
        <v>9</v>
      </c>
    </row>
    <row r="559" spans="1:6" x14ac:dyDescent="0.25">
      <c r="A559">
        <f ca="1">RANDBETWEEN(Produtos!$A$2,Produtos!$A$33)</f>
        <v>19</v>
      </c>
      <c r="B559">
        <f ca="1">RANDBETWEEN(Cores!$A$2,Cores!$A$28)</f>
        <v>8</v>
      </c>
      <c r="C559">
        <f ca="1">RANDBETWEEN(Tamanhos!$A$2,Tamanhos!$A$5)</f>
        <v>2</v>
      </c>
      <c r="D559">
        <f ca="1">RANDBETWEEN(Estados!$A$2,Estados!$A$28)</f>
        <v>3</v>
      </c>
      <c r="E559" s="1">
        <f t="shared" ca="1" si="16"/>
        <v>44105</v>
      </c>
      <c r="F559">
        <f t="shared" ca="1" si="17"/>
        <v>9</v>
      </c>
    </row>
    <row r="560" spans="1:6" x14ac:dyDescent="0.25">
      <c r="A560">
        <f ca="1">RANDBETWEEN(Produtos!$A$2,Produtos!$A$33)</f>
        <v>5</v>
      </c>
      <c r="B560">
        <f ca="1">RANDBETWEEN(Cores!$A$2,Cores!$A$28)</f>
        <v>27</v>
      </c>
      <c r="C560">
        <f ca="1">RANDBETWEEN(Tamanhos!$A$2,Tamanhos!$A$5)</f>
        <v>1</v>
      </c>
      <c r="D560">
        <f ca="1">RANDBETWEEN(Estados!$A$2,Estados!$A$28)</f>
        <v>3</v>
      </c>
      <c r="E560" s="1">
        <f t="shared" ca="1" si="16"/>
        <v>44199</v>
      </c>
      <c r="F560">
        <f t="shared" ca="1" si="17"/>
        <v>27</v>
      </c>
    </row>
    <row r="561" spans="1:6" x14ac:dyDescent="0.25">
      <c r="A561">
        <f ca="1">RANDBETWEEN(Produtos!$A$2,Produtos!$A$33)</f>
        <v>7</v>
      </c>
      <c r="B561">
        <f ca="1">RANDBETWEEN(Cores!$A$2,Cores!$A$28)</f>
        <v>1</v>
      </c>
      <c r="C561">
        <f ca="1">RANDBETWEEN(Tamanhos!$A$2,Tamanhos!$A$5)</f>
        <v>3</v>
      </c>
      <c r="D561">
        <f ca="1">RANDBETWEEN(Estados!$A$2,Estados!$A$28)</f>
        <v>4</v>
      </c>
      <c r="E561" s="1">
        <f t="shared" ca="1" si="16"/>
        <v>44000</v>
      </c>
      <c r="F561">
        <f t="shared" ca="1" si="17"/>
        <v>17</v>
      </c>
    </row>
    <row r="562" spans="1:6" x14ac:dyDescent="0.25">
      <c r="A562">
        <f ca="1">RANDBETWEEN(Produtos!$A$2,Produtos!$A$33)</f>
        <v>10</v>
      </c>
      <c r="B562">
        <f ca="1">RANDBETWEEN(Cores!$A$2,Cores!$A$28)</f>
        <v>22</v>
      </c>
      <c r="C562">
        <f ca="1">RANDBETWEEN(Tamanhos!$A$2,Tamanhos!$A$5)</f>
        <v>2</v>
      </c>
      <c r="D562">
        <f ca="1">RANDBETWEEN(Estados!$A$2,Estados!$A$28)</f>
        <v>14</v>
      </c>
      <c r="E562" s="1">
        <f t="shared" ca="1" si="16"/>
        <v>43935</v>
      </c>
      <c r="F562">
        <f t="shared" ca="1" si="17"/>
        <v>23</v>
      </c>
    </row>
    <row r="563" spans="1:6" x14ac:dyDescent="0.25">
      <c r="A563">
        <f ca="1">RANDBETWEEN(Produtos!$A$2,Produtos!$A$33)</f>
        <v>7</v>
      </c>
      <c r="B563">
        <f ca="1">RANDBETWEEN(Cores!$A$2,Cores!$A$28)</f>
        <v>25</v>
      </c>
      <c r="C563">
        <f ca="1">RANDBETWEEN(Tamanhos!$A$2,Tamanhos!$A$5)</f>
        <v>2</v>
      </c>
      <c r="D563">
        <f ca="1">RANDBETWEEN(Estados!$A$2,Estados!$A$28)</f>
        <v>14</v>
      </c>
      <c r="E563" s="1">
        <f t="shared" ca="1" si="16"/>
        <v>44171</v>
      </c>
      <c r="F563">
        <f t="shared" ca="1" si="17"/>
        <v>46</v>
      </c>
    </row>
    <row r="564" spans="1:6" x14ac:dyDescent="0.25">
      <c r="A564">
        <f ca="1">RANDBETWEEN(Produtos!$A$2,Produtos!$A$33)</f>
        <v>11</v>
      </c>
      <c r="B564">
        <f ca="1">RANDBETWEEN(Cores!$A$2,Cores!$A$28)</f>
        <v>23</v>
      </c>
      <c r="C564">
        <f ca="1">RANDBETWEEN(Tamanhos!$A$2,Tamanhos!$A$5)</f>
        <v>4</v>
      </c>
      <c r="D564">
        <f ca="1">RANDBETWEEN(Estados!$A$2,Estados!$A$28)</f>
        <v>24</v>
      </c>
      <c r="E564" s="1">
        <f t="shared" ca="1" si="16"/>
        <v>44018</v>
      </c>
      <c r="F564">
        <f t="shared" ca="1" si="17"/>
        <v>8</v>
      </c>
    </row>
    <row r="565" spans="1:6" x14ac:dyDescent="0.25">
      <c r="A565">
        <f ca="1">RANDBETWEEN(Produtos!$A$2,Produtos!$A$33)</f>
        <v>15</v>
      </c>
      <c r="B565">
        <f ca="1">RANDBETWEEN(Cores!$A$2,Cores!$A$28)</f>
        <v>24</v>
      </c>
      <c r="C565">
        <f ca="1">RANDBETWEEN(Tamanhos!$A$2,Tamanhos!$A$5)</f>
        <v>2</v>
      </c>
      <c r="D565">
        <f ca="1">RANDBETWEEN(Estados!$A$2,Estados!$A$28)</f>
        <v>4</v>
      </c>
      <c r="E565" s="1">
        <f t="shared" ca="1" si="16"/>
        <v>43977</v>
      </c>
      <c r="F565">
        <f t="shared" ca="1" si="17"/>
        <v>36</v>
      </c>
    </row>
    <row r="566" spans="1:6" x14ac:dyDescent="0.25">
      <c r="A566">
        <f ca="1">RANDBETWEEN(Produtos!$A$2,Produtos!$A$33)</f>
        <v>15</v>
      </c>
      <c r="B566">
        <f ca="1">RANDBETWEEN(Cores!$A$2,Cores!$A$28)</f>
        <v>20</v>
      </c>
      <c r="C566">
        <f ca="1">RANDBETWEEN(Tamanhos!$A$2,Tamanhos!$A$5)</f>
        <v>1</v>
      </c>
      <c r="D566">
        <f ca="1">RANDBETWEEN(Estados!$A$2,Estados!$A$28)</f>
        <v>18</v>
      </c>
      <c r="E566" s="1">
        <f t="shared" ca="1" si="16"/>
        <v>44224</v>
      </c>
      <c r="F566">
        <f t="shared" ca="1" si="17"/>
        <v>42</v>
      </c>
    </row>
    <row r="567" spans="1:6" x14ac:dyDescent="0.25">
      <c r="A567">
        <f ca="1">RANDBETWEEN(Produtos!$A$2,Produtos!$A$33)</f>
        <v>17</v>
      </c>
      <c r="B567">
        <f ca="1">RANDBETWEEN(Cores!$A$2,Cores!$A$28)</f>
        <v>22</v>
      </c>
      <c r="C567">
        <f ca="1">RANDBETWEEN(Tamanhos!$A$2,Tamanhos!$A$5)</f>
        <v>2</v>
      </c>
      <c r="D567">
        <f ca="1">RANDBETWEEN(Estados!$A$2,Estados!$A$28)</f>
        <v>1</v>
      </c>
      <c r="E567" s="1">
        <f t="shared" ca="1" si="16"/>
        <v>43851</v>
      </c>
      <c r="F567">
        <f t="shared" ca="1" si="17"/>
        <v>38</v>
      </c>
    </row>
    <row r="568" spans="1:6" x14ac:dyDescent="0.25">
      <c r="A568">
        <f ca="1">RANDBETWEEN(Produtos!$A$2,Produtos!$A$33)</f>
        <v>27</v>
      </c>
      <c r="B568">
        <f ca="1">RANDBETWEEN(Cores!$A$2,Cores!$A$28)</f>
        <v>4</v>
      </c>
      <c r="C568">
        <f ca="1">RANDBETWEEN(Tamanhos!$A$2,Tamanhos!$A$5)</f>
        <v>1</v>
      </c>
      <c r="D568">
        <f ca="1">RANDBETWEEN(Estados!$A$2,Estados!$A$28)</f>
        <v>24</v>
      </c>
      <c r="E568" s="1">
        <f t="shared" ca="1" si="16"/>
        <v>44025</v>
      </c>
      <c r="F568">
        <f t="shared" ca="1" si="17"/>
        <v>13</v>
      </c>
    </row>
    <row r="569" spans="1:6" x14ac:dyDescent="0.25">
      <c r="A569">
        <f ca="1">RANDBETWEEN(Produtos!$A$2,Produtos!$A$33)</f>
        <v>5</v>
      </c>
      <c r="B569">
        <f ca="1">RANDBETWEEN(Cores!$A$2,Cores!$A$28)</f>
        <v>7</v>
      </c>
      <c r="C569">
        <f ca="1">RANDBETWEEN(Tamanhos!$A$2,Tamanhos!$A$5)</f>
        <v>1</v>
      </c>
      <c r="D569">
        <f ca="1">RANDBETWEEN(Estados!$A$2,Estados!$A$28)</f>
        <v>8</v>
      </c>
      <c r="E569" s="1">
        <f t="shared" ca="1" si="16"/>
        <v>43845</v>
      </c>
      <c r="F569">
        <f t="shared" ca="1" si="17"/>
        <v>23</v>
      </c>
    </row>
    <row r="570" spans="1:6" x14ac:dyDescent="0.25">
      <c r="A570">
        <f ca="1">RANDBETWEEN(Produtos!$A$2,Produtos!$A$33)</f>
        <v>5</v>
      </c>
      <c r="B570">
        <f ca="1">RANDBETWEEN(Cores!$A$2,Cores!$A$28)</f>
        <v>24</v>
      </c>
      <c r="C570">
        <f ca="1">RANDBETWEEN(Tamanhos!$A$2,Tamanhos!$A$5)</f>
        <v>3</v>
      </c>
      <c r="D570">
        <f ca="1">RANDBETWEEN(Estados!$A$2,Estados!$A$28)</f>
        <v>19</v>
      </c>
      <c r="E570" s="1">
        <f t="shared" ca="1" si="16"/>
        <v>44266</v>
      </c>
      <c r="F570">
        <f t="shared" ca="1" si="17"/>
        <v>42</v>
      </c>
    </row>
    <row r="571" spans="1:6" x14ac:dyDescent="0.25">
      <c r="A571">
        <f ca="1">RANDBETWEEN(Produtos!$A$2,Produtos!$A$33)</f>
        <v>4</v>
      </c>
      <c r="B571">
        <f ca="1">RANDBETWEEN(Cores!$A$2,Cores!$A$28)</f>
        <v>2</v>
      </c>
      <c r="C571">
        <f ca="1">RANDBETWEEN(Tamanhos!$A$2,Tamanhos!$A$5)</f>
        <v>2</v>
      </c>
      <c r="D571">
        <f ca="1">RANDBETWEEN(Estados!$A$2,Estados!$A$28)</f>
        <v>10</v>
      </c>
      <c r="E571" s="1">
        <f t="shared" ca="1" si="16"/>
        <v>43915</v>
      </c>
      <c r="F571">
        <f t="shared" ca="1" si="17"/>
        <v>18</v>
      </c>
    </row>
    <row r="572" spans="1:6" x14ac:dyDescent="0.25">
      <c r="A572">
        <f ca="1">RANDBETWEEN(Produtos!$A$2,Produtos!$A$33)</f>
        <v>23</v>
      </c>
      <c r="B572">
        <f ca="1">RANDBETWEEN(Cores!$A$2,Cores!$A$28)</f>
        <v>15</v>
      </c>
      <c r="C572">
        <f ca="1">RANDBETWEEN(Tamanhos!$A$2,Tamanhos!$A$5)</f>
        <v>4</v>
      </c>
      <c r="D572">
        <f ca="1">RANDBETWEEN(Estados!$A$2,Estados!$A$28)</f>
        <v>22</v>
      </c>
      <c r="E572" s="1">
        <f t="shared" ca="1" si="16"/>
        <v>43925</v>
      </c>
      <c r="F572">
        <f t="shared" ca="1" si="17"/>
        <v>20</v>
      </c>
    </row>
    <row r="573" spans="1:6" x14ac:dyDescent="0.25">
      <c r="A573">
        <f ca="1">RANDBETWEEN(Produtos!$A$2,Produtos!$A$33)</f>
        <v>22</v>
      </c>
      <c r="B573">
        <f ca="1">RANDBETWEEN(Cores!$A$2,Cores!$A$28)</f>
        <v>17</v>
      </c>
      <c r="C573">
        <f ca="1">RANDBETWEEN(Tamanhos!$A$2,Tamanhos!$A$5)</f>
        <v>3</v>
      </c>
      <c r="D573">
        <f ca="1">RANDBETWEEN(Estados!$A$2,Estados!$A$28)</f>
        <v>7</v>
      </c>
      <c r="E573" s="1">
        <f t="shared" ca="1" si="16"/>
        <v>44249</v>
      </c>
      <c r="F573">
        <f t="shared" ca="1" si="17"/>
        <v>18</v>
      </c>
    </row>
    <row r="574" spans="1:6" x14ac:dyDescent="0.25">
      <c r="A574">
        <f ca="1">RANDBETWEEN(Produtos!$A$2,Produtos!$A$33)</f>
        <v>30</v>
      </c>
      <c r="B574">
        <f ca="1">RANDBETWEEN(Cores!$A$2,Cores!$A$28)</f>
        <v>2</v>
      </c>
      <c r="C574">
        <f ca="1">RANDBETWEEN(Tamanhos!$A$2,Tamanhos!$A$5)</f>
        <v>3</v>
      </c>
      <c r="D574">
        <f ca="1">RANDBETWEEN(Estados!$A$2,Estados!$A$28)</f>
        <v>21</v>
      </c>
      <c r="E574" s="1">
        <f t="shared" ca="1" si="16"/>
        <v>43912</v>
      </c>
      <c r="F574">
        <f t="shared" ca="1" si="17"/>
        <v>15</v>
      </c>
    </row>
    <row r="575" spans="1:6" x14ac:dyDescent="0.25">
      <c r="A575">
        <f ca="1">RANDBETWEEN(Produtos!$A$2,Produtos!$A$33)</f>
        <v>31</v>
      </c>
      <c r="B575">
        <f ca="1">RANDBETWEEN(Cores!$A$2,Cores!$A$28)</f>
        <v>19</v>
      </c>
      <c r="C575">
        <f ca="1">RANDBETWEEN(Tamanhos!$A$2,Tamanhos!$A$5)</f>
        <v>2</v>
      </c>
      <c r="D575">
        <f ca="1">RANDBETWEEN(Estados!$A$2,Estados!$A$28)</f>
        <v>7</v>
      </c>
      <c r="E575" s="1">
        <f t="shared" ca="1" si="16"/>
        <v>43879</v>
      </c>
      <c r="F575">
        <f t="shared" ca="1" si="17"/>
        <v>50</v>
      </c>
    </row>
    <row r="576" spans="1:6" x14ac:dyDescent="0.25">
      <c r="A576">
        <f ca="1">RANDBETWEEN(Produtos!$A$2,Produtos!$A$33)</f>
        <v>8</v>
      </c>
      <c r="B576">
        <f ca="1">RANDBETWEEN(Cores!$A$2,Cores!$A$28)</f>
        <v>10</v>
      </c>
      <c r="C576">
        <f ca="1">RANDBETWEEN(Tamanhos!$A$2,Tamanhos!$A$5)</f>
        <v>4</v>
      </c>
      <c r="D576">
        <f ca="1">RANDBETWEEN(Estados!$A$2,Estados!$A$28)</f>
        <v>4</v>
      </c>
      <c r="E576" s="1">
        <f t="shared" ca="1" si="16"/>
        <v>44275</v>
      </c>
      <c r="F576">
        <f t="shared" ca="1" si="17"/>
        <v>30</v>
      </c>
    </row>
    <row r="577" spans="1:6" x14ac:dyDescent="0.25">
      <c r="A577">
        <f ca="1">RANDBETWEEN(Produtos!$A$2,Produtos!$A$33)</f>
        <v>16</v>
      </c>
      <c r="B577">
        <f ca="1">RANDBETWEEN(Cores!$A$2,Cores!$A$28)</f>
        <v>2</v>
      </c>
      <c r="C577">
        <f ca="1">RANDBETWEEN(Tamanhos!$A$2,Tamanhos!$A$5)</f>
        <v>3</v>
      </c>
      <c r="D577">
        <f ca="1">RANDBETWEEN(Estados!$A$2,Estados!$A$28)</f>
        <v>14</v>
      </c>
      <c r="E577" s="1">
        <f t="shared" ca="1" si="16"/>
        <v>43946</v>
      </c>
      <c r="F577">
        <f t="shared" ca="1" si="17"/>
        <v>27</v>
      </c>
    </row>
    <row r="578" spans="1:6" x14ac:dyDescent="0.25">
      <c r="A578">
        <f ca="1">RANDBETWEEN(Produtos!$A$2,Produtos!$A$33)</f>
        <v>24</v>
      </c>
      <c r="B578">
        <f ca="1">RANDBETWEEN(Cores!$A$2,Cores!$A$28)</f>
        <v>14</v>
      </c>
      <c r="C578">
        <f ca="1">RANDBETWEEN(Tamanhos!$A$2,Tamanhos!$A$5)</f>
        <v>2</v>
      </c>
      <c r="D578">
        <f ca="1">RANDBETWEEN(Estados!$A$2,Estados!$A$28)</f>
        <v>19</v>
      </c>
      <c r="E578" s="1">
        <f t="shared" ref="E578:E641" ca="1" si="18">DATE(2020,1,1)+RANDBETWEEN(0,480)</f>
        <v>44186</v>
      </c>
      <c r="F578">
        <f t="shared" ca="1" si="17"/>
        <v>46</v>
      </c>
    </row>
    <row r="579" spans="1:6" x14ac:dyDescent="0.25">
      <c r="A579">
        <f ca="1">RANDBETWEEN(Produtos!$A$2,Produtos!$A$33)</f>
        <v>11</v>
      </c>
      <c r="B579">
        <f ca="1">RANDBETWEEN(Cores!$A$2,Cores!$A$28)</f>
        <v>25</v>
      </c>
      <c r="C579">
        <f ca="1">RANDBETWEEN(Tamanhos!$A$2,Tamanhos!$A$5)</f>
        <v>4</v>
      </c>
      <c r="D579">
        <f ca="1">RANDBETWEEN(Estados!$A$2,Estados!$A$28)</f>
        <v>23</v>
      </c>
      <c r="E579" s="1">
        <f t="shared" ca="1" si="18"/>
        <v>43986</v>
      </c>
      <c r="F579">
        <f t="shared" ref="F579:F642" ca="1" si="19">RANDBETWEEN(1,50)</f>
        <v>6</v>
      </c>
    </row>
    <row r="580" spans="1:6" x14ac:dyDescent="0.25">
      <c r="A580">
        <f ca="1">RANDBETWEEN(Produtos!$A$2,Produtos!$A$33)</f>
        <v>26</v>
      </c>
      <c r="B580">
        <f ca="1">RANDBETWEEN(Cores!$A$2,Cores!$A$28)</f>
        <v>11</v>
      </c>
      <c r="C580">
        <f ca="1">RANDBETWEEN(Tamanhos!$A$2,Tamanhos!$A$5)</f>
        <v>3</v>
      </c>
      <c r="D580">
        <f ca="1">RANDBETWEEN(Estados!$A$2,Estados!$A$28)</f>
        <v>27</v>
      </c>
      <c r="E580" s="1">
        <f t="shared" ca="1" si="18"/>
        <v>43882</v>
      </c>
      <c r="F580">
        <f t="shared" ca="1" si="19"/>
        <v>31</v>
      </c>
    </row>
    <row r="581" spans="1:6" x14ac:dyDescent="0.25">
      <c r="A581">
        <f ca="1">RANDBETWEEN(Produtos!$A$2,Produtos!$A$33)</f>
        <v>7</v>
      </c>
      <c r="B581">
        <f ca="1">RANDBETWEEN(Cores!$A$2,Cores!$A$28)</f>
        <v>10</v>
      </c>
      <c r="C581">
        <f ca="1">RANDBETWEEN(Tamanhos!$A$2,Tamanhos!$A$5)</f>
        <v>4</v>
      </c>
      <c r="D581">
        <f ca="1">RANDBETWEEN(Estados!$A$2,Estados!$A$28)</f>
        <v>2</v>
      </c>
      <c r="E581" s="1">
        <f t="shared" ca="1" si="18"/>
        <v>43933</v>
      </c>
      <c r="F581">
        <f t="shared" ca="1" si="19"/>
        <v>43</v>
      </c>
    </row>
    <row r="582" spans="1:6" x14ac:dyDescent="0.25">
      <c r="A582">
        <f ca="1">RANDBETWEEN(Produtos!$A$2,Produtos!$A$33)</f>
        <v>4</v>
      </c>
      <c r="B582">
        <f ca="1">RANDBETWEEN(Cores!$A$2,Cores!$A$28)</f>
        <v>16</v>
      </c>
      <c r="C582">
        <f ca="1">RANDBETWEEN(Tamanhos!$A$2,Tamanhos!$A$5)</f>
        <v>4</v>
      </c>
      <c r="D582">
        <f ca="1">RANDBETWEEN(Estados!$A$2,Estados!$A$28)</f>
        <v>27</v>
      </c>
      <c r="E582" s="1">
        <f t="shared" ca="1" si="18"/>
        <v>44128</v>
      </c>
      <c r="F582">
        <f t="shared" ca="1" si="19"/>
        <v>22</v>
      </c>
    </row>
    <row r="583" spans="1:6" x14ac:dyDescent="0.25">
      <c r="A583">
        <f ca="1">RANDBETWEEN(Produtos!$A$2,Produtos!$A$33)</f>
        <v>25</v>
      </c>
      <c r="B583">
        <f ca="1">RANDBETWEEN(Cores!$A$2,Cores!$A$28)</f>
        <v>9</v>
      </c>
      <c r="C583">
        <f ca="1">RANDBETWEEN(Tamanhos!$A$2,Tamanhos!$A$5)</f>
        <v>1</v>
      </c>
      <c r="D583">
        <f ca="1">RANDBETWEEN(Estados!$A$2,Estados!$A$28)</f>
        <v>19</v>
      </c>
      <c r="E583" s="1">
        <f t="shared" ca="1" si="18"/>
        <v>44037</v>
      </c>
      <c r="F583">
        <f t="shared" ca="1" si="19"/>
        <v>26</v>
      </c>
    </row>
    <row r="584" spans="1:6" x14ac:dyDescent="0.25">
      <c r="A584">
        <f ca="1">RANDBETWEEN(Produtos!$A$2,Produtos!$A$33)</f>
        <v>31</v>
      </c>
      <c r="B584">
        <f ca="1">RANDBETWEEN(Cores!$A$2,Cores!$A$28)</f>
        <v>10</v>
      </c>
      <c r="C584">
        <f ca="1">RANDBETWEEN(Tamanhos!$A$2,Tamanhos!$A$5)</f>
        <v>2</v>
      </c>
      <c r="D584">
        <f ca="1">RANDBETWEEN(Estados!$A$2,Estados!$A$28)</f>
        <v>20</v>
      </c>
      <c r="E584" s="1">
        <f t="shared" ca="1" si="18"/>
        <v>44230</v>
      </c>
      <c r="F584">
        <f t="shared" ca="1" si="19"/>
        <v>14</v>
      </c>
    </row>
    <row r="585" spans="1:6" x14ac:dyDescent="0.25">
      <c r="A585">
        <f ca="1">RANDBETWEEN(Produtos!$A$2,Produtos!$A$33)</f>
        <v>25</v>
      </c>
      <c r="B585">
        <f ca="1">RANDBETWEEN(Cores!$A$2,Cores!$A$28)</f>
        <v>6</v>
      </c>
      <c r="C585">
        <f ca="1">RANDBETWEEN(Tamanhos!$A$2,Tamanhos!$A$5)</f>
        <v>1</v>
      </c>
      <c r="D585">
        <f ca="1">RANDBETWEEN(Estados!$A$2,Estados!$A$28)</f>
        <v>16</v>
      </c>
      <c r="E585" s="1">
        <f t="shared" ca="1" si="18"/>
        <v>44225</v>
      </c>
      <c r="F585">
        <f t="shared" ca="1" si="19"/>
        <v>46</v>
      </c>
    </row>
    <row r="586" spans="1:6" x14ac:dyDescent="0.25">
      <c r="A586">
        <f ca="1">RANDBETWEEN(Produtos!$A$2,Produtos!$A$33)</f>
        <v>3</v>
      </c>
      <c r="B586">
        <f ca="1">RANDBETWEEN(Cores!$A$2,Cores!$A$28)</f>
        <v>4</v>
      </c>
      <c r="C586">
        <f ca="1">RANDBETWEEN(Tamanhos!$A$2,Tamanhos!$A$5)</f>
        <v>2</v>
      </c>
      <c r="D586">
        <f ca="1">RANDBETWEEN(Estados!$A$2,Estados!$A$28)</f>
        <v>13</v>
      </c>
      <c r="E586" s="1">
        <f t="shared" ca="1" si="18"/>
        <v>44265</v>
      </c>
      <c r="F586">
        <f t="shared" ca="1" si="19"/>
        <v>25</v>
      </c>
    </row>
    <row r="587" spans="1:6" x14ac:dyDescent="0.25">
      <c r="A587">
        <f ca="1">RANDBETWEEN(Produtos!$A$2,Produtos!$A$33)</f>
        <v>18</v>
      </c>
      <c r="B587">
        <f ca="1">RANDBETWEEN(Cores!$A$2,Cores!$A$28)</f>
        <v>8</v>
      </c>
      <c r="C587">
        <f ca="1">RANDBETWEEN(Tamanhos!$A$2,Tamanhos!$A$5)</f>
        <v>4</v>
      </c>
      <c r="D587">
        <f ca="1">RANDBETWEEN(Estados!$A$2,Estados!$A$28)</f>
        <v>9</v>
      </c>
      <c r="E587" s="1">
        <f t="shared" ca="1" si="18"/>
        <v>43964</v>
      </c>
      <c r="F587">
        <f t="shared" ca="1" si="19"/>
        <v>40</v>
      </c>
    </row>
    <row r="588" spans="1:6" x14ac:dyDescent="0.25">
      <c r="A588">
        <f ca="1">RANDBETWEEN(Produtos!$A$2,Produtos!$A$33)</f>
        <v>15</v>
      </c>
      <c r="B588">
        <f ca="1">RANDBETWEEN(Cores!$A$2,Cores!$A$28)</f>
        <v>23</v>
      </c>
      <c r="C588">
        <f ca="1">RANDBETWEEN(Tamanhos!$A$2,Tamanhos!$A$5)</f>
        <v>2</v>
      </c>
      <c r="D588">
        <f ca="1">RANDBETWEEN(Estados!$A$2,Estados!$A$28)</f>
        <v>19</v>
      </c>
      <c r="E588" s="1">
        <f t="shared" ca="1" si="18"/>
        <v>43893</v>
      </c>
      <c r="F588">
        <f t="shared" ca="1" si="19"/>
        <v>6</v>
      </c>
    </row>
    <row r="589" spans="1:6" x14ac:dyDescent="0.25">
      <c r="A589">
        <f ca="1">RANDBETWEEN(Produtos!$A$2,Produtos!$A$33)</f>
        <v>22</v>
      </c>
      <c r="B589">
        <f ca="1">RANDBETWEEN(Cores!$A$2,Cores!$A$28)</f>
        <v>15</v>
      </c>
      <c r="C589">
        <f ca="1">RANDBETWEEN(Tamanhos!$A$2,Tamanhos!$A$5)</f>
        <v>2</v>
      </c>
      <c r="D589">
        <f ca="1">RANDBETWEEN(Estados!$A$2,Estados!$A$28)</f>
        <v>18</v>
      </c>
      <c r="E589" s="1">
        <f t="shared" ca="1" si="18"/>
        <v>43876</v>
      </c>
      <c r="F589">
        <f t="shared" ca="1" si="19"/>
        <v>41</v>
      </c>
    </row>
    <row r="590" spans="1:6" x14ac:dyDescent="0.25">
      <c r="A590">
        <f ca="1">RANDBETWEEN(Produtos!$A$2,Produtos!$A$33)</f>
        <v>16</v>
      </c>
      <c r="B590">
        <f ca="1">RANDBETWEEN(Cores!$A$2,Cores!$A$28)</f>
        <v>26</v>
      </c>
      <c r="C590">
        <f ca="1">RANDBETWEEN(Tamanhos!$A$2,Tamanhos!$A$5)</f>
        <v>1</v>
      </c>
      <c r="D590">
        <f ca="1">RANDBETWEEN(Estados!$A$2,Estados!$A$28)</f>
        <v>27</v>
      </c>
      <c r="E590" s="1">
        <f t="shared" ca="1" si="18"/>
        <v>43956</v>
      </c>
      <c r="F590">
        <f t="shared" ca="1" si="19"/>
        <v>6</v>
      </c>
    </row>
    <row r="591" spans="1:6" x14ac:dyDescent="0.25">
      <c r="A591">
        <f ca="1">RANDBETWEEN(Produtos!$A$2,Produtos!$A$33)</f>
        <v>31</v>
      </c>
      <c r="B591">
        <f ca="1">RANDBETWEEN(Cores!$A$2,Cores!$A$28)</f>
        <v>15</v>
      </c>
      <c r="C591">
        <f ca="1">RANDBETWEEN(Tamanhos!$A$2,Tamanhos!$A$5)</f>
        <v>2</v>
      </c>
      <c r="D591">
        <f ca="1">RANDBETWEEN(Estados!$A$2,Estados!$A$28)</f>
        <v>22</v>
      </c>
      <c r="E591" s="1">
        <f t="shared" ca="1" si="18"/>
        <v>44019</v>
      </c>
      <c r="F591">
        <f t="shared" ca="1" si="19"/>
        <v>44</v>
      </c>
    </row>
    <row r="592" spans="1:6" x14ac:dyDescent="0.25">
      <c r="A592">
        <f ca="1">RANDBETWEEN(Produtos!$A$2,Produtos!$A$33)</f>
        <v>4</v>
      </c>
      <c r="B592">
        <f ca="1">RANDBETWEEN(Cores!$A$2,Cores!$A$28)</f>
        <v>1</v>
      </c>
      <c r="C592">
        <f ca="1">RANDBETWEEN(Tamanhos!$A$2,Tamanhos!$A$5)</f>
        <v>1</v>
      </c>
      <c r="D592">
        <f ca="1">RANDBETWEEN(Estados!$A$2,Estados!$A$28)</f>
        <v>13</v>
      </c>
      <c r="E592" s="1">
        <f t="shared" ca="1" si="18"/>
        <v>43977</v>
      </c>
      <c r="F592">
        <f t="shared" ca="1" si="19"/>
        <v>22</v>
      </c>
    </row>
    <row r="593" spans="1:6" x14ac:dyDescent="0.25">
      <c r="A593">
        <f ca="1">RANDBETWEEN(Produtos!$A$2,Produtos!$A$33)</f>
        <v>32</v>
      </c>
      <c r="B593">
        <f ca="1">RANDBETWEEN(Cores!$A$2,Cores!$A$28)</f>
        <v>17</v>
      </c>
      <c r="C593">
        <f ca="1">RANDBETWEEN(Tamanhos!$A$2,Tamanhos!$A$5)</f>
        <v>1</v>
      </c>
      <c r="D593">
        <f ca="1">RANDBETWEEN(Estados!$A$2,Estados!$A$28)</f>
        <v>22</v>
      </c>
      <c r="E593" s="1">
        <f t="shared" ca="1" si="18"/>
        <v>43864</v>
      </c>
      <c r="F593">
        <f t="shared" ca="1" si="19"/>
        <v>34</v>
      </c>
    </row>
    <row r="594" spans="1:6" x14ac:dyDescent="0.25">
      <c r="A594">
        <f ca="1">RANDBETWEEN(Produtos!$A$2,Produtos!$A$33)</f>
        <v>29</v>
      </c>
      <c r="B594">
        <f ca="1">RANDBETWEEN(Cores!$A$2,Cores!$A$28)</f>
        <v>20</v>
      </c>
      <c r="C594">
        <f ca="1">RANDBETWEEN(Tamanhos!$A$2,Tamanhos!$A$5)</f>
        <v>4</v>
      </c>
      <c r="D594">
        <f ca="1">RANDBETWEEN(Estados!$A$2,Estados!$A$28)</f>
        <v>12</v>
      </c>
      <c r="E594" s="1">
        <f t="shared" ca="1" si="18"/>
        <v>44077</v>
      </c>
      <c r="F594">
        <f t="shared" ca="1" si="19"/>
        <v>48</v>
      </c>
    </row>
    <row r="595" spans="1:6" x14ac:dyDescent="0.25">
      <c r="A595">
        <f ca="1">RANDBETWEEN(Produtos!$A$2,Produtos!$A$33)</f>
        <v>27</v>
      </c>
      <c r="B595">
        <f ca="1">RANDBETWEEN(Cores!$A$2,Cores!$A$28)</f>
        <v>24</v>
      </c>
      <c r="C595">
        <f ca="1">RANDBETWEEN(Tamanhos!$A$2,Tamanhos!$A$5)</f>
        <v>2</v>
      </c>
      <c r="D595">
        <f ca="1">RANDBETWEEN(Estados!$A$2,Estados!$A$28)</f>
        <v>1</v>
      </c>
      <c r="E595" s="1">
        <f t="shared" ca="1" si="18"/>
        <v>44084</v>
      </c>
      <c r="F595">
        <f t="shared" ca="1" si="19"/>
        <v>24</v>
      </c>
    </row>
    <row r="596" spans="1:6" x14ac:dyDescent="0.25">
      <c r="A596">
        <f ca="1">RANDBETWEEN(Produtos!$A$2,Produtos!$A$33)</f>
        <v>9</v>
      </c>
      <c r="B596">
        <f ca="1">RANDBETWEEN(Cores!$A$2,Cores!$A$28)</f>
        <v>13</v>
      </c>
      <c r="C596">
        <f ca="1">RANDBETWEEN(Tamanhos!$A$2,Tamanhos!$A$5)</f>
        <v>1</v>
      </c>
      <c r="D596">
        <f ca="1">RANDBETWEEN(Estados!$A$2,Estados!$A$28)</f>
        <v>27</v>
      </c>
      <c r="E596" s="1">
        <f t="shared" ca="1" si="18"/>
        <v>44289</v>
      </c>
      <c r="F596">
        <f t="shared" ca="1" si="19"/>
        <v>2</v>
      </c>
    </row>
    <row r="597" spans="1:6" x14ac:dyDescent="0.25">
      <c r="A597">
        <f ca="1">RANDBETWEEN(Produtos!$A$2,Produtos!$A$33)</f>
        <v>17</v>
      </c>
      <c r="B597">
        <f ca="1">RANDBETWEEN(Cores!$A$2,Cores!$A$28)</f>
        <v>11</v>
      </c>
      <c r="C597">
        <f ca="1">RANDBETWEEN(Tamanhos!$A$2,Tamanhos!$A$5)</f>
        <v>3</v>
      </c>
      <c r="D597">
        <f ca="1">RANDBETWEEN(Estados!$A$2,Estados!$A$28)</f>
        <v>22</v>
      </c>
      <c r="E597" s="1">
        <f t="shared" ca="1" si="18"/>
        <v>44088</v>
      </c>
      <c r="F597">
        <f t="shared" ca="1" si="19"/>
        <v>37</v>
      </c>
    </row>
    <row r="598" spans="1:6" x14ac:dyDescent="0.25">
      <c r="A598">
        <f ca="1">RANDBETWEEN(Produtos!$A$2,Produtos!$A$33)</f>
        <v>22</v>
      </c>
      <c r="B598">
        <f ca="1">RANDBETWEEN(Cores!$A$2,Cores!$A$28)</f>
        <v>1</v>
      </c>
      <c r="C598">
        <f ca="1">RANDBETWEEN(Tamanhos!$A$2,Tamanhos!$A$5)</f>
        <v>4</v>
      </c>
      <c r="D598">
        <f ca="1">RANDBETWEEN(Estados!$A$2,Estados!$A$28)</f>
        <v>12</v>
      </c>
      <c r="E598" s="1">
        <f t="shared" ca="1" si="18"/>
        <v>43965</v>
      </c>
      <c r="F598">
        <f t="shared" ca="1" si="19"/>
        <v>17</v>
      </c>
    </row>
    <row r="599" spans="1:6" x14ac:dyDescent="0.25">
      <c r="A599">
        <f ca="1">RANDBETWEEN(Produtos!$A$2,Produtos!$A$33)</f>
        <v>8</v>
      </c>
      <c r="B599">
        <f ca="1">RANDBETWEEN(Cores!$A$2,Cores!$A$28)</f>
        <v>8</v>
      </c>
      <c r="C599">
        <f ca="1">RANDBETWEEN(Tamanhos!$A$2,Tamanhos!$A$5)</f>
        <v>3</v>
      </c>
      <c r="D599">
        <f ca="1">RANDBETWEEN(Estados!$A$2,Estados!$A$28)</f>
        <v>12</v>
      </c>
      <c r="E599" s="1">
        <f t="shared" ca="1" si="18"/>
        <v>44023</v>
      </c>
      <c r="F599">
        <f t="shared" ca="1" si="19"/>
        <v>7</v>
      </c>
    </row>
    <row r="600" spans="1:6" x14ac:dyDescent="0.25">
      <c r="A600">
        <f ca="1">RANDBETWEEN(Produtos!$A$2,Produtos!$A$33)</f>
        <v>31</v>
      </c>
      <c r="B600">
        <f ca="1">RANDBETWEEN(Cores!$A$2,Cores!$A$28)</f>
        <v>21</v>
      </c>
      <c r="C600">
        <f ca="1">RANDBETWEEN(Tamanhos!$A$2,Tamanhos!$A$5)</f>
        <v>1</v>
      </c>
      <c r="D600">
        <f ca="1">RANDBETWEEN(Estados!$A$2,Estados!$A$28)</f>
        <v>6</v>
      </c>
      <c r="E600" s="1">
        <f t="shared" ca="1" si="18"/>
        <v>43920</v>
      </c>
      <c r="F600">
        <f t="shared" ca="1" si="19"/>
        <v>44</v>
      </c>
    </row>
    <row r="601" spans="1:6" x14ac:dyDescent="0.25">
      <c r="A601">
        <f ca="1">RANDBETWEEN(Produtos!$A$2,Produtos!$A$33)</f>
        <v>17</v>
      </c>
      <c r="B601">
        <f ca="1">RANDBETWEEN(Cores!$A$2,Cores!$A$28)</f>
        <v>10</v>
      </c>
      <c r="C601">
        <f ca="1">RANDBETWEEN(Tamanhos!$A$2,Tamanhos!$A$5)</f>
        <v>2</v>
      </c>
      <c r="D601">
        <f ca="1">RANDBETWEEN(Estados!$A$2,Estados!$A$28)</f>
        <v>24</v>
      </c>
      <c r="E601" s="1">
        <f t="shared" ca="1" si="18"/>
        <v>43892</v>
      </c>
      <c r="F601">
        <f t="shared" ca="1" si="19"/>
        <v>48</v>
      </c>
    </row>
    <row r="602" spans="1:6" x14ac:dyDescent="0.25">
      <c r="A602">
        <f ca="1">RANDBETWEEN(Produtos!$A$2,Produtos!$A$33)</f>
        <v>22</v>
      </c>
      <c r="B602">
        <f ca="1">RANDBETWEEN(Cores!$A$2,Cores!$A$28)</f>
        <v>10</v>
      </c>
      <c r="C602">
        <f ca="1">RANDBETWEEN(Tamanhos!$A$2,Tamanhos!$A$5)</f>
        <v>2</v>
      </c>
      <c r="D602">
        <f ca="1">RANDBETWEEN(Estados!$A$2,Estados!$A$28)</f>
        <v>25</v>
      </c>
      <c r="E602" s="1">
        <f t="shared" ca="1" si="18"/>
        <v>44167</v>
      </c>
      <c r="F602">
        <f t="shared" ca="1" si="19"/>
        <v>32</v>
      </c>
    </row>
    <row r="603" spans="1:6" x14ac:dyDescent="0.25">
      <c r="A603">
        <f ca="1">RANDBETWEEN(Produtos!$A$2,Produtos!$A$33)</f>
        <v>7</v>
      </c>
      <c r="B603">
        <f ca="1">RANDBETWEEN(Cores!$A$2,Cores!$A$28)</f>
        <v>26</v>
      </c>
      <c r="C603">
        <f ca="1">RANDBETWEEN(Tamanhos!$A$2,Tamanhos!$A$5)</f>
        <v>2</v>
      </c>
      <c r="D603">
        <f ca="1">RANDBETWEEN(Estados!$A$2,Estados!$A$28)</f>
        <v>18</v>
      </c>
      <c r="E603" s="1">
        <f t="shared" ca="1" si="18"/>
        <v>44203</v>
      </c>
      <c r="F603">
        <f t="shared" ca="1" si="19"/>
        <v>32</v>
      </c>
    </row>
    <row r="604" spans="1:6" x14ac:dyDescent="0.25">
      <c r="A604">
        <f ca="1">RANDBETWEEN(Produtos!$A$2,Produtos!$A$33)</f>
        <v>12</v>
      </c>
      <c r="B604">
        <f ca="1">RANDBETWEEN(Cores!$A$2,Cores!$A$28)</f>
        <v>15</v>
      </c>
      <c r="C604">
        <f ca="1">RANDBETWEEN(Tamanhos!$A$2,Tamanhos!$A$5)</f>
        <v>2</v>
      </c>
      <c r="D604">
        <f ca="1">RANDBETWEEN(Estados!$A$2,Estados!$A$28)</f>
        <v>4</v>
      </c>
      <c r="E604" s="1">
        <f t="shared" ca="1" si="18"/>
        <v>43965</v>
      </c>
      <c r="F604">
        <f t="shared" ca="1" si="19"/>
        <v>31</v>
      </c>
    </row>
    <row r="605" spans="1:6" x14ac:dyDescent="0.25">
      <c r="A605">
        <f ca="1">RANDBETWEEN(Produtos!$A$2,Produtos!$A$33)</f>
        <v>25</v>
      </c>
      <c r="B605">
        <f ca="1">RANDBETWEEN(Cores!$A$2,Cores!$A$28)</f>
        <v>24</v>
      </c>
      <c r="C605">
        <f ca="1">RANDBETWEEN(Tamanhos!$A$2,Tamanhos!$A$5)</f>
        <v>1</v>
      </c>
      <c r="D605">
        <f ca="1">RANDBETWEEN(Estados!$A$2,Estados!$A$28)</f>
        <v>6</v>
      </c>
      <c r="E605" s="1">
        <f t="shared" ca="1" si="18"/>
        <v>44230</v>
      </c>
      <c r="F605">
        <f t="shared" ca="1" si="19"/>
        <v>14</v>
      </c>
    </row>
    <row r="606" spans="1:6" x14ac:dyDescent="0.25">
      <c r="A606">
        <f ca="1">RANDBETWEEN(Produtos!$A$2,Produtos!$A$33)</f>
        <v>17</v>
      </c>
      <c r="B606">
        <f ca="1">RANDBETWEEN(Cores!$A$2,Cores!$A$28)</f>
        <v>13</v>
      </c>
      <c r="C606">
        <f ca="1">RANDBETWEEN(Tamanhos!$A$2,Tamanhos!$A$5)</f>
        <v>4</v>
      </c>
      <c r="D606">
        <f ca="1">RANDBETWEEN(Estados!$A$2,Estados!$A$28)</f>
        <v>17</v>
      </c>
      <c r="E606" s="1">
        <f t="shared" ca="1" si="18"/>
        <v>44051</v>
      </c>
      <c r="F606">
        <f t="shared" ca="1" si="19"/>
        <v>50</v>
      </c>
    </row>
    <row r="607" spans="1:6" x14ac:dyDescent="0.25">
      <c r="A607">
        <f ca="1">RANDBETWEEN(Produtos!$A$2,Produtos!$A$33)</f>
        <v>25</v>
      </c>
      <c r="B607">
        <f ca="1">RANDBETWEEN(Cores!$A$2,Cores!$A$28)</f>
        <v>22</v>
      </c>
      <c r="C607">
        <f ca="1">RANDBETWEEN(Tamanhos!$A$2,Tamanhos!$A$5)</f>
        <v>4</v>
      </c>
      <c r="D607">
        <f ca="1">RANDBETWEEN(Estados!$A$2,Estados!$A$28)</f>
        <v>19</v>
      </c>
      <c r="E607" s="1">
        <f t="shared" ca="1" si="18"/>
        <v>44129</v>
      </c>
      <c r="F607">
        <f t="shared" ca="1" si="19"/>
        <v>14</v>
      </c>
    </row>
    <row r="608" spans="1:6" x14ac:dyDescent="0.25">
      <c r="A608">
        <f ca="1">RANDBETWEEN(Produtos!$A$2,Produtos!$A$33)</f>
        <v>16</v>
      </c>
      <c r="B608">
        <f ca="1">RANDBETWEEN(Cores!$A$2,Cores!$A$28)</f>
        <v>12</v>
      </c>
      <c r="C608">
        <f ca="1">RANDBETWEEN(Tamanhos!$A$2,Tamanhos!$A$5)</f>
        <v>1</v>
      </c>
      <c r="D608">
        <f ca="1">RANDBETWEEN(Estados!$A$2,Estados!$A$28)</f>
        <v>23</v>
      </c>
      <c r="E608" s="1">
        <f t="shared" ca="1" si="18"/>
        <v>44032</v>
      </c>
      <c r="F608">
        <f t="shared" ca="1" si="19"/>
        <v>9</v>
      </c>
    </row>
    <row r="609" spans="1:6" x14ac:dyDescent="0.25">
      <c r="A609">
        <f ca="1">RANDBETWEEN(Produtos!$A$2,Produtos!$A$33)</f>
        <v>30</v>
      </c>
      <c r="B609">
        <f ca="1">RANDBETWEEN(Cores!$A$2,Cores!$A$28)</f>
        <v>4</v>
      </c>
      <c r="C609">
        <f ca="1">RANDBETWEEN(Tamanhos!$A$2,Tamanhos!$A$5)</f>
        <v>4</v>
      </c>
      <c r="D609">
        <f ca="1">RANDBETWEEN(Estados!$A$2,Estados!$A$28)</f>
        <v>15</v>
      </c>
      <c r="E609" s="1">
        <f t="shared" ca="1" si="18"/>
        <v>43913</v>
      </c>
      <c r="F609">
        <f t="shared" ca="1" si="19"/>
        <v>5</v>
      </c>
    </row>
    <row r="610" spans="1:6" x14ac:dyDescent="0.25">
      <c r="A610">
        <f ca="1">RANDBETWEEN(Produtos!$A$2,Produtos!$A$33)</f>
        <v>10</v>
      </c>
      <c r="B610">
        <f ca="1">RANDBETWEEN(Cores!$A$2,Cores!$A$28)</f>
        <v>23</v>
      </c>
      <c r="C610">
        <f ca="1">RANDBETWEEN(Tamanhos!$A$2,Tamanhos!$A$5)</f>
        <v>2</v>
      </c>
      <c r="D610">
        <f ca="1">RANDBETWEEN(Estados!$A$2,Estados!$A$28)</f>
        <v>23</v>
      </c>
      <c r="E610" s="1">
        <f t="shared" ca="1" si="18"/>
        <v>44023</v>
      </c>
      <c r="F610">
        <f t="shared" ca="1" si="19"/>
        <v>14</v>
      </c>
    </row>
    <row r="611" spans="1:6" x14ac:dyDescent="0.25">
      <c r="A611">
        <f ca="1">RANDBETWEEN(Produtos!$A$2,Produtos!$A$33)</f>
        <v>21</v>
      </c>
      <c r="B611">
        <f ca="1">RANDBETWEEN(Cores!$A$2,Cores!$A$28)</f>
        <v>2</v>
      </c>
      <c r="C611">
        <f ca="1">RANDBETWEEN(Tamanhos!$A$2,Tamanhos!$A$5)</f>
        <v>2</v>
      </c>
      <c r="D611">
        <f ca="1">RANDBETWEEN(Estados!$A$2,Estados!$A$28)</f>
        <v>20</v>
      </c>
      <c r="E611" s="1">
        <f t="shared" ca="1" si="18"/>
        <v>43847</v>
      </c>
      <c r="F611">
        <f t="shared" ca="1" si="19"/>
        <v>9</v>
      </c>
    </row>
    <row r="612" spans="1:6" x14ac:dyDescent="0.25">
      <c r="A612">
        <f ca="1">RANDBETWEEN(Produtos!$A$2,Produtos!$A$33)</f>
        <v>11</v>
      </c>
      <c r="B612">
        <f ca="1">RANDBETWEEN(Cores!$A$2,Cores!$A$28)</f>
        <v>21</v>
      </c>
      <c r="C612">
        <f ca="1">RANDBETWEEN(Tamanhos!$A$2,Tamanhos!$A$5)</f>
        <v>1</v>
      </c>
      <c r="D612">
        <f ca="1">RANDBETWEEN(Estados!$A$2,Estados!$A$28)</f>
        <v>18</v>
      </c>
      <c r="E612" s="1">
        <f t="shared" ca="1" si="18"/>
        <v>44063</v>
      </c>
      <c r="F612">
        <f t="shared" ca="1" si="19"/>
        <v>17</v>
      </c>
    </row>
    <row r="613" spans="1:6" x14ac:dyDescent="0.25">
      <c r="A613">
        <f ca="1">RANDBETWEEN(Produtos!$A$2,Produtos!$A$33)</f>
        <v>11</v>
      </c>
      <c r="B613">
        <f ca="1">RANDBETWEEN(Cores!$A$2,Cores!$A$28)</f>
        <v>24</v>
      </c>
      <c r="C613">
        <f ca="1">RANDBETWEEN(Tamanhos!$A$2,Tamanhos!$A$5)</f>
        <v>1</v>
      </c>
      <c r="D613">
        <f ca="1">RANDBETWEEN(Estados!$A$2,Estados!$A$28)</f>
        <v>14</v>
      </c>
      <c r="E613" s="1">
        <f t="shared" ca="1" si="18"/>
        <v>44282</v>
      </c>
      <c r="F613">
        <f t="shared" ca="1" si="19"/>
        <v>14</v>
      </c>
    </row>
    <row r="614" spans="1:6" x14ac:dyDescent="0.25">
      <c r="A614">
        <f ca="1">RANDBETWEEN(Produtos!$A$2,Produtos!$A$33)</f>
        <v>20</v>
      </c>
      <c r="B614">
        <f ca="1">RANDBETWEEN(Cores!$A$2,Cores!$A$28)</f>
        <v>5</v>
      </c>
      <c r="C614">
        <f ca="1">RANDBETWEEN(Tamanhos!$A$2,Tamanhos!$A$5)</f>
        <v>2</v>
      </c>
      <c r="D614">
        <f ca="1">RANDBETWEEN(Estados!$A$2,Estados!$A$28)</f>
        <v>7</v>
      </c>
      <c r="E614" s="1">
        <f t="shared" ca="1" si="18"/>
        <v>44274</v>
      </c>
      <c r="F614">
        <f t="shared" ca="1" si="19"/>
        <v>4</v>
      </c>
    </row>
    <row r="615" spans="1:6" x14ac:dyDescent="0.25">
      <c r="A615">
        <f ca="1">RANDBETWEEN(Produtos!$A$2,Produtos!$A$33)</f>
        <v>27</v>
      </c>
      <c r="B615">
        <f ca="1">RANDBETWEEN(Cores!$A$2,Cores!$A$28)</f>
        <v>7</v>
      </c>
      <c r="C615">
        <f ca="1">RANDBETWEEN(Tamanhos!$A$2,Tamanhos!$A$5)</f>
        <v>3</v>
      </c>
      <c r="D615">
        <f ca="1">RANDBETWEEN(Estados!$A$2,Estados!$A$28)</f>
        <v>9</v>
      </c>
      <c r="E615" s="1">
        <f t="shared" ca="1" si="18"/>
        <v>44095</v>
      </c>
      <c r="F615">
        <f t="shared" ca="1" si="19"/>
        <v>16</v>
      </c>
    </row>
    <row r="616" spans="1:6" x14ac:dyDescent="0.25">
      <c r="A616">
        <f ca="1">RANDBETWEEN(Produtos!$A$2,Produtos!$A$33)</f>
        <v>28</v>
      </c>
      <c r="B616">
        <f ca="1">RANDBETWEEN(Cores!$A$2,Cores!$A$28)</f>
        <v>13</v>
      </c>
      <c r="C616">
        <f ca="1">RANDBETWEEN(Tamanhos!$A$2,Tamanhos!$A$5)</f>
        <v>4</v>
      </c>
      <c r="D616">
        <f ca="1">RANDBETWEEN(Estados!$A$2,Estados!$A$28)</f>
        <v>22</v>
      </c>
      <c r="E616" s="1">
        <f t="shared" ca="1" si="18"/>
        <v>44119</v>
      </c>
      <c r="F616">
        <f t="shared" ca="1" si="19"/>
        <v>35</v>
      </c>
    </row>
    <row r="617" spans="1:6" x14ac:dyDescent="0.25">
      <c r="A617">
        <f ca="1">RANDBETWEEN(Produtos!$A$2,Produtos!$A$33)</f>
        <v>9</v>
      </c>
      <c r="B617">
        <f ca="1">RANDBETWEEN(Cores!$A$2,Cores!$A$28)</f>
        <v>16</v>
      </c>
      <c r="C617">
        <f ca="1">RANDBETWEEN(Tamanhos!$A$2,Tamanhos!$A$5)</f>
        <v>3</v>
      </c>
      <c r="D617">
        <f ca="1">RANDBETWEEN(Estados!$A$2,Estados!$A$28)</f>
        <v>9</v>
      </c>
      <c r="E617" s="1">
        <f t="shared" ca="1" si="18"/>
        <v>44059</v>
      </c>
      <c r="F617">
        <f t="shared" ca="1" si="19"/>
        <v>23</v>
      </c>
    </row>
    <row r="618" spans="1:6" x14ac:dyDescent="0.25">
      <c r="A618">
        <f ca="1">RANDBETWEEN(Produtos!$A$2,Produtos!$A$33)</f>
        <v>18</v>
      </c>
      <c r="B618">
        <f ca="1">RANDBETWEEN(Cores!$A$2,Cores!$A$28)</f>
        <v>7</v>
      </c>
      <c r="C618">
        <f ca="1">RANDBETWEEN(Tamanhos!$A$2,Tamanhos!$A$5)</f>
        <v>1</v>
      </c>
      <c r="D618">
        <f ca="1">RANDBETWEEN(Estados!$A$2,Estados!$A$28)</f>
        <v>3</v>
      </c>
      <c r="E618" s="1">
        <f t="shared" ca="1" si="18"/>
        <v>43897</v>
      </c>
      <c r="F618">
        <f t="shared" ca="1" si="19"/>
        <v>31</v>
      </c>
    </row>
    <row r="619" spans="1:6" x14ac:dyDescent="0.25">
      <c r="A619">
        <f ca="1">RANDBETWEEN(Produtos!$A$2,Produtos!$A$33)</f>
        <v>19</v>
      </c>
      <c r="B619">
        <f ca="1">RANDBETWEEN(Cores!$A$2,Cores!$A$28)</f>
        <v>7</v>
      </c>
      <c r="C619">
        <f ca="1">RANDBETWEEN(Tamanhos!$A$2,Tamanhos!$A$5)</f>
        <v>3</v>
      </c>
      <c r="D619">
        <f ca="1">RANDBETWEEN(Estados!$A$2,Estados!$A$28)</f>
        <v>9</v>
      </c>
      <c r="E619" s="1">
        <f t="shared" ca="1" si="18"/>
        <v>44267</v>
      </c>
      <c r="F619">
        <f t="shared" ca="1" si="19"/>
        <v>27</v>
      </c>
    </row>
    <row r="620" spans="1:6" x14ac:dyDescent="0.25">
      <c r="A620">
        <f ca="1">RANDBETWEEN(Produtos!$A$2,Produtos!$A$33)</f>
        <v>32</v>
      </c>
      <c r="B620">
        <f ca="1">RANDBETWEEN(Cores!$A$2,Cores!$A$28)</f>
        <v>6</v>
      </c>
      <c r="C620">
        <f ca="1">RANDBETWEEN(Tamanhos!$A$2,Tamanhos!$A$5)</f>
        <v>1</v>
      </c>
      <c r="D620">
        <f ca="1">RANDBETWEEN(Estados!$A$2,Estados!$A$28)</f>
        <v>8</v>
      </c>
      <c r="E620" s="1">
        <f t="shared" ca="1" si="18"/>
        <v>44059</v>
      </c>
      <c r="F620">
        <f t="shared" ca="1" si="19"/>
        <v>28</v>
      </c>
    </row>
    <row r="621" spans="1:6" x14ac:dyDescent="0.25">
      <c r="A621">
        <f ca="1">RANDBETWEEN(Produtos!$A$2,Produtos!$A$33)</f>
        <v>21</v>
      </c>
      <c r="B621">
        <f ca="1">RANDBETWEEN(Cores!$A$2,Cores!$A$28)</f>
        <v>16</v>
      </c>
      <c r="C621">
        <f ca="1">RANDBETWEEN(Tamanhos!$A$2,Tamanhos!$A$5)</f>
        <v>4</v>
      </c>
      <c r="D621">
        <f ca="1">RANDBETWEEN(Estados!$A$2,Estados!$A$28)</f>
        <v>6</v>
      </c>
      <c r="E621" s="1">
        <f t="shared" ca="1" si="18"/>
        <v>44214</v>
      </c>
      <c r="F621">
        <f t="shared" ca="1" si="19"/>
        <v>45</v>
      </c>
    </row>
    <row r="622" spans="1:6" x14ac:dyDescent="0.25">
      <c r="A622">
        <f ca="1">RANDBETWEEN(Produtos!$A$2,Produtos!$A$33)</f>
        <v>31</v>
      </c>
      <c r="B622">
        <f ca="1">RANDBETWEEN(Cores!$A$2,Cores!$A$28)</f>
        <v>8</v>
      </c>
      <c r="C622">
        <f ca="1">RANDBETWEEN(Tamanhos!$A$2,Tamanhos!$A$5)</f>
        <v>1</v>
      </c>
      <c r="D622">
        <f ca="1">RANDBETWEEN(Estados!$A$2,Estados!$A$28)</f>
        <v>19</v>
      </c>
      <c r="E622" s="1">
        <f t="shared" ca="1" si="18"/>
        <v>44105</v>
      </c>
      <c r="F622">
        <f t="shared" ca="1" si="19"/>
        <v>9</v>
      </c>
    </row>
    <row r="623" spans="1:6" x14ac:dyDescent="0.25">
      <c r="A623">
        <f ca="1">RANDBETWEEN(Produtos!$A$2,Produtos!$A$33)</f>
        <v>9</v>
      </c>
      <c r="B623">
        <f ca="1">RANDBETWEEN(Cores!$A$2,Cores!$A$28)</f>
        <v>5</v>
      </c>
      <c r="C623">
        <f ca="1">RANDBETWEEN(Tamanhos!$A$2,Tamanhos!$A$5)</f>
        <v>1</v>
      </c>
      <c r="D623">
        <f ca="1">RANDBETWEEN(Estados!$A$2,Estados!$A$28)</f>
        <v>19</v>
      </c>
      <c r="E623" s="1">
        <f t="shared" ca="1" si="18"/>
        <v>44045</v>
      </c>
      <c r="F623">
        <f t="shared" ca="1" si="19"/>
        <v>48</v>
      </c>
    </row>
    <row r="624" spans="1:6" x14ac:dyDescent="0.25">
      <c r="A624">
        <f ca="1">RANDBETWEEN(Produtos!$A$2,Produtos!$A$33)</f>
        <v>1</v>
      </c>
      <c r="B624">
        <f ca="1">RANDBETWEEN(Cores!$A$2,Cores!$A$28)</f>
        <v>21</v>
      </c>
      <c r="C624">
        <f ca="1">RANDBETWEEN(Tamanhos!$A$2,Tamanhos!$A$5)</f>
        <v>1</v>
      </c>
      <c r="D624">
        <f ca="1">RANDBETWEEN(Estados!$A$2,Estados!$A$28)</f>
        <v>5</v>
      </c>
      <c r="E624" s="1">
        <f t="shared" ca="1" si="18"/>
        <v>44115</v>
      </c>
      <c r="F624">
        <f t="shared" ca="1" si="19"/>
        <v>44</v>
      </c>
    </row>
    <row r="625" spans="1:6" x14ac:dyDescent="0.25">
      <c r="A625">
        <f ca="1">RANDBETWEEN(Produtos!$A$2,Produtos!$A$33)</f>
        <v>11</v>
      </c>
      <c r="B625">
        <f ca="1">RANDBETWEEN(Cores!$A$2,Cores!$A$28)</f>
        <v>12</v>
      </c>
      <c r="C625">
        <f ca="1">RANDBETWEEN(Tamanhos!$A$2,Tamanhos!$A$5)</f>
        <v>1</v>
      </c>
      <c r="D625">
        <f ca="1">RANDBETWEEN(Estados!$A$2,Estados!$A$28)</f>
        <v>19</v>
      </c>
      <c r="E625" s="1">
        <f t="shared" ca="1" si="18"/>
        <v>44232</v>
      </c>
      <c r="F625">
        <f t="shared" ca="1" si="19"/>
        <v>11</v>
      </c>
    </row>
    <row r="626" spans="1:6" x14ac:dyDescent="0.25">
      <c r="A626">
        <f ca="1">RANDBETWEEN(Produtos!$A$2,Produtos!$A$33)</f>
        <v>4</v>
      </c>
      <c r="B626">
        <f ca="1">RANDBETWEEN(Cores!$A$2,Cores!$A$28)</f>
        <v>8</v>
      </c>
      <c r="C626">
        <f ca="1">RANDBETWEEN(Tamanhos!$A$2,Tamanhos!$A$5)</f>
        <v>1</v>
      </c>
      <c r="D626">
        <f ca="1">RANDBETWEEN(Estados!$A$2,Estados!$A$28)</f>
        <v>3</v>
      </c>
      <c r="E626" s="1">
        <f t="shared" ca="1" si="18"/>
        <v>44253</v>
      </c>
      <c r="F626">
        <f t="shared" ca="1" si="19"/>
        <v>30</v>
      </c>
    </row>
    <row r="627" spans="1:6" x14ac:dyDescent="0.25">
      <c r="A627">
        <f ca="1">RANDBETWEEN(Produtos!$A$2,Produtos!$A$33)</f>
        <v>12</v>
      </c>
      <c r="B627">
        <f ca="1">RANDBETWEEN(Cores!$A$2,Cores!$A$28)</f>
        <v>1</v>
      </c>
      <c r="C627">
        <f ca="1">RANDBETWEEN(Tamanhos!$A$2,Tamanhos!$A$5)</f>
        <v>1</v>
      </c>
      <c r="D627">
        <f ca="1">RANDBETWEEN(Estados!$A$2,Estados!$A$28)</f>
        <v>16</v>
      </c>
      <c r="E627" s="1">
        <f t="shared" ca="1" si="18"/>
        <v>43996</v>
      </c>
      <c r="F627">
        <f t="shared" ca="1" si="19"/>
        <v>26</v>
      </c>
    </row>
    <row r="628" spans="1:6" x14ac:dyDescent="0.25">
      <c r="A628">
        <f ca="1">RANDBETWEEN(Produtos!$A$2,Produtos!$A$33)</f>
        <v>9</v>
      </c>
      <c r="B628">
        <f ca="1">RANDBETWEEN(Cores!$A$2,Cores!$A$28)</f>
        <v>21</v>
      </c>
      <c r="C628">
        <f ca="1">RANDBETWEEN(Tamanhos!$A$2,Tamanhos!$A$5)</f>
        <v>1</v>
      </c>
      <c r="D628">
        <f ca="1">RANDBETWEEN(Estados!$A$2,Estados!$A$28)</f>
        <v>21</v>
      </c>
      <c r="E628" s="1">
        <f t="shared" ca="1" si="18"/>
        <v>44191</v>
      </c>
      <c r="F628">
        <f t="shared" ca="1" si="19"/>
        <v>48</v>
      </c>
    </row>
    <row r="629" spans="1:6" x14ac:dyDescent="0.25">
      <c r="A629">
        <f ca="1">RANDBETWEEN(Produtos!$A$2,Produtos!$A$33)</f>
        <v>30</v>
      </c>
      <c r="B629">
        <f ca="1">RANDBETWEEN(Cores!$A$2,Cores!$A$28)</f>
        <v>8</v>
      </c>
      <c r="C629">
        <f ca="1">RANDBETWEEN(Tamanhos!$A$2,Tamanhos!$A$5)</f>
        <v>4</v>
      </c>
      <c r="D629">
        <f ca="1">RANDBETWEEN(Estados!$A$2,Estados!$A$28)</f>
        <v>15</v>
      </c>
      <c r="E629" s="1">
        <f t="shared" ca="1" si="18"/>
        <v>44031</v>
      </c>
      <c r="F629">
        <f t="shared" ca="1" si="19"/>
        <v>33</v>
      </c>
    </row>
    <row r="630" spans="1:6" x14ac:dyDescent="0.25">
      <c r="A630">
        <f ca="1">RANDBETWEEN(Produtos!$A$2,Produtos!$A$33)</f>
        <v>28</v>
      </c>
      <c r="B630">
        <f ca="1">RANDBETWEEN(Cores!$A$2,Cores!$A$28)</f>
        <v>18</v>
      </c>
      <c r="C630">
        <f ca="1">RANDBETWEEN(Tamanhos!$A$2,Tamanhos!$A$5)</f>
        <v>3</v>
      </c>
      <c r="D630">
        <f ca="1">RANDBETWEEN(Estados!$A$2,Estados!$A$28)</f>
        <v>12</v>
      </c>
      <c r="E630" s="1">
        <f t="shared" ca="1" si="18"/>
        <v>44126</v>
      </c>
      <c r="F630">
        <f t="shared" ca="1" si="19"/>
        <v>24</v>
      </c>
    </row>
    <row r="631" spans="1:6" x14ac:dyDescent="0.25">
      <c r="A631">
        <f ca="1">RANDBETWEEN(Produtos!$A$2,Produtos!$A$33)</f>
        <v>23</v>
      </c>
      <c r="B631">
        <f ca="1">RANDBETWEEN(Cores!$A$2,Cores!$A$28)</f>
        <v>13</v>
      </c>
      <c r="C631">
        <f ca="1">RANDBETWEEN(Tamanhos!$A$2,Tamanhos!$A$5)</f>
        <v>2</v>
      </c>
      <c r="D631">
        <f ca="1">RANDBETWEEN(Estados!$A$2,Estados!$A$28)</f>
        <v>13</v>
      </c>
      <c r="E631" s="1">
        <f t="shared" ca="1" si="18"/>
        <v>44286</v>
      </c>
      <c r="F631">
        <f t="shared" ca="1" si="19"/>
        <v>4</v>
      </c>
    </row>
    <row r="632" spans="1:6" x14ac:dyDescent="0.25">
      <c r="A632">
        <f ca="1">RANDBETWEEN(Produtos!$A$2,Produtos!$A$33)</f>
        <v>30</v>
      </c>
      <c r="B632">
        <f ca="1">RANDBETWEEN(Cores!$A$2,Cores!$A$28)</f>
        <v>9</v>
      </c>
      <c r="C632">
        <f ca="1">RANDBETWEEN(Tamanhos!$A$2,Tamanhos!$A$5)</f>
        <v>4</v>
      </c>
      <c r="D632">
        <f ca="1">RANDBETWEEN(Estados!$A$2,Estados!$A$28)</f>
        <v>19</v>
      </c>
      <c r="E632" s="1">
        <f t="shared" ca="1" si="18"/>
        <v>44290</v>
      </c>
      <c r="F632">
        <f t="shared" ca="1" si="19"/>
        <v>50</v>
      </c>
    </row>
    <row r="633" spans="1:6" x14ac:dyDescent="0.25">
      <c r="A633">
        <f ca="1">RANDBETWEEN(Produtos!$A$2,Produtos!$A$33)</f>
        <v>23</v>
      </c>
      <c r="B633">
        <f ca="1">RANDBETWEEN(Cores!$A$2,Cores!$A$28)</f>
        <v>8</v>
      </c>
      <c r="C633">
        <f ca="1">RANDBETWEEN(Tamanhos!$A$2,Tamanhos!$A$5)</f>
        <v>3</v>
      </c>
      <c r="D633">
        <f ca="1">RANDBETWEEN(Estados!$A$2,Estados!$A$28)</f>
        <v>12</v>
      </c>
      <c r="E633" s="1">
        <f t="shared" ca="1" si="18"/>
        <v>44257</v>
      </c>
      <c r="F633">
        <f t="shared" ca="1" si="19"/>
        <v>38</v>
      </c>
    </row>
    <row r="634" spans="1:6" x14ac:dyDescent="0.25">
      <c r="A634">
        <f ca="1">RANDBETWEEN(Produtos!$A$2,Produtos!$A$33)</f>
        <v>17</v>
      </c>
      <c r="B634">
        <f ca="1">RANDBETWEEN(Cores!$A$2,Cores!$A$28)</f>
        <v>19</v>
      </c>
      <c r="C634">
        <f ca="1">RANDBETWEEN(Tamanhos!$A$2,Tamanhos!$A$5)</f>
        <v>2</v>
      </c>
      <c r="D634">
        <f ca="1">RANDBETWEEN(Estados!$A$2,Estados!$A$28)</f>
        <v>15</v>
      </c>
      <c r="E634" s="1">
        <f t="shared" ca="1" si="18"/>
        <v>44306</v>
      </c>
      <c r="F634">
        <f t="shared" ca="1" si="19"/>
        <v>9</v>
      </c>
    </row>
    <row r="635" spans="1:6" x14ac:dyDescent="0.25">
      <c r="A635">
        <f ca="1">RANDBETWEEN(Produtos!$A$2,Produtos!$A$33)</f>
        <v>31</v>
      </c>
      <c r="B635">
        <f ca="1">RANDBETWEEN(Cores!$A$2,Cores!$A$28)</f>
        <v>15</v>
      </c>
      <c r="C635">
        <f ca="1">RANDBETWEEN(Tamanhos!$A$2,Tamanhos!$A$5)</f>
        <v>1</v>
      </c>
      <c r="D635">
        <f ca="1">RANDBETWEEN(Estados!$A$2,Estados!$A$28)</f>
        <v>12</v>
      </c>
      <c r="E635" s="1">
        <f t="shared" ca="1" si="18"/>
        <v>44238</v>
      </c>
      <c r="F635">
        <f t="shared" ca="1" si="19"/>
        <v>27</v>
      </c>
    </row>
    <row r="636" spans="1:6" x14ac:dyDescent="0.25">
      <c r="A636">
        <f ca="1">RANDBETWEEN(Produtos!$A$2,Produtos!$A$33)</f>
        <v>19</v>
      </c>
      <c r="B636">
        <f ca="1">RANDBETWEEN(Cores!$A$2,Cores!$A$28)</f>
        <v>23</v>
      </c>
      <c r="C636">
        <f ca="1">RANDBETWEEN(Tamanhos!$A$2,Tamanhos!$A$5)</f>
        <v>1</v>
      </c>
      <c r="D636">
        <f ca="1">RANDBETWEEN(Estados!$A$2,Estados!$A$28)</f>
        <v>8</v>
      </c>
      <c r="E636" s="1">
        <f t="shared" ca="1" si="18"/>
        <v>44003</v>
      </c>
      <c r="F636">
        <f t="shared" ca="1" si="19"/>
        <v>47</v>
      </c>
    </row>
    <row r="637" spans="1:6" x14ac:dyDescent="0.25">
      <c r="A637">
        <f ca="1">RANDBETWEEN(Produtos!$A$2,Produtos!$A$33)</f>
        <v>4</v>
      </c>
      <c r="B637">
        <f ca="1">RANDBETWEEN(Cores!$A$2,Cores!$A$28)</f>
        <v>26</v>
      </c>
      <c r="C637">
        <f ca="1">RANDBETWEEN(Tamanhos!$A$2,Tamanhos!$A$5)</f>
        <v>3</v>
      </c>
      <c r="D637">
        <f ca="1">RANDBETWEEN(Estados!$A$2,Estados!$A$28)</f>
        <v>14</v>
      </c>
      <c r="E637" s="1">
        <f t="shared" ca="1" si="18"/>
        <v>44112</v>
      </c>
      <c r="F637">
        <f t="shared" ca="1" si="19"/>
        <v>43</v>
      </c>
    </row>
    <row r="638" spans="1:6" x14ac:dyDescent="0.25">
      <c r="A638">
        <f ca="1">RANDBETWEEN(Produtos!$A$2,Produtos!$A$33)</f>
        <v>26</v>
      </c>
      <c r="B638">
        <f ca="1">RANDBETWEEN(Cores!$A$2,Cores!$A$28)</f>
        <v>25</v>
      </c>
      <c r="C638">
        <f ca="1">RANDBETWEEN(Tamanhos!$A$2,Tamanhos!$A$5)</f>
        <v>3</v>
      </c>
      <c r="D638">
        <f ca="1">RANDBETWEEN(Estados!$A$2,Estados!$A$28)</f>
        <v>12</v>
      </c>
      <c r="E638" s="1">
        <f t="shared" ca="1" si="18"/>
        <v>44139</v>
      </c>
      <c r="F638">
        <f t="shared" ca="1" si="19"/>
        <v>44</v>
      </c>
    </row>
    <row r="639" spans="1:6" x14ac:dyDescent="0.25">
      <c r="A639">
        <f ca="1">RANDBETWEEN(Produtos!$A$2,Produtos!$A$33)</f>
        <v>7</v>
      </c>
      <c r="B639">
        <f ca="1">RANDBETWEEN(Cores!$A$2,Cores!$A$28)</f>
        <v>11</v>
      </c>
      <c r="C639">
        <f ca="1">RANDBETWEEN(Tamanhos!$A$2,Tamanhos!$A$5)</f>
        <v>1</v>
      </c>
      <c r="D639">
        <f ca="1">RANDBETWEEN(Estados!$A$2,Estados!$A$28)</f>
        <v>21</v>
      </c>
      <c r="E639" s="1">
        <f t="shared" ca="1" si="18"/>
        <v>44199</v>
      </c>
      <c r="F639">
        <f t="shared" ca="1" si="19"/>
        <v>30</v>
      </c>
    </row>
    <row r="640" spans="1:6" x14ac:dyDescent="0.25">
      <c r="A640">
        <f ca="1">RANDBETWEEN(Produtos!$A$2,Produtos!$A$33)</f>
        <v>6</v>
      </c>
      <c r="B640">
        <f ca="1">RANDBETWEEN(Cores!$A$2,Cores!$A$28)</f>
        <v>19</v>
      </c>
      <c r="C640">
        <f ca="1">RANDBETWEEN(Tamanhos!$A$2,Tamanhos!$A$5)</f>
        <v>3</v>
      </c>
      <c r="D640">
        <f ca="1">RANDBETWEEN(Estados!$A$2,Estados!$A$28)</f>
        <v>15</v>
      </c>
      <c r="E640" s="1">
        <f t="shared" ca="1" si="18"/>
        <v>43925</v>
      </c>
      <c r="F640">
        <f t="shared" ca="1" si="19"/>
        <v>14</v>
      </c>
    </row>
    <row r="641" spans="1:6" x14ac:dyDescent="0.25">
      <c r="A641">
        <f ca="1">RANDBETWEEN(Produtos!$A$2,Produtos!$A$33)</f>
        <v>28</v>
      </c>
      <c r="B641">
        <f ca="1">RANDBETWEEN(Cores!$A$2,Cores!$A$28)</f>
        <v>27</v>
      </c>
      <c r="C641">
        <f ca="1">RANDBETWEEN(Tamanhos!$A$2,Tamanhos!$A$5)</f>
        <v>4</v>
      </c>
      <c r="D641">
        <f ca="1">RANDBETWEEN(Estados!$A$2,Estados!$A$28)</f>
        <v>2</v>
      </c>
      <c r="E641" s="1">
        <f t="shared" ca="1" si="18"/>
        <v>44194</v>
      </c>
      <c r="F641">
        <f t="shared" ca="1" si="19"/>
        <v>3</v>
      </c>
    </row>
    <row r="642" spans="1:6" x14ac:dyDescent="0.25">
      <c r="A642">
        <f ca="1">RANDBETWEEN(Produtos!$A$2,Produtos!$A$33)</f>
        <v>15</v>
      </c>
      <c r="B642">
        <f ca="1">RANDBETWEEN(Cores!$A$2,Cores!$A$28)</f>
        <v>19</v>
      </c>
      <c r="C642">
        <f ca="1">RANDBETWEEN(Tamanhos!$A$2,Tamanhos!$A$5)</f>
        <v>3</v>
      </c>
      <c r="D642">
        <f ca="1">RANDBETWEEN(Estados!$A$2,Estados!$A$28)</f>
        <v>12</v>
      </c>
      <c r="E642" s="1">
        <f t="shared" ref="E642:E705" ca="1" si="20">DATE(2020,1,1)+RANDBETWEEN(0,480)</f>
        <v>43895</v>
      </c>
      <c r="F642">
        <f t="shared" ca="1" si="19"/>
        <v>16</v>
      </c>
    </row>
    <row r="643" spans="1:6" x14ac:dyDescent="0.25">
      <c r="A643">
        <f ca="1">RANDBETWEEN(Produtos!$A$2,Produtos!$A$33)</f>
        <v>8</v>
      </c>
      <c r="B643">
        <f ca="1">RANDBETWEEN(Cores!$A$2,Cores!$A$28)</f>
        <v>9</v>
      </c>
      <c r="C643">
        <f ca="1">RANDBETWEEN(Tamanhos!$A$2,Tamanhos!$A$5)</f>
        <v>4</v>
      </c>
      <c r="D643">
        <f ca="1">RANDBETWEEN(Estados!$A$2,Estados!$A$28)</f>
        <v>18</v>
      </c>
      <c r="E643" s="1">
        <f t="shared" ca="1" si="20"/>
        <v>44195</v>
      </c>
      <c r="F643">
        <f t="shared" ref="F643:F706" ca="1" si="21">RANDBETWEEN(1,50)</f>
        <v>10</v>
      </c>
    </row>
    <row r="644" spans="1:6" x14ac:dyDescent="0.25">
      <c r="A644">
        <f ca="1">RANDBETWEEN(Produtos!$A$2,Produtos!$A$33)</f>
        <v>32</v>
      </c>
      <c r="B644">
        <f ca="1">RANDBETWEEN(Cores!$A$2,Cores!$A$28)</f>
        <v>4</v>
      </c>
      <c r="C644">
        <f ca="1">RANDBETWEEN(Tamanhos!$A$2,Tamanhos!$A$5)</f>
        <v>4</v>
      </c>
      <c r="D644">
        <f ca="1">RANDBETWEEN(Estados!$A$2,Estados!$A$28)</f>
        <v>5</v>
      </c>
      <c r="E644" s="1">
        <f t="shared" ca="1" si="20"/>
        <v>43975</v>
      </c>
      <c r="F644">
        <f t="shared" ca="1" si="21"/>
        <v>20</v>
      </c>
    </row>
    <row r="645" spans="1:6" x14ac:dyDescent="0.25">
      <c r="A645">
        <f ca="1">RANDBETWEEN(Produtos!$A$2,Produtos!$A$33)</f>
        <v>23</v>
      </c>
      <c r="B645">
        <f ca="1">RANDBETWEEN(Cores!$A$2,Cores!$A$28)</f>
        <v>5</v>
      </c>
      <c r="C645">
        <f ca="1">RANDBETWEEN(Tamanhos!$A$2,Tamanhos!$A$5)</f>
        <v>2</v>
      </c>
      <c r="D645">
        <f ca="1">RANDBETWEEN(Estados!$A$2,Estados!$A$28)</f>
        <v>14</v>
      </c>
      <c r="E645" s="1">
        <f t="shared" ca="1" si="20"/>
        <v>44056</v>
      </c>
      <c r="F645">
        <f t="shared" ca="1" si="21"/>
        <v>22</v>
      </c>
    </row>
    <row r="646" spans="1:6" x14ac:dyDescent="0.25">
      <c r="A646">
        <f ca="1">RANDBETWEEN(Produtos!$A$2,Produtos!$A$33)</f>
        <v>1</v>
      </c>
      <c r="B646">
        <f ca="1">RANDBETWEEN(Cores!$A$2,Cores!$A$28)</f>
        <v>4</v>
      </c>
      <c r="C646">
        <f ca="1">RANDBETWEEN(Tamanhos!$A$2,Tamanhos!$A$5)</f>
        <v>3</v>
      </c>
      <c r="D646">
        <f ca="1">RANDBETWEEN(Estados!$A$2,Estados!$A$28)</f>
        <v>18</v>
      </c>
      <c r="E646" s="1">
        <f t="shared" ca="1" si="20"/>
        <v>43933</v>
      </c>
      <c r="F646">
        <f t="shared" ca="1" si="21"/>
        <v>21</v>
      </c>
    </row>
    <row r="647" spans="1:6" x14ac:dyDescent="0.25">
      <c r="A647">
        <f ca="1">RANDBETWEEN(Produtos!$A$2,Produtos!$A$33)</f>
        <v>22</v>
      </c>
      <c r="B647">
        <f ca="1">RANDBETWEEN(Cores!$A$2,Cores!$A$28)</f>
        <v>8</v>
      </c>
      <c r="C647">
        <f ca="1">RANDBETWEEN(Tamanhos!$A$2,Tamanhos!$A$5)</f>
        <v>4</v>
      </c>
      <c r="D647">
        <f ca="1">RANDBETWEEN(Estados!$A$2,Estados!$A$28)</f>
        <v>5</v>
      </c>
      <c r="E647" s="1">
        <f t="shared" ca="1" si="20"/>
        <v>43937</v>
      </c>
      <c r="F647">
        <f t="shared" ca="1" si="21"/>
        <v>31</v>
      </c>
    </row>
    <row r="648" spans="1:6" x14ac:dyDescent="0.25">
      <c r="A648">
        <f ca="1">RANDBETWEEN(Produtos!$A$2,Produtos!$A$33)</f>
        <v>23</v>
      </c>
      <c r="B648">
        <f ca="1">RANDBETWEEN(Cores!$A$2,Cores!$A$28)</f>
        <v>27</v>
      </c>
      <c r="C648">
        <f ca="1">RANDBETWEEN(Tamanhos!$A$2,Tamanhos!$A$5)</f>
        <v>3</v>
      </c>
      <c r="D648">
        <f ca="1">RANDBETWEEN(Estados!$A$2,Estados!$A$28)</f>
        <v>2</v>
      </c>
      <c r="E648" s="1">
        <f t="shared" ca="1" si="20"/>
        <v>44305</v>
      </c>
      <c r="F648">
        <f t="shared" ca="1" si="21"/>
        <v>1</v>
      </c>
    </row>
    <row r="649" spans="1:6" x14ac:dyDescent="0.25">
      <c r="A649">
        <f ca="1">RANDBETWEEN(Produtos!$A$2,Produtos!$A$33)</f>
        <v>6</v>
      </c>
      <c r="B649">
        <f ca="1">RANDBETWEEN(Cores!$A$2,Cores!$A$28)</f>
        <v>16</v>
      </c>
      <c r="C649">
        <f ca="1">RANDBETWEEN(Tamanhos!$A$2,Tamanhos!$A$5)</f>
        <v>1</v>
      </c>
      <c r="D649">
        <f ca="1">RANDBETWEEN(Estados!$A$2,Estados!$A$28)</f>
        <v>2</v>
      </c>
      <c r="E649" s="1">
        <f t="shared" ca="1" si="20"/>
        <v>43916</v>
      </c>
      <c r="F649">
        <f t="shared" ca="1" si="21"/>
        <v>41</v>
      </c>
    </row>
    <row r="650" spans="1:6" x14ac:dyDescent="0.25">
      <c r="A650">
        <f ca="1">RANDBETWEEN(Produtos!$A$2,Produtos!$A$33)</f>
        <v>18</v>
      </c>
      <c r="B650">
        <f ca="1">RANDBETWEEN(Cores!$A$2,Cores!$A$28)</f>
        <v>25</v>
      </c>
      <c r="C650">
        <f ca="1">RANDBETWEEN(Tamanhos!$A$2,Tamanhos!$A$5)</f>
        <v>1</v>
      </c>
      <c r="D650">
        <f ca="1">RANDBETWEEN(Estados!$A$2,Estados!$A$28)</f>
        <v>11</v>
      </c>
      <c r="E650" s="1">
        <f t="shared" ca="1" si="20"/>
        <v>44078</v>
      </c>
      <c r="F650">
        <f t="shared" ca="1" si="21"/>
        <v>16</v>
      </c>
    </row>
    <row r="651" spans="1:6" x14ac:dyDescent="0.25">
      <c r="A651">
        <f ca="1">RANDBETWEEN(Produtos!$A$2,Produtos!$A$33)</f>
        <v>2</v>
      </c>
      <c r="B651">
        <f ca="1">RANDBETWEEN(Cores!$A$2,Cores!$A$28)</f>
        <v>10</v>
      </c>
      <c r="C651">
        <f ca="1">RANDBETWEEN(Tamanhos!$A$2,Tamanhos!$A$5)</f>
        <v>2</v>
      </c>
      <c r="D651">
        <f ca="1">RANDBETWEEN(Estados!$A$2,Estados!$A$28)</f>
        <v>11</v>
      </c>
      <c r="E651" s="1">
        <f t="shared" ca="1" si="20"/>
        <v>44227</v>
      </c>
      <c r="F651">
        <f t="shared" ca="1" si="21"/>
        <v>9</v>
      </c>
    </row>
    <row r="652" spans="1:6" x14ac:dyDescent="0.25">
      <c r="A652">
        <f ca="1">RANDBETWEEN(Produtos!$A$2,Produtos!$A$33)</f>
        <v>27</v>
      </c>
      <c r="B652">
        <f ca="1">RANDBETWEEN(Cores!$A$2,Cores!$A$28)</f>
        <v>25</v>
      </c>
      <c r="C652">
        <f ca="1">RANDBETWEEN(Tamanhos!$A$2,Tamanhos!$A$5)</f>
        <v>1</v>
      </c>
      <c r="D652">
        <f ca="1">RANDBETWEEN(Estados!$A$2,Estados!$A$28)</f>
        <v>18</v>
      </c>
      <c r="E652" s="1">
        <f t="shared" ca="1" si="20"/>
        <v>43879</v>
      </c>
      <c r="F652">
        <f t="shared" ca="1" si="21"/>
        <v>39</v>
      </c>
    </row>
    <row r="653" spans="1:6" x14ac:dyDescent="0.25">
      <c r="A653">
        <f ca="1">RANDBETWEEN(Produtos!$A$2,Produtos!$A$33)</f>
        <v>31</v>
      </c>
      <c r="B653">
        <f ca="1">RANDBETWEEN(Cores!$A$2,Cores!$A$28)</f>
        <v>21</v>
      </c>
      <c r="C653">
        <f ca="1">RANDBETWEEN(Tamanhos!$A$2,Tamanhos!$A$5)</f>
        <v>3</v>
      </c>
      <c r="D653">
        <f ca="1">RANDBETWEEN(Estados!$A$2,Estados!$A$28)</f>
        <v>21</v>
      </c>
      <c r="E653" s="1">
        <f t="shared" ca="1" si="20"/>
        <v>44036</v>
      </c>
      <c r="F653">
        <f t="shared" ca="1" si="21"/>
        <v>39</v>
      </c>
    </row>
    <row r="654" spans="1:6" x14ac:dyDescent="0.25">
      <c r="A654">
        <f ca="1">RANDBETWEEN(Produtos!$A$2,Produtos!$A$33)</f>
        <v>27</v>
      </c>
      <c r="B654">
        <f ca="1">RANDBETWEEN(Cores!$A$2,Cores!$A$28)</f>
        <v>8</v>
      </c>
      <c r="C654">
        <f ca="1">RANDBETWEEN(Tamanhos!$A$2,Tamanhos!$A$5)</f>
        <v>1</v>
      </c>
      <c r="D654">
        <f ca="1">RANDBETWEEN(Estados!$A$2,Estados!$A$28)</f>
        <v>17</v>
      </c>
      <c r="E654" s="1">
        <f t="shared" ca="1" si="20"/>
        <v>43968</v>
      </c>
      <c r="F654">
        <f t="shared" ca="1" si="21"/>
        <v>13</v>
      </c>
    </row>
    <row r="655" spans="1:6" x14ac:dyDescent="0.25">
      <c r="A655">
        <f ca="1">RANDBETWEEN(Produtos!$A$2,Produtos!$A$33)</f>
        <v>30</v>
      </c>
      <c r="B655">
        <f ca="1">RANDBETWEEN(Cores!$A$2,Cores!$A$28)</f>
        <v>17</v>
      </c>
      <c r="C655">
        <f ca="1">RANDBETWEEN(Tamanhos!$A$2,Tamanhos!$A$5)</f>
        <v>4</v>
      </c>
      <c r="D655">
        <f ca="1">RANDBETWEEN(Estados!$A$2,Estados!$A$28)</f>
        <v>26</v>
      </c>
      <c r="E655" s="1">
        <f t="shared" ca="1" si="20"/>
        <v>43907</v>
      </c>
      <c r="F655">
        <f t="shared" ca="1" si="21"/>
        <v>21</v>
      </c>
    </row>
    <row r="656" spans="1:6" x14ac:dyDescent="0.25">
      <c r="A656">
        <f ca="1">RANDBETWEEN(Produtos!$A$2,Produtos!$A$33)</f>
        <v>26</v>
      </c>
      <c r="B656">
        <f ca="1">RANDBETWEEN(Cores!$A$2,Cores!$A$28)</f>
        <v>26</v>
      </c>
      <c r="C656">
        <f ca="1">RANDBETWEEN(Tamanhos!$A$2,Tamanhos!$A$5)</f>
        <v>3</v>
      </c>
      <c r="D656">
        <f ca="1">RANDBETWEEN(Estados!$A$2,Estados!$A$28)</f>
        <v>4</v>
      </c>
      <c r="E656" s="1">
        <f t="shared" ca="1" si="20"/>
        <v>44171</v>
      </c>
      <c r="F656">
        <f t="shared" ca="1" si="21"/>
        <v>13</v>
      </c>
    </row>
    <row r="657" spans="1:6" x14ac:dyDescent="0.25">
      <c r="A657">
        <f ca="1">RANDBETWEEN(Produtos!$A$2,Produtos!$A$33)</f>
        <v>27</v>
      </c>
      <c r="B657">
        <f ca="1">RANDBETWEEN(Cores!$A$2,Cores!$A$28)</f>
        <v>1</v>
      </c>
      <c r="C657">
        <f ca="1">RANDBETWEEN(Tamanhos!$A$2,Tamanhos!$A$5)</f>
        <v>3</v>
      </c>
      <c r="D657">
        <f ca="1">RANDBETWEEN(Estados!$A$2,Estados!$A$28)</f>
        <v>9</v>
      </c>
      <c r="E657" s="1">
        <f t="shared" ca="1" si="20"/>
        <v>43859</v>
      </c>
      <c r="F657">
        <f t="shared" ca="1" si="21"/>
        <v>47</v>
      </c>
    </row>
    <row r="658" spans="1:6" x14ac:dyDescent="0.25">
      <c r="A658">
        <f ca="1">RANDBETWEEN(Produtos!$A$2,Produtos!$A$33)</f>
        <v>21</v>
      </c>
      <c r="B658">
        <f ca="1">RANDBETWEEN(Cores!$A$2,Cores!$A$28)</f>
        <v>1</v>
      </c>
      <c r="C658">
        <f ca="1">RANDBETWEEN(Tamanhos!$A$2,Tamanhos!$A$5)</f>
        <v>3</v>
      </c>
      <c r="D658">
        <f ca="1">RANDBETWEEN(Estados!$A$2,Estados!$A$28)</f>
        <v>17</v>
      </c>
      <c r="E658" s="1">
        <f t="shared" ca="1" si="20"/>
        <v>43901</v>
      </c>
      <c r="F658">
        <f t="shared" ca="1" si="21"/>
        <v>11</v>
      </c>
    </row>
    <row r="659" spans="1:6" x14ac:dyDescent="0.25">
      <c r="A659">
        <f ca="1">RANDBETWEEN(Produtos!$A$2,Produtos!$A$33)</f>
        <v>17</v>
      </c>
      <c r="B659">
        <f ca="1">RANDBETWEEN(Cores!$A$2,Cores!$A$28)</f>
        <v>24</v>
      </c>
      <c r="C659">
        <f ca="1">RANDBETWEEN(Tamanhos!$A$2,Tamanhos!$A$5)</f>
        <v>3</v>
      </c>
      <c r="D659">
        <f ca="1">RANDBETWEEN(Estados!$A$2,Estados!$A$28)</f>
        <v>5</v>
      </c>
      <c r="E659" s="1">
        <f t="shared" ca="1" si="20"/>
        <v>43938</v>
      </c>
      <c r="F659">
        <f t="shared" ca="1" si="21"/>
        <v>4</v>
      </c>
    </row>
    <row r="660" spans="1:6" x14ac:dyDescent="0.25">
      <c r="A660">
        <f ca="1">RANDBETWEEN(Produtos!$A$2,Produtos!$A$33)</f>
        <v>16</v>
      </c>
      <c r="B660">
        <f ca="1">RANDBETWEEN(Cores!$A$2,Cores!$A$28)</f>
        <v>27</v>
      </c>
      <c r="C660">
        <f ca="1">RANDBETWEEN(Tamanhos!$A$2,Tamanhos!$A$5)</f>
        <v>3</v>
      </c>
      <c r="D660">
        <f ca="1">RANDBETWEEN(Estados!$A$2,Estados!$A$28)</f>
        <v>22</v>
      </c>
      <c r="E660" s="1">
        <f t="shared" ca="1" si="20"/>
        <v>44121</v>
      </c>
      <c r="F660">
        <f t="shared" ca="1" si="21"/>
        <v>1</v>
      </c>
    </row>
    <row r="661" spans="1:6" x14ac:dyDescent="0.25">
      <c r="A661">
        <f ca="1">RANDBETWEEN(Produtos!$A$2,Produtos!$A$33)</f>
        <v>21</v>
      </c>
      <c r="B661">
        <f ca="1">RANDBETWEEN(Cores!$A$2,Cores!$A$28)</f>
        <v>17</v>
      </c>
      <c r="C661">
        <f ca="1">RANDBETWEEN(Tamanhos!$A$2,Tamanhos!$A$5)</f>
        <v>3</v>
      </c>
      <c r="D661">
        <f ca="1">RANDBETWEEN(Estados!$A$2,Estados!$A$28)</f>
        <v>16</v>
      </c>
      <c r="E661" s="1">
        <f t="shared" ca="1" si="20"/>
        <v>44035</v>
      </c>
      <c r="F661">
        <f t="shared" ca="1" si="21"/>
        <v>32</v>
      </c>
    </row>
    <row r="662" spans="1:6" x14ac:dyDescent="0.25">
      <c r="A662">
        <f ca="1">RANDBETWEEN(Produtos!$A$2,Produtos!$A$33)</f>
        <v>29</v>
      </c>
      <c r="B662">
        <f ca="1">RANDBETWEEN(Cores!$A$2,Cores!$A$28)</f>
        <v>12</v>
      </c>
      <c r="C662">
        <f ca="1">RANDBETWEEN(Tamanhos!$A$2,Tamanhos!$A$5)</f>
        <v>2</v>
      </c>
      <c r="D662">
        <f ca="1">RANDBETWEEN(Estados!$A$2,Estados!$A$28)</f>
        <v>3</v>
      </c>
      <c r="E662" s="1">
        <f t="shared" ca="1" si="20"/>
        <v>44277</v>
      </c>
      <c r="F662">
        <f t="shared" ca="1" si="21"/>
        <v>10</v>
      </c>
    </row>
    <row r="663" spans="1:6" x14ac:dyDescent="0.25">
      <c r="A663">
        <f ca="1">RANDBETWEEN(Produtos!$A$2,Produtos!$A$33)</f>
        <v>25</v>
      </c>
      <c r="B663">
        <f ca="1">RANDBETWEEN(Cores!$A$2,Cores!$A$28)</f>
        <v>9</v>
      </c>
      <c r="C663">
        <f ca="1">RANDBETWEEN(Tamanhos!$A$2,Tamanhos!$A$5)</f>
        <v>2</v>
      </c>
      <c r="D663">
        <f ca="1">RANDBETWEEN(Estados!$A$2,Estados!$A$28)</f>
        <v>3</v>
      </c>
      <c r="E663" s="1">
        <f t="shared" ca="1" si="20"/>
        <v>44197</v>
      </c>
      <c r="F663">
        <f t="shared" ca="1" si="21"/>
        <v>2</v>
      </c>
    </row>
    <row r="664" spans="1:6" x14ac:dyDescent="0.25">
      <c r="A664">
        <f ca="1">RANDBETWEEN(Produtos!$A$2,Produtos!$A$33)</f>
        <v>19</v>
      </c>
      <c r="B664">
        <f ca="1">RANDBETWEEN(Cores!$A$2,Cores!$A$28)</f>
        <v>14</v>
      </c>
      <c r="C664">
        <f ca="1">RANDBETWEEN(Tamanhos!$A$2,Tamanhos!$A$5)</f>
        <v>2</v>
      </c>
      <c r="D664">
        <f ca="1">RANDBETWEEN(Estados!$A$2,Estados!$A$28)</f>
        <v>26</v>
      </c>
      <c r="E664" s="1">
        <f t="shared" ca="1" si="20"/>
        <v>43959</v>
      </c>
      <c r="F664">
        <f t="shared" ca="1" si="21"/>
        <v>38</v>
      </c>
    </row>
    <row r="665" spans="1:6" x14ac:dyDescent="0.25">
      <c r="A665">
        <f ca="1">RANDBETWEEN(Produtos!$A$2,Produtos!$A$33)</f>
        <v>15</v>
      </c>
      <c r="B665">
        <f ca="1">RANDBETWEEN(Cores!$A$2,Cores!$A$28)</f>
        <v>21</v>
      </c>
      <c r="C665">
        <f ca="1">RANDBETWEEN(Tamanhos!$A$2,Tamanhos!$A$5)</f>
        <v>2</v>
      </c>
      <c r="D665">
        <f ca="1">RANDBETWEEN(Estados!$A$2,Estados!$A$28)</f>
        <v>14</v>
      </c>
      <c r="E665" s="1">
        <f t="shared" ca="1" si="20"/>
        <v>44099</v>
      </c>
      <c r="F665">
        <f t="shared" ca="1" si="21"/>
        <v>31</v>
      </c>
    </row>
    <row r="666" spans="1:6" x14ac:dyDescent="0.25">
      <c r="A666">
        <f ca="1">RANDBETWEEN(Produtos!$A$2,Produtos!$A$33)</f>
        <v>28</v>
      </c>
      <c r="B666">
        <f ca="1">RANDBETWEEN(Cores!$A$2,Cores!$A$28)</f>
        <v>17</v>
      </c>
      <c r="C666">
        <f ca="1">RANDBETWEEN(Tamanhos!$A$2,Tamanhos!$A$5)</f>
        <v>4</v>
      </c>
      <c r="D666">
        <f ca="1">RANDBETWEEN(Estados!$A$2,Estados!$A$28)</f>
        <v>26</v>
      </c>
      <c r="E666" s="1">
        <f t="shared" ca="1" si="20"/>
        <v>44203</v>
      </c>
      <c r="F666">
        <f t="shared" ca="1" si="21"/>
        <v>44</v>
      </c>
    </row>
    <row r="667" spans="1:6" x14ac:dyDescent="0.25">
      <c r="A667">
        <f ca="1">RANDBETWEEN(Produtos!$A$2,Produtos!$A$33)</f>
        <v>5</v>
      </c>
      <c r="B667">
        <f ca="1">RANDBETWEEN(Cores!$A$2,Cores!$A$28)</f>
        <v>4</v>
      </c>
      <c r="C667">
        <f ca="1">RANDBETWEEN(Tamanhos!$A$2,Tamanhos!$A$5)</f>
        <v>3</v>
      </c>
      <c r="D667">
        <f ca="1">RANDBETWEEN(Estados!$A$2,Estados!$A$28)</f>
        <v>26</v>
      </c>
      <c r="E667" s="1">
        <f t="shared" ca="1" si="20"/>
        <v>44160</v>
      </c>
      <c r="F667">
        <f t="shared" ca="1" si="21"/>
        <v>23</v>
      </c>
    </row>
    <row r="668" spans="1:6" x14ac:dyDescent="0.25">
      <c r="A668">
        <f ca="1">RANDBETWEEN(Produtos!$A$2,Produtos!$A$33)</f>
        <v>3</v>
      </c>
      <c r="B668">
        <f ca="1">RANDBETWEEN(Cores!$A$2,Cores!$A$28)</f>
        <v>9</v>
      </c>
      <c r="C668">
        <f ca="1">RANDBETWEEN(Tamanhos!$A$2,Tamanhos!$A$5)</f>
        <v>3</v>
      </c>
      <c r="D668">
        <f ca="1">RANDBETWEEN(Estados!$A$2,Estados!$A$28)</f>
        <v>18</v>
      </c>
      <c r="E668" s="1">
        <f t="shared" ca="1" si="20"/>
        <v>44142</v>
      </c>
      <c r="F668">
        <f t="shared" ca="1" si="21"/>
        <v>28</v>
      </c>
    </row>
    <row r="669" spans="1:6" x14ac:dyDescent="0.25">
      <c r="A669">
        <f ca="1">RANDBETWEEN(Produtos!$A$2,Produtos!$A$33)</f>
        <v>16</v>
      </c>
      <c r="B669">
        <f ca="1">RANDBETWEEN(Cores!$A$2,Cores!$A$28)</f>
        <v>16</v>
      </c>
      <c r="C669">
        <f ca="1">RANDBETWEEN(Tamanhos!$A$2,Tamanhos!$A$5)</f>
        <v>3</v>
      </c>
      <c r="D669">
        <f ca="1">RANDBETWEEN(Estados!$A$2,Estados!$A$28)</f>
        <v>15</v>
      </c>
      <c r="E669" s="1">
        <f t="shared" ca="1" si="20"/>
        <v>44107</v>
      </c>
      <c r="F669">
        <f t="shared" ca="1" si="21"/>
        <v>49</v>
      </c>
    </row>
    <row r="670" spans="1:6" x14ac:dyDescent="0.25">
      <c r="A670">
        <f ca="1">RANDBETWEEN(Produtos!$A$2,Produtos!$A$33)</f>
        <v>22</v>
      </c>
      <c r="B670">
        <f ca="1">RANDBETWEEN(Cores!$A$2,Cores!$A$28)</f>
        <v>27</v>
      </c>
      <c r="C670">
        <f ca="1">RANDBETWEEN(Tamanhos!$A$2,Tamanhos!$A$5)</f>
        <v>3</v>
      </c>
      <c r="D670">
        <f ca="1">RANDBETWEEN(Estados!$A$2,Estados!$A$28)</f>
        <v>18</v>
      </c>
      <c r="E670" s="1">
        <f t="shared" ca="1" si="20"/>
        <v>43892</v>
      </c>
      <c r="F670">
        <f t="shared" ca="1" si="21"/>
        <v>30</v>
      </c>
    </row>
    <row r="671" spans="1:6" x14ac:dyDescent="0.25">
      <c r="A671">
        <f ca="1">RANDBETWEEN(Produtos!$A$2,Produtos!$A$33)</f>
        <v>29</v>
      </c>
      <c r="B671">
        <f ca="1">RANDBETWEEN(Cores!$A$2,Cores!$A$28)</f>
        <v>17</v>
      </c>
      <c r="C671">
        <f ca="1">RANDBETWEEN(Tamanhos!$A$2,Tamanhos!$A$5)</f>
        <v>2</v>
      </c>
      <c r="D671">
        <f ca="1">RANDBETWEEN(Estados!$A$2,Estados!$A$28)</f>
        <v>13</v>
      </c>
      <c r="E671" s="1">
        <f t="shared" ca="1" si="20"/>
        <v>43961</v>
      </c>
      <c r="F671">
        <f t="shared" ca="1" si="21"/>
        <v>4</v>
      </c>
    </row>
    <row r="672" spans="1:6" x14ac:dyDescent="0.25">
      <c r="A672">
        <f ca="1">RANDBETWEEN(Produtos!$A$2,Produtos!$A$33)</f>
        <v>17</v>
      </c>
      <c r="B672">
        <f ca="1">RANDBETWEEN(Cores!$A$2,Cores!$A$28)</f>
        <v>20</v>
      </c>
      <c r="C672">
        <f ca="1">RANDBETWEEN(Tamanhos!$A$2,Tamanhos!$A$5)</f>
        <v>1</v>
      </c>
      <c r="D672">
        <f ca="1">RANDBETWEEN(Estados!$A$2,Estados!$A$28)</f>
        <v>5</v>
      </c>
      <c r="E672" s="1">
        <f t="shared" ca="1" si="20"/>
        <v>44268</v>
      </c>
      <c r="F672">
        <f t="shared" ca="1" si="21"/>
        <v>20</v>
      </c>
    </row>
    <row r="673" spans="1:6" x14ac:dyDescent="0.25">
      <c r="A673">
        <f ca="1">RANDBETWEEN(Produtos!$A$2,Produtos!$A$33)</f>
        <v>27</v>
      </c>
      <c r="B673">
        <f ca="1">RANDBETWEEN(Cores!$A$2,Cores!$A$28)</f>
        <v>24</v>
      </c>
      <c r="C673">
        <f ca="1">RANDBETWEEN(Tamanhos!$A$2,Tamanhos!$A$5)</f>
        <v>2</v>
      </c>
      <c r="D673">
        <f ca="1">RANDBETWEEN(Estados!$A$2,Estados!$A$28)</f>
        <v>13</v>
      </c>
      <c r="E673" s="1">
        <f t="shared" ca="1" si="20"/>
        <v>44004</v>
      </c>
      <c r="F673">
        <f t="shared" ca="1" si="21"/>
        <v>6</v>
      </c>
    </row>
    <row r="674" spans="1:6" x14ac:dyDescent="0.25">
      <c r="A674">
        <f ca="1">RANDBETWEEN(Produtos!$A$2,Produtos!$A$33)</f>
        <v>28</v>
      </c>
      <c r="B674">
        <f ca="1">RANDBETWEEN(Cores!$A$2,Cores!$A$28)</f>
        <v>24</v>
      </c>
      <c r="C674">
        <f ca="1">RANDBETWEEN(Tamanhos!$A$2,Tamanhos!$A$5)</f>
        <v>1</v>
      </c>
      <c r="D674">
        <f ca="1">RANDBETWEEN(Estados!$A$2,Estados!$A$28)</f>
        <v>16</v>
      </c>
      <c r="E674" s="1">
        <f t="shared" ca="1" si="20"/>
        <v>44104</v>
      </c>
      <c r="F674">
        <f t="shared" ca="1" si="21"/>
        <v>48</v>
      </c>
    </row>
    <row r="675" spans="1:6" x14ac:dyDescent="0.25">
      <c r="A675">
        <f ca="1">RANDBETWEEN(Produtos!$A$2,Produtos!$A$33)</f>
        <v>1</v>
      </c>
      <c r="B675">
        <f ca="1">RANDBETWEEN(Cores!$A$2,Cores!$A$28)</f>
        <v>3</v>
      </c>
      <c r="C675">
        <f ca="1">RANDBETWEEN(Tamanhos!$A$2,Tamanhos!$A$5)</f>
        <v>3</v>
      </c>
      <c r="D675">
        <f ca="1">RANDBETWEEN(Estados!$A$2,Estados!$A$28)</f>
        <v>23</v>
      </c>
      <c r="E675" s="1">
        <f t="shared" ca="1" si="20"/>
        <v>44141</v>
      </c>
      <c r="F675">
        <f t="shared" ca="1" si="21"/>
        <v>6</v>
      </c>
    </row>
    <row r="676" spans="1:6" x14ac:dyDescent="0.25">
      <c r="A676">
        <f ca="1">RANDBETWEEN(Produtos!$A$2,Produtos!$A$33)</f>
        <v>2</v>
      </c>
      <c r="B676">
        <f ca="1">RANDBETWEEN(Cores!$A$2,Cores!$A$28)</f>
        <v>9</v>
      </c>
      <c r="C676">
        <f ca="1">RANDBETWEEN(Tamanhos!$A$2,Tamanhos!$A$5)</f>
        <v>1</v>
      </c>
      <c r="D676">
        <f ca="1">RANDBETWEEN(Estados!$A$2,Estados!$A$28)</f>
        <v>14</v>
      </c>
      <c r="E676" s="1">
        <f t="shared" ca="1" si="20"/>
        <v>44082</v>
      </c>
      <c r="F676">
        <f t="shared" ca="1" si="21"/>
        <v>35</v>
      </c>
    </row>
    <row r="677" spans="1:6" x14ac:dyDescent="0.25">
      <c r="A677">
        <f ca="1">RANDBETWEEN(Produtos!$A$2,Produtos!$A$33)</f>
        <v>14</v>
      </c>
      <c r="B677">
        <f ca="1">RANDBETWEEN(Cores!$A$2,Cores!$A$28)</f>
        <v>5</v>
      </c>
      <c r="C677">
        <f ca="1">RANDBETWEEN(Tamanhos!$A$2,Tamanhos!$A$5)</f>
        <v>4</v>
      </c>
      <c r="D677">
        <f ca="1">RANDBETWEEN(Estados!$A$2,Estados!$A$28)</f>
        <v>7</v>
      </c>
      <c r="E677" s="1">
        <f t="shared" ca="1" si="20"/>
        <v>44098</v>
      </c>
      <c r="F677">
        <f t="shared" ca="1" si="21"/>
        <v>47</v>
      </c>
    </row>
    <row r="678" spans="1:6" x14ac:dyDescent="0.25">
      <c r="A678">
        <f ca="1">RANDBETWEEN(Produtos!$A$2,Produtos!$A$33)</f>
        <v>14</v>
      </c>
      <c r="B678">
        <f ca="1">RANDBETWEEN(Cores!$A$2,Cores!$A$28)</f>
        <v>9</v>
      </c>
      <c r="C678">
        <f ca="1">RANDBETWEEN(Tamanhos!$A$2,Tamanhos!$A$5)</f>
        <v>4</v>
      </c>
      <c r="D678">
        <f ca="1">RANDBETWEEN(Estados!$A$2,Estados!$A$28)</f>
        <v>14</v>
      </c>
      <c r="E678" s="1">
        <f t="shared" ca="1" si="20"/>
        <v>44108</v>
      </c>
      <c r="F678">
        <f t="shared" ca="1" si="21"/>
        <v>25</v>
      </c>
    </row>
    <row r="679" spans="1:6" x14ac:dyDescent="0.25">
      <c r="A679">
        <f ca="1">RANDBETWEEN(Produtos!$A$2,Produtos!$A$33)</f>
        <v>27</v>
      </c>
      <c r="B679">
        <f ca="1">RANDBETWEEN(Cores!$A$2,Cores!$A$28)</f>
        <v>3</v>
      </c>
      <c r="C679">
        <f ca="1">RANDBETWEEN(Tamanhos!$A$2,Tamanhos!$A$5)</f>
        <v>2</v>
      </c>
      <c r="D679">
        <f ca="1">RANDBETWEEN(Estados!$A$2,Estados!$A$28)</f>
        <v>5</v>
      </c>
      <c r="E679" s="1">
        <f t="shared" ca="1" si="20"/>
        <v>44206</v>
      </c>
      <c r="F679">
        <f t="shared" ca="1" si="21"/>
        <v>21</v>
      </c>
    </row>
    <row r="680" spans="1:6" x14ac:dyDescent="0.25">
      <c r="A680">
        <f ca="1">RANDBETWEEN(Produtos!$A$2,Produtos!$A$33)</f>
        <v>28</v>
      </c>
      <c r="B680">
        <f ca="1">RANDBETWEEN(Cores!$A$2,Cores!$A$28)</f>
        <v>19</v>
      </c>
      <c r="C680">
        <f ca="1">RANDBETWEEN(Tamanhos!$A$2,Tamanhos!$A$5)</f>
        <v>2</v>
      </c>
      <c r="D680">
        <f ca="1">RANDBETWEEN(Estados!$A$2,Estados!$A$28)</f>
        <v>15</v>
      </c>
      <c r="E680" s="1">
        <f t="shared" ca="1" si="20"/>
        <v>44022</v>
      </c>
      <c r="F680">
        <f t="shared" ca="1" si="21"/>
        <v>1</v>
      </c>
    </row>
    <row r="681" spans="1:6" x14ac:dyDescent="0.25">
      <c r="A681">
        <f ca="1">RANDBETWEEN(Produtos!$A$2,Produtos!$A$33)</f>
        <v>1</v>
      </c>
      <c r="B681">
        <f ca="1">RANDBETWEEN(Cores!$A$2,Cores!$A$28)</f>
        <v>12</v>
      </c>
      <c r="C681">
        <f ca="1">RANDBETWEEN(Tamanhos!$A$2,Tamanhos!$A$5)</f>
        <v>4</v>
      </c>
      <c r="D681">
        <f ca="1">RANDBETWEEN(Estados!$A$2,Estados!$A$28)</f>
        <v>13</v>
      </c>
      <c r="E681" s="1">
        <f t="shared" ca="1" si="20"/>
        <v>43934</v>
      </c>
      <c r="F681">
        <f t="shared" ca="1" si="21"/>
        <v>45</v>
      </c>
    </row>
    <row r="682" spans="1:6" x14ac:dyDescent="0.25">
      <c r="A682">
        <f ca="1">RANDBETWEEN(Produtos!$A$2,Produtos!$A$33)</f>
        <v>10</v>
      </c>
      <c r="B682">
        <f ca="1">RANDBETWEEN(Cores!$A$2,Cores!$A$28)</f>
        <v>4</v>
      </c>
      <c r="C682">
        <f ca="1">RANDBETWEEN(Tamanhos!$A$2,Tamanhos!$A$5)</f>
        <v>3</v>
      </c>
      <c r="D682">
        <f ca="1">RANDBETWEEN(Estados!$A$2,Estados!$A$28)</f>
        <v>8</v>
      </c>
      <c r="E682" s="1">
        <f t="shared" ca="1" si="20"/>
        <v>44164</v>
      </c>
      <c r="F682">
        <f t="shared" ca="1" si="21"/>
        <v>39</v>
      </c>
    </row>
    <row r="683" spans="1:6" x14ac:dyDescent="0.25">
      <c r="A683">
        <f ca="1">RANDBETWEEN(Produtos!$A$2,Produtos!$A$33)</f>
        <v>15</v>
      </c>
      <c r="B683">
        <f ca="1">RANDBETWEEN(Cores!$A$2,Cores!$A$28)</f>
        <v>15</v>
      </c>
      <c r="C683">
        <f ca="1">RANDBETWEEN(Tamanhos!$A$2,Tamanhos!$A$5)</f>
        <v>3</v>
      </c>
      <c r="D683">
        <f ca="1">RANDBETWEEN(Estados!$A$2,Estados!$A$28)</f>
        <v>26</v>
      </c>
      <c r="E683" s="1">
        <f t="shared" ca="1" si="20"/>
        <v>44311</v>
      </c>
      <c r="F683">
        <f t="shared" ca="1" si="21"/>
        <v>24</v>
      </c>
    </row>
    <row r="684" spans="1:6" x14ac:dyDescent="0.25">
      <c r="A684">
        <f ca="1">RANDBETWEEN(Produtos!$A$2,Produtos!$A$33)</f>
        <v>4</v>
      </c>
      <c r="B684">
        <f ca="1">RANDBETWEEN(Cores!$A$2,Cores!$A$28)</f>
        <v>24</v>
      </c>
      <c r="C684">
        <f ca="1">RANDBETWEEN(Tamanhos!$A$2,Tamanhos!$A$5)</f>
        <v>1</v>
      </c>
      <c r="D684">
        <f ca="1">RANDBETWEEN(Estados!$A$2,Estados!$A$28)</f>
        <v>1</v>
      </c>
      <c r="E684" s="1">
        <f t="shared" ca="1" si="20"/>
        <v>43963</v>
      </c>
      <c r="F684">
        <f t="shared" ca="1" si="21"/>
        <v>11</v>
      </c>
    </row>
    <row r="685" spans="1:6" x14ac:dyDescent="0.25">
      <c r="A685">
        <f ca="1">RANDBETWEEN(Produtos!$A$2,Produtos!$A$33)</f>
        <v>9</v>
      </c>
      <c r="B685">
        <f ca="1">RANDBETWEEN(Cores!$A$2,Cores!$A$28)</f>
        <v>5</v>
      </c>
      <c r="C685">
        <f ca="1">RANDBETWEEN(Tamanhos!$A$2,Tamanhos!$A$5)</f>
        <v>3</v>
      </c>
      <c r="D685">
        <f ca="1">RANDBETWEEN(Estados!$A$2,Estados!$A$28)</f>
        <v>22</v>
      </c>
      <c r="E685" s="1">
        <f t="shared" ca="1" si="20"/>
        <v>44296</v>
      </c>
      <c r="F685">
        <f t="shared" ca="1" si="21"/>
        <v>32</v>
      </c>
    </row>
    <row r="686" spans="1:6" x14ac:dyDescent="0.25">
      <c r="A686">
        <f ca="1">RANDBETWEEN(Produtos!$A$2,Produtos!$A$33)</f>
        <v>1</v>
      </c>
      <c r="B686">
        <f ca="1">RANDBETWEEN(Cores!$A$2,Cores!$A$28)</f>
        <v>1</v>
      </c>
      <c r="C686">
        <f ca="1">RANDBETWEEN(Tamanhos!$A$2,Tamanhos!$A$5)</f>
        <v>2</v>
      </c>
      <c r="D686">
        <f ca="1">RANDBETWEEN(Estados!$A$2,Estados!$A$28)</f>
        <v>1</v>
      </c>
      <c r="E686" s="1">
        <f t="shared" ca="1" si="20"/>
        <v>43956</v>
      </c>
      <c r="F686">
        <f t="shared" ca="1" si="21"/>
        <v>38</v>
      </c>
    </row>
    <row r="687" spans="1:6" x14ac:dyDescent="0.25">
      <c r="A687">
        <f ca="1">RANDBETWEEN(Produtos!$A$2,Produtos!$A$33)</f>
        <v>26</v>
      </c>
      <c r="B687">
        <f ca="1">RANDBETWEEN(Cores!$A$2,Cores!$A$28)</f>
        <v>21</v>
      </c>
      <c r="C687">
        <f ca="1">RANDBETWEEN(Tamanhos!$A$2,Tamanhos!$A$5)</f>
        <v>1</v>
      </c>
      <c r="D687">
        <f ca="1">RANDBETWEEN(Estados!$A$2,Estados!$A$28)</f>
        <v>23</v>
      </c>
      <c r="E687" s="1">
        <f t="shared" ca="1" si="20"/>
        <v>44105</v>
      </c>
      <c r="F687">
        <f t="shared" ca="1" si="21"/>
        <v>2</v>
      </c>
    </row>
    <row r="688" spans="1:6" x14ac:dyDescent="0.25">
      <c r="A688">
        <f ca="1">RANDBETWEEN(Produtos!$A$2,Produtos!$A$33)</f>
        <v>24</v>
      </c>
      <c r="B688">
        <f ca="1">RANDBETWEEN(Cores!$A$2,Cores!$A$28)</f>
        <v>11</v>
      </c>
      <c r="C688">
        <f ca="1">RANDBETWEEN(Tamanhos!$A$2,Tamanhos!$A$5)</f>
        <v>4</v>
      </c>
      <c r="D688">
        <f ca="1">RANDBETWEEN(Estados!$A$2,Estados!$A$28)</f>
        <v>8</v>
      </c>
      <c r="E688" s="1">
        <f t="shared" ca="1" si="20"/>
        <v>43899</v>
      </c>
      <c r="F688">
        <f t="shared" ca="1" si="21"/>
        <v>31</v>
      </c>
    </row>
    <row r="689" spans="1:6" x14ac:dyDescent="0.25">
      <c r="A689">
        <f ca="1">RANDBETWEEN(Produtos!$A$2,Produtos!$A$33)</f>
        <v>20</v>
      </c>
      <c r="B689">
        <f ca="1">RANDBETWEEN(Cores!$A$2,Cores!$A$28)</f>
        <v>21</v>
      </c>
      <c r="C689">
        <f ca="1">RANDBETWEEN(Tamanhos!$A$2,Tamanhos!$A$5)</f>
        <v>3</v>
      </c>
      <c r="D689">
        <f ca="1">RANDBETWEEN(Estados!$A$2,Estados!$A$28)</f>
        <v>8</v>
      </c>
      <c r="E689" s="1">
        <f t="shared" ca="1" si="20"/>
        <v>43904</v>
      </c>
      <c r="F689">
        <f t="shared" ca="1" si="21"/>
        <v>17</v>
      </c>
    </row>
    <row r="690" spans="1:6" x14ac:dyDescent="0.25">
      <c r="A690">
        <f ca="1">RANDBETWEEN(Produtos!$A$2,Produtos!$A$33)</f>
        <v>32</v>
      </c>
      <c r="B690">
        <f ca="1">RANDBETWEEN(Cores!$A$2,Cores!$A$28)</f>
        <v>15</v>
      </c>
      <c r="C690">
        <f ca="1">RANDBETWEEN(Tamanhos!$A$2,Tamanhos!$A$5)</f>
        <v>3</v>
      </c>
      <c r="D690">
        <f ca="1">RANDBETWEEN(Estados!$A$2,Estados!$A$28)</f>
        <v>1</v>
      </c>
      <c r="E690" s="1">
        <f t="shared" ca="1" si="20"/>
        <v>43925</v>
      </c>
      <c r="F690">
        <f t="shared" ca="1" si="21"/>
        <v>48</v>
      </c>
    </row>
    <row r="691" spans="1:6" x14ac:dyDescent="0.25">
      <c r="A691">
        <f ca="1">RANDBETWEEN(Produtos!$A$2,Produtos!$A$33)</f>
        <v>20</v>
      </c>
      <c r="B691">
        <f ca="1">RANDBETWEEN(Cores!$A$2,Cores!$A$28)</f>
        <v>23</v>
      </c>
      <c r="C691">
        <f ca="1">RANDBETWEEN(Tamanhos!$A$2,Tamanhos!$A$5)</f>
        <v>3</v>
      </c>
      <c r="D691">
        <f ca="1">RANDBETWEEN(Estados!$A$2,Estados!$A$28)</f>
        <v>16</v>
      </c>
      <c r="E691" s="1">
        <f t="shared" ca="1" si="20"/>
        <v>44199</v>
      </c>
      <c r="F691">
        <f t="shared" ca="1" si="21"/>
        <v>35</v>
      </c>
    </row>
    <row r="692" spans="1:6" x14ac:dyDescent="0.25">
      <c r="A692">
        <f ca="1">RANDBETWEEN(Produtos!$A$2,Produtos!$A$33)</f>
        <v>15</v>
      </c>
      <c r="B692">
        <f ca="1">RANDBETWEEN(Cores!$A$2,Cores!$A$28)</f>
        <v>2</v>
      </c>
      <c r="C692">
        <f ca="1">RANDBETWEEN(Tamanhos!$A$2,Tamanhos!$A$5)</f>
        <v>3</v>
      </c>
      <c r="D692">
        <f ca="1">RANDBETWEEN(Estados!$A$2,Estados!$A$28)</f>
        <v>23</v>
      </c>
      <c r="E692" s="1">
        <f t="shared" ca="1" si="20"/>
        <v>44022</v>
      </c>
      <c r="F692">
        <f t="shared" ca="1" si="21"/>
        <v>16</v>
      </c>
    </row>
    <row r="693" spans="1:6" x14ac:dyDescent="0.25">
      <c r="A693">
        <f ca="1">RANDBETWEEN(Produtos!$A$2,Produtos!$A$33)</f>
        <v>3</v>
      </c>
      <c r="B693">
        <f ca="1">RANDBETWEEN(Cores!$A$2,Cores!$A$28)</f>
        <v>8</v>
      </c>
      <c r="C693">
        <f ca="1">RANDBETWEEN(Tamanhos!$A$2,Tamanhos!$A$5)</f>
        <v>3</v>
      </c>
      <c r="D693">
        <f ca="1">RANDBETWEEN(Estados!$A$2,Estados!$A$28)</f>
        <v>1</v>
      </c>
      <c r="E693" s="1">
        <f t="shared" ca="1" si="20"/>
        <v>43982</v>
      </c>
      <c r="F693">
        <f t="shared" ca="1" si="21"/>
        <v>1</v>
      </c>
    </row>
    <row r="694" spans="1:6" x14ac:dyDescent="0.25">
      <c r="A694">
        <f ca="1">RANDBETWEEN(Produtos!$A$2,Produtos!$A$33)</f>
        <v>22</v>
      </c>
      <c r="B694">
        <f ca="1">RANDBETWEEN(Cores!$A$2,Cores!$A$28)</f>
        <v>13</v>
      </c>
      <c r="C694">
        <f ca="1">RANDBETWEEN(Tamanhos!$A$2,Tamanhos!$A$5)</f>
        <v>3</v>
      </c>
      <c r="D694">
        <f ca="1">RANDBETWEEN(Estados!$A$2,Estados!$A$28)</f>
        <v>14</v>
      </c>
      <c r="E694" s="1">
        <f t="shared" ca="1" si="20"/>
        <v>43929</v>
      </c>
      <c r="F694">
        <f t="shared" ca="1" si="21"/>
        <v>37</v>
      </c>
    </row>
    <row r="695" spans="1:6" x14ac:dyDescent="0.25">
      <c r="A695">
        <f ca="1">RANDBETWEEN(Produtos!$A$2,Produtos!$A$33)</f>
        <v>26</v>
      </c>
      <c r="B695">
        <f ca="1">RANDBETWEEN(Cores!$A$2,Cores!$A$28)</f>
        <v>7</v>
      </c>
      <c r="C695">
        <f ca="1">RANDBETWEEN(Tamanhos!$A$2,Tamanhos!$A$5)</f>
        <v>2</v>
      </c>
      <c r="D695">
        <f ca="1">RANDBETWEEN(Estados!$A$2,Estados!$A$28)</f>
        <v>25</v>
      </c>
      <c r="E695" s="1">
        <f t="shared" ca="1" si="20"/>
        <v>44137</v>
      </c>
      <c r="F695">
        <f t="shared" ca="1" si="21"/>
        <v>26</v>
      </c>
    </row>
    <row r="696" spans="1:6" x14ac:dyDescent="0.25">
      <c r="A696">
        <f ca="1">RANDBETWEEN(Produtos!$A$2,Produtos!$A$33)</f>
        <v>32</v>
      </c>
      <c r="B696">
        <f ca="1">RANDBETWEEN(Cores!$A$2,Cores!$A$28)</f>
        <v>21</v>
      </c>
      <c r="C696">
        <f ca="1">RANDBETWEEN(Tamanhos!$A$2,Tamanhos!$A$5)</f>
        <v>1</v>
      </c>
      <c r="D696">
        <f ca="1">RANDBETWEEN(Estados!$A$2,Estados!$A$28)</f>
        <v>3</v>
      </c>
      <c r="E696" s="1">
        <f t="shared" ca="1" si="20"/>
        <v>44119</v>
      </c>
      <c r="F696">
        <f t="shared" ca="1" si="21"/>
        <v>19</v>
      </c>
    </row>
    <row r="697" spans="1:6" x14ac:dyDescent="0.25">
      <c r="A697">
        <f ca="1">RANDBETWEEN(Produtos!$A$2,Produtos!$A$33)</f>
        <v>26</v>
      </c>
      <c r="B697">
        <f ca="1">RANDBETWEEN(Cores!$A$2,Cores!$A$28)</f>
        <v>17</v>
      </c>
      <c r="C697">
        <f ca="1">RANDBETWEEN(Tamanhos!$A$2,Tamanhos!$A$5)</f>
        <v>2</v>
      </c>
      <c r="D697">
        <f ca="1">RANDBETWEEN(Estados!$A$2,Estados!$A$28)</f>
        <v>2</v>
      </c>
      <c r="E697" s="1">
        <f t="shared" ca="1" si="20"/>
        <v>44279</v>
      </c>
      <c r="F697">
        <f t="shared" ca="1" si="21"/>
        <v>40</v>
      </c>
    </row>
    <row r="698" spans="1:6" x14ac:dyDescent="0.25">
      <c r="A698">
        <f ca="1">RANDBETWEEN(Produtos!$A$2,Produtos!$A$33)</f>
        <v>9</v>
      </c>
      <c r="B698">
        <f ca="1">RANDBETWEEN(Cores!$A$2,Cores!$A$28)</f>
        <v>27</v>
      </c>
      <c r="C698">
        <f ca="1">RANDBETWEEN(Tamanhos!$A$2,Tamanhos!$A$5)</f>
        <v>4</v>
      </c>
      <c r="D698">
        <f ca="1">RANDBETWEEN(Estados!$A$2,Estados!$A$28)</f>
        <v>6</v>
      </c>
      <c r="E698" s="1">
        <f t="shared" ca="1" si="20"/>
        <v>44102</v>
      </c>
      <c r="F698">
        <f t="shared" ca="1" si="21"/>
        <v>22</v>
      </c>
    </row>
    <row r="699" spans="1:6" x14ac:dyDescent="0.25">
      <c r="A699">
        <f ca="1">RANDBETWEEN(Produtos!$A$2,Produtos!$A$33)</f>
        <v>28</v>
      </c>
      <c r="B699">
        <f ca="1">RANDBETWEEN(Cores!$A$2,Cores!$A$28)</f>
        <v>6</v>
      </c>
      <c r="C699">
        <f ca="1">RANDBETWEEN(Tamanhos!$A$2,Tamanhos!$A$5)</f>
        <v>2</v>
      </c>
      <c r="D699">
        <f ca="1">RANDBETWEEN(Estados!$A$2,Estados!$A$28)</f>
        <v>13</v>
      </c>
      <c r="E699" s="1">
        <f t="shared" ca="1" si="20"/>
        <v>43960</v>
      </c>
      <c r="F699">
        <f t="shared" ca="1" si="21"/>
        <v>17</v>
      </c>
    </row>
    <row r="700" spans="1:6" x14ac:dyDescent="0.25">
      <c r="A700">
        <f ca="1">RANDBETWEEN(Produtos!$A$2,Produtos!$A$33)</f>
        <v>26</v>
      </c>
      <c r="B700">
        <f ca="1">RANDBETWEEN(Cores!$A$2,Cores!$A$28)</f>
        <v>8</v>
      </c>
      <c r="C700">
        <f ca="1">RANDBETWEEN(Tamanhos!$A$2,Tamanhos!$A$5)</f>
        <v>4</v>
      </c>
      <c r="D700">
        <f ca="1">RANDBETWEEN(Estados!$A$2,Estados!$A$28)</f>
        <v>22</v>
      </c>
      <c r="E700" s="1">
        <f t="shared" ca="1" si="20"/>
        <v>44275</v>
      </c>
      <c r="F700">
        <f t="shared" ca="1" si="21"/>
        <v>40</v>
      </c>
    </row>
    <row r="701" spans="1:6" x14ac:dyDescent="0.25">
      <c r="A701">
        <f ca="1">RANDBETWEEN(Produtos!$A$2,Produtos!$A$33)</f>
        <v>25</v>
      </c>
      <c r="B701">
        <f ca="1">RANDBETWEEN(Cores!$A$2,Cores!$A$28)</f>
        <v>5</v>
      </c>
      <c r="C701">
        <f ca="1">RANDBETWEEN(Tamanhos!$A$2,Tamanhos!$A$5)</f>
        <v>4</v>
      </c>
      <c r="D701">
        <f ca="1">RANDBETWEEN(Estados!$A$2,Estados!$A$28)</f>
        <v>13</v>
      </c>
      <c r="E701" s="1">
        <f t="shared" ca="1" si="20"/>
        <v>44140</v>
      </c>
      <c r="F701">
        <f t="shared" ca="1" si="21"/>
        <v>17</v>
      </c>
    </row>
    <row r="702" spans="1:6" x14ac:dyDescent="0.25">
      <c r="A702">
        <f ca="1">RANDBETWEEN(Produtos!$A$2,Produtos!$A$33)</f>
        <v>14</v>
      </c>
      <c r="B702">
        <f ca="1">RANDBETWEEN(Cores!$A$2,Cores!$A$28)</f>
        <v>9</v>
      </c>
      <c r="C702">
        <f ca="1">RANDBETWEEN(Tamanhos!$A$2,Tamanhos!$A$5)</f>
        <v>4</v>
      </c>
      <c r="D702">
        <f ca="1">RANDBETWEEN(Estados!$A$2,Estados!$A$28)</f>
        <v>19</v>
      </c>
      <c r="E702" s="1">
        <f t="shared" ca="1" si="20"/>
        <v>44149</v>
      </c>
      <c r="F702">
        <f t="shared" ca="1" si="21"/>
        <v>38</v>
      </c>
    </row>
    <row r="703" spans="1:6" x14ac:dyDescent="0.25">
      <c r="A703">
        <f ca="1">RANDBETWEEN(Produtos!$A$2,Produtos!$A$33)</f>
        <v>31</v>
      </c>
      <c r="B703">
        <f ca="1">RANDBETWEEN(Cores!$A$2,Cores!$A$28)</f>
        <v>21</v>
      </c>
      <c r="C703">
        <f ca="1">RANDBETWEEN(Tamanhos!$A$2,Tamanhos!$A$5)</f>
        <v>3</v>
      </c>
      <c r="D703">
        <f ca="1">RANDBETWEEN(Estados!$A$2,Estados!$A$28)</f>
        <v>20</v>
      </c>
      <c r="E703" s="1">
        <f t="shared" ca="1" si="20"/>
        <v>44198</v>
      </c>
      <c r="F703">
        <f t="shared" ca="1" si="21"/>
        <v>8</v>
      </c>
    </row>
    <row r="704" spans="1:6" x14ac:dyDescent="0.25">
      <c r="A704">
        <f ca="1">RANDBETWEEN(Produtos!$A$2,Produtos!$A$33)</f>
        <v>29</v>
      </c>
      <c r="B704">
        <f ca="1">RANDBETWEEN(Cores!$A$2,Cores!$A$28)</f>
        <v>24</v>
      </c>
      <c r="C704">
        <f ca="1">RANDBETWEEN(Tamanhos!$A$2,Tamanhos!$A$5)</f>
        <v>4</v>
      </c>
      <c r="D704">
        <f ca="1">RANDBETWEEN(Estados!$A$2,Estados!$A$28)</f>
        <v>10</v>
      </c>
      <c r="E704" s="1">
        <f t="shared" ca="1" si="20"/>
        <v>44010</v>
      </c>
      <c r="F704">
        <f t="shared" ca="1" si="21"/>
        <v>12</v>
      </c>
    </row>
    <row r="705" spans="1:6" x14ac:dyDescent="0.25">
      <c r="A705">
        <f ca="1">RANDBETWEEN(Produtos!$A$2,Produtos!$A$33)</f>
        <v>17</v>
      </c>
      <c r="B705">
        <f ca="1">RANDBETWEEN(Cores!$A$2,Cores!$A$28)</f>
        <v>12</v>
      </c>
      <c r="C705">
        <f ca="1">RANDBETWEEN(Tamanhos!$A$2,Tamanhos!$A$5)</f>
        <v>4</v>
      </c>
      <c r="D705">
        <f ca="1">RANDBETWEEN(Estados!$A$2,Estados!$A$28)</f>
        <v>8</v>
      </c>
      <c r="E705" s="1">
        <f t="shared" ca="1" si="20"/>
        <v>44304</v>
      </c>
      <c r="F705">
        <f t="shared" ca="1" si="21"/>
        <v>34</v>
      </c>
    </row>
    <row r="706" spans="1:6" x14ac:dyDescent="0.25">
      <c r="A706">
        <f ca="1">RANDBETWEEN(Produtos!$A$2,Produtos!$A$33)</f>
        <v>11</v>
      </c>
      <c r="B706">
        <f ca="1">RANDBETWEEN(Cores!$A$2,Cores!$A$28)</f>
        <v>9</v>
      </c>
      <c r="C706">
        <f ca="1">RANDBETWEEN(Tamanhos!$A$2,Tamanhos!$A$5)</f>
        <v>3</v>
      </c>
      <c r="D706">
        <f ca="1">RANDBETWEEN(Estados!$A$2,Estados!$A$28)</f>
        <v>12</v>
      </c>
      <c r="E706" s="1">
        <f t="shared" ref="E706:E769" ca="1" si="22">DATE(2020,1,1)+RANDBETWEEN(0,480)</f>
        <v>43889</v>
      </c>
      <c r="F706">
        <f t="shared" ca="1" si="21"/>
        <v>25</v>
      </c>
    </row>
    <row r="707" spans="1:6" x14ac:dyDescent="0.25">
      <c r="A707">
        <f ca="1">RANDBETWEEN(Produtos!$A$2,Produtos!$A$33)</f>
        <v>12</v>
      </c>
      <c r="B707">
        <f ca="1">RANDBETWEEN(Cores!$A$2,Cores!$A$28)</f>
        <v>6</v>
      </c>
      <c r="C707">
        <f ca="1">RANDBETWEEN(Tamanhos!$A$2,Tamanhos!$A$5)</f>
        <v>3</v>
      </c>
      <c r="D707">
        <f ca="1">RANDBETWEEN(Estados!$A$2,Estados!$A$28)</f>
        <v>26</v>
      </c>
      <c r="E707" s="1">
        <f t="shared" ca="1" si="22"/>
        <v>43834</v>
      </c>
      <c r="F707">
        <f t="shared" ref="F707:F770" ca="1" si="23">RANDBETWEEN(1,50)</f>
        <v>20</v>
      </c>
    </row>
    <row r="708" spans="1:6" x14ac:dyDescent="0.25">
      <c r="A708">
        <f ca="1">RANDBETWEEN(Produtos!$A$2,Produtos!$A$33)</f>
        <v>15</v>
      </c>
      <c r="B708">
        <f ca="1">RANDBETWEEN(Cores!$A$2,Cores!$A$28)</f>
        <v>3</v>
      </c>
      <c r="C708">
        <f ca="1">RANDBETWEEN(Tamanhos!$A$2,Tamanhos!$A$5)</f>
        <v>4</v>
      </c>
      <c r="D708">
        <f ca="1">RANDBETWEEN(Estados!$A$2,Estados!$A$28)</f>
        <v>3</v>
      </c>
      <c r="E708" s="1">
        <f t="shared" ca="1" si="22"/>
        <v>43935</v>
      </c>
      <c r="F708">
        <f t="shared" ca="1" si="23"/>
        <v>49</v>
      </c>
    </row>
    <row r="709" spans="1:6" x14ac:dyDescent="0.25">
      <c r="A709">
        <f ca="1">RANDBETWEEN(Produtos!$A$2,Produtos!$A$33)</f>
        <v>5</v>
      </c>
      <c r="B709">
        <f ca="1">RANDBETWEEN(Cores!$A$2,Cores!$A$28)</f>
        <v>1</v>
      </c>
      <c r="C709">
        <f ca="1">RANDBETWEEN(Tamanhos!$A$2,Tamanhos!$A$5)</f>
        <v>4</v>
      </c>
      <c r="D709">
        <f ca="1">RANDBETWEEN(Estados!$A$2,Estados!$A$28)</f>
        <v>25</v>
      </c>
      <c r="E709" s="1">
        <f t="shared" ca="1" si="22"/>
        <v>44037</v>
      </c>
      <c r="F709">
        <f t="shared" ca="1" si="23"/>
        <v>40</v>
      </c>
    </row>
    <row r="710" spans="1:6" x14ac:dyDescent="0.25">
      <c r="A710">
        <f ca="1">RANDBETWEEN(Produtos!$A$2,Produtos!$A$33)</f>
        <v>6</v>
      </c>
      <c r="B710">
        <f ca="1">RANDBETWEEN(Cores!$A$2,Cores!$A$28)</f>
        <v>21</v>
      </c>
      <c r="C710">
        <f ca="1">RANDBETWEEN(Tamanhos!$A$2,Tamanhos!$A$5)</f>
        <v>1</v>
      </c>
      <c r="D710">
        <f ca="1">RANDBETWEEN(Estados!$A$2,Estados!$A$28)</f>
        <v>8</v>
      </c>
      <c r="E710" s="1">
        <f t="shared" ca="1" si="22"/>
        <v>44079</v>
      </c>
      <c r="F710">
        <f t="shared" ca="1" si="23"/>
        <v>12</v>
      </c>
    </row>
    <row r="711" spans="1:6" x14ac:dyDescent="0.25">
      <c r="A711">
        <f ca="1">RANDBETWEEN(Produtos!$A$2,Produtos!$A$33)</f>
        <v>28</v>
      </c>
      <c r="B711">
        <f ca="1">RANDBETWEEN(Cores!$A$2,Cores!$A$28)</f>
        <v>3</v>
      </c>
      <c r="C711">
        <f ca="1">RANDBETWEEN(Tamanhos!$A$2,Tamanhos!$A$5)</f>
        <v>4</v>
      </c>
      <c r="D711">
        <f ca="1">RANDBETWEEN(Estados!$A$2,Estados!$A$28)</f>
        <v>14</v>
      </c>
      <c r="E711" s="1">
        <f t="shared" ca="1" si="22"/>
        <v>43978</v>
      </c>
      <c r="F711">
        <f t="shared" ca="1" si="23"/>
        <v>47</v>
      </c>
    </row>
    <row r="712" spans="1:6" x14ac:dyDescent="0.25">
      <c r="A712">
        <f ca="1">RANDBETWEEN(Produtos!$A$2,Produtos!$A$33)</f>
        <v>21</v>
      </c>
      <c r="B712">
        <f ca="1">RANDBETWEEN(Cores!$A$2,Cores!$A$28)</f>
        <v>21</v>
      </c>
      <c r="C712">
        <f ca="1">RANDBETWEEN(Tamanhos!$A$2,Tamanhos!$A$5)</f>
        <v>4</v>
      </c>
      <c r="D712">
        <f ca="1">RANDBETWEEN(Estados!$A$2,Estados!$A$28)</f>
        <v>12</v>
      </c>
      <c r="E712" s="1">
        <f t="shared" ca="1" si="22"/>
        <v>43929</v>
      </c>
      <c r="F712">
        <f t="shared" ca="1" si="23"/>
        <v>4</v>
      </c>
    </row>
    <row r="713" spans="1:6" x14ac:dyDescent="0.25">
      <c r="A713">
        <f ca="1">RANDBETWEEN(Produtos!$A$2,Produtos!$A$33)</f>
        <v>13</v>
      </c>
      <c r="B713">
        <f ca="1">RANDBETWEEN(Cores!$A$2,Cores!$A$28)</f>
        <v>20</v>
      </c>
      <c r="C713">
        <f ca="1">RANDBETWEEN(Tamanhos!$A$2,Tamanhos!$A$5)</f>
        <v>4</v>
      </c>
      <c r="D713">
        <f ca="1">RANDBETWEEN(Estados!$A$2,Estados!$A$28)</f>
        <v>3</v>
      </c>
      <c r="E713" s="1">
        <f t="shared" ca="1" si="22"/>
        <v>44171</v>
      </c>
      <c r="F713">
        <f t="shared" ca="1" si="23"/>
        <v>5</v>
      </c>
    </row>
    <row r="714" spans="1:6" x14ac:dyDescent="0.25">
      <c r="A714">
        <f ca="1">RANDBETWEEN(Produtos!$A$2,Produtos!$A$33)</f>
        <v>16</v>
      </c>
      <c r="B714">
        <f ca="1">RANDBETWEEN(Cores!$A$2,Cores!$A$28)</f>
        <v>26</v>
      </c>
      <c r="C714">
        <f ca="1">RANDBETWEEN(Tamanhos!$A$2,Tamanhos!$A$5)</f>
        <v>1</v>
      </c>
      <c r="D714">
        <f ca="1">RANDBETWEEN(Estados!$A$2,Estados!$A$28)</f>
        <v>7</v>
      </c>
      <c r="E714" s="1">
        <f t="shared" ca="1" si="22"/>
        <v>43912</v>
      </c>
      <c r="F714">
        <f t="shared" ca="1" si="23"/>
        <v>39</v>
      </c>
    </row>
    <row r="715" spans="1:6" x14ac:dyDescent="0.25">
      <c r="A715">
        <f ca="1">RANDBETWEEN(Produtos!$A$2,Produtos!$A$33)</f>
        <v>27</v>
      </c>
      <c r="B715">
        <f ca="1">RANDBETWEEN(Cores!$A$2,Cores!$A$28)</f>
        <v>11</v>
      </c>
      <c r="C715">
        <f ca="1">RANDBETWEEN(Tamanhos!$A$2,Tamanhos!$A$5)</f>
        <v>4</v>
      </c>
      <c r="D715">
        <f ca="1">RANDBETWEEN(Estados!$A$2,Estados!$A$28)</f>
        <v>1</v>
      </c>
      <c r="E715" s="1">
        <f t="shared" ca="1" si="22"/>
        <v>43957</v>
      </c>
      <c r="F715">
        <f t="shared" ca="1" si="23"/>
        <v>10</v>
      </c>
    </row>
    <row r="716" spans="1:6" x14ac:dyDescent="0.25">
      <c r="A716">
        <f ca="1">RANDBETWEEN(Produtos!$A$2,Produtos!$A$33)</f>
        <v>12</v>
      </c>
      <c r="B716">
        <f ca="1">RANDBETWEEN(Cores!$A$2,Cores!$A$28)</f>
        <v>6</v>
      </c>
      <c r="C716">
        <f ca="1">RANDBETWEEN(Tamanhos!$A$2,Tamanhos!$A$5)</f>
        <v>4</v>
      </c>
      <c r="D716">
        <f ca="1">RANDBETWEEN(Estados!$A$2,Estados!$A$28)</f>
        <v>12</v>
      </c>
      <c r="E716" s="1">
        <f t="shared" ca="1" si="22"/>
        <v>44208</v>
      </c>
      <c r="F716">
        <f t="shared" ca="1" si="23"/>
        <v>36</v>
      </c>
    </row>
    <row r="717" spans="1:6" x14ac:dyDescent="0.25">
      <c r="A717">
        <f ca="1">RANDBETWEEN(Produtos!$A$2,Produtos!$A$33)</f>
        <v>22</v>
      </c>
      <c r="B717">
        <f ca="1">RANDBETWEEN(Cores!$A$2,Cores!$A$28)</f>
        <v>4</v>
      </c>
      <c r="C717">
        <f ca="1">RANDBETWEEN(Tamanhos!$A$2,Tamanhos!$A$5)</f>
        <v>2</v>
      </c>
      <c r="D717">
        <f ca="1">RANDBETWEEN(Estados!$A$2,Estados!$A$28)</f>
        <v>22</v>
      </c>
      <c r="E717" s="1">
        <f t="shared" ca="1" si="22"/>
        <v>44161</v>
      </c>
      <c r="F717">
        <f t="shared" ca="1" si="23"/>
        <v>50</v>
      </c>
    </row>
    <row r="718" spans="1:6" x14ac:dyDescent="0.25">
      <c r="A718">
        <f ca="1">RANDBETWEEN(Produtos!$A$2,Produtos!$A$33)</f>
        <v>29</v>
      </c>
      <c r="B718">
        <f ca="1">RANDBETWEEN(Cores!$A$2,Cores!$A$28)</f>
        <v>25</v>
      </c>
      <c r="C718">
        <f ca="1">RANDBETWEEN(Tamanhos!$A$2,Tamanhos!$A$5)</f>
        <v>4</v>
      </c>
      <c r="D718">
        <f ca="1">RANDBETWEEN(Estados!$A$2,Estados!$A$28)</f>
        <v>22</v>
      </c>
      <c r="E718" s="1">
        <f t="shared" ca="1" si="22"/>
        <v>44272</v>
      </c>
      <c r="F718">
        <f t="shared" ca="1" si="23"/>
        <v>18</v>
      </c>
    </row>
    <row r="719" spans="1:6" x14ac:dyDescent="0.25">
      <c r="A719">
        <f ca="1">RANDBETWEEN(Produtos!$A$2,Produtos!$A$33)</f>
        <v>25</v>
      </c>
      <c r="B719">
        <f ca="1">RANDBETWEEN(Cores!$A$2,Cores!$A$28)</f>
        <v>15</v>
      </c>
      <c r="C719">
        <f ca="1">RANDBETWEEN(Tamanhos!$A$2,Tamanhos!$A$5)</f>
        <v>4</v>
      </c>
      <c r="D719">
        <f ca="1">RANDBETWEEN(Estados!$A$2,Estados!$A$28)</f>
        <v>9</v>
      </c>
      <c r="E719" s="1">
        <f t="shared" ca="1" si="22"/>
        <v>44087</v>
      </c>
      <c r="F719">
        <f t="shared" ca="1" si="23"/>
        <v>32</v>
      </c>
    </row>
    <row r="720" spans="1:6" x14ac:dyDescent="0.25">
      <c r="A720">
        <f ca="1">RANDBETWEEN(Produtos!$A$2,Produtos!$A$33)</f>
        <v>18</v>
      </c>
      <c r="B720">
        <f ca="1">RANDBETWEEN(Cores!$A$2,Cores!$A$28)</f>
        <v>8</v>
      </c>
      <c r="C720">
        <f ca="1">RANDBETWEEN(Tamanhos!$A$2,Tamanhos!$A$5)</f>
        <v>1</v>
      </c>
      <c r="D720">
        <f ca="1">RANDBETWEEN(Estados!$A$2,Estados!$A$28)</f>
        <v>7</v>
      </c>
      <c r="E720" s="1">
        <f t="shared" ca="1" si="22"/>
        <v>44292</v>
      </c>
      <c r="F720">
        <f t="shared" ca="1" si="23"/>
        <v>46</v>
      </c>
    </row>
    <row r="721" spans="1:6" x14ac:dyDescent="0.25">
      <c r="A721">
        <f ca="1">RANDBETWEEN(Produtos!$A$2,Produtos!$A$33)</f>
        <v>1</v>
      </c>
      <c r="B721">
        <f ca="1">RANDBETWEEN(Cores!$A$2,Cores!$A$28)</f>
        <v>25</v>
      </c>
      <c r="C721">
        <f ca="1">RANDBETWEEN(Tamanhos!$A$2,Tamanhos!$A$5)</f>
        <v>3</v>
      </c>
      <c r="D721">
        <f ca="1">RANDBETWEEN(Estados!$A$2,Estados!$A$28)</f>
        <v>12</v>
      </c>
      <c r="E721" s="1">
        <f t="shared" ca="1" si="22"/>
        <v>44263</v>
      </c>
      <c r="F721">
        <f t="shared" ca="1" si="23"/>
        <v>2</v>
      </c>
    </row>
    <row r="722" spans="1:6" x14ac:dyDescent="0.25">
      <c r="A722">
        <f ca="1">RANDBETWEEN(Produtos!$A$2,Produtos!$A$33)</f>
        <v>9</v>
      </c>
      <c r="B722">
        <f ca="1">RANDBETWEEN(Cores!$A$2,Cores!$A$28)</f>
        <v>27</v>
      </c>
      <c r="C722">
        <f ca="1">RANDBETWEEN(Tamanhos!$A$2,Tamanhos!$A$5)</f>
        <v>4</v>
      </c>
      <c r="D722">
        <f ca="1">RANDBETWEEN(Estados!$A$2,Estados!$A$28)</f>
        <v>11</v>
      </c>
      <c r="E722" s="1">
        <f t="shared" ca="1" si="22"/>
        <v>43910</v>
      </c>
      <c r="F722">
        <f t="shared" ca="1" si="23"/>
        <v>29</v>
      </c>
    </row>
    <row r="723" spans="1:6" x14ac:dyDescent="0.25">
      <c r="A723">
        <f ca="1">RANDBETWEEN(Produtos!$A$2,Produtos!$A$33)</f>
        <v>16</v>
      </c>
      <c r="B723">
        <f ca="1">RANDBETWEEN(Cores!$A$2,Cores!$A$28)</f>
        <v>4</v>
      </c>
      <c r="C723">
        <f ca="1">RANDBETWEEN(Tamanhos!$A$2,Tamanhos!$A$5)</f>
        <v>2</v>
      </c>
      <c r="D723">
        <f ca="1">RANDBETWEEN(Estados!$A$2,Estados!$A$28)</f>
        <v>16</v>
      </c>
      <c r="E723" s="1">
        <f t="shared" ca="1" si="22"/>
        <v>43955</v>
      </c>
      <c r="F723">
        <f t="shared" ca="1" si="23"/>
        <v>13</v>
      </c>
    </row>
    <row r="724" spans="1:6" x14ac:dyDescent="0.25">
      <c r="A724">
        <f ca="1">RANDBETWEEN(Produtos!$A$2,Produtos!$A$33)</f>
        <v>4</v>
      </c>
      <c r="B724">
        <f ca="1">RANDBETWEEN(Cores!$A$2,Cores!$A$28)</f>
        <v>22</v>
      </c>
      <c r="C724">
        <f ca="1">RANDBETWEEN(Tamanhos!$A$2,Tamanhos!$A$5)</f>
        <v>2</v>
      </c>
      <c r="D724">
        <f ca="1">RANDBETWEEN(Estados!$A$2,Estados!$A$28)</f>
        <v>25</v>
      </c>
      <c r="E724" s="1">
        <f t="shared" ca="1" si="22"/>
        <v>43891</v>
      </c>
      <c r="F724">
        <f t="shared" ca="1" si="23"/>
        <v>30</v>
      </c>
    </row>
    <row r="725" spans="1:6" x14ac:dyDescent="0.25">
      <c r="A725">
        <f ca="1">RANDBETWEEN(Produtos!$A$2,Produtos!$A$33)</f>
        <v>22</v>
      </c>
      <c r="B725">
        <f ca="1">RANDBETWEEN(Cores!$A$2,Cores!$A$28)</f>
        <v>25</v>
      </c>
      <c r="C725">
        <f ca="1">RANDBETWEEN(Tamanhos!$A$2,Tamanhos!$A$5)</f>
        <v>4</v>
      </c>
      <c r="D725">
        <f ca="1">RANDBETWEEN(Estados!$A$2,Estados!$A$28)</f>
        <v>9</v>
      </c>
      <c r="E725" s="1">
        <f t="shared" ca="1" si="22"/>
        <v>43927</v>
      </c>
      <c r="F725">
        <f t="shared" ca="1" si="23"/>
        <v>3</v>
      </c>
    </row>
    <row r="726" spans="1:6" x14ac:dyDescent="0.25">
      <c r="A726">
        <f ca="1">RANDBETWEEN(Produtos!$A$2,Produtos!$A$33)</f>
        <v>4</v>
      </c>
      <c r="B726">
        <f ca="1">RANDBETWEEN(Cores!$A$2,Cores!$A$28)</f>
        <v>12</v>
      </c>
      <c r="C726">
        <f ca="1">RANDBETWEEN(Tamanhos!$A$2,Tamanhos!$A$5)</f>
        <v>4</v>
      </c>
      <c r="D726">
        <f ca="1">RANDBETWEEN(Estados!$A$2,Estados!$A$28)</f>
        <v>11</v>
      </c>
      <c r="E726" s="1">
        <f t="shared" ca="1" si="22"/>
        <v>43996</v>
      </c>
      <c r="F726">
        <f t="shared" ca="1" si="23"/>
        <v>36</v>
      </c>
    </row>
    <row r="727" spans="1:6" x14ac:dyDescent="0.25">
      <c r="A727">
        <f ca="1">RANDBETWEEN(Produtos!$A$2,Produtos!$A$33)</f>
        <v>30</v>
      </c>
      <c r="B727">
        <f ca="1">RANDBETWEEN(Cores!$A$2,Cores!$A$28)</f>
        <v>21</v>
      </c>
      <c r="C727">
        <f ca="1">RANDBETWEEN(Tamanhos!$A$2,Tamanhos!$A$5)</f>
        <v>3</v>
      </c>
      <c r="D727">
        <f ca="1">RANDBETWEEN(Estados!$A$2,Estados!$A$28)</f>
        <v>27</v>
      </c>
      <c r="E727" s="1">
        <f t="shared" ca="1" si="22"/>
        <v>43953</v>
      </c>
      <c r="F727">
        <f t="shared" ca="1" si="23"/>
        <v>8</v>
      </c>
    </row>
    <row r="728" spans="1:6" x14ac:dyDescent="0.25">
      <c r="A728">
        <f ca="1">RANDBETWEEN(Produtos!$A$2,Produtos!$A$33)</f>
        <v>27</v>
      </c>
      <c r="B728">
        <f ca="1">RANDBETWEEN(Cores!$A$2,Cores!$A$28)</f>
        <v>7</v>
      </c>
      <c r="C728">
        <f ca="1">RANDBETWEEN(Tamanhos!$A$2,Tamanhos!$A$5)</f>
        <v>2</v>
      </c>
      <c r="D728">
        <f ca="1">RANDBETWEEN(Estados!$A$2,Estados!$A$28)</f>
        <v>9</v>
      </c>
      <c r="E728" s="1">
        <f t="shared" ca="1" si="22"/>
        <v>44235</v>
      </c>
      <c r="F728">
        <f t="shared" ca="1" si="23"/>
        <v>12</v>
      </c>
    </row>
    <row r="729" spans="1:6" x14ac:dyDescent="0.25">
      <c r="A729">
        <f ca="1">RANDBETWEEN(Produtos!$A$2,Produtos!$A$33)</f>
        <v>30</v>
      </c>
      <c r="B729">
        <f ca="1">RANDBETWEEN(Cores!$A$2,Cores!$A$28)</f>
        <v>18</v>
      </c>
      <c r="C729">
        <f ca="1">RANDBETWEEN(Tamanhos!$A$2,Tamanhos!$A$5)</f>
        <v>2</v>
      </c>
      <c r="D729">
        <f ca="1">RANDBETWEEN(Estados!$A$2,Estados!$A$28)</f>
        <v>10</v>
      </c>
      <c r="E729" s="1">
        <f t="shared" ca="1" si="22"/>
        <v>43937</v>
      </c>
      <c r="F729">
        <f t="shared" ca="1" si="23"/>
        <v>19</v>
      </c>
    </row>
    <row r="730" spans="1:6" x14ac:dyDescent="0.25">
      <c r="A730">
        <f ca="1">RANDBETWEEN(Produtos!$A$2,Produtos!$A$33)</f>
        <v>15</v>
      </c>
      <c r="B730">
        <f ca="1">RANDBETWEEN(Cores!$A$2,Cores!$A$28)</f>
        <v>17</v>
      </c>
      <c r="C730">
        <f ca="1">RANDBETWEEN(Tamanhos!$A$2,Tamanhos!$A$5)</f>
        <v>4</v>
      </c>
      <c r="D730">
        <f ca="1">RANDBETWEEN(Estados!$A$2,Estados!$A$28)</f>
        <v>5</v>
      </c>
      <c r="E730" s="1">
        <f t="shared" ca="1" si="22"/>
        <v>44048</v>
      </c>
      <c r="F730">
        <f t="shared" ca="1" si="23"/>
        <v>50</v>
      </c>
    </row>
    <row r="731" spans="1:6" x14ac:dyDescent="0.25">
      <c r="A731">
        <f ca="1">RANDBETWEEN(Produtos!$A$2,Produtos!$A$33)</f>
        <v>6</v>
      </c>
      <c r="B731">
        <f ca="1">RANDBETWEEN(Cores!$A$2,Cores!$A$28)</f>
        <v>15</v>
      </c>
      <c r="C731">
        <f ca="1">RANDBETWEEN(Tamanhos!$A$2,Tamanhos!$A$5)</f>
        <v>2</v>
      </c>
      <c r="D731">
        <f ca="1">RANDBETWEEN(Estados!$A$2,Estados!$A$28)</f>
        <v>22</v>
      </c>
      <c r="E731" s="1">
        <f t="shared" ca="1" si="22"/>
        <v>44046</v>
      </c>
      <c r="F731">
        <f t="shared" ca="1" si="23"/>
        <v>28</v>
      </c>
    </row>
    <row r="732" spans="1:6" x14ac:dyDescent="0.25">
      <c r="A732">
        <f ca="1">RANDBETWEEN(Produtos!$A$2,Produtos!$A$33)</f>
        <v>5</v>
      </c>
      <c r="B732">
        <f ca="1">RANDBETWEEN(Cores!$A$2,Cores!$A$28)</f>
        <v>20</v>
      </c>
      <c r="C732">
        <f ca="1">RANDBETWEEN(Tamanhos!$A$2,Tamanhos!$A$5)</f>
        <v>4</v>
      </c>
      <c r="D732">
        <f ca="1">RANDBETWEEN(Estados!$A$2,Estados!$A$28)</f>
        <v>20</v>
      </c>
      <c r="E732" s="1">
        <f t="shared" ca="1" si="22"/>
        <v>44287</v>
      </c>
      <c r="F732">
        <f t="shared" ca="1" si="23"/>
        <v>27</v>
      </c>
    </row>
    <row r="733" spans="1:6" x14ac:dyDescent="0.25">
      <c r="A733">
        <f ca="1">RANDBETWEEN(Produtos!$A$2,Produtos!$A$33)</f>
        <v>6</v>
      </c>
      <c r="B733">
        <f ca="1">RANDBETWEEN(Cores!$A$2,Cores!$A$28)</f>
        <v>22</v>
      </c>
      <c r="C733">
        <f ca="1">RANDBETWEEN(Tamanhos!$A$2,Tamanhos!$A$5)</f>
        <v>4</v>
      </c>
      <c r="D733">
        <f ca="1">RANDBETWEEN(Estados!$A$2,Estados!$A$28)</f>
        <v>1</v>
      </c>
      <c r="E733" s="1">
        <f t="shared" ca="1" si="22"/>
        <v>43976</v>
      </c>
      <c r="F733">
        <f t="shared" ca="1" si="23"/>
        <v>32</v>
      </c>
    </row>
    <row r="734" spans="1:6" x14ac:dyDescent="0.25">
      <c r="A734">
        <f ca="1">RANDBETWEEN(Produtos!$A$2,Produtos!$A$33)</f>
        <v>18</v>
      </c>
      <c r="B734">
        <f ca="1">RANDBETWEEN(Cores!$A$2,Cores!$A$28)</f>
        <v>10</v>
      </c>
      <c r="C734">
        <f ca="1">RANDBETWEEN(Tamanhos!$A$2,Tamanhos!$A$5)</f>
        <v>1</v>
      </c>
      <c r="D734">
        <f ca="1">RANDBETWEEN(Estados!$A$2,Estados!$A$28)</f>
        <v>20</v>
      </c>
      <c r="E734" s="1">
        <f t="shared" ca="1" si="22"/>
        <v>43942</v>
      </c>
      <c r="F734">
        <f t="shared" ca="1" si="23"/>
        <v>3</v>
      </c>
    </row>
    <row r="735" spans="1:6" x14ac:dyDescent="0.25">
      <c r="A735">
        <f ca="1">RANDBETWEEN(Produtos!$A$2,Produtos!$A$33)</f>
        <v>9</v>
      </c>
      <c r="B735">
        <f ca="1">RANDBETWEEN(Cores!$A$2,Cores!$A$28)</f>
        <v>7</v>
      </c>
      <c r="C735">
        <f ca="1">RANDBETWEEN(Tamanhos!$A$2,Tamanhos!$A$5)</f>
        <v>1</v>
      </c>
      <c r="D735">
        <f ca="1">RANDBETWEEN(Estados!$A$2,Estados!$A$28)</f>
        <v>22</v>
      </c>
      <c r="E735" s="1">
        <f t="shared" ca="1" si="22"/>
        <v>44161</v>
      </c>
      <c r="F735">
        <f t="shared" ca="1" si="23"/>
        <v>16</v>
      </c>
    </row>
    <row r="736" spans="1:6" x14ac:dyDescent="0.25">
      <c r="A736">
        <f ca="1">RANDBETWEEN(Produtos!$A$2,Produtos!$A$33)</f>
        <v>29</v>
      </c>
      <c r="B736">
        <f ca="1">RANDBETWEEN(Cores!$A$2,Cores!$A$28)</f>
        <v>10</v>
      </c>
      <c r="C736">
        <f ca="1">RANDBETWEEN(Tamanhos!$A$2,Tamanhos!$A$5)</f>
        <v>4</v>
      </c>
      <c r="D736">
        <f ca="1">RANDBETWEEN(Estados!$A$2,Estados!$A$28)</f>
        <v>24</v>
      </c>
      <c r="E736" s="1">
        <f t="shared" ca="1" si="22"/>
        <v>44053</v>
      </c>
      <c r="F736">
        <f t="shared" ca="1" si="23"/>
        <v>49</v>
      </c>
    </row>
    <row r="737" spans="1:6" x14ac:dyDescent="0.25">
      <c r="A737">
        <f ca="1">RANDBETWEEN(Produtos!$A$2,Produtos!$A$33)</f>
        <v>29</v>
      </c>
      <c r="B737">
        <f ca="1">RANDBETWEEN(Cores!$A$2,Cores!$A$28)</f>
        <v>18</v>
      </c>
      <c r="C737">
        <f ca="1">RANDBETWEEN(Tamanhos!$A$2,Tamanhos!$A$5)</f>
        <v>2</v>
      </c>
      <c r="D737">
        <f ca="1">RANDBETWEEN(Estados!$A$2,Estados!$A$28)</f>
        <v>22</v>
      </c>
      <c r="E737" s="1">
        <f t="shared" ca="1" si="22"/>
        <v>44132</v>
      </c>
      <c r="F737">
        <f t="shared" ca="1" si="23"/>
        <v>32</v>
      </c>
    </row>
    <row r="738" spans="1:6" x14ac:dyDescent="0.25">
      <c r="A738">
        <f ca="1">RANDBETWEEN(Produtos!$A$2,Produtos!$A$33)</f>
        <v>23</v>
      </c>
      <c r="B738">
        <f ca="1">RANDBETWEEN(Cores!$A$2,Cores!$A$28)</f>
        <v>19</v>
      </c>
      <c r="C738">
        <f ca="1">RANDBETWEEN(Tamanhos!$A$2,Tamanhos!$A$5)</f>
        <v>2</v>
      </c>
      <c r="D738">
        <f ca="1">RANDBETWEEN(Estados!$A$2,Estados!$A$28)</f>
        <v>19</v>
      </c>
      <c r="E738" s="1">
        <f t="shared" ca="1" si="22"/>
        <v>44228</v>
      </c>
      <c r="F738">
        <f t="shared" ca="1" si="23"/>
        <v>49</v>
      </c>
    </row>
    <row r="739" spans="1:6" x14ac:dyDescent="0.25">
      <c r="A739">
        <f ca="1">RANDBETWEEN(Produtos!$A$2,Produtos!$A$33)</f>
        <v>20</v>
      </c>
      <c r="B739">
        <f ca="1">RANDBETWEEN(Cores!$A$2,Cores!$A$28)</f>
        <v>3</v>
      </c>
      <c r="C739">
        <f ca="1">RANDBETWEEN(Tamanhos!$A$2,Tamanhos!$A$5)</f>
        <v>3</v>
      </c>
      <c r="D739">
        <f ca="1">RANDBETWEEN(Estados!$A$2,Estados!$A$28)</f>
        <v>19</v>
      </c>
      <c r="E739" s="1">
        <f t="shared" ca="1" si="22"/>
        <v>44068</v>
      </c>
      <c r="F739">
        <f t="shared" ca="1" si="23"/>
        <v>49</v>
      </c>
    </row>
    <row r="740" spans="1:6" x14ac:dyDescent="0.25">
      <c r="A740">
        <f ca="1">RANDBETWEEN(Produtos!$A$2,Produtos!$A$33)</f>
        <v>9</v>
      </c>
      <c r="B740">
        <f ca="1">RANDBETWEEN(Cores!$A$2,Cores!$A$28)</f>
        <v>3</v>
      </c>
      <c r="C740">
        <f ca="1">RANDBETWEEN(Tamanhos!$A$2,Tamanhos!$A$5)</f>
        <v>1</v>
      </c>
      <c r="D740">
        <f ca="1">RANDBETWEEN(Estados!$A$2,Estados!$A$28)</f>
        <v>3</v>
      </c>
      <c r="E740" s="1">
        <f t="shared" ca="1" si="22"/>
        <v>44294</v>
      </c>
      <c r="F740">
        <f t="shared" ca="1" si="23"/>
        <v>25</v>
      </c>
    </row>
    <row r="741" spans="1:6" x14ac:dyDescent="0.25">
      <c r="A741">
        <f ca="1">RANDBETWEEN(Produtos!$A$2,Produtos!$A$33)</f>
        <v>12</v>
      </c>
      <c r="B741">
        <f ca="1">RANDBETWEEN(Cores!$A$2,Cores!$A$28)</f>
        <v>6</v>
      </c>
      <c r="C741">
        <f ca="1">RANDBETWEEN(Tamanhos!$A$2,Tamanhos!$A$5)</f>
        <v>1</v>
      </c>
      <c r="D741">
        <f ca="1">RANDBETWEEN(Estados!$A$2,Estados!$A$28)</f>
        <v>4</v>
      </c>
      <c r="E741" s="1">
        <f t="shared" ca="1" si="22"/>
        <v>43917</v>
      </c>
      <c r="F741">
        <f t="shared" ca="1" si="23"/>
        <v>46</v>
      </c>
    </row>
    <row r="742" spans="1:6" x14ac:dyDescent="0.25">
      <c r="A742">
        <f ca="1">RANDBETWEEN(Produtos!$A$2,Produtos!$A$33)</f>
        <v>4</v>
      </c>
      <c r="B742">
        <f ca="1">RANDBETWEEN(Cores!$A$2,Cores!$A$28)</f>
        <v>3</v>
      </c>
      <c r="C742">
        <f ca="1">RANDBETWEEN(Tamanhos!$A$2,Tamanhos!$A$5)</f>
        <v>3</v>
      </c>
      <c r="D742">
        <f ca="1">RANDBETWEEN(Estados!$A$2,Estados!$A$28)</f>
        <v>6</v>
      </c>
      <c r="E742" s="1">
        <f t="shared" ca="1" si="22"/>
        <v>43884</v>
      </c>
      <c r="F742">
        <f t="shared" ca="1" si="23"/>
        <v>14</v>
      </c>
    </row>
    <row r="743" spans="1:6" x14ac:dyDescent="0.25">
      <c r="A743">
        <f ca="1">RANDBETWEEN(Produtos!$A$2,Produtos!$A$33)</f>
        <v>14</v>
      </c>
      <c r="B743">
        <f ca="1">RANDBETWEEN(Cores!$A$2,Cores!$A$28)</f>
        <v>19</v>
      </c>
      <c r="C743">
        <f ca="1">RANDBETWEEN(Tamanhos!$A$2,Tamanhos!$A$5)</f>
        <v>1</v>
      </c>
      <c r="D743">
        <f ca="1">RANDBETWEEN(Estados!$A$2,Estados!$A$28)</f>
        <v>17</v>
      </c>
      <c r="E743" s="1">
        <f t="shared" ca="1" si="22"/>
        <v>43838</v>
      </c>
      <c r="F743">
        <f t="shared" ca="1" si="23"/>
        <v>21</v>
      </c>
    </row>
    <row r="744" spans="1:6" x14ac:dyDescent="0.25">
      <c r="A744">
        <f ca="1">RANDBETWEEN(Produtos!$A$2,Produtos!$A$33)</f>
        <v>21</v>
      </c>
      <c r="B744">
        <f ca="1">RANDBETWEEN(Cores!$A$2,Cores!$A$28)</f>
        <v>21</v>
      </c>
      <c r="C744">
        <f ca="1">RANDBETWEEN(Tamanhos!$A$2,Tamanhos!$A$5)</f>
        <v>3</v>
      </c>
      <c r="D744">
        <f ca="1">RANDBETWEEN(Estados!$A$2,Estados!$A$28)</f>
        <v>20</v>
      </c>
      <c r="E744" s="1">
        <f t="shared" ca="1" si="22"/>
        <v>44273</v>
      </c>
      <c r="F744">
        <f t="shared" ca="1" si="23"/>
        <v>13</v>
      </c>
    </row>
    <row r="745" spans="1:6" x14ac:dyDescent="0.25">
      <c r="A745">
        <f ca="1">RANDBETWEEN(Produtos!$A$2,Produtos!$A$33)</f>
        <v>1</v>
      </c>
      <c r="B745">
        <f ca="1">RANDBETWEEN(Cores!$A$2,Cores!$A$28)</f>
        <v>14</v>
      </c>
      <c r="C745">
        <f ca="1">RANDBETWEEN(Tamanhos!$A$2,Tamanhos!$A$5)</f>
        <v>4</v>
      </c>
      <c r="D745">
        <f ca="1">RANDBETWEEN(Estados!$A$2,Estados!$A$28)</f>
        <v>18</v>
      </c>
      <c r="E745" s="1">
        <f t="shared" ca="1" si="22"/>
        <v>43857</v>
      </c>
      <c r="F745">
        <f t="shared" ca="1" si="23"/>
        <v>36</v>
      </c>
    </row>
    <row r="746" spans="1:6" x14ac:dyDescent="0.25">
      <c r="A746">
        <f ca="1">RANDBETWEEN(Produtos!$A$2,Produtos!$A$33)</f>
        <v>25</v>
      </c>
      <c r="B746">
        <f ca="1">RANDBETWEEN(Cores!$A$2,Cores!$A$28)</f>
        <v>15</v>
      </c>
      <c r="C746">
        <f ca="1">RANDBETWEEN(Tamanhos!$A$2,Tamanhos!$A$5)</f>
        <v>3</v>
      </c>
      <c r="D746">
        <f ca="1">RANDBETWEEN(Estados!$A$2,Estados!$A$28)</f>
        <v>5</v>
      </c>
      <c r="E746" s="1">
        <f t="shared" ca="1" si="22"/>
        <v>44267</v>
      </c>
      <c r="F746">
        <f t="shared" ca="1" si="23"/>
        <v>7</v>
      </c>
    </row>
    <row r="747" spans="1:6" x14ac:dyDescent="0.25">
      <c r="A747">
        <f ca="1">RANDBETWEEN(Produtos!$A$2,Produtos!$A$33)</f>
        <v>28</v>
      </c>
      <c r="B747">
        <f ca="1">RANDBETWEEN(Cores!$A$2,Cores!$A$28)</f>
        <v>16</v>
      </c>
      <c r="C747">
        <f ca="1">RANDBETWEEN(Tamanhos!$A$2,Tamanhos!$A$5)</f>
        <v>4</v>
      </c>
      <c r="D747">
        <f ca="1">RANDBETWEEN(Estados!$A$2,Estados!$A$28)</f>
        <v>6</v>
      </c>
      <c r="E747" s="1">
        <f t="shared" ca="1" si="22"/>
        <v>44237</v>
      </c>
      <c r="F747">
        <f t="shared" ca="1" si="23"/>
        <v>36</v>
      </c>
    </row>
    <row r="748" spans="1:6" x14ac:dyDescent="0.25">
      <c r="A748">
        <f ca="1">RANDBETWEEN(Produtos!$A$2,Produtos!$A$33)</f>
        <v>1</v>
      </c>
      <c r="B748">
        <f ca="1">RANDBETWEEN(Cores!$A$2,Cores!$A$28)</f>
        <v>2</v>
      </c>
      <c r="C748">
        <f ca="1">RANDBETWEEN(Tamanhos!$A$2,Tamanhos!$A$5)</f>
        <v>3</v>
      </c>
      <c r="D748">
        <f ca="1">RANDBETWEEN(Estados!$A$2,Estados!$A$28)</f>
        <v>26</v>
      </c>
      <c r="E748" s="1">
        <f t="shared" ca="1" si="22"/>
        <v>43868</v>
      </c>
      <c r="F748">
        <f t="shared" ca="1" si="23"/>
        <v>11</v>
      </c>
    </row>
    <row r="749" spans="1:6" x14ac:dyDescent="0.25">
      <c r="A749">
        <f ca="1">RANDBETWEEN(Produtos!$A$2,Produtos!$A$33)</f>
        <v>30</v>
      </c>
      <c r="B749">
        <f ca="1">RANDBETWEEN(Cores!$A$2,Cores!$A$28)</f>
        <v>14</v>
      </c>
      <c r="C749">
        <f ca="1">RANDBETWEEN(Tamanhos!$A$2,Tamanhos!$A$5)</f>
        <v>4</v>
      </c>
      <c r="D749">
        <f ca="1">RANDBETWEEN(Estados!$A$2,Estados!$A$28)</f>
        <v>23</v>
      </c>
      <c r="E749" s="1">
        <f t="shared" ca="1" si="22"/>
        <v>44127</v>
      </c>
      <c r="F749">
        <f t="shared" ca="1" si="23"/>
        <v>42</v>
      </c>
    </row>
    <row r="750" spans="1:6" x14ac:dyDescent="0.25">
      <c r="A750">
        <f ca="1">RANDBETWEEN(Produtos!$A$2,Produtos!$A$33)</f>
        <v>6</v>
      </c>
      <c r="B750">
        <f ca="1">RANDBETWEEN(Cores!$A$2,Cores!$A$28)</f>
        <v>16</v>
      </c>
      <c r="C750">
        <f ca="1">RANDBETWEEN(Tamanhos!$A$2,Tamanhos!$A$5)</f>
        <v>4</v>
      </c>
      <c r="D750">
        <f ca="1">RANDBETWEEN(Estados!$A$2,Estados!$A$28)</f>
        <v>2</v>
      </c>
      <c r="E750" s="1">
        <f t="shared" ca="1" si="22"/>
        <v>43923</v>
      </c>
      <c r="F750">
        <f t="shared" ca="1" si="23"/>
        <v>16</v>
      </c>
    </row>
    <row r="751" spans="1:6" x14ac:dyDescent="0.25">
      <c r="A751">
        <f ca="1">RANDBETWEEN(Produtos!$A$2,Produtos!$A$33)</f>
        <v>28</v>
      </c>
      <c r="B751">
        <f ca="1">RANDBETWEEN(Cores!$A$2,Cores!$A$28)</f>
        <v>16</v>
      </c>
      <c r="C751">
        <f ca="1">RANDBETWEEN(Tamanhos!$A$2,Tamanhos!$A$5)</f>
        <v>3</v>
      </c>
      <c r="D751">
        <f ca="1">RANDBETWEEN(Estados!$A$2,Estados!$A$28)</f>
        <v>19</v>
      </c>
      <c r="E751" s="1">
        <f t="shared" ca="1" si="22"/>
        <v>44276</v>
      </c>
      <c r="F751">
        <f t="shared" ca="1" si="23"/>
        <v>49</v>
      </c>
    </row>
    <row r="752" spans="1:6" x14ac:dyDescent="0.25">
      <c r="A752">
        <f ca="1">RANDBETWEEN(Produtos!$A$2,Produtos!$A$33)</f>
        <v>9</v>
      </c>
      <c r="B752">
        <f ca="1">RANDBETWEEN(Cores!$A$2,Cores!$A$28)</f>
        <v>22</v>
      </c>
      <c r="C752">
        <f ca="1">RANDBETWEEN(Tamanhos!$A$2,Tamanhos!$A$5)</f>
        <v>2</v>
      </c>
      <c r="D752">
        <f ca="1">RANDBETWEEN(Estados!$A$2,Estados!$A$28)</f>
        <v>27</v>
      </c>
      <c r="E752" s="1">
        <f t="shared" ca="1" si="22"/>
        <v>44250</v>
      </c>
      <c r="F752">
        <f t="shared" ca="1" si="23"/>
        <v>3</v>
      </c>
    </row>
    <row r="753" spans="1:6" x14ac:dyDescent="0.25">
      <c r="A753">
        <f ca="1">RANDBETWEEN(Produtos!$A$2,Produtos!$A$33)</f>
        <v>21</v>
      </c>
      <c r="B753">
        <f ca="1">RANDBETWEEN(Cores!$A$2,Cores!$A$28)</f>
        <v>13</v>
      </c>
      <c r="C753">
        <f ca="1">RANDBETWEEN(Tamanhos!$A$2,Tamanhos!$A$5)</f>
        <v>1</v>
      </c>
      <c r="D753">
        <f ca="1">RANDBETWEEN(Estados!$A$2,Estados!$A$28)</f>
        <v>14</v>
      </c>
      <c r="E753" s="1">
        <f t="shared" ca="1" si="22"/>
        <v>44019</v>
      </c>
      <c r="F753">
        <f t="shared" ca="1" si="23"/>
        <v>23</v>
      </c>
    </row>
    <row r="754" spans="1:6" x14ac:dyDescent="0.25">
      <c r="A754">
        <f ca="1">RANDBETWEEN(Produtos!$A$2,Produtos!$A$33)</f>
        <v>3</v>
      </c>
      <c r="B754">
        <f ca="1">RANDBETWEEN(Cores!$A$2,Cores!$A$28)</f>
        <v>25</v>
      </c>
      <c r="C754">
        <f ca="1">RANDBETWEEN(Tamanhos!$A$2,Tamanhos!$A$5)</f>
        <v>3</v>
      </c>
      <c r="D754">
        <f ca="1">RANDBETWEEN(Estados!$A$2,Estados!$A$28)</f>
        <v>21</v>
      </c>
      <c r="E754" s="1">
        <f t="shared" ca="1" si="22"/>
        <v>43938</v>
      </c>
      <c r="F754">
        <f t="shared" ca="1" si="23"/>
        <v>32</v>
      </c>
    </row>
    <row r="755" spans="1:6" x14ac:dyDescent="0.25">
      <c r="A755">
        <f ca="1">RANDBETWEEN(Produtos!$A$2,Produtos!$A$33)</f>
        <v>2</v>
      </c>
      <c r="B755">
        <f ca="1">RANDBETWEEN(Cores!$A$2,Cores!$A$28)</f>
        <v>8</v>
      </c>
      <c r="C755">
        <f ca="1">RANDBETWEEN(Tamanhos!$A$2,Tamanhos!$A$5)</f>
        <v>3</v>
      </c>
      <c r="D755">
        <f ca="1">RANDBETWEEN(Estados!$A$2,Estados!$A$28)</f>
        <v>18</v>
      </c>
      <c r="E755" s="1">
        <f t="shared" ca="1" si="22"/>
        <v>43930</v>
      </c>
      <c r="F755">
        <f t="shared" ca="1" si="23"/>
        <v>6</v>
      </c>
    </row>
    <row r="756" spans="1:6" x14ac:dyDescent="0.25">
      <c r="A756">
        <f ca="1">RANDBETWEEN(Produtos!$A$2,Produtos!$A$33)</f>
        <v>15</v>
      </c>
      <c r="B756">
        <f ca="1">RANDBETWEEN(Cores!$A$2,Cores!$A$28)</f>
        <v>8</v>
      </c>
      <c r="C756">
        <f ca="1">RANDBETWEEN(Tamanhos!$A$2,Tamanhos!$A$5)</f>
        <v>4</v>
      </c>
      <c r="D756">
        <f ca="1">RANDBETWEEN(Estados!$A$2,Estados!$A$28)</f>
        <v>2</v>
      </c>
      <c r="E756" s="1">
        <f t="shared" ca="1" si="22"/>
        <v>44006</v>
      </c>
      <c r="F756">
        <f t="shared" ca="1" si="23"/>
        <v>45</v>
      </c>
    </row>
    <row r="757" spans="1:6" x14ac:dyDescent="0.25">
      <c r="A757">
        <f ca="1">RANDBETWEEN(Produtos!$A$2,Produtos!$A$33)</f>
        <v>22</v>
      </c>
      <c r="B757">
        <f ca="1">RANDBETWEEN(Cores!$A$2,Cores!$A$28)</f>
        <v>26</v>
      </c>
      <c r="C757">
        <f ca="1">RANDBETWEEN(Tamanhos!$A$2,Tamanhos!$A$5)</f>
        <v>3</v>
      </c>
      <c r="D757">
        <f ca="1">RANDBETWEEN(Estados!$A$2,Estados!$A$28)</f>
        <v>3</v>
      </c>
      <c r="E757" s="1">
        <f t="shared" ca="1" si="22"/>
        <v>43858</v>
      </c>
      <c r="F757">
        <f t="shared" ca="1" si="23"/>
        <v>48</v>
      </c>
    </row>
    <row r="758" spans="1:6" x14ac:dyDescent="0.25">
      <c r="A758">
        <f ca="1">RANDBETWEEN(Produtos!$A$2,Produtos!$A$33)</f>
        <v>30</v>
      </c>
      <c r="B758">
        <f ca="1">RANDBETWEEN(Cores!$A$2,Cores!$A$28)</f>
        <v>8</v>
      </c>
      <c r="C758">
        <f ca="1">RANDBETWEEN(Tamanhos!$A$2,Tamanhos!$A$5)</f>
        <v>2</v>
      </c>
      <c r="D758">
        <f ca="1">RANDBETWEEN(Estados!$A$2,Estados!$A$28)</f>
        <v>20</v>
      </c>
      <c r="E758" s="1">
        <f t="shared" ca="1" si="22"/>
        <v>43878</v>
      </c>
      <c r="F758">
        <f t="shared" ca="1" si="23"/>
        <v>24</v>
      </c>
    </row>
    <row r="759" spans="1:6" x14ac:dyDescent="0.25">
      <c r="A759">
        <f ca="1">RANDBETWEEN(Produtos!$A$2,Produtos!$A$33)</f>
        <v>23</v>
      </c>
      <c r="B759">
        <f ca="1">RANDBETWEEN(Cores!$A$2,Cores!$A$28)</f>
        <v>19</v>
      </c>
      <c r="C759">
        <f ca="1">RANDBETWEEN(Tamanhos!$A$2,Tamanhos!$A$5)</f>
        <v>2</v>
      </c>
      <c r="D759">
        <f ca="1">RANDBETWEEN(Estados!$A$2,Estados!$A$28)</f>
        <v>5</v>
      </c>
      <c r="E759" s="1">
        <f t="shared" ca="1" si="22"/>
        <v>44106</v>
      </c>
      <c r="F759">
        <f t="shared" ca="1" si="23"/>
        <v>27</v>
      </c>
    </row>
    <row r="760" spans="1:6" x14ac:dyDescent="0.25">
      <c r="A760">
        <f ca="1">RANDBETWEEN(Produtos!$A$2,Produtos!$A$33)</f>
        <v>4</v>
      </c>
      <c r="B760">
        <f ca="1">RANDBETWEEN(Cores!$A$2,Cores!$A$28)</f>
        <v>15</v>
      </c>
      <c r="C760">
        <f ca="1">RANDBETWEEN(Tamanhos!$A$2,Tamanhos!$A$5)</f>
        <v>4</v>
      </c>
      <c r="D760">
        <f ca="1">RANDBETWEEN(Estados!$A$2,Estados!$A$28)</f>
        <v>20</v>
      </c>
      <c r="E760" s="1">
        <f t="shared" ca="1" si="22"/>
        <v>43850</v>
      </c>
      <c r="F760">
        <f t="shared" ca="1" si="23"/>
        <v>29</v>
      </c>
    </row>
    <row r="761" spans="1:6" x14ac:dyDescent="0.25">
      <c r="A761">
        <f ca="1">RANDBETWEEN(Produtos!$A$2,Produtos!$A$33)</f>
        <v>20</v>
      </c>
      <c r="B761">
        <f ca="1">RANDBETWEEN(Cores!$A$2,Cores!$A$28)</f>
        <v>7</v>
      </c>
      <c r="C761">
        <f ca="1">RANDBETWEEN(Tamanhos!$A$2,Tamanhos!$A$5)</f>
        <v>4</v>
      </c>
      <c r="D761">
        <f ca="1">RANDBETWEEN(Estados!$A$2,Estados!$A$28)</f>
        <v>27</v>
      </c>
      <c r="E761" s="1">
        <f t="shared" ca="1" si="22"/>
        <v>43864</v>
      </c>
      <c r="F761">
        <f t="shared" ca="1" si="23"/>
        <v>12</v>
      </c>
    </row>
    <row r="762" spans="1:6" x14ac:dyDescent="0.25">
      <c r="A762">
        <f ca="1">RANDBETWEEN(Produtos!$A$2,Produtos!$A$33)</f>
        <v>13</v>
      </c>
      <c r="B762">
        <f ca="1">RANDBETWEEN(Cores!$A$2,Cores!$A$28)</f>
        <v>12</v>
      </c>
      <c r="C762">
        <f ca="1">RANDBETWEEN(Tamanhos!$A$2,Tamanhos!$A$5)</f>
        <v>1</v>
      </c>
      <c r="D762">
        <f ca="1">RANDBETWEEN(Estados!$A$2,Estados!$A$28)</f>
        <v>8</v>
      </c>
      <c r="E762" s="1">
        <f t="shared" ca="1" si="22"/>
        <v>43832</v>
      </c>
      <c r="F762">
        <f t="shared" ca="1" si="23"/>
        <v>24</v>
      </c>
    </row>
    <row r="763" spans="1:6" x14ac:dyDescent="0.25">
      <c r="A763">
        <f ca="1">RANDBETWEEN(Produtos!$A$2,Produtos!$A$33)</f>
        <v>23</v>
      </c>
      <c r="B763">
        <f ca="1">RANDBETWEEN(Cores!$A$2,Cores!$A$28)</f>
        <v>21</v>
      </c>
      <c r="C763">
        <f ca="1">RANDBETWEEN(Tamanhos!$A$2,Tamanhos!$A$5)</f>
        <v>3</v>
      </c>
      <c r="D763">
        <f ca="1">RANDBETWEEN(Estados!$A$2,Estados!$A$28)</f>
        <v>8</v>
      </c>
      <c r="E763" s="1">
        <f t="shared" ca="1" si="22"/>
        <v>44196</v>
      </c>
      <c r="F763">
        <f t="shared" ca="1" si="23"/>
        <v>28</v>
      </c>
    </row>
    <row r="764" spans="1:6" x14ac:dyDescent="0.25">
      <c r="A764">
        <f ca="1">RANDBETWEEN(Produtos!$A$2,Produtos!$A$33)</f>
        <v>3</v>
      </c>
      <c r="B764">
        <f ca="1">RANDBETWEEN(Cores!$A$2,Cores!$A$28)</f>
        <v>12</v>
      </c>
      <c r="C764">
        <f ca="1">RANDBETWEEN(Tamanhos!$A$2,Tamanhos!$A$5)</f>
        <v>4</v>
      </c>
      <c r="D764">
        <f ca="1">RANDBETWEEN(Estados!$A$2,Estados!$A$28)</f>
        <v>24</v>
      </c>
      <c r="E764" s="1">
        <f t="shared" ca="1" si="22"/>
        <v>44015</v>
      </c>
      <c r="F764">
        <f t="shared" ca="1" si="23"/>
        <v>37</v>
      </c>
    </row>
    <row r="765" spans="1:6" x14ac:dyDescent="0.25">
      <c r="A765">
        <f ca="1">RANDBETWEEN(Produtos!$A$2,Produtos!$A$33)</f>
        <v>15</v>
      </c>
      <c r="B765">
        <f ca="1">RANDBETWEEN(Cores!$A$2,Cores!$A$28)</f>
        <v>5</v>
      </c>
      <c r="C765">
        <f ca="1">RANDBETWEEN(Tamanhos!$A$2,Tamanhos!$A$5)</f>
        <v>2</v>
      </c>
      <c r="D765">
        <f ca="1">RANDBETWEEN(Estados!$A$2,Estados!$A$28)</f>
        <v>24</v>
      </c>
      <c r="E765" s="1">
        <f t="shared" ca="1" si="22"/>
        <v>43891</v>
      </c>
      <c r="F765">
        <f t="shared" ca="1" si="23"/>
        <v>47</v>
      </c>
    </row>
    <row r="766" spans="1:6" x14ac:dyDescent="0.25">
      <c r="A766">
        <f ca="1">RANDBETWEEN(Produtos!$A$2,Produtos!$A$33)</f>
        <v>32</v>
      </c>
      <c r="B766">
        <f ca="1">RANDBETWEEN(Cores!$A$2,Cores!$A$28)</f>
        <v>22</v>
      </c>
      <c r="C766">
        <f ca="1">RANDBETWEEN(Tamanhos!$A$2,Tamanhos!$A$5)</f>
        <v>4</v>
      </c>
      <c r="D766">
        <f ca="1">RANDBETWEEN(Estados!$A$2,Estados!$A$28)</f>
        <v>12</v>
      </c>
      <c r="E766" s="1">
        <f t="shared" ca="1" si="22"/>
        <v>44072</v>
      </c>
      <c r="F766">
        <f t="shared" ca="1" si="23"/>
        <v>38</v>
      </c>
    </row>
    <row r="767" spans="1:6" x14ac:dyDescent="0.25">
      <c r="A767">
        <f ca="1">RANDBETWEEN(Produtos!$A$2,Produtos!$A$33)</f>
        <v>27</v>
      </c>
      <c r="B767">
        <f ca="1">RANDBETWEEN(Cores!$A$2,Cores!$A$28)</f>
        <v>11</v>
      </c>
      <c r="C767">
        <f ca="1">RANDBETWEEN(Tamanhos!$A$2,Tamanhos!$A$5)</f>
        <v>1</v>
      </c>
      <c r="D767">
        <f ca="1">RANDBETWEEN(Estados!$A$2,Estados!$A$28)</f>
        <v>20</v>
      </c>
      <c r="E767" s="1">
        <f t="shared" ca="1" si="22"/>
        <v>44246</v>
      </c>
      <c r="F767">
        <f t="shared" ca="1" si="23"/>
        <v>41</v>
      </c>
    </row>
    <row r="768" spans="1:6" x14ac:dyDescent="0.25">
      <c r="A768">
        <f ca="1">RANDBETWEEN(Produtos!$A$2,Produtos!$A$33)</f>
        <v>3</v>
      </c>
      <c r="B768">
        <f ca="1">RANDBETWEEN(Cores!$A$2,Cores!$A$28)</f>
        <v>20</v>
      </c>
      <c r="C768">
        <f ca="1">RANDBETWEEN(Tamanhos!$A$2,Tamanhos!$A$5)</f>
        <v>1</v>
      </c>
      <c r="D768">
        <f ca="1">RANDBETWEEN(Estados!$A$2,Estados!$A$28)</f>
        <v>7</v>
      </c>
      <c r="E768" s="1">
        <f t="shared" ca="1" si="22"/>
        <v>44211</v>
      </c>
      <c r="F768">
        <f t="shared" ca="1" si="23"/>
        <v>47</v>
      </c>
    </row>
    <row r="769" spans="1:6" x14ac:dyDescent="0.25">
      <c r="A769">
        <f ca="1">RANDBETWEEN(Produtos!$A$2,Produtos!$A$33)</f>
        <v>21</v>
      </c>
      <c r="B769">
        <f ca="1">RANDBETWEEN(Cores!$A$2,Cores!$A$28)</f>
        <v>20</v>
      </c>
      <c r="C769">
        <f ca="1">RANDBETWEEN(Tamanhos!$A$2,Tamanhos!$A$5)</f>
        <v>4</v>
      </c>
      <c r="D769">
        <f ca="1">RANDBETWEEN(Estados!$A$2,Estados!$A$28)</f>
        <v>17</v>
      </c>
      <c r="E769" s="1">
        <f t="shared" ca="1" si="22"/>
        <v>43831</v>
      </c>
      <c r="F769">
        <f t="shared" ca="1" si="23"/>
        <v>47</v>
      </c>
    </row>
    <row r="770" spans="1:6" x14ac:dyDescent="0.25">
      <c r="A770">
        <f ca="1">RANDBETWEEN(Produtos!$A$2,Produtos!$A$33)</f>
        <v>13</v>
      </c>
      <c r="B770">
        <f ca="1">RANDBETWEEN(Cores!$A$2,Cores!$A$28)</f>
        <v>21</v>
      </c>
      <c r="C770">
        <f ca="1">RANDBETWEEN(Tamanhos!$A$2,Tamanhos!$A$5)</f>
        <v>1</v>
      </c>
      <c r="D770">
        <f ca="1">RANDBETWEEN(Estados!$A$2,Estados!$A$28)</f>
        <v>15</v>
      </c>
      <c r="E770" s="1">
        <f t="shared" ref="E770:E833" ca="1" si="24">DATE(2020,1,1)+RANDBETWEEN(0,480)</f>
        <v>44097</v>
      </c>
      <c r="F770">
        <f t="shared" ca="1" si="23"/>
        <v>19</v>
      </c>
    </row>
    <row r="771" spans="1:6" x14ac:dyDescent="0.25">
      <c r="A771">
        <f ca="1">RANDBETWEEN(Produtos!$A$2,Produtos!$A$33)</f>
        <v>28</v>
      </c>
      <c r="B771">
        <f ca="1">RANDBETWEEN(Cores!$A$2,Cores!$A$28)</f>
        <v>22</v>
      </c>
      <c r="C771">
        <f ca="1">RANDBETWEEN(Tamanhos!$A$2,Tamanhos!$A$5)</f>
        <v>2</v>
      </c>
      <c r="D771">
        <f ca="1">RANDBETWEEN(Estados!$A$2,Estados!$A$28)</f>
        <v>19</v>
      </c>
      <c r="E771" s="1">
        <f t="shared" ca="1" si="24"/>
        <v>44039</v>
      </c>
      <c r="F771">
        <f t="shared" ref="F771:F834" ca="1" si="25">RANDBETWEEN(1,50)</f>
        <v>12</v>
      </c>
    </row>
    <row r="772" spans="1:6" x14ac:dyDescent="0.25">
      <c r="A772">
        <f ca="1">RANDBETWEEN(Produtos!$A$2,Produtos!$A$33)</f>
        <v>6</v>
      </c>
      <c r="B772">
        <f ca="1">RANDBETWEEN(Cores!$A$2,Cores!$A$28)</f>
        <v>21</v>
      </c>
      <c r="C772">
        <f ca="1">RANDBETWEEN(Tamanhos!$A$2,Tamanhos!$A$5)</f>
        <v>3</v>
      </c>
      <c r="D772">
        <f ca="1">RANDBETWEEN(Estados!$A$2,Estados!$A$28)</f>
        <v>19</v>
      </c>
      <c r="E772" s="1">
        <f t="shared" ca="1" si="24"/>
        <v>44030</v>
      </c>
      <c r="F772">
        <f t="shared" ca="1" si="25"/>
        <v>18</v>
      </c>
    </row>
    <row r="773" spans="1:6" x14ac:dyDescent="0.25">
      <c r="A773">
        <f ca="1">RANDBETWEEN(Produtos!$A$2,Produtos!$A$33)</f>
        <v>18</v>
      </c>
      <c r="B773">
        <f ca="1">RANDBETWEEN(Cores!$A$2,Cores!$A$28)</f>
        <v>9</v>
      </c>
      <c r="C773">
        <f ca="1">RANDBETWEEN(Tamanhos!$A$2,Tamanhos!$A$5)</f>
        <v>2</v>
      </c>
      <c r="D773">
        <f ca="1">RANDBETWEEN(Estados!$A$2,Estados!$A$28)</f>
        <v>22</v>
      </c>
      <c r="E773" s="1">
        <f t="shared" ca="1" si="24"/>
        <v>44010</v>
      </c>
      <c r="F773">
        <f t="shared" ca="1" si="25"/>
        <v>20</v>
      </c>
    </row>
    <row r="774" spans="1:6" x14ac:dyDescent="0.25">
      <c r="A774">
        <f ca="1">RANDBETWEEN(Produtos!$A$2,Produtos!$A$33)</f>
        <v>17</v>
      </c>
      <c r="B774">
        <f ca="1">RANDBETWEEN(Cores!$A$2,Cores!$A$28)</f>
        <v>1</v>
      </c>
      <c r="C774">
        <f ca="1">RANDBETWEEN(Tamanhos!$A$2,Tamanhos!$A$5)</f>
        <v>3</v>
      </c>
      <c r="D774">
        <f ca="1">RANDBETWEEN(Estados!$A$2,Estados!$A$28)</f>
        <v>19</v>
      </c>
      <c r="E774" s="1">
        <f t="shared" ca="1" si="24"/>
        <v>43931</v>
      </c>
      <c r="F774">
        <f t="shared" ca="1" si="25"/>
        <v>3</v>
      </c>
    </row>
    <row r="775" spans="1:6" x14ac:dyDescent="0.25">
      <c r="A775">
        <f ca="1">RANDBETWEEN(Produtos!$A$2,Produtos!$A$33)</f>
        <v>32</v>
      </c>
      <c r="B775">
        <f ca="1">RANDBETWEEN(Cores!$A$2,Cores!$A$28)</f>
        <v>23</v>
      </c>
      <c r="C775">
        <f ca="1">RANDBETWEEN(Tamanhos!$A$2,Tamanhos!$A$5)</f>
        <v>3</v>
      </c>
      <c r="D775">
        <f ca="1">RANDBETWEEN(Estados!$A$2,Estados!$A$28)</f>
        <v>4</v>
      </c>
      <c r="E775" s="1">
        <f t="shared" ca="1" si="24"/>
        <v>43971</v>
      </c>
      <c r="F775">
        <f t="shared" ca="1" si="25"/>
        <v>19</v>
      </c>
    </row>
    <row r="776" spans="1:6" x14ac:dyDescent="0.25">
      <c r="A776">
        <f ca="1">RANDBETWEEN(Produtos!$A$2,Produtos!$A$33)</f>
        <v>31</v>
      </c>
      <c r="B776">
        <f ca="1">RANDBETWEEN(Cores!$A$2,Cores!$A$28)</f>
        <v>16</v>
      </c>
      <c r="C776">
        <f ca="1">RANDBETWEEN(Tamanhos!$A$2,Tamanhos!$A$5)</f>
        <v>3</v>
      </c>
      <c r="D776">
        <f ca="1">RANDBETWEEN(Estados!$A$2,Estados!$A$28)</f>
        <v>24</v>
      </c>
      <c r="E776" s="1">
        <f t="shared" ca="1" si="24"/>
        <v>43907</v>
      </c>
      <c r="F776">
        <f t="shared" ca="1" si="25"/>
        <v>48</v>
      </c>
    </row>
    <row r="777" spans="1:6" x14ac:dyDescent="0.25">
      <c r="A777">
        <f ca="1">RANDBETWEEN(Produtos!$A$2,Produtos!$A$33)</f>
        <v>16</v>
      </c>
      <c r="B777">
        <f ca="1">RANDBETWEEN(Cores!$A$2,Cores!$A$28)</f>
        <v>26</v>
      </c>
      <c r="C777">
        <f ca="1">RANDBETWEEN(Tamanhos!$A$2,Tamanhos!$A$5)</f>
        <v>1</v>
      </c>
      <c r="D777">
        <f ca="1">RANDBETWEEN(Estados!$A$2,Estados!$A$28)</f>
        <v>4</v>
      </c>
      <c r="E777" s="1">
        <f t="shared" ca="1" si="24"/>
        <v>43903</v>
      </c>
      <c r="F777">
        <f t="shared" ca="1" si="25"/>
        <v>34</v>
      </c>
    </row>
    <row r="778" spans="1:6" x14ac:dyDescent="0.25">
      <c r="A778">
        <f ca="1">RANDBETWEEN(Produtos!$A$2,Produtos!$A$33)</f>
        <v>8</v>
      </c>
      <c r="B778">
        <f ca="1">RANDBETWEEN(Cores!$A$2,Cores!$A$28)</f>
        <v>6</v>
      </c>
      <c r="C778">
        <f ca="1">RANDBETWEEN(Tamanhos!$A$2,Tamanhos!$A$5)</f>
        <v>3</v>
      </c>
      <c r="D778">
        <f ca="1">RANDBETWEEN(Estados!$A$2,Estados!$A$28)</f>
        <v>6</v>
      </c>
      <c r="E778" s="1">
        <f t="shared" ca="1" si="24"/>
        <v>44120</v>
      </c>
      <c r="F778">
        <f t="shared" ca="1" si="25"/>
        <v>29</v>
      </c>
    </row>
    <row r="779" spans="1:6" x14ac:dyDescent="0.25">
      <c r="A779">
        <f ca="1">RANDBETWEEN(Produtos!$A$2,Produtos!$A$33)</f>
        <v>30</v>
      </c>
      <c r="B779">
        <f ca="1">RANDBETWEEN(Cores!$A$2,Cores!$A$28)</f>
        <v>21</v>
      </c>
      <c r="C779">
        <f ca="1">RANDBETWEEN(Tamanhos!$A$2,Tamanhos!$A$5)</f>
        <v>2</v>
      </c>
      <c r="D779">
        <f ca="1">RANDBETWEEN(Estados!$A$2,Estados!$A$28)</f>
        <v>20</v>
      </c>
      <c r="E779" s="1">
        <f t="shared" ca="1" si="24"/>
        <v>43885</v>
      </c>
      <c r="F779">
        <f t="shared" ca="1" si="25"/>
        <v>31</v>
      </c>
    </row>
    <row r="780" spans="1:6" x14ac:dyDescent="0.25">
      <c r="A780">
        <f ca="1">RANDBETWEEN(Produtos!$A$2,Produtos!$A$33)</f>
        <v>25</v>
      </c>
      <c r="B780">
        <f ca="1">RANDBETWEEN(Cores!$A$2,Cores!$A$28)</f>
        <v>25</v>
      </c>
      <c r="C780">
        <f ca="1">RANDBETWEEN(Tamanhos!$A$2,Tamanhos!$A$5)</f>
        <v>4</v>
      </c>
      <c r="D780">
        <f ca="1">RANDBETWEEN(Estados!$A$2,Estados!$A$28)</f>
        <v>5</v>
      </c>
      <c r="E780" s="1">
        <f t="shared" ca="1" si="24"/>
        <v>43891</v>
      </c>
      <c r="F780">
        <f t="shared" ca="1" si="25"/>
        <v>34</v>
      </c>
    </row>
    <row r="781" spans="1:6" x14ac:dyDescent="0.25">
      <c r="A781">
        <f ca="1">RANDBETWEEN(Produtos!$A$2,Produtos!$A$33)</f>
        <v>5</v>
      </c>
      <c r="B781">
        <f ca="1">RANDBETWEEN(Cores!$A$2,Cores!$A$28)</f>
        <v>17</v>
      </c>
      <c r="C781">
        <f ca="1">RANDBETWEEN(Tamanhos!$A$2,Tamanhos!$A$5)</f>
        <v>1</v>
      </c>
      <c r="D781">
        <f ca="1">RANDBETWEEN(Estados!$A$2,Estados!$A$28)</f>
        <v>1</v>
      </c>
      <c r="E781" s="1">
        <f t="shared" ca="1" si="24"/>
        <v>44308</v>
      </c>
      <c r="F781">
        <f t="shared" ca="1" si="25"/>
        <v>49</v>
      </c>
    </row>
    <row r="782" spans="1:6" x14ac:dyDescent="0.25">
      <c r="A782">
        <f ca="1">RANDBETWEEN(Produtos!$A$2,Produtos!$A$33)</f>
        <v>21</v>
      </c>
      <c r="B782">
        <f ca="1">RANDBETWEEN(Cores!$A$2,Cores!$A$28)</f>
        <v>24</v>
      </c>
      <c r="C782">
        <f ca="1">RANDBETWEEN(Tamanhos!$A$2,Tamanhos!$A$5)</f>
        <v>2</v>
      </c>
      <c r="D782">
        <f ca="1">RANDBETWEEN(Estados!$A$2,Estados!$A$28)</f>
        <v>2</v>
      </c>
      <c r="E782" s="1">
        <f t="shared" ca="1" si="24"/>
        <v>44134</v>
      </c>
      <c r="F782">
        <f t="shared" ca="1" si="25"/>
        <v>34</v>
      </c>
    </row>
    <row r="783" spans="1:6" x14ac:dyDescent="0.25">
      <c r="A783">
        <f ca="1">RANDBETWEEN(Produtos!$A$2,Produtos!$A$33)</f>
        <v>1</v>
      </c>
      <c r="B783">
        <f ca="1">RANDBETWEEN(Cores!$A$2,Cores!$A$28)</f>
        <v>24</v>
      </c>
      <c r="C783">
        <f ca="1">RANDBETWEEN(Tamanhos!$A$2,Tamanhos!$A$5)</f>
        <v>2</v>
      </c>
      <c r="D783">
        <f ca="1">RANDBETWEEN(Estados!$A$2,Estados!$A$28)</f>
        <v>23</v>
      </c>
      <c r="E783" s="1">
        <f t="shared" ca="1" si="24"/>
        <v>44070</v>
      </c>
      <c r="F783">
        <f t="shared" ca="1" si="25"/>
        <v>50</v>
      </c>
    </row>
    <row r="784" spans="1:6" x14ac:dyDescent="0.25">
      <c r="A784">
        <f ca="1">RANDBETWEEN(Produtos!$A$2,Produtos!$A$33)</f>
        <v>7</v>
      </c>
      <c r="B784">
        <f ca="1">RANDBETWEEN(Cores!$A$2,Cores!$A$28)</f>
        <v>1</v>
      </c>
      <c r="C784">
        <f ca="1">RANDBETWEEN(Tamanhos!$A$2,Tamanhos!$A$5)</f>
        <v>2</v>
      </c>
      <c r="D784">
        <f ca="1">RANDBETWEEN(Estados!$A$2,Estados!$A$28)</f>
        <v>24</v>
      </c>
      <c r="E784" s="1">
        <f t="shared" ca="1" si="24"/>
        <v>43839</v>
      </c>
      <c r="F784">
        <f t="shared" ca="1" si="25"/>
        <v>1</v>
      </c>
    </row>
    <row r="785" spans="1:6" x14ac:dyDescent="0.25">
      <c r="A785">
        <f ca="1">RANDBETWEEN(Produtos!$A$2,Produtos!$A$33)</f>
        <v>25</v>
      </c>
      <c r="B785">
        <f ca="1">RANDBETWEEN(Cores!$A$2,Cores!$A$28)</f>
        <v>27</v>
      </c>
      <c r="C785">
        <f ca="1">RANDBETWEEN(Tamanhos!$A$2,Tamanhos!$A$5)</f>
        <v>4</v>
      </c>
      <c r="D785">
        <f ca="1">RANDBETWEEN(Estados!$A$2,Estados!$A$28)</f>
        <v>10</v>
      </c>
      <c r="E785" s="1">
        <f t="shared" ca="1" si="24"/>
        <v>44158</v>
      </c>
      <c r="F785">
        <f t="shared" ca="1" si="25"/>
        <v>49</v>
      </c>
    </row>
    <row r="786" spans="1:6" x14ac:dyDescent="0.25">
      <c r="A786">
        <f ca="1">RANDBETWEEN(Produtos!$A$2,Produtos!$A$33)</f>
        <v>2</v>
      </c>
      <c r="B786">
        <f ca="1">RANDBETWEEN(Cores!$A$2,Cores!$A$28)</f>
        <v>16</v>
      </c>
      <c r="C786">
        <f ca="1">RANDBETWEEN(Tamanhos!$A$2,Tamanhos!$A$5)</f>
        <v>1</v>
      </c>
      <c r="D786">
        <f ca="1">RANDBETWEEN(Estados!$A$2,Estados!$A$28)</f>
        <v>7</v>
      </c>
      <c r="E786" s="1">
        <f t="shared" ca="1" si="24"/>
        <v>44169</v>
      </c>
      <c r="F786">
        <f t="shared" ca="1" si="25"/>
        <v>10</v>
      </c>
    </row>
    <row r="787" spans="1:6" x14ac:dyDescent="0.25">
      <c r="A787">
        <f ca="1">RANDBETWEEN(Produtos!$A$2,Produtos!$A$33)</f>
        <v>7</v>
      </c>
      <c r="B787">
        <f ca="1">RANDBETWEEN(Cores!$A$2,Cores!$A$28)</f>
        <v>15</v>
      </c>
      <c r="C787">
        <f ca="1">RANDBETWEEN(Tamanhos!$A$2,Tamanhos!$A$5)</f>
        <v>2</v>
      </c>
      <c r="D787">
        <f ca="1">RANDBETWEEN(Estados!$A$2,Estados!$A$28)</f>
        <v>25</v>
      </c>
      <c r="E787" s="1">
        <f t="shared" ca="1" si="24"/>
        <v>44181</v>
      </c>
      <c r="F787">
        <f t="shared" ca="1" si="25"/>
        <v>1</v>
      </c>
    </row>
    <row r="788" spans="1:6" x14ac:dyDescent="0.25">
      <c r="A788">
        <f ca="1">RANDBETWEEN(Produtos!$A$2,Produtos!$A$33)</f>
        <v>32</v>
      </c>
      <c r="B788">
        <f ca="1">RANDBETWEEN(Cores!$A$2,Cores!$A$28)</f>
        <v>17</v>
      </c>
      <c r="C788">
        <f ca="1">RANDBETWEEN(Tamanhos!$A$2,Tamanhos!$A$5)</f>
        <v>3</v>
      </c>
      <c r="D788">
        <f ca="1">RANDBETWEEN(Estados!$A$2,Estados!$A$28)</f>
        <v>10</v>
      </c>
      <c r="E788" s="1">
        <f t="shared" ca="1" si="24"/>
        <v>43889</v>
      </c>
      <c r="F788">
        <f t="shared" ca="1" si="25"/>
        <v>16</v>
      </c>
    </row>
    <row r="789" spans="1:6" x14ac:dyDescent="0.25">
      <c r="A789">
        <f ca="1">RANDBETWEEN(Produtos!$A$2,Produtos!$A$33)</f>
        <v>1</v>
      </c>
      <c r="B789">
        <f ca="1">RANDBETWEEN(Cores!$A$2,Cores!$A$28)</f>
        <v>6</v>
      </c>
      <c r="C789">
        <f ca="1">RANDBETWEEN(Tamanhos!$A$2,Tamanhos!$A$5)</f>
        <v>3</v>
      </c>
      <c r="D789">
        <f ca="1">RANDBETWEEN(Estados!$A$2,Estados!$A$28)</f>
        <v>18</v>
      </c>
      <c r="E789" s="1">
        <f t="shared" ca="1" si="24"/>
        <v>44109</v>
      </c>
      <c r="F789">
        <f t="shared" ca="1" si="25"/>
        <v>33</v>
      </c>
    </row>
    <row r="790" spans="1:6" x14ac:dyDescent="0.25">
      <c r="A790">
        <f ca="1">RANDBETWEEN(Produtos!$A$2,Produtos!$A$33)</f>
        <v>31</v>
      </c>
      <c r="B790">
        <f ca="1">RANDBETWEEN(Cores!$A$2,Cores!$A$28)</f>
        <v>22</v>
      </c>
      <c r="C790">
        <f ca="1">RANDBETWEEN(Tamanhos!$A$2,Tamanhos!$A$5)</f>
        <v>3</v>
      </c>
      <c r="D790">
        <f ca="1">RANDBETWEEN(Estados!$A$2,Estados!$A$28)</f>
        <v>4</v>
      </c>
      <c r="E790" s="1">
        <f t="shared" ca="1" si="24"/>
        <v>44037</v>
      </c>
      <c r="F790">
        <f t="shared" ca="1" si="25"/>
        <v>30</v>
      </c>
    </row>
    <row r="791" spans="1:6" x14ac:dyDescent="0.25">
      <c r="A791">
        <f ca="1">RANDBETWEEN(Produtos!$A$2,Produtos!$A$33)</f>
        <v>13</v>
      </c>
      <c r="B791">
        <f ca="1">RANDBETWEEN(Cores!$A$2,Cores!$A$28)</f>
        <v>9</v>
      </c>
      <c r="C791">
        <f ca="1">RANDBETWEEN(Tamanhos!$A$2,Tamanhos!$A$5)</f>
        <v>1</v>
      </c>
      <c r="D791">
        <f ca="1">RANDBETWEEN(Estados!$A$2,Estados!$A$28)</f>
        <v>7</v>
      </c>
      <c r="E791" s="1">
        <f t="shared" ca="1" si="24"/>
        <v>44252</v>
      </c>
      <c r="F791">
        <f t="shared" ca="1" si="25"/>
        <v>14</v>
      </c>
    </row>
    <row r="792" spans="1:6" x14ac:dyDescent="0.25">
      <c r="A792">
        <f ca="1">RANDBETWEEN(Produtos!$A$2,Produtos!$A$33)</f>
        <v>20</v>
      </c>
      <c r="B792">
        <f ca="1">RANDBETWEEN(Cores!$A$2,Cores!$A$28)</f>
        <v>5</v>
      </c>
      <c r="C792">
        <f ca="1">RANDBETWEEN(Tamanhos!$A$2,Tamanhos!$A$5)</f>
        <v>2</v>
      </c>
      <c r="D792">
        <f ca="1">RANDBETWEEN(Estados!$A$2,Estados!$A$28)</f>
        <v>25</v>
      </c>
      <c r="E792" s="1">
        <f t="shared" ca="1" si="24"/>
        <v>43917</v>
      </c>
      <c r="F792">
        <f t="shared" ca="1" si="25"/>
        <v>9</v>
      </c>
    </row>
    <row r="793" spans="1:6" x14ac:dyDescent="0.25">
      <c r="A793">
        <f ca="1">RANDBETWEEN(Produtos!$A$2,Produtos!$A$33)</f>
        <v>11</v>
      </c>
      <c r="B793">
        <f ca="1">RANDBETWEEN(Cores!$A$2,Cores!$A$28)</f>
        <v>1</v>
      </c>
      <c r="C793">
        <f ca="1">RANDBETWEEN(Tamanhos!$A$2,Tamanhos!$A$5)</f>
        <v>4</v>
      </c>
      <c r="D793">
        <f ca="1">RANDBETWEEN(Estados!$A$2,Estados!$A$28)</f>
        <v>6</v>
      </c>
      <c r="E793" s="1">
        <f t="shared" ca="1" si="24"/>
        <v>44133</v>
      </c>
      <c r="F793">
        <f t="shared" ca="1" si="25"/>
        <v>29</v>
      </c>
    </row>
    <row r="794" spans="1:6" x14ac:dyDescent="0.25">
      <c r="A794">
        <f ca="1">RANDBETWEEN(Produtos!$A$2,Produtos!$A$33)</f>
        <v>22</v>
      </c>
      <c r="B794">
        <f ca="1">RANDBETWEEN(Cores!$A$2,Cores!$A$28)</f>
        <v>16</v>
      </c>
      <c r="C794">
        <f ca="1">RANDBETWEEN(Tamanhos!$A$2,Tamanhos!$A$5)</f>
        <v>4</v>
      </c>
      <c r="D794">
        <f ca="1">RANDBETWEEN(Estados!$A$2,Estados!$A$28)</f>
        <v>5</v>
      </c>
      <c r="E794" s="1">
        <f t="shared" ca="1" si="24"/>
        <v>44057</v>
      </c>
      <c r="F794">
        <f t="shared" ca="1" si="25"/>
        <v>13</v>
      </c>
    </row>
    <row r="795" spans="1:6" x14ac:dyDescent="0.25">
      <c r="A795">
        <f ca="1">RANDBETWEEN(Produtos!$A$2,Produtos!$A$33)</f>
        <v>28</v>
      </c>
      <c r="B795">
        <f ca="1">RANDBETWEEN(Cores!$A$2,Cores!$A$28)</f>
        <v>6</v>
      </c>
      <c r="C795">
        <f ca="1">RANDBETWEEN(Tamanhos!$A$2,Tamanhos!$A$5)</f>
        <v>3</v>
      </c>
      <c r="D795">
        <f ca="1">RANDBETWEEN(Estados!$A$2,Estados!$A$28)</f>
        <v>10</v>
      </c>
      <c r="E795" s="1">
        <f t="shared" ca="1" si="24"/>
        <v>43896</v>
      </c>
      <c r="F795">
        <f t="shared" ca="1" si="25"/>
        <v>33</v>
      </c>
    </row>
    <row r="796" spans="1:6" x14ac:dyDescent="0.25">
      <c r="A796">
        <f ca="1">RANDBETWEEN(Produtos!$A$2,Produtos!$A$33)</f>
        <v>28</v>
      </c>
      <c r="B796">
        <f ca="1">RANDBETWEEN(Cores!$A$2,Cores!$A$28)</f>
        <v>2</v>
      </c>
      <c r="C796">
        <f ca="1">RANDBETWEEN(Tamanhos!$A$2,Tamanhos!$A$5)</f>
        <v>1</v>
      </c>
      <c r="D796">
        <f ca="1">RANDBETWEEN(Estados!$A$2,Estados!$A$28)</f>
        <v>10</v>
      </c>
      <c r="E796" s="1">
        <f t="shared" ca="1" si="24"/>
        <v>44121</v>
      </c>
      <c r="F796">
        <f t="shared" ca="1" si="25"/>
        <v>30</v>
      </c>
    </row>
    <row r="797" spans="1:6" x14ac:dyDescent="0.25">
      <c r="A797">
        <f ca="1">RANDBETWEEN(Produtos!$A$2,Produtos!$A$33)</f>
        <v>16</v>
      </c>
      <c r="B797">
        <f ca="1">RANDBETWEEN(Cores!$A$2,Cores!$A$28)</f>
        <v>6</v>
      </c>
      <c r="C797">
        <f ca="1">RANDBETWEEN(Tamanhos!$A$2,Tamanhos!$A$5)</f>
        <v>2</v>
      </c>
      <c r="D797">
        <f ca="1">RANDBETWEEN(Estados!$A$2,Estados!$A$28)</f>
        <v>14</v>
      </c>
      <c r="E797" s="1">
        <f t="shared" ca="1" si="24"/>
        <v>43838</v>
      </c>
      <c r="F797">
        <f t="shared" ca="1" si="25"/>
        <v>18</v>
      </c>
    </row>
    <row r="798" spans="1:6" x14ac:dyDescent="0.25">
      <c r="A798">
        <f ca="1">RANDBETWEEN(Produtos!$A$2,Produtos!$A$33)</f>
        <v>9</v>
      </c>
      <c r="B798">
        <f ca="1">RANDBETWEEN(Cores!$A$2,Cores!$A$28)</f>
        <v>2</v>
      </c>
      <c r="C798">
        <f ca="1">RANDBETWEEN(Tamanhos!$A$2,Tamanhos!$A$5)</f>
        <v>2</v>
      </c>
      <c r="D798">
        <f ca="1">RANDBETWEEN(Estados!$A$2,Estados!$A$28)</f>
        <v>16</v>
      </c>
      <c r="E798" s="1">
        <f t="shared" ca="1" si="24"/>
        <v>43968</v>
      </c>
      <c r="F798">
        <f t="shared" ca="1" si="25"/>
        <v>48</v>
      </c>
    </row>
    <row r="799" spans="1:6" x14ac:dyDescent="0.25">
      <c r="A799">
        <f ca="1">RANDBETWEEN(Produtos!$A$2,Produtos!$A$33)</f>
        <v>12</v>
      </c>
      <c r="B799">
        <f ca="1">RANDBETWEEN(Cores!$A$2,Cores!$A$28)</f>
        <v>6</v>
      </c>
      <c r="C799">
        <f ca="1">RANDBETWEEN(Tamanhos!$A$2,Tamanhos!$A$5)</f>
        <v>4</v>
      </c>
      <c r="D799">
        <f ca="1">RANDBETWEEN(Estados!$A$2,Estados!$A$28)</f>
        <v>5</v>
      </c>
      <c r="E799" s="1">
        <f t="shared" ca="1" si="24"/>
        <v>43912</v>
      </c>
      <c r="F799">
        <f t="shared" ca="1" si="25"/>
        <v>17</v>
      </c>
    </row>
    <row r="800" spans="1:6" x14ac:dyDescent="0.25">
      <c r="A800">
        <f ca="1">RANDBETWEEN(Produtos!$A$2,Produtos!$A$33)</f>
        <v>2</v>
      </c>
      <c r="B800">
        <f ca="1">RANDBETWEEN(Cores!$A$2,Cores!$A$28)</f>
        <v>10</v>
      </c>
      <c r="C800">
        <f ca="1">RANDBETWEEN(Tamanhos!$A$2,Tamanhos!$A$5)</f>
        <v>3</v>
      </c>
      <c r="D800">
        <f ca="1">RANDBETWEEN(Estados!$A$2,Estados!$A$28)</f>
        <v>22</v>
      </c>
      <c r="E800" s="1">
        <f t="shared" ca="1" si="24"/>
        <v>44145</v>
      </c>
      <c r="F800">
        <f t="shared" ca="1" si="25"/>
        <v>36</v>
      </c>
    </row>
    <row r="801" spans="1:6" x14ac:dyDescent="0.25">
      <c r="A801">
        <f ca="1">RANDBETWEEN(Produtos!$A$2,Produtos!$A$33)</f>
        <v>13</v>
      </c>
      <c r="B801">
        <f ca="1">RANDBETWEEN(Cores!$A$2,Cores!$A$28)</f>
        <v>7</v>
      </c>
      <c r="C801">
        <f ca="1">RANDBETWEEN(Tamanhos!$A$2,Tamanhos!$A$5)</f>
        <v>2</v>
      </c>
      <c r="D801">
        <f ca="1">RANDBETWEEN(Estados!$A$2,Estados!$A$28)</f>
        <v>15</v>
      </c>
      <c r="E801" s="1">
        <f t="shared" ca="1" si="24"/>
        <v>44021</v>
      </c>
      <c r="F801">
        <f t="shared" ca="1" si="25"/>
        <v>7</v>
      </c>
    </row>
    <row r="802" spans="1:6" x14ac:dyDescent="0.25">
      <c r="A802">
        <f ca="1">RANDBETWEEN(Produtos!$A$2,Produtos!$A$33)</f>
        <v>21</v>
      </c>
      <c r="B802">
        <f ca="1">RANDBETWEEN(Cores!$A$2,Cores!$A$28)</f>
        <v>19</v>
      </c>
      <c r="C802">
        <f ca="1">RANDBETWEEN(Tamanhos!$A$2,Tamanhos!$A$5)</f>
        <v>3</v>
      </c>
      <c r="D802">
        <f ca="1">RANDBETWEEN(Estados!$A$2,Estados!$A$28)</f>
        <v>25</v>
      </c>
      <c r="E802" s="1">
        <f t="shared" ca="1" si="24"/>
        <v>44218</v>
      </c>
      <c r="F802">
        <f t="shared" ca="1" si="25"/>
        <v>36</v>
      </c>
    </row>
    <row r="803" spans="1:6" x14ac:dyDescent="0.25">
      <c r="A803">
        <f ca="1">RANDBETWEEN(Produtos!$A$2,Produtos!$A$33)</f>
        <v>18</v>
      </c>
      <c r="B803">
        <f ca="1">RANDBETWEEN(Cores!$A$2,Cores!$A$28)</f>
        <v>24</v>
      </c>
      <c r="C803">
        <f ca="1">RANDBETWEEN(Tamanhos!$A$2,Tamanhos!$A$5)</f>
        <v>4</v>
      </c>
      <c r="D803">
        <f ca="1">RANDBETWEEN(Estados!$A$2,Estados!$A$28)</f>
        <v>22</v>
      </c>
      <c r="E803" s="1">
        <f t="shared" ca="1" si="24"/>
        <v>44295</v>
      </c>
      <c r="F803">
        <f t="shared" ca="1" si="25"/>
        <v>11</v>
      </c>
    </row>
    <row r="804" spans="1:6" x14ac:dyDescent="0.25">
      <c r="A804">
        <f ca="1">RANDBETWEEN(Produtos!$A$2,Produtos!$A$33)</f>
        <v>21</v>
      </c>
      <c r="B804">
        <f ca="1">RANDBETWEEN(Cores!$A$2,Cores!$A$28)</f>
        <v>19</v>
      </c>
      <c r="C804">
        <f ca="1">RANDBETWEEN(Tamanhos!$A$2,Tamanhos!$A$5)</f>
        <v>2</v>
      </c>
      <c r="D804">
        <f ca="1">RANDBETWEEN(Estados!$A$2,Estados!$A$28)</f>
        <v>25</v>
      </c>
      <c r="E804" s="1">
        <f t="shared" ca="1" si="24"/>
        <v>44128</v>
      </c>
      <c r="F804">
        <f t="shared" ca="1" si="25"/>
        <v>40</v>
      </c>
    </row>
    <row r="805" spans="1:6" x14ac:dyDescent="0.25">
      <c r="A805">
        <f ca="1">RANDBETWEEN(Produtos!$A$2,Produtos!$A$33)</f>
        <v>17</v>
      </c>
      <c r="B805">
        <f ca="1">RANDBETWEEN(Cores!$A$2,Cores!$A$28)</f>
        <v>19</v>
      </c>
      <c r="C805">
        <f ca="1">RANDBETWEEN(Tamanhos!$A$2,Tamanhos!$A$5)</f>
        <v>4</v>
      </c>
      <c r="D805">
        <f ca="1">RANDBETWEEN(Estados!$A$2,Estados!$A$28)</f>
        <v>25</v>
      </c>
      <c r="E805" s="1">
        <f t="shared" ca="1" si="24"/>
        <v>43896</v>
      </c>
      <c r="F805">
        <f t="shared" ca="1" si="25"/>
        <v>4</v>
      </c>
    </row>
    <row r="806" spans="1:6" x14ac:dyDescent="0.25">
      <c r="A806">
        <f ca="1">RANDBETWEEN(Produtos!$A$2,Produtos!$A$33)</f>
        <v>8</v>
      </c>
      <c r="B806">
        <f ca="1">RANDBETWEEN(Cores!$A$2,Cores!$A$28)</f>
        <v>5</v>
      </c>
      <c r="C806">
        <f ca="1">RANDBETWEEN(Tamanhos!$A$2,Tamanhos!$A$5)</f>
        <v>1</v>
      </c>
      <c r="D806">
        <f ca="1">RANDBETWEEN(Estados!$A$2,Estados!$A$28)</f>
        <v>21</v>
      </c>
      <c r="E806" s="1">
        <f t="shared" ca="1" si="24"/>
        <v>44106</v>
      </c>
      <c r="F806">
        <f t="shared" ca="1" si="25"/>
        <v>29</v>
      </c>
    </row>
    <row r="807" spans="1:6" x14ac:dyDescent="0.25">
      <c r="A807">
        <f ca="1">RANDBETWEEN(Produtos!$A$2,Produtos!$A$33)</f>
        <v>24</v>
      </c>
      <c r="B807">
        <f ca="1">RANDBETWEEN(Cores!$A$2,Cores!$A$28)</f>
        <v>14</v>
      </c>
      <c r="C807">
        <f ca="1">RANDBETWEEN(Tamanhos!$A$2,Tamanhos!$A$5)</f>
        <v>4</v>
      </c>
      <c r="D807">
        <f ca="1">RANDBETWEEN(Estados!$A$2,Estados!$A$28)</f>
        <v>15</v>
      </c>
      <c r="E807" s="1">
        <f t="shared" ca="1" si="24"/>
        <v>44153</v>
      </c>
      <c r="F807">
        <f t="shared" ca="1" si="25"/>
        <v>4</v>
      </c>
    </row>
    <row r="808" spans="1:6" x14ac:dyDescent="0.25">
      <c r="A808">
        <f ca="1">RANDBETWEEN(Produtos!$A$2,Produtos!$A$33)</f>
        <v>5</v>
      </c>
      <c r="B808">
        <f ca="1">RANDBETWEEN(Cores!$A$2,Cores!$A$28)</f>
        <v>16</v>
      </c>
      <c r="C808">
        <f ca="1">RANDBETWEEN(Tamanhos!$A$2,Tamanhos!$A$5)</f>
        <v>4</v>
      </c>
      <c r="D808">
        <f ca="1">RANDBETWEEN(Estados!$A$2,Estados!$A$28)</f>
        <v>6</v>
      </c>
      <c r="E808" s="1">
        <f t="shared" ca="1" si="24"/>
        <v>44261</v>
      </c>
      <c r="F808">
        <f t="shared" ca="1" si="25"/>
        <v>38</v>
      </c>
    </row>
    <row r="809" spans="1:6" x14ac:dyDescent="0.25">
      <c r="A809">
        <f ca="1">RANDBETWEEN(Produtos!$A$2,Produtos!$A$33)</f>
        <v>14</v>
      </c>
      <c r="B809">
        <f ca="1">RANDBETWEEN(Cores!$A$2,Cores!$A$28)</f>
        <v>12</v>
      </c>
      <c r="C809">
        <f ca="1">RANDBETWEEN(Tamanhos!$A$2,Tamanhos!$A$5)</f>
        <v>2</v>
      </c>
      <c r="D809">
        <f ca="1">RANDBETWEEN(Estados!$A$2,Estados!$A$28)</f>
        <v>12</v>
      </c>
      <c r="E809" s="1">
        <f t="shared" ca="1" si="24"/>
        <v>44117</v>
      </c>
      <c r="F809">
        <f t="shared" ca="1" si="25"/>
        <v>32</v>
      </c>
    </row>
    <row r="810" spans="1:6" x14ac:dyDescent="0.25">
      <c r="A810">
        <f ca="1">RANDBETWEEN(Produtos!$A$2,Produtos!$A$33)</f>
        <v>7</v>
      </c>
      <c r="B810">
        <f ca="1">RANDBETWEEN(Cores!$A$2,Cores!$A$28)</f>
        <v>14</v>
      </c>
      <c r="C810">
        <f ca="1">RANDBETWEEN(Tamanhos!$A$2,Tamanhos!$A$5)</f>
        <v>2</v>
      </c>
      <c r="D810">
        <f ca="1">RANDBETWEEN(Estados!$A$2,Estados!$A$28)</f>
        <v>13</v>
      </c>
      <c r="E810" s="1">
        <f t="shared" ca="1" si="24"/>
        <v>44196</v>
      </c>
      <c r="F810">
        <f t="shared" ca="1" si="25"/>
        <v>27</v>
      </c>
    </row>
    <row r="811" spans="1:6" x14ac:dyDescent="0.25">
      <c r="A811">
        <f ca="1">RANDBETWEEN(Produtos!$A$2,Produtos!$A$33)</f>
        <v>21</v>
      </c>
      <c r="B811">
        <f ca="1">RANDBETWEEN(Cores!$A$2,Cores!$A$28)</f>
        <v>21</v>
      </c>
      <c r="C811">
        <f ca="1">RANDBETWEEN(Tamanhos!$A$2,Tamanhos!$A$5)</f>
        <v>1</v>
      </c>
      <c r="D811">
        <f ca="1">RANDBETWEEN(Estados!$A$2,Estados!$A$28)</f>
        <v>3</v>
      </c>
      <c r="E811" s="1">
        <f t="shared" ca="1" si="24"/>
        <v>44024</v>
      </c>
      <c r="F811">
        <f t="shared" ca="1" si="25"/>
        <v>6</v>
      </c>
    </row>
    <row r="812" spans="1:6" x14ac:dyDescent="0.25">
      <c r="A812">
        <f ca="1">RANDBETWEEN(Produtos!$A$2,Produtos!$A$33)</f>
        <v>10</v>
      </c>
      <c r="B812">
        <f ca="1">RANDBETWEEN(Cores!$A$2,Cores!$A$28)</f>
        <v>5</v>
      </c>
      <c r="C812">
        <f ca="1">RANDBETWEEN(Tamanhos!$A$2,Tamanhos!$A$5)</f>
        <v>3</v>
      </c>
      <c r="D812">
        <f ca="1">RANDBETWEEN(Estados!$A$2,Estados!$A$28)</f>
        <v>5</v>
      </c>
      <c r="E812" s="1">
        <f t="shared" ca="1" si="24"/>
        <v>43963</v>
      </c>
      <c r="F812">
        <f t="shared" ca="1" si="25"/>
        <v>23</v>
      </c>
    </row>
    <row r="813" spans="1:6" x14ac:dyDescent="0.25">
      <c r="A813">
        <f ca="1">RANDBETWEEN(Produtos!$A$2,Produtos!$A$33)</f>
        <v>27</v>
      </c>
      <c r="B813">
        <f ca="1">RANDBETWEEN(Cores!$A$2,Cores!$A$28)</f>
        <v>3</v>
      </c>
      <c r="C813">
        <f ca="1">RANDBETWEEN(Tamanhos!$A$2,Tamanhos!$A$5)</f>
        <v>4</v>
      </c>
      <c r="D813">
        <f ca="1">RANDBETWEEN(Estados!$A$2,Estados!$A$28)</f>
        <v>24</v>
      </c>
      <c r="E813" s="1">
        <f t="shared" ca="1" si="24"/>
        <v>44152</v>
      </c>
      <c r="F813">
        <f t="shared" ca="1" si="25"/>
        <v>11</v>
      </c>
    </row>
    <row r="814" spans="1:6" x14ac:dyDescent="0.25">
      <c r="A814">
        <f ca="1">RANDBETWEEN(Produtos!$A$2,Produtos!$A$33)</f>
        <v>21</v>
      </c>
      <c r="B814">
        <f ca="1">RANDBETWEEN(Cores!$A$2,Cores!$A$28)</f>
        <v>21</v>
      </c>
      <c r="C814">
        <f ca="1">RANDBETWEEN(Tamanhos!$A$2,Tamanhos!$A$5)</f>
        <v>4</v>
      </c>
      <c r="D814">
        <f ca="1">RANDBETWEEN(Estados!$A$2,Estados!$A$28)</f>
        <v>1</v>
      </c>
      <c r="E814" s="1">
        <f t="shared" ca="1" si="24"/>
        <v>44177</v>
      </c>
      <c r="F814">
        <f t="shared" ca="1" si="25"/>
        <v>30</v>
      </c>
    </row>
    <row r="815" spans="1:6" x14ac:dyDescent="0.25">
      <c r="A815">
        <f ca="1">RANDBETWEEN(Produtos!$A$2,Produtos!$A$33)</f>
        <v>5</v>
      </c>
      <c r="B815">
        <f ca="1">RANDBETWEEN(Cores!$A$2,Cores!$A$28)</f>
        <v>1</v>
      </c>
      <c r="C815">
        <f ca="1">RANDBETWEEN(Tamanhos!$A$2,Tamanhos!$A$5)</f>
        <v>4</v>
      </c>
      <c r="D815">
        <f ca="1">RANDBETWEEN(Estados!$A$2,Estados!$A$28)</f>
        <v>16</v>
      </c>
      <c r="E815" s="1">
        <f t="shared" ca="1" si="24"/>
        <v>44023</v>
      </c>
      <c r="F815">
        <f t="shared" ca="1" si="25"/>
        <v>5</v>
      </c>
    </row>
    <row r="816" spans="1:6" x14ac:dyDescent="0.25">
      <c r="A816">
        <f ca="1">RANDBETWEEN(Produtos!$A$2,Produtos!$A$33)</f>
        <v>23</v>
      </c>
      <c r="B816">
        <f ca="1">RANDBETWEEN(Cores!$A$2,Cores!$A$28)</f>
        <v>15</v>
      </c>
      <c r="C816">
        <f ca="1">RANDBETWEEN(Tamanhos!$A$2,Tamanhos!$A$5)</f>
        <v>3</v>
      </c>
      <c r="D816">
        <f ca="1">RANDBETWEEN(Estados!$A$2,Estados!$A$28)</f>
        <v>20</v>
      </c>
      <c r="E816" s="1">
        <f t="shared" ca="1" si="24"/>
        <v>43876</v>
      </c>
      <c r="F816">
        <f t="shared" ca="1" si="25"/>
        <v>10</v>
      </c>
    </row>
    <row r="817" spans="1:6" x14ac:dyDescent="0.25">
      <c r="A817">
        <f ca="1">RANDBETWEEN(Produtos!$A$2,Produtos!$A$33)</f>
        <v>30</v>
      </c>
      <c r="B817">
        <f ca="1">RANDBETWEEN(Cores!$A$2,Cores!$A$28)</f>
        <v>2</v>
      </c>
      <c r="C817">
        <f ca="1">RANDBETWEEN(Tamanhos!$A$2,Tamanhos!$A$5)</f>
        <v>4</v>
      </c>
      <c r="D817">
        <f ca="1">RANDBETWEEN(Estados!$A$2,Estados!$A$28)</f>
        <v>9</v>
      </c>
      <c r="E817" s="1">
        <f t="shared" ca="1" si="24"/>
        <v>43889</v>
      </c>
      <c r="F817">
        <f t="shared" ca="1" si="25"/>
        <v>49</v>
      </c>
    </row>
    <row r="818" spans="1:6" x14ac:dyDescent="0.25">
      <c r="A818">
        <f ca="1">RANDBETWEEN(Produtos!$A$2,Produtos!$A$33)</f>
        <v>4</v>
      </c>
      <c r="B818">
        <f ca="1">RANDBETWEEN(Cores!$A$2,Cores!$A$28)</f>
        <v>12</v>
      </c>
      <c r="C818">
        <f ca="1">RANDBETWEEN(Tamanhos!$A$2,Tamanhos!$A$5)</f>
        <v>1</v>
      </c>
      <c r="D818">
        <f ca="1">RANDBETWEEN(Estados!$A$2,Estados!$A$28)</f>
        <v>15</v>
      </c>
      <c r="E818" s="1">
        <f t="shared" ca="1" si="24"/>
        <v>44155</v>
      </c>
      <c r="F818">
        <f t="shared" ca="1" si="25"/>
        <v>12</v>
      </c>
    </row>
    <row r="819" spans="1:6" x14ac:dyDescent="0.25">
      <c r="A819">
        <f ca="1">RANDBETWEEN(Produtos!$A$2,Produtos!$A$33)</f>
        <v>16</v>
      </c>
      <c r="B819">
        <f ca="1">RANDBETWEEN(Cores!$A$2,Cores!$A$28)</f>
        <v>13</v>
      </c>
      <c r="C819">
        <f ca="1">RANDBETWEEN(Tamanhos!$A$2,Tamanhos!$A$5)</f>
        <v>4</v>
      </c>
      <c r="D819">
        <f ca="1">RANDBETWEEN(Estados!$A$2,Estados!$A$28)</f>
        <v>21</v>
      </c>
      <c r="E819" s="1">
        <f t="shared" ca="1" si="24"/>
        <v>43890</v>
      </c>
      <c r="F819">
        <f t="shared" ca="1" si="25"/>
        <v>36</v>
      </c>
    </row>
    <row r="820" spans="1:6" x14ac:dyDescent="0.25">
      <c r="A820">
        <f ca="1">RANDBETWEEN(Produtos!$A$2,Produtos!$A$33)</f>
        <v>17</v>
      </c>
      <c r="B820">
        <f ca="1">RANDBETWEEN(Cores!$A$2,Cores!$A$28)</f>
        <v>13</v>
      </c>
      <c r="C820">
        <f ca="1">RANDBETWEEN(Tamanhos!$A$2,Tamanhos!$A$5)</f>
        <v>1</v>
      </c>
      <c r="D820">
        <f ca="1">RANDBETWEEN(Estados!$A$2,Estados!$A$28)</f>
        <v>23</v>
      </c>
      <c r="E820" s="1">
        <f t="shared" ca="1" si="24"/>
        <v>44156</v>
      </c>
      <c r="F820">
        <f t="shared" ca="1" si="25"/>
        <v>2</v>
      </c>
    </row>
    <row r="821" spans="1:6" x14ac:dyDescent="0.25">
      <c r="A821">
        <f ca="1">RANDBETWEEN(Produtos!$A$2,Produtos!$A$33)</f>
        <v>13</v>
      </c>
      <c r="B821">
        <f ca="1">RANDBETWEEN(Cores!$A$2,Cores!$A$28)</f>
        <v>5</v>
      </c>
      <c r="C821">
        <f ca="1">RANDBETWEEN(Tamanhos!$A$2,Tamanhos!$A$5)</f>
        <v>2</v>
      </c>
      <c r="D821">
        <f ca="1">RANDBETWEEN(Estados!$A$2,Estados!$A$28)</f>
        <v>7</v>
      </c>
      <c r="E821" s="1">
        <f t="shared" ca="1" si="24"/>
        <v>44297</v>
      </c>
      <c r="F821">
        <f t="shared" ca="1" si="25"/>
        <v>34</v>
      </c>
    </row>
    <row r="822" spans="1:6" x14ac:dyDescent="0.25">
      <c r="A822">
        <f ca="1">RANDBETWEEN(Produtos!$A$2,Produtos!$A$33)</f>
        <v>10</v>
      </c>
      <c r="B822">
        <f ca="1">RANDBETWEEN(Cores!$A$2,Cores!$A$28)</f>
        <v>6</v>
      </c>
      <c r="C822">
        <f ca="1">RANDBETWEEN(Tamanhos!$A$2,Tamanhos!$A$5)</f>
        <v>4</v>
      </c>
      <c r="D822">
        <f ca="1">RANDBETWEEN(Estados!$A$2,Estados!$A$28)</f>
        <v>23</v>
      </c>
      <c r="E822" s="1">
        <f t="shared" ca="1" si="24"/>
        <v>44308</v>
      </c>
      <c r="F822">
        <f t="shared" ca="1" si="25"/>
        <v>30</v>
      </c>
    </row>
    <row r="823" spans="1:6" x14ac:dyDescent="0.25">
      <c r="A823">
        <f ca="1">RANDBETWEEN(Produtos!$A$2,Produtos!$A$33)</f>
        <v>22</v>
      </c>
      <c r="B823">
        <f ca="1">RANDBETWEEN(Cores!$A$2,Cores!$A$28)</f>
        <v>15</v>
      </c>
      <c r="C823">
        <f ca="1">RANDBETWEEN(Tamanhos!$A$2,Tamanhos!$A$5)</f>
        <v>3</v>
      </c>
      <c r="D823">
        <f ca="1">RANDBETWEEN(Estados!$A$2,Estados!$A$28)</f>
        <v>13</v>
      </c>
      <c r="E823" s="1">
        <f t="shared" ca="1" si="24"/>
        <v>44217</v>
      </c>
      <c r="F823">
        <f t="shared" ca="1" si="25"/>
        <v>32</v>
      </c>
    </row>
    <row r="824" spans="1:6" x14ac:dyDescent="0.25">
      <c r="A824">
        <f ca="1">RANDBETWEEN(Produtos!$A$2,Produtos!$A$33)</f>
        <v>3</v>
      </c>
      <c r="B824">
        <f ca="1">RANDBETWEEN(Cores!$A$2,Cores!$A$28)</f>
        <v>21</v>
      </c>
      <c r="C824">
        <f ca="1">RANDBETWEEN(Tamanhos!$A$2,Tamanhos!$A$5)</f>
        <v>1</v>
      </c>
      <c r="D824">
        <f ca="1">RANDBETWEEN(Estados!$A$2,Estados!$A$28)</f>
        <v>16</v>
      </c>
      <c r="E824" s="1">
        <f t="shared" ca="1" si="24"/>
        <v>43903</v>
      </c>
      <c r="F824">
        <f t="shared" ca="1" si="25"/>
        <v>42</v>
      </c>
    </row>
    <row r="825" spans="1:6" x14ac:dyDescent="0.25">
      <c r="A825">
        <f ca="1">RANDBETWEEN(Produtos!$A$2,Produtos!$A$33)</f>
        <v>21</v>
      </c>
      <c r="B825">
        <f ca="1">RANDBETWEEN(Cores!$A$2,Cores!$A$28)</f>
        <v>24</v>
      </c>
      <c r="C825">
        <f ca="1">RANDBETWEEN(Tamanhos!$A$2,Tamanhos!$A$5)</f>
        <v>2</v>
      </c>
      <c r="D825">
        <f ca="1">RANDBETWEEN(Estados!$A$2,Estados!$A$28)</f>
        <v>20</v>
      </c>
      <c r="E825" s="1">
        <f t="shared" ca="1" si="24"/>
        <v>44051</v>
      </c>
      <c r="F825">
        <f t="shared" ca="1" si="25"/>
        <v>31</v>
      </c>
    </row>
    <row r="826" spans="1:6" x14ac:dyDescent="0.25">
      <c r="A826">
        <f ca="1">RANDBETWEEN(Produtos!$A$2,Produtos!$A$33)</f>
        <v>23</v>
      </c>
      <c r="B826">
        <f ca="1">RANDBETWEEN(Cores!$A$2,Cores!$A$28)</f>
        <v>6</v>
      </c>
      <c r="C826">
        <f ca="1">RANDBETWEEN(Tamanhos!$A$2,Tamanhos!$A$5)</f>
        <v>1</v>
      </c>
      <c r="D826">
        <f ca="1">RANDBETWEEN(Estados!$A$2,Estados!$A$28)</f>
        <v>14</v>
      </c>
      <c r="E826" s="1">
        <f t="shared" ca="1" si="24"/>
        <v>43927</v>
      </c>
      <c r="F826">
        <f t="shared" ca="1" si="25"/>
        <v>13</v>
      </c>
    </row>
    <row r="827" spans="1:6" x14ac:dyDescent="0.25">
      <c r="A827">
        <f ca="1">RANDBETWEEN(Produtos!$A$2,Produtos!$A$33)</f>
        <v>22</v>
      </c>
      <c r="B827">
        <f ca="1">RANDBETWEEN(Cores!$A$2,Cores!$A$28)</f>
        <v>3</v>
      </c>
      <c r="C827">
        <f ca="1">RANDBETWEEN(Tamanhos!$A$2,Tamanhos!$A$5)</f>
        <v>3</v>
      </c>
      <c r="D827">
        <f ca="1">RANDBETWEEN(Estados!$A$2,Estados!$A$28)</f>
        <v>21</v>
      </c>
      <c r="E827" s="1">
        <f t="shared" ca="1" si="24"/>
        <v>44124</v>
      </c>
      <c r="F827">
        <f t="shared" ca="1" si="25"/>
        <v>1</v>
      </c>
    </row>
    <row r="828" spans="1:6" x14ac:dyDescent="0.25">
      <c r="A828">
        <f ca="1">RANDBETWEEN(Produtos!$A$2,Produtos!$A$33)</f>
        <v>24</v>
      </c>
      <c r="B828">
        <f ca="1">RANDBETWEEN(Cores!$A$2,Cores!$A$28)</f>
        <v>13</v>
      </c>
      <c r="C828">
        <f ca="1">RANDBETWEEN(Tamanhos!$A$2,Tamanhos!$A$5)</f>
        <v>3</v>
      </c>
      <c r="D828">
        <f ca="1">RANDBETWEEN(Estados!$A$2,Estados!$A$28)</f>
        <v>18</v>
      </c>
      <c r="E828" s="1">
        <f t="shared" ca="1" si="24"/>
        <v>43991</v>
      </c>
      <c r="F828">
        <f t="shared" ca="1" si="25"/>
        <v>35</v>
      </c>
    </row>
    <row r="829" spans="1:6" x14ac:dyDescent="0.25">
      <c r="A829">
        <f ca="1">RANDBETWEEN(Produtos!$A$2,Produtos!$A$33)</f>
        <v>7</v>
      </c>
      <c r="B829">
        <f ca="1">RANDBETWEEN(Cores!$A$2,Cores!$A$28)</f>
        <v>27</v>
      </c>
      <c r="C829">
        <f ca="1">RANDBETWEEN(Tamanhos!$A$2,Tamanhos!$A$5)</f>
        <v>2</v>
      </c>
      <c r="D829">
        <f ca="1">RANDBETWEEN(Estados!$A$2,Estados!$A$28)</f>
        <v>10</v>
      </c>
      <c r="E829" s="1">
        <f t="shared" ca="1" si="24"/>
        <v>44278</v>
      </c>
      <c r="F829">
        <f t="shared" ca="1" si="25"/>
        <v>49</v>
      </c>
    </row>
    <row r="830" spans="1:6" x14ac:dyDescent="0.25">
      <c r="A830">
        <f ca="1">RANDBETWEEN(Produtos!$A$2,Produtos!$A$33)</f>
        <v>9</v>
      </c>
      <c r="B830">
        <f ca="1">RANDBETWEEN(Cores!$A$2,Cores!$A$28)</f>
        <v>9</v>
      </c>
      <c r="C830">
        <f ca="1">RANDBETWEEN(Tamanhos!$A$2,Tamanhos!$A$5)</f>
        <v>1</v>
      </c>
      <c r="D830">
        <f ca="1">RANDBETWEEN(Estados!$A$2,Estados!$A$28)</f>
        <v>21</v>
      </c>
      <c r="E830" s="1">
        <f t="shared" ca="1" si="24"/>
        <v>44292</v>
      </c>
      <c r="F830">
        <f t="shared" ca="1" si="25"/>
        <v>2</v>
      </c>
    </row>
    <row r="831" spans="1:6" x14ac:dyDescent="0.25">
      <c r="A831">
        <f ca="1">RANDBETWEEN(Produtos!$A$2,Produtos!$A$33)</f>
        <v>19</v>
      </c>
      <c r="B831">
        <f ca="1">RANDBETWEEN(Cores!$A$2,Cores!$A$28)</f>
        <v>17</v>
      </c>
      <c r="C831">
        <f ca="1">RANDBETWEEN(Tamanhos!$A$2,Tamanhos!$A$5)</f>
        <v>2</v>
      </c>
      <c r="D831">
        <f ca="1">RANDBETWEEN(Estados!$A$2,Estados!$A$28)</f>
        <v>6</v>
      </c>
      <c r="E831" s="1">
        <f t="shared" ca="1" si="24"/>
        <v>44294</v>
      </c>
      <c r="F831">
        <f t="shared" ca="1" si="25"/>
        <v>46</v>
      </c>
    </row>
    <row r="832" spans="1:6" x14ac:dyDescent="0.25">
      <c r="A832">
        <f ca="1">RANDBETWEEN(Produtos!$A$2,Produtos!$A$33)</f>
        <v>30</v>
      </c>
      <c r="B832">
        <f ca="1">RANDBETWEEN(Cores!$A$2,Cores!$A$28)</f>
        <v>20</v>
      </c>
      <c r="C832">
        <f ca="1">RANDBETWEEN(Tamanhos!$A$2,Tamanhos!$A$5)</f>
        <v>1</v>
      </c>
      <c r="D832">
        <f ca="1">RANDBETWEEN(Estados!$A$2,Estados!$A$28)</f>
        <v>8</v>
      </c>
      <c r="E832" s="1">
        <f t="shared" ca="1" si="24"/>
        <v>43863</v>
      </c>
      <c r="F832">
        <f t="shared" ca="1" si="25"/>
        <v>44</v>
      </c>
    </row>
    <row r="833" spans="1:6" x14ac:dyDescent="0.25">
      <c r="A833">
        <f ca="1">RANDBETWEEN(Produtos!$A$2,Produtos!$A$33)</f>
        <v>16</v>
      </c>
      <c r="B833">
        <f ca="1">RANDBETWEEN(Cores!$A$2,Cores!$A$28)</f>
        <v>11</v>
      </c>
      <c r="C833">
        <f ca="1">RANDBETWEEN(Tamanhos!$A$2,Tamanhos!$A$5)</f>
        <v>4</v>
      </c>
      <c r="D833">
        <f ca="1">RANDBETWEEN(Estados!$A$2,Estados!$A$28)</f>
        <v>5</v>
      </c>
      <c r="E833" s="1">
        <f t="shared" ca="1" si="24"/>
        <v>44076</v>
      </c>
      <c r="F833">
        <f t="shared" ca="1" si="25"/>
        <v>26</v>
      </c>
    </row>
    <row r="834" spans="1:6" x14ac:dyDescent="0.25">
      <c r="A834">
        <f ca="1">RANDBETWEEN(Produtos!$A$2,Produtos!$A$33)</f>
        <v>16</v>
      </c>
      <c r="B834">
        <f ca="1">RANDBETWEEN(Cores!$A$2,Cores!$A$28)</f>
        <v>8</v>
      </c>
      <c r="C834">
        <f ca="1">RANDBETWEEN(Tamanhos!$A$2,Tamanhos!$A$5)</f>
        <v>2</v>
      </c>
      <c r="D834">
        <f ca="1">RANDBETWEEN(Estados!$A$2,Estados!$A$28)</f>
        <v>23</v>
      </c>
      <c r="E834" s="1">
        <f t="shared" ref="E834:E897" ca="1" si="26">DATE(2020,1,1)+RANDBETWEEN(0,480)</f>
        <v>44306</v>
      </c>
      <c r="F834">
        <f t="shared" ca="1" si="25"/>
        <v>49</v>
      </c>
    </row>
    <row r="835" spans="1:6" x14ac:dyDescent="0.25">
      <c r="A835">
        <f ca="1">RANDBETWEEN(Produtos!$A$2,Produtos!$A$33)</f>
        <v>32</v>
      </c>
      <c r="B835">
        <f ca="1">RANDBETWEEN(Cores!$A$2,Cores!$A$28)</f>
        <v>21</v>
      </c>
      <c r="C835">
        <f ca="1">RANDBETWEEN(Tamanhos!$A$2,Tamanhos!$A$5)</f>
        <v>2</v>
      </c>
      <c r="D835">
        <f ca="1">RANDBETWEEN(Estados!$A$2,Estados!$A$28)</f>
        <v>17</v>
      </c>
      <c r="E835" s="1">
        <f t="shared" ca="1" si="26"/>
        <v>43953</v>
      </c>
      <c r="F835">
        <f t="shared" ref="F835:F898" ca="1" si="27">RANDBETWEEN(1,50)</f>
        <v>24</v>
      </c>
    </row>
    <row r="836" spans="1:6" x14ac:dyDescent="0.25">
      <c r="A836">
        <f ca="1">RANDBETWEEN(Produtos!$A$2,Produtos!$A$33)</f>
        <v>16</v>
      </c>
      <c r="B836">
        <f ca="1">RANDBETWEEN(Cores!$A$2,Cores!$A$28)</f>
        <v>26</v>
      </c>
      <c r="C836">
        <f ca="1">RANDBETWEEN(Tamanhos!$A$2,Tamanhos!$A$5)</f>
        <v>2</v>
      </c>
      <c r="D836">
        <f ca="1">RANDBETWEEN(Estados!$A$2,Estados!$A$28)</f>
        <v>7</v>
      </c>
      <c r="E836" s="1">
        <f t="shared" ca="1" si="26"/>
        <v>44003</v>
      </c>
      <c r="F836">
        <f t="shared" ca="1" si="27"/>
        <v>20</v>
      </c>
    </row>
    <row r="837" spans="1:6" x14ac:dyDescent="0.25">
      <c r="A837">
        <f ca="1">RANDBETWEEN(Produtos!$A$2,Produtos!$A$33)</f>
        <v>28</v>
      </c>
      <c r="B837">
        <f ca="1">RANDBETWEEN(Cores!$A$2,Cores!$A$28)</f>
        <v>17</v>
      </c>
      <c r="C837">
        <f ca="1">RANDBETWEEN(Tamanhos!$A$2,Tamanhos!$A$5)</f>
        <v>2</v>
      </c>
      <c r="D837">
        <f ca="1">RANDBETWEEN(Estados!$A$2,Estados!$A$28)</f>
        <v>8</v>
      </c>
      <c r="E837" s="1">
        <f t="shared" ca="1" si="26"/>
        <v>43925</v>
      </c>
      <c r="F837">
        <f t="shared" ca="1" si="27"/>
        <v>12</v>
      </c>
    </row>
    <row r="838" spans="1:6" x14ac:dyDescent="0.25">
      <c r="A838">
        <f ca="1">RANDBETWEEN(Produtos!$A$2,Produtos!$A$33)</f>
        <v>21</v>
      </c>
      <c r="B838">
        <f ca="1">RANDBETWEEN(Cores!$A$2,Cores!$A$28)</f>
        <v>2</v>
      </c>
      <c r="C838">
        <f ca="1">RANDBETWEEN(Tamanhos!$A$2,Tamanhos!$A$5)</f>
        <v>1</v>
      </c>
      <c r="D838">
        <f ca="1">RANDBETWEEN(Estados!$A$2,Estados!$A$28)</f>
        <v>27</v>
      </c>
      <c r="E838" s="1">
        <f t="shared" ca="1" si="26"/>
        <v>43857</v>
      </c>
      <c r="F838">
        <f t="shared" ca="1" si="27"/>
        <v>16</v>
      </c>
    </row>
    <row r="839" spans="1:6" x14ac:dyDescent="0.25">
      <c r="A839">
        <f ca="1">RANDBETWEEN(Produtos!$A$2,Produtos!$A$33)</f>
        <v>5</v>
      </c>
      <c r="B839">
        <f ca="1">RANDBETWEEN(Cores!$A$2,Cores!$A$28)</f>
        <v>2</v>
      </c>
      <c r="C839">
        <f ca="1">RANDBETWEEN(Tamanhos!$A$2,Tamanhos!$A$5)</f>
        <v>3</v>
      </c>
      <c r="D839">
        <f ca="1">RANDBETWEEN(Estados!$A$2,Estados!$A$28)</f>
        <v>4</v>
      </c>
      <c r="E839" s="1">
        <f t="shared" ca="1" si="26"/>
        <v>43886</v>
      </c>
      <c r="F839">
        <f t="shared" ca="1" si="27"/>
        <v>8</v>
      </c>
    </row>
    <row r="840" spans="1:6" x14ac:dyDescent="0.25">
      <c r="A840">
        <f ca="1">RANDBETWEEN(Produtos!$A$2,Produtos!$A$33)</f>
        <v>17</v>
      </c>
      <c r="B840">
        <f ca="1">RANDBETWEEN(Cores!$A$2,Cores!$A$28)</f>
        <v>22</v>
      </c>
      <c r="C840">
        <f ca="1">RANDBETWEEN(Tamanhos!$A$2,Tamanhos!$A$5)</f>
        <v>3</v>
      </c>
      <c r="D840">
        <f ca="1">RANDBETWEEN(Estados!$A$2,Estados!$A$28)</f>
        <v>19</v>
      </c>
      <c r="E840" s="1">
        <f t="shared" ca="1" si="26"/>
        <v>44164</v>
      </c>
      <c r="F840">
        <f t="shared" ca="1" si="27"/>
        <v>29</v>
      </c>
    </row>
    <row r="841" spans="1:6" x14ac:dyDescent="0.25">
      <c r="A841">
        <f ca="1">RANDBETWEEN(Produtos!$A$2,Produtos!$A$33)</f>
        <v>5</v>
      </c>
      <c r="B841">
        <f ca="1">RANDBETWEEN(Cores!$A$2,Cores!$A$28)</f>
        <v>13</v>
      </c>
      <c r="C841">
        <f ca="1">RANDBETWEEN(Tamanhos!$A$2,Tamanhos!$A$5)</f>
        <v>3</v>
      </c>
      <c r="D841">
        <f ca="1">RANDBETWEEN(Estados!$A$2,Estados!$A$28)</f>
        <v>18</v>
      </c>
      <c r="E841" s="1">
        <f t="shared" ca="1" si="26"/>
        <v>44310</v>
      </c>
      <c r="F841">
        <f t="shared" ca="1" si="27"/>
        <v>48</v>
      </c>
    </row>
    <row r="842" spans="1:6" x14ac:dyDescent="0.25">
      <c r="A842">
        <f ca="1">RANDBETWEEN(Produtos!$A$2,Produtos!$A$33)</f>
        <v>19</v>
      </c>
      <c r="B842">
        <f ca="1">RANDBETWEEN(Cores!$A$2,Cores!$A$28)</f>
        <v>22</v>
      </c>
      <c r="C842">
        <f ca="1">RANDBETWEEN(Tamanhos!$A$2,Tamanhos!$A$5)</f>
        <v>2</v>
      </c>
      <c r="D842">
        <f ca="1">RANDBETWEEN(Estados!$A$2,Estados!$A$28)</f>
        <v>14</v>
      </c>
      <c r="E842" s="1">
        <f t="shared" ca="1" si="26"/>
        <v>44180</v>
      </c>
      <c r="F842">
        <f t="shared" ca="1" si="27"/>
        <v>5</v>
      </c>
    </row>
    <row r="843" spans="1:6" x14ac:dyDescent="0.25">
      <c r="A843">
        <f ca="1">RANDBETWEEN(Produtos!$A$2,Produtos!$A$33)</f>
        <v>21</v>
      </c>
      <c r="B843">
        <f ca="1">RANDBETWEEN(Cores!$A$2,Cores!$A$28)</f>
        <v>21</v>
      </c>
      <c r="C843">
        <f ca="1">RANDBETWEEN(Tamanhos!$A$2,Tamanhos!$A$5)</f>
        <v>3</v>
      </c>
      <c r="D843">
        <f ca="1">RANDBETWEEN(Estados!$A$2,Estados!$A$28)</f>
        <v>19</v>
      </c>
      <c r="E843" s="1">
        <f t="shared" ca="1" si="26"/>
        <v>44097</v>
      </c>
      <c r="F843">
        <f t="shared" ca="1" si="27"/>
        <v>4</v>
      </c>
    </row>
    <row r="844" spans="1:6" x14ac:dyDescent="0.25">
      <c r="A844">
        <f ca="1">RANDBETWEEN(Produtos!$A$2,Produtos!$A$33)</f>
        <v>24</v>
      </c>
      <c r="B844">
        <f ca="1">RANDBETWEEN(Cores!$A$2,Cores!$A$28)</f>
        <v>12</v>
      </c>
      <c r="C844">
        <f ca="1">RANDBETWEEN(Tamanhos!$A$2,Tamanhos!$A$5)</f>
        <v>3</v>
      </c>
      <c r="D844">
        <f ca="1">RANDBETWEEN(Estados!$A$2,Estados!$A$28)</f>
        <v>6</v>
      </c>
      <c r="E844" s="1">
        <f t="shared" ca="1" si="26"/>
        <v>44095</v>
      </c>
      <c r="F844">
        <f t="shared" ca="1" si="27"/>
        <v>15</v>
      </c>
    </row>
    <row r="845" spans="1:6" x14ac:dyDescent="0.25">
      <c r="A845">
        <f ca="1">RANDBETWEEN(Produtos!$A$2,Produtos!$A$33)</f>
        <v>9</v>
      </c>
      <c r="B845">
        <f ca="1">RANDBETWEEN(Cores!$A$2,Cores!$A$28)</f>
        <v>8</v>
      </c>
      <c r="C845">
        <f ca="1">RANDBETWEEN(Tamanhos!$A$2,Tamanhos!$A$5)</f>
        <v>2</v>
      </c>
      <c r="D845">
        <f ca="1">RANDBETWEEN(Estados!$A$2,Estados!$A$28)</f>
        <v>16</v>
      </c>
      <c r="E845" s="1">
        <f t="shared" ca="1" si="26"/>
        <v>43989</v>
      </c>
      <c r="F845">
        <f t="shared" ca="1" si="27"/>
        <v>22</v>
      </c>
    </row>
    <row r="846" spans="1:6" x14ac:dyDescent="0.25">
      <c r="A846">
        <f ca="1">RANDBETWEEN(Produtos!$A$2,Produtos!$A$33)</f>
        <v>11</v>
      </c>
      <c r="B846">
        <f ca="1">RANDBETWEEN(Cores!$A$2,Cores!$A$28)</f>
        <v>5</v>
      </c>
      <c r="C846">
        <f ca="1">RANDBETWEEN(Tamanhos!$A$2,Tamanhos!$A$5)</f>
        <v>4</v>
      </c>
      <c r="D846">
        <f ca="1">RANDBETWEEN(Estados!$A$2,Estados!$A$28)</f>
        <v>22</v>
      </c>
      <c r="E846" s="1">
        <f t="shared" ca="1" si="26"/>
        <v>44065</v>
      </c>
      <c r="F846">
        <f t="shared" ca="1" si="27"/>
        <v>49</v>
      </c>
    </row>
    <row r="847" spans="1:6" x14ac:dyDescent="0.25">
      <c r="A847">
        <f ca="1">RANDBETWEEN(Produtos!$A$2,Produtos!$A$33)</f>
        <v>21</v>
      </c>
      <c r="B847">
        <f ca="1">RANDBETWEEN(Cores!$A$2,Cores!$A$28)</f>
        <v>15</v>
      </c>
      <c r="C847">
        <f ca="1">RANDBETWEEN(Tamanhos!$A$2,Tamanhos!$A$5)</f>
        <v>2</v>
      </c>
      <c r="D847">
        <f ca="1">RANDBETWEEN(Estados!$A$2,Estados!$A$28)</f>
        <v>10</v>
      </c>
      <c r="E847" s="1">
        <f t="shared" ca="1" si="26"/>
        <v>44111</v>
      </c>
      <c r="F847">
        <f t="shared" ca="1" si="27"/>
        <v>41</v>
      </c>
    </row>
    <row r="848" spans="1:6" x14ac:dyDescent="0.25">
      <c r="A848">
        <f ca="1">RANDBETWEEN(Produtos!$A$2,Produtos!$A$33)</f>
        <v>32</v>
      </c>
      <c r="B848">
        <f ca="1">RANDBETWEEN(Cores!$A$2,Cores!$A$28)</f>
        <v>4</v>
      </c>
      <c r="C848">
        <f ca="1">RANDBETWEEN(Tamanhos!$A$2,Tamanhos!$A$5)</f>
        <v>2</v>
      </c>
      <c r="D848">
        <f ca="1">RANDBETWEEN(Estados!$A$2,Estados!$A$28)</f>
        <v>16</v>
      </c>
      <c r="E848" s="1">
        <f t="shared" ca="1" si="26"/>
        <v>44220</v>
      </c>
      <c r="F848">
        <f t="shared" ca="1" si="27"/>
        <v>20</v>
      </c>
    </row>
    <row r="849" spans="1:6" x14ac:dyDescent="0.25">
      <c r="A849">
        <f ca="1">RANDBETWEEN(Produtos!$A$2,Produtos!$A$33)</f>
        <v>20</v>
      </c>
      <c r="B849">
        <f ca="1">RANDBETWEEN(Cores!$A$2,Cores!$A$28)</f>
        <v>5</v>
      </c>
      <c r="C849">
        <f ca="1">RANDBETWEEN(Tamanhos!$A$2,Tamanhos!$A$5)</f>
        <v>2</v>
      </c>
      <c r="D849">
        <f ca="1">RANDBETWEEN(Estados!$A$2,Estados!$A$28)</f>
        <v>24</v>
      </c>
      <c r="E849" s="1">
        <f t="shared" ca="1" si="26"/>
        <v>43995</v>
      </c>
      <c r="F849">
        <f t="shared" ca="1" si="27"/>
        <v>12</v>
      </c>
    </row>
    <row r="850" spans="1:6" x14ac:dyDescent="0.25">
      <c r="A850">
        <f ca="1">RANDBETWEEN(Produtos!$A$2,Produtos!$A$33)</f>
        <v>16</v>
      </c>
      <c r="B850">
        <f ca="1">RANDBETWEEN(Cores!$A$2,Cores!$A$28)</f>
        <v>18</v>
      </c>
      <c r="C850">
        <f ca="1">RANDBETWEEN(Tamanhos!$A$2,Tamanhos!$A$5)</f>
        <v>2</v>
      </c>
      <c r="D850">
        <f ca="1">RANDBETWEEN(Estados!$A$2,Estados!$A$28)</f>
        <v>27</v>
      </c>
      <c r="E850" s="1">
        <f t="shared" ca="1" si="26"/>
        <v>43858</v>
      </c>
      <c r="F850">
        <f t="shared" ca="1" si="27"/>
        <v>35</v>
      </c>
    </row>
    <row r="851" spans="1:6" x14ac:dyDescent="0.25">
      <c r="A851">
        <f ca="1">RANDBETWEEN(Produtos!$A$2,Produtos!$A$33)</f>
        <v>12</v>
      </c>
      <c r="B851">
        <f ca="1">RANDBETWEEN(Cores!$A$2,Cores!$A$28)</f>
        <v>25</v>
      </c>
      <c r="C851">
        <f ca="1">RANDBETWEEN(Tamanhos!$A$2,Tamanhos!$A$5)</f>
        <v>2</v>
      </c>
      <c r="D851">
        <f ca="1">RANDBETWEEN(Estados!$A$2,Estados!$A$28)</f>
        <v>23</v>
      </c>
      <c r="E851" s="1">
        <f t="shared" ca="1" si="26"/>
        <v>44067</v>
      </c>
      <c r="F851">
        <f t="shared" ca="1" si="27"/>
        <v>10</v>
      </c>
    </row>
    <row r="852" spans="1:6" x14ac:dyDescent="0.25">
      <c r="A852">
        <f ca="1">RANDBETWEEN(Produtos!$A$2,Produtos!$A$33)</f>
        <v>31</v>
      </c>
      <c r="B852">
        <f ca="1">RANDBETWEEN(Cores!$A$2,Cores!$A$28)</f>
        <v>20</v>
      </c>
      <c r="C852">
        <f ca="1">RANDBETWEEN(Tamanhos!$A$2,Tamanhos!$A$5)</f>
        <v>4</v>
      </c>
      <c r="D852">
        <f ca="1">RANDBETWEEN(Estados!$A$2,Estados!$A$28)</f>
        <v>6</v>
      </c>
      <c r="E852" s="1">
        <f t="shared" ca="1" si="26"/>
        <v>44073</v>
      </c>
      <c r="F852">
        <f t="shared" ca="1" si="27"/>
        <v>4</v>
      </c>
    </row>
    <row r="853" spans="1:6" x14ac:dyDescent="0.25">
      <c r="A853">
        <f ca="1">RANDBETWEEN(Produtos!$A$2,Produtos!$A$33)</f>
        <v>4</v>
      </c>
      <c r="B853">
        <f ca="1">RANDBETWEEN(Cores!$A$2,Cores!$A$28)</f>
        <v>26</v>
      </c>
      <c r="C853">
        <f ca="1">RANDBETWEEN(Tamanhos!$A$2,Tamanhos!$A$5)</f>
        <v>4</v>
      </c>
      <c r="D853">
        <f ca="1">RANDBETWEEN(Estados!$A$2,Estados!$A$28)</f>
        <v>25</v>
      </c>
      <c r="E853" s="1">
        <f t="shared" ca="1" si="26"/>
        <v>44290</v>
      </c>
      <c r="F853">
        <f t="shared" ca="1" si="27"/>
        <v>48</v>
      </c>
    </row>
    <row r="854" spans="1:6" x14ac:dyDescent="0.25">
      <c r="A854">
        <f ca="1">RANDBETWEEN(Produtos!$A$2,Produtos!$A$33)</f>
        <v>13</v>
      </c>
      <c r="B854">
        <f ca="1">RANDBETWEEN(Cores!$A$2,Cores!$A$28)</f>
        <v>15</v>
      </c>
      <c r="C854">
        <f ca="1">RANDBETWEEN(Tamanhos!$A$2,Tamanhos!$A$5)</f>
        <v>1</v>
      </c>
      <c r="D854">
        <f ca="1">RANDBETWEEN(Estados!$A$2,Estados!$A$28)</f>
        <v>20</v>
      </c>
      <c r="E854" s="1">
        <f t="shared" ca="1" si="26"/>
        <v>43948</v>
      </c>
      <c r="F854">
        <f t="shared" ca="1" si="27"/>
        <v>46</v>
      </c>
    </row>
    <row r="855" spans="1:6" x14ac:dyDescent="0.25">
      <c r="A855">
        <f ca="1">RANDBETWEEN(Produtos!$A$2,Produtos!$A$33)</f>
        <v>2</v>
      </c>
      <c r="B855">
        <f ca="1">RANDBETWEEN(Cores!$A$2,Cores!$A$28)</f>
        <v>13</v>
      </c>
      <c r="C855">
        <f ca="1">RANDBETWEEN(Tamanhos!$A$2,Tamanhos!$A$5)</f>
        <v>1</v>
      </c>
      <c r="D855">
        <f ca="1">RANDBETWEEN(Estados!$A$2,Estados!$A$28)</f>
        <v>19</v>
      </c>
      <c r="E855" s="1">
        <f t="shared" ca="1" si="26"/>
        <v>44302</v>
      </c>
      <c r="F855">
        <f t="shared" ca="1" si="27"/>
        <v>28</v>
      </c>
    </row>
    <row r="856" spans="1:6" x14ac:dyDescent="0.25">
      <c r="A856">
        <f ca="1">RANDBETWEEN(Produtos!$A$2,Produtos!$A$33)</f>
        <v>21</v>
      </c>
      <c r="B856">
        <f ca="1">RANDBETWEEN(Cores!$A$2,Cores!$A$28)</f>
        <v>23</v>
      </c>
      <c r="C856">
        <f ca="1">RANDBETWEEN(Tamanhos!$A$2,Tamanhos!$A$5)</f>
        <v>2</v>
      </c>
      <c r="D856">
        <f ca="1">RANDBETWEEN(Estados!$A$2,Estados!$A$28)</f>
        <v>6</v>
      </c>
      <c r="E856" s="1">
        <f t="shared" ca="1" si="26"/>
        <v>44159</v>
      </c>
      <c r="F856">
        <f t="shared" ca="1" si="27"/>
        <v>17</v>
      </c>
    </row>
    <row r="857" spans="1:6" x14ac:dyDescent="0.25">
      <c r="A857">
        <f ca="1">RANDBETWEEN(Produtos!$A$2,Produtos!$A$33)</f>
        <v>7</v>
      </c>
      <c r="B857">
        <f ca="1">RANDBETWEEN(Cores!$A$2,Cores!$A$28)</f>
        <v>26</v>
      </c>
      <c r="C857">
        <f ca="1">RANDBETWEEN(Tamanhos!$A$2,Tamanhos!$A$5)</f>
        <v>1</v>
      </c>
      <c r="D857">
        <f ca="1">RANDBETWEEN(Estados!$A$2,Estados!$A$28)</f>
        <v>3</v>
      </c>
      <c r="E857" s="1">
        <f t="shared" ca="1" si="26"/>
        <v>43890</v>
      </c>
      <c r="F857">
        <f t="shared" ca="1" si="27"/>
        <v>50</v>
      </c>
    </row>
    <row r="858" spans="1:6" x14ac:dyDescent="0.25">
      <c r="A858">
        <f ca="1">RANDBETWEEN(Produtos!$A$2,Produtos!$A$33)</f>
        <v>16</v>
      </c>
      <c r="B858">
        <f ca="1">RANDBETWEEN(Cores!$A$2,Cores!$A$28)</f>
        <v>12</v>
      </c>
      <c r="C858">
        <f ca="1">RANDBETWEEN(Tamanhos!$A$2,Tamanhos!$A$5)</f>
        <v>2</v>
      </c>
      <c r="D858">
        <f ca="1">RANDBETWEEN(Estados!$A$2,Estados!$A$28)</f>
        <v>12</v>
      </c>
      <c r="E858" s="1">
        <f t="shared" ca="1" si="26"/>
        <v>43976</v>
      </c>
      <c r="F858">
        <f t="shared" ca="1" si="27"/>
        <v>46</v>
      </c>
    </row>
    <row r="859" spans="1:6" x14ac:dyDescent="0.25">
      <c r="A859">
        <f ca="1">RANDBETWEEN(Produtos!$A$2,Produtos!$A$33)</f>
        <v>13</v>
      </c>
      <c r="B859">
        <f ca="1">RANDBETWEEN(Cores!$A$2,Cores!$A$28)</f>
        <v>19</v>
      </c>
      <c r="C859">
        <f ca="1">RANDBETWEEN(Tamanhos!$A$2,Tamanhos!$A$5)</f>
        <v>1</v>
      </c>
      <c r="D859">
        <f ca="1">RANDBETWEEN(Estados!$A$2,Estados!$A$28)</f>
        <v>14</v>
      </c>
      <c r="E859" s="1">
        <f t="shared" ca="1" si="26"/>
        <v>44248</v>
      </c>
      <c r="F859">
        <f t="shared" ca="1" si="27"/>
        <v>34</v>
      </c>
    </row>
    <row r="860" spans="1:6" x14ac:dyDescent="0.25">
      <c r="A860">
        <f ca="1">RANDBETWEEN(Produtos!$A$2,Produtos!$A$33)</f>
        <v>19</v>
      </c>
      <c r="B860">
        <f ca="1">RANDBETWEEN(Cores!$A$2,Cores!$A$28)</f>
        <v>19</v>
      </c>
      <c r="C860">
        <f ca="1">RANDBETWEEN(Tamanhos!$A$2,Tamanhos!$A$5)</f>
        <v>3</v>
      </c>
      <c r="D860">
        <f ca="1">RANDBETWEEN(Estados!$A$2,Estados!$A$28)</f>
        <v>20</v>
      </c>
      <c r="E860" s="1">
        <f t="shared" ca="1" si="26"/>
        <v>44065</v>
      </c>
      <c r="F860">
        <f t="shared" ca="1" si="27"/>
        <v>10</v>
      </c>
    </row>
    <row r="861" spans="1:6" x14ac:dyDescent="0.25">
      <c r="A861">
        <f ca="1">RANDBETWEEN(Produtos!$A$2,Produtos!$A$33)</f>
        <v>22</v>
      </c>
      <c r="B861">
        <f ca="1">RANDBETWEEN(Cores!$A$2,Cores!$A$28)</f>
        <v>3</v>
      </c>
      <c r="C861">
        <f ca="1">RANDBETWEEN(Tamanhos!$A$2,Tamanhos!$A$5)</f>
        <v>3</v>
      </c>
      <c r="D861">
        <f ca="1">RANDBETWEEN(Estados!$A$2,Estados!$A$28)</f>
        <v>23</v>
      </c>
      <c r="E861" s="1">
        <f t="shared" ca="1" si="26"/>
        <v>44210</v>
      </c>
      <c r="F861">
        <f t="shared" ca="1" si="27"/>
        <v>39</v>
      </c>
    </row>
    <row r="862" spans="1:6" x14ac:dyDescent="0.25">
      <c r="A862">
        <f ca="1">RANDBETWEEN(Produtos!$A$2,Produtos!$A$33)</f>
        <v>21</v>
      </c>
      <c r="B862">
        <f ca="1">RANDBETWEEN(Cores!$A$2,Cores!$A$28)</f>
        <v>4</v>
      </c>
      <c r="C862">
        <f ca="1">RANDBETWEEN(Tamanhos!$A$2,Tamanhos!$A$5)</f>
        <v>2</v>
      </c>
      <c r="D862">
        <f ca="1">RANDBETWEEN(Estados!$A$2,Estados!$A$28)</f>
        <v>4</v>
      </c>
      <c r="E862" s="1">
        <f t="shared" ca="1" si="26"/>
        <v>44105</v>
      </c>
      <c r="F862">
        <f t="shared" ca="1" si="27"/>
        <v>36</v>
      </c>
    </row>
    <row r="863" spans="1:6" x14ac:dyDescent="0.25">
      <c r="A863">
        <f ca="1">RANDBETWEEN(Produtos!$A$2,Produtos!$A$33)</f>
        <v>13</v>
      </c>
      <c r="B863">
        <f ca="1">RANDBETWEEN(Cores!$A$2,Cores!$A$28)</f>
        <v>16</v>
      </c>
      <c r="C863">
        <f ca="1">RANDBETWEEN(Tamanhos!$A$2,Tamanhos!$A$5)</f>
        <v>4</v>
      </c>
      <c r="D863">
        <f ca="1">RANDBETWEEN(Estados!$A$2,Estados!$A$28)</f>
        <v>16</v>
      </c>
      <c r="E863" s="1">
        <f t="shared" ca="1" si="26"/>
        <v>44034</v>
      </c>
      <c r="F863">
        <f t="shared" ca="1" si="27"/>
        <v>7</v>
      </c>
    </row>
    <row r="864" spans="1:6" x14ac:dyDescent="0.25">
      <c r="A864">
        <f ca="1">RANDBETWEEN(Produtos!$A$2,Produtos!$A$33)</f>
        <v>16</v>
      </c>
      <c r="B864">
        <f ca="1">RANDBETWEEN(Cores!$A$2,Cores!$A$28)</f>
        <v>18</v>
      </c>
      <c r="C864">
        <f ca="1">RANDBETWEEN(Tamanhos!$A$2,Tamanhos!$A$5)</f>
        <v>2</v>
      </c>
      <c r="D864">
        <f ca="1">RANDBETWEEN(Estados!$A$2,Estados!$A$28)</f>
        <v>27</v>
      </c>
      <c r="E864" s="1">
        <f t="shared" ca="1" si="26"/>
        <v>44191</v>
      </c>
      <c r="F864">
        <f t="shared" ca="1" si="27"/>
        <v>33</v>
      </c>
    </row>
    <row r="865" spans="1:6" x14ac:dyDescent="0.25">
      <c r="A865">
        <f ca="1">RANDBETWEEN(Produtos!$A$2,Produtos!$A$33)</f>
        <v>23</v>
      </c>
      <c r="B865">
        <f ca="1">RANDBETWEEN(Cores!$A$2,Cores!$A$28)</f>
        <v>12</v>
      </c>
      <c r="C865">
        <f ca="1">RANDBETWEEN(Tamanhos!$A$2,Tamanhos!$A$5)</f>
        <v>4</v>
      </c>
      <c r="D865">
        <f ca="1">RANDBETWEEN(Estados!$A$2,Estados!$A$28)</f>
        <v>18</v>
      </c>
      <c r="E865" s="1">
        <f t="shared" ca="1" si="26"/>
        <v>43963</v>
      </c>
      <c r="F865">
        <f t="shared" ca="1" si="27"/>
        <v>20</v>
      </c>
    </row>
    <row r="866" spans="1:6" x14ac:dyDescent="0.25">
      <c r="A866">
        <f ca="1">RANDBETWEEN(Produtos!$A$2,Produtos!$A$33)</f>
        <v>17</v>
      </c>
      <c r="B866">
        <f ca="1">RANDBETWEEN(Cores!$A$2,Cores!$A$28)</f>
        <v>24</v>
      </c>
      <c r="C866">
        <f ca="1">RANDBETWEEN(Tamanhos!$A$2,Tamanhos!$A$5)</f>
        <v>3</v>
      </c>
      <c r="D866">
        <f ca="1">RANDBETWEEN(Estados!$A$2,Estados!$A$28)</f>
        <v>13</v>
      </c>
      <c r="E866" s="1">
        <f t="shared" ca="1" si="26"/>
        <v>43872</v>
      </c>
      <c r="F866">
        <f t="shared" ca="1" si="27"/>
        <v>13</v>
      </c>
    </row>
    <row r="867" spans="1:6" x14ac:dyDescent="0.25">
      <c r="A867">
        <f ca="1">RANDBETWEEN(Produtos!$A$2,Produtos!$A$33)</f>
        <v>1</v>
      </c>
      <c r="B867">
        <f ca="1">RANDBETWEEN(Cores!$A$2,Cores!$A$28)</f>
        <v>16</v>
      </c>
      <c r="C867">
        <f ca="1">RANDBETWEEN(Tamanhos!$A$2,Tamanhos!$A$5)</f>
        <v>3</v>
      </c>
      <c r="D867">
        <f ca="1">RANDBETWEEN(Estados!$A$2,Estados!$A$28)</f>
        <v>8</v>
      </c>
      <c r="E867" s="1">
        <f t="shared" ca="1" si="26"/>
        <v>44003</v>
      </c>
      <c r="F867">
        <f t="shared" ca="1" si="27"/>
        <v>39</v>
      </c>
    </row>
    <row r="868" spans="1:6" x14ac:dyDescent="0.25">
      <c r="A868">
        <f ca="1">RANDBETWEEN(Produtos!$A$2,Produtos!$A$33)</f>
        <v>21</v>
      </c>
      <c r="B868">
        <f ca="1">RANDBETWEEN(Cores!$A$2,Cores!$A$28)</f>
        <v>7</v>
      </c>
      <c r="C868">
        <f ca="1">RANDBETWEEN(Tamanhos!$A$2,Tamanhos!$A$5)</f>
        <v>1</v>
      </c>
      <c r="D868">
        <f ca="1">RANDBETWEEN(Estados!$A$2,Estados!$A$28)</f>
        <v>8</v>
      </c>
      <c r="E868" s="1">
        <f t="shared" ca="1" si="26"/>
        <v>44172</v>
      </c>
      <c r="F868">
        <f t="shared" ca="1" si="27"/>
        <v>14</v>
      </c>
    </row>
    <row r="869" spans="1:6" x14ac:dyDescent="0.25">
      <c r="A869">
        <f ca="1">RANDBETWEEN(Produtos!$A$2,Produtos!$A$33)</f>
        <v>5</v>
      </c>
      <c r="B869">
        <f ca="1">RANDBETWEEN(Cores!$A$2,Cores!$A$28)</f>
        <v>11</v>
      </c>
      <c r="C869">
        <f ca="1">RANDBETWEEN(Tamanhos!$A$2,Tamanhos!$A$5)</f>
        <v>2</v>
      </c>
      <c r="D869">
        <f ca="1">RANDBETWEEN(Estados!$A$2,Estados!$A$28)</f>
        <v>15</v>
      </c>
      <c r="E869" s="1">
        <f t="shared" ca="1" si="26"/>
        <v>43917</v>
      </c>
      <c r="F869">
        <f t="shared" ca="1" si="27"/>
        <v>4</v>
      </c>
    </row>
    <row r="870" spans="1:6" x14ac:dyDescent="0.25">
      <c r="A870">
        <f ca="1">RANDBETWEEN(Produtos!$A$2,Produtos!$A$33)</f>
        <v>6</v>
      </c>
      <c r="B870">
        <f ca="1">RANDBETWEEN(Cores!$A$2,Cores!$A$28)</f>
        <v>7</v>
      </c>
      <c r="C870">
        <f ca="1">RANDBETWEEN(Tamanhos!$A$2,Tamanhos!$A$5)</f>
        <v>3</v>
      </c>
      <c r="D870">
        <f ca="1">RANDBETWEEN(Estados!$A$2,Estados!$A$28)</f>
        <v>17</v>
      </c>
      <c r="E870" s="1">
        <f t="shared" ca="1" si="26"/>
        <v>43864</v>
      </c>
      <c r="F870">
        <f t="shared" ca="1" si="27"/>
        <v>2</v>
      </c>
    </row>
    <row r="871" spans="1:6" x14ac:dyDescent="0.25">
      <c r="A871">
        <f ca="1">RANDBETWEEN(Produtos!$A$2,Produtos!$A$33)</f>
        <v>25</v>
      </c>
      <c r="B871">
        <f ca="1">RANDBETWEEN(Cores!$A$2,Cores!$A$28)</f>
        <v>11</v>
      </c>
      <c r="C871">
        <f ca="1">RANDBETWEEN(Tamanhos!$A$2,Tamanhos!$A$5)</f>
        <v>2</v>
      </c>
      <c r="D871">
        <f ca="1">RANDBETWEEN(Estados!$A$2,Estados!$A$28)</f>
        <v>16</v>
      </c>
      <c r="E871" s="1">
        <f t="shared" ca="1" si="26"/>
        <v>44217</v>
      </c>
      <c r="F871">
        <f t="shared" ca="1" si="27"/>
        <v>6</v>
      </c>
    </row>
    <row r="872" spans="1:6" x14ac:dyDescent="0.25">
      <c r="A872">
        <f ca="1">RANDBETWEEN(Produtos!$A$2,Produtos!$A$33)</f>
        <v>27</v>
      </c>
      <c r="B872">
        <f ca="1">RANDBETWEEN(Cores!$A$2,Cores!$A$28)</f>
        <v>12</v>
      </c>
      <c r="C872">
        <f ca="1">RANDBETWEEN(Tamanhos!$A$2,Tamanhos!$A$5)</f>
        <v>1</v>
      </c>
      <c r="D872">
        <f ca="1">RANDBETWEEN(Estados!$A$2,Estados!$A$28)</f>
        <v>15</v>
      </c>
      <c r="E872" s="1">
        <f t="shared" ca="1" si="26"/>
        <v>44296</v>
      </c>
      <c r="F872">
        <f t="shared" ca="1" si="27"/>
        <v>9</v>
      </c>
    </row>
    <row r="873" spans="1:6" x14ac:dyDescent="0.25">
      <c r="A873">
        <f ca="1">RANDBETWEEN(Produtos!$A$2,Produtos!$A$33)</f>
        <v>7</v>
      </c>
      <c r="B873">
        <f ca="1">RANDBETWEEN(Cores!$A$2,Cores!$A$28)</f>
        <v>2</v>
      </c>
      <c r="C873">
        <f ca="1">RANDBETWEEN(Tamanhos!$A$2,Tamanhos!$A$5)</f>
        <v>1</v>
      </c>
      <c r="D873">
        <f ca="1">RANDBETWEEN(Estados!$A$2,Estados!$A$28)</f>
        <v>19</v>
      </c>
      <c r="E873" s="1">
        <f t="shared" ca="1" si="26"/>
        <v>43942</v>
      </c>
      <c r="F873">
        <f t="shared" ca="1" si="27"/>
        <v>33</v>
      </c>
    </row>
    <row r="874" spans="1:6" x14ac:dyDescent="0.25">
      <c r="A874">
        <f ca="1">RANDBETWEEN(Produtos!$A$2,Produtos!$A$33)</f>
        <v>2</v>
      </c>
      <c r="B874">
        <f ca="1">RANDBETWEEN(Cores!$A$2,Cores!$A$28)</f>
        <v>3</v>
      </c>
      <c r="C874">
        <f ca="1">RANDBETWEEN(Tamanhos!$A$2,Tamanhos!$A$5)</f>
        <v>1</v>
      </c>
      <c r="D874">
        <f ca="1">RANDBETWEEN(Estados!$A$2,Estados!$A$28)</f>
        <v>26</v>
      </c>
      <c r="E874" s="1">
        <f t="shared" ca="1" si="26"/>
        <v>44212</v>
      </c>
      <c r="F874">
        <f t="shared" ca="1" si="27"/>
        <v>50</v>
      </c>
    </row>
    <row r="875" spans="1:6" x14ac:dyDescent="0.25">
      <c r="A875">
        <f ca="1">RANDBETWEEN(Produtos!$A$2,Produtos!$A$33)</f>
        <v>19</v>
      </c>
      <c r="B875">
        <f ca="1">RANDBETWEEN(Cores!$A$2,Cores!$A$28)</f>
        <v>10</v>
      </c>
      <c r="C875">
        <f ca="1">RANDBETWEEN(Tamanhos!$A$2,Tamanhos!$A$5)</f>
        <v>1</v>
      </c>
      <c r="D875">
        <f ca="1">RANDBETWEEN(Estados!$A$2,Estados!$A$28)</f>
        <v>19</v>
      </c>
      <c r="E875" s="1">
        <f t="shared" ca="1" si="26"/>
        <v>44051</v>
      </c>
      <c r="F875">
        <f t="shared" ca="1" si="27"/>
        <v>44</v>
      </c>
    </row>
    <row r="876" spans="1:6" x14ac:dyDescent="0.25">
      <c r="A876">
        <f ca="1">RANDBETWEEN(Produtos!$A$2,Produtos!$A$33)</f>
        <v>4</v>
      </c>
      <c r="B876">
        <f ca="1">RANDBETWEEN(Cores!$A$2,Cores!$A$28)</f>
        <v>24</v>
      </c>
      <c r="C876">
        <f ca="1">RANDBETWEEN(Tamanhos!$A$2,Tamanhos!$A$5)</f>
        <v>1</v>
      </c>
      <c r="D876">
        <f ca="1">RANDBETWEEN(Estados!$A$2,Estados!$A$28)</f>
        <v>18</v>
      </c>
      <c r="E876" s="1">
        <f t="shared" ca="1" si="26"/>
        <v>44300</v>
      </c>
      <c r="F876">
        <f t="shared" ca="1" si="27"/>
        <v>11</v>
      </c>
    </row>
    <row r="877" spans="1:6" x14ac:dyDescent="0.25">
      <c r="A877">
        <f ca="1">RANDBETWEEN(Produtos!$A$2,Produtos!$A$33)</f>
        <v>29</v>
      </c>
      <c r="B877">
        <f ca="1">RANDBETWEEN(Cores!$A$2,Cores!$A$28)</f>
        <v>8</v>
      </c>
      <c r="C877">
        <f ca="1">RANDBETWEEN(Tamanhos!$A$2,Tamanhos!$A$5)</f>
        <v>3</v>
      </c>
      <c r="D877">
        <f ca="1">RANDBETWEEN(Estados!$A$2,Estados!$A$28)</f>
        <v>4</v>
      </c>
      <c r="E877" s="1">
        <f t="shared" ca="1" si="26"/>
        <v>43959</v>
      </c>
      <c r="F877">
        <f t="shared" ca="1" si="27"/>
        <v>36</v>
      </c>
    </row>
    <row r="878" spans="1:6" x14ac:dyDescent="0.25">
      <c r="A878">
        <f ca="1">RANDBETWEEN(Produtos!$A$2,Produtos!$A$33)</f>
        <v>9</v>
      </c>
      <c r="B878">
        <f ca="1">RANDBETWEEN(Cores!$A$2,Cores!$A$28)</f>
        <v>13</v>
      </c>
      <c r="C878">
        <f ca="1">RANDBETWEEN(Tamanhos!$A$2,Tamanhos!$A$5)</f>
        <v>4</v>
      </c>
      <c r="D878">
        <f ca="1">RANDBETWEEN(Estados!$A$2,Estados!$A$28)</f>
        <v>3</v>
      </c>
      <c r="E878" s="1">
        <f t="shared" ca="1" si="26"/>
        <v>44258</v>
      </c>
      <c r="F878">
        <f t="shared" ca="1" si="27"/>
        <v>50</v>
      </c>
    </row>
    <row r="879" spans="1:6" x14ac:dyDescent="0.25">
      <c r="A879">
        <f ca="1">RANDBETWEEN(Produtos!$A$2,Produtos!$A$33)</f>
        <v>25</v>
      </c>
      <c r="B879">
        <f ca="1">RANDBETWEEN(Cores!$A$2,Cores!$A$28)</f>
        <v>25</v>
      </c>
      <c r="C879">
        <f ca="1">RANDBETWEEN(Tamanhos!$A$2,Tamanhos!$A$5)</f>
        <v>3</v>
      </c>
      <c r="D879">
        <f ca="1">RANDBETWEEN(Estados!$A$2,Estados!$A$28)</f>
        <v>23</v>
      </c>
      <c r="E879" s="1">
        <f t="shared" ca="1" si="26"/>
        <v>43911</v>
      </c>
      <c r="F879">
        <f t="shared" ca="1" si="27"/>
        <v>20</v>
      </c>
    </row>
    <row r="880" spans="1:6" x14ac:dyDescent="0.25">
      <c r="A880">
        <f ca="1">RANDBETWEEN(Produtos!$A$2,Produtos!$A$33)</f>
        <v>32</v>
      </c>
      <c r="B880">
        <f ca="1">RANDBETWEEN(Cores!$A$2,Cores!$A$28)</f>
        <v>13</v>
      </c>
      <c r="C880">
        <f ca="1">RANDBETWEEN(Tamanhos!$A$2,Tamanhos!$A$5)</f>
        <v>4</v>
      </c>
      <c r="D880">
        <f ca="1">RANDBETWEEN(Estados!$A$2,Estados!$A$28)</f>
        <v>5</v>
      </c>
      <c r="E880" s="1">
        <f t="shared" ca="1" si="26"/>
        <v>44022</v>
      </c>
      <c r="F880">
        <f t="shared" ca="1" si="27"/>
        <v>16</v>
      </c>
    </row>
    <row r="881" spans="1:6" x14ac:dyDescent="0.25">
      <c r="A881">
        <f ca="1">RANDBETWEEN(Produtos!$A$2,Produtos!$A$33)</f>
        <v>4</v>
      </c>
      <c r="B881">
        <f ca="1">RANDBETWEEN(Cores!$A$2,Cores!$A$28)</f>
        <v>21</v>
      </c>
      <c r="C881">
        <f ca="1">RANDBETWEEN(Tamanhos!$A$2,Tamanhos!$A$5)</f>
        <v>3</v>
      </c>
      <c r="D881">
        <f ca="1">RANDBETWEEN(Estados!$A$2,Estados!$A$28)</f>
        <v>4</v>
      </c>
      <c r="E881" s="1">
        <f t="shared" ca="1" si="26"/>
        <v>43901</v>
      </c>
      <c r="F881">
        <f t="shared" ca="1" si="27"/>
        <v>32</v>
      </c>
    </row>
    <row r="882" spans="1:6" x14ac:dyDescent="0.25">
      <c r="A882">
        <f ca="1">RANDBETWEEN(Produtos!$A$2,Produtos!$A$33)</f>
        <v>7</v>
      </c>
      <c r="B882">
        <f ca="1">RANDBETWEEN(Cores!$A$2,Cores!$A$28)</f>
        <v>16</v>
      </c>
      <c r="C882">
        <f ca="1">RANDBETWEEN(Tamanhos!$A$2,Tamanhos!$A$5)</f>
        <v>4</v>
      </c>
      <c r="D882">
        <f ca="1">RANDBETWEEN(Estados!$A$2,Estados!$A$28)</f>
        <v>9</v>
      </c>
      <c r="E882" s="1">
        <f t="shared" ca="1" si="26"/>
        <v>44073</v>
      </c>
      <c r="F882">
        <f t="shared" ca="1" si="27"/>
        <v>44</v>
      </c>
    </row>
    <row r="883" spans="1:6" x14ac:dyDescent="0.25">
      <c r="A883">
        <f ca="1">RANDBETWEEN(Produtos!$A$2,Produtos!$A$33)</f>
        <v>30</v>
      </c>
      <c r="B883">
        <f ca="1">RANDBETWEEN(Cores!$A$2,Cores!$A$28)</f>
        <v>13</v>
      </c>
      <c r="C883">
        <f ca="1">RANDBETWEEN(Tamanhos!$A$2,Tamanhos!$A$5)</f>
        <v>3</v>
      </c>
      <c r="D883">
        <f ca="1">RANDBETWEEN(Estados!$A$2,Estados!$A$28)</f>
        <v>13</v>
      </c>
      <c r="E883" s="1">
        <f t="shared" ca="1" si="26"/>
        <v>43923</v>
      </c>
      <c r="F883">
        <f t="shared" ca="1" si="27"/>
        <v>40</v>
      </c>
    </row>
    <row r="884" spans="1:6" x14ac:dyDescent="0.25">
      <c r="A884">
        <f ca="1">RANDBETWEEN(Produtos!$A$2,Produtos!$A$33)</f>
        <v>2</v>
      </c>
      <c r="B884">
        <f ca="1">RANDBETWEEN(Cores!$A$2,Cores!$A$28)</f>
        <v>11</v>
      </c>
      <c r="C884">
        <f ca="1">RANDBETWEEN(Tamanhos!$A$2,Tamanhos!$A$5)</f>
        <v>3</v>
      </c>
      <c r="D884">
        <f ca="1">RANDBETWEEN(Estados!$A$2,Estados!$A$28)</f>
        <v>26</v>
      </c>
      <c r="E884" s="1">
        <f t="shared" ca="1" si="26"/>
        <v>44258</v>
      </c>
      <c r="F884">
        <f t="shared" ca="1" si="27"/>
        <v>11</v>
      </c>
    </row>
    <row r="885" spans="1:6" x14ac:dyDescent="0.25">
      <c r="A885">
        <f ca="1">RANDBETWEEN(Produtos!$A$2,Produtos!$A$33)</f>
        <v>13</v>
      </c>
      <c r="B885">
        <f ca="1">RANDBETWEEN(Cores!$A$2,Cores!$A$28)</f>
        <v>1</v>
      </c>
      <c r="C885">
        <f ca="1">RANDBETWEEN(Tamanhos!$A$2,Tamanhos!$A$5)</f>
        <v>4</v>
      </c>
      <c r="D885">
        <f ca="1">RANDBETWEEN(Estados!$A$2,Estados!$A$28)</f>
        <v>8</v>
      </c>
      <c r="E885" s="1">
        <f t="shared" ca="1" si="26"/>
        <v>43948</v>
      </c>
      <c r="F885">
        <f t="shared" ca="1" si="27"/>
        <v>33</v>
      </c>
    </row>
    <row r="886" spans="1:6" x14ac:dyDescent="0.25">
      <c r="A886">
        <f ca="1">RANDBETWEEN(Produtos!$A$2,Produtos!$A$33)</f>
        <v>30</v>
      </c>
      <c r="B886">
        <f ca="1">RANDBETWEEN(Cores!$A$2,Cores!$A$28)</f>
        <v>20</v>
      </c>
      <c r="C886">
        <f ca="1">RANDBETWEEN(Tamanhos!$A$2,Tamanhos!$A$5)</f>
        <v>1</v>
      </c>
      <c r="D886">
        <f ca="1">RANDBETWEEN(Estados!$A$2,Estados!$A$28)</f>
        <v>20</v>
      </c>
      <c r="E886" s="1">
        <f t="shared" ca="1" si="26"/>
        <v>43964</v>
      </c>
      <c r="F886">
        <f t="shared" ca="1" si="27"/>
        <v>12</v>
      </c>
    </row>
    <row r="887" spans="1:6" x14ac:dyDescent="0.25">
      <c r="A887">
        <f ca="1">RANDBETWEEN(Produtos!$A$2,Produtos!$A$33)</f>
        <v>28</v>
      </c>
      <c r="B887">
        <f ca="1">RANDBETWEEN(Cores!$A$2,Cores!$A$28)</f>
        <v>14</v>
      </c>
      <c r="C887">
        <f ca="1">RANDBETWEEN(Tamanhos!$A$2,Tamanhos!$A$5)</f>
        <v>4</v>
      </c>
      <c r="D887">
        <f ca="1">RANDBETWEEN(Estados!$A$2,Estados!$A$28)</f>
        <v>19</v>
      </c>
      <c r="E887" s="1">
        <f t="shared" ca="1" si="26"/>
        <v>43863</v>
      </c>
      <c r="F887">
        <f t="shared" ca="1" si="27"/>
        <v>49</v>
      </c>
    </row>
    <row r="888" spans="1:6" x14ac:dyDescent="0.25">
      <c r="A888">
        <f ca="1">RANDBETWEEN(Produtos!$A$2,Produtos!$A$33)</f>
        <v>11</v>
      </c>
      <c r="B888">
        <f ca="1">RANDBETWEEN(Cores!$A$2,Cores!$A$28)</f>
        <v>5</v>
      </c>
      <c r="C888">
        <f ca="1">RANDBETWEEN(Tamanhos!$A$2,Tamanhos!$A$5)</f>
        <v>4</v>
      </c>
      <c r="D888">
        <f ca="1">RANDBETWEEN(Estados!$A$2,Estados!$A$28)</f>
        <v>24</v>
      </c>
      <c r="E888" s="1">
        <f t="shared" ca="1" si="26"/>
        <v>44047</v>
      </c>
      <c r="F888">
        <f t="shared" ca="1" si="27"/>
        <v>29</v>
      </c>
    </row>
    <row r="889" spans="1:6" x14ac:dyDescent="0.25">
      <c r="A889">
        <f ca="1">RANDBETWEEN(Produtos!$A$2,Produtos!$A$33)</f>
        <v>30</v>
      </c>
      <c r="B889">
        <f ca="1">RANDBETWEEN(Cores!$A$2,Cores!$A$28)</f>
        <v>12</v>
      </c>
      <c r="C889">
        <f ca="1">RANDBETWEEN(Tamanhos!$A$2,Tamanhos!$A$5)</f>
        <v>2</v>
      </c>
      <c r="D889">
        <f ca="1">RANDBETWEEN(Estados!$A$2,Estados!$A$28)</f>
        <v>7</v>
      </c>
      <c r="E889" s="1">
        <f t="shared" ca="1" si="26"/>
        <v>44088</v>
      </c>
      <c r="F889">
        <f t="shared" ca="1" si="27"/>
        <v>48</v>
      </c>
    </row>
    <row r="890" spans="1:6" x14ac:dyDescent="0.25">
      <c r="A890">
        <f ca="1">RANDBETWEEN(Produtos!$A$2,Produtos!$A$33)</f>
        <v>20</v>
      </c>
      <c r="B890">
        <f ca="1">RANDBETWEEN(Cores!$A$2,Cores!$A$28)</f>
        <v>16</v>
      </c>
      <c r="C890">
        <f ca="1">RANDBETWEEN(Tamanhos!$A$2,Tamanhos!$A$5)</f>
        <v>4</v>
      </c>
      <c r="D890">
        <f ca="1">RANDBETWEEN(Estados!$A$2,Estados!$A$28)</f>
        <v>12</v>
      </c>
      <c r="E890" s="1">
        <f t="shared" ca="1" si="26"/>
        <v>43831</v>
      </c>
      <c r="F890">
        <f t="shared" ca="1" si="27"/>
        <v>17</v>
      </c>
    </row>
    <row r="891" spans="1:6" x14ac:dyDescent="0.25">
      <c r="A891">
        <f ca="1">RANDBETWEEN(Produtos!$A$2,Produtos!$A$33)</f>
        <v>25</v>
      </c>
      <c r="B891">
        <f ca="1">RANDBETWEEN(Cores!$A$2,Cores!$A$28)</f>
        <v>19</v>
      </c>
      <c r="C891">
        <f ca="1">RANDBETWEEN(Tamanhos!$A$2,Tamanhos!$A$5)</f>
        <v>4</v>
      </c>
      <c r="D891">
        <f ca="1">RANDBETWEEN(Estados!$A$2,Estados!$A$28)</f>
        <v>18</v>
      </c>
      <c r="E891" s="1">
        <f t="shared" ca="1" si="26"/>
        <v>44028</v>
      </c>
      <c r="F891">
        <f t="shared" ca="1" si="27"/>
        <v>2</v>
      </c>
    </row>
    <row r="892" spans="1:6" x14ac:dyDescent="0.25">
      <c r="A892">
        <f ca="1">RANDBETWEEN(Produtos!$A$2,Produtos!$A$33)</f>
        <v>18</v>
      </c>
      <c r="B892">
        <f ca="1">RANDBETWEEN(Cores!$A$2,Cores!$A$28)</f>
        <v>26</v>
      </c>
      <c r="C892">
        <f ca="1">RANDBETWEEN(Tamanhos!$A$2,Tamanhos!$A$5)</f>
        <v>3</v>
      </c>
      <c r="D892">
        <f ca="1">RANDBETWEEN(Estados!$A$2,Estados!$A$28)</f>
        <v>1</v>
      </c>
      <c r="E892" s="1">
        <f t="shared" ca="1" si="26"/>
        <v>44073</v>
      </c>
      <c r="F892">
        <f t="shared" ca="1" si="27"/>
        <v>3</v>
      </c>
    </row>
    <row r="893" spans="1:6" x14ac:dyDescent="0.25">
      <c r="A893">
        <f ca="1">RANDBETWEEN(Produtos!$A$2,Produtos!$A$33)</f>
        <v>1</v>
      </c>
      <c r="B893">
        <f ca="1">RANDBETWEEN(Cores!$A$2,Cores!$A$28)</f>
        <v>3</v>
      </c>
      <c r="C893">
        <f ca="1">RANDBETWEEN(Tamanhos!$A$2,Tamanhos!$A$5)</f>
        <v>3</v>
      </c>
      <c r="D893">
        <f ca="1">RANDBETWEEN(Estados!$A$2,Estados!$A$28)</f>
        <v>25</v>
      </c>
      <c r="E893" s="1">
        <f t="shared" ca="1" si="26"/>
        <v>44207</v>
      </c>
      <c r="F893">
        <f t="shared" ca="1" si="27"/>
        <v>32</v>
      </c>
    </row>
    <row r="894" spans="1:6" x14ac:dyDescent="0.25">
      <c r="A894">
        <f ca="1">RANDBETWEEN(Produtos!$A$2,Produtos!$A$33)</f>
        <v>10</v>
      </c>
      <c r="B894">
        <f ca="1">RANDBETWEEN(Cores!$A$2,Cores!$A$28)</f>
        <v>2</v>
      </c>
      <c r="C894">
        <f ca="1">RANDBETWEEN(Tamanhos!$A$2,Tamanhos!$A$5)</f>
        <v>4</v>
      </c>
      <c r="D894">
        <f ca="1">RANDBETWEEN(Estados!$A$2,Estados!$A$28)</f>
        <v>2</v>
      </c>
      <c r="E894" s="1">
        <f t="shared" ca="1" si="26"/>
        <v>43899</v>
      </c>
      <c r="F894">
        <f t="shared" ca="1" si="27"/>
        <v>32</v>
      </c>
    </row>
    <row r="895" spans="1:6" x14ac:dyDescent="0.25">
      <c r="A895">
        <f ca="1">RANDBETWEEN(Produtos!$A$2,Produtos!$A$33)</f>
        <v>8</v>
      </c>
      <c r="B895">
        <f ca="1">RANDBETWEEN(Cores!$A$2,Cores!$A$28)</f>
        <v>18</v>
      </c>
      <c r="C895">
        <f ca="1">RANDBETWEEN(Tamanhos!$A$2,Tamanhos!$A$5)</f>
        <v>4</v>
      </c>
      <c r="D895">
        <f ca="1">RANDBETWEEN(Estados!$A$2,Estados!$A$28)</f>
        <v>13</v>
      </c>
      <c r="E895" s="1">
        <f t="shared" ca="1" si="26"/>
        <v>44065</v>
      </c>
      <c r="F895">
        <f t="shared" ca="1" si="27"/>
        <v>5</v>
      </c>
    </row>
    <row r="896" spans="1:6" x14ac:dyDescent="0.25">
      <c r="A896">
        <f ca="1">RANDBETWEEN(Produtos!$A$2,Produtos!$A$33)</f>
        <v>32</v>
      </c>
      <c r="B896">
        <f ca="1">RANDBETWEEN(Cores!$A$2,Cores!$A$28)</f>
        <v>1</v>
      </c>
      <c r="C896">
        <f ca="1">RANDBETWEEN(Tamanhos!$A$2,Tamanhos!$A$5)</f>
        <v>3</v>
      </c>
      <c r="D896">
        <f ca="1">RANDBETWEEN(Estados!$A$2,Estados!$A$28)</f>
        <v>17</v>
      </c>
      <c r="E896" s="1">
        <f t="shared" ca="1" si="26"/>
        <v>43992</v>
      </c>
      <c r="F896">
        <f t="shared" ca="1" si="27"/>
        <v>44</v>
      </c>
    </row>
    <row r="897" spans="1:6" x14ac:dyDescent="0.25">
      <c r="A897">
        <f ca="1">RANDBETWEEN(Produtos!$A$2,Produtos!$A$33)</f>
        <v>4</v>
      </c>
      <c r="B897">
        <f ca="1">RANDBETWEEN(Cores!$A$2,Cores!$A$28)</f>
        <v>20</v>
      </c>
      <c r="C897">
        <f ca="1">RANDBETWEEN(Tamanhos!$A$2,Tamanhos!$A$5)</f>
        <v>4</v>
      </c>
      <c r="D897">
        <f ca="1">RANDBETWEEN(Estados!$A$2,Estados!$A$28)</f>
        <v>13</v>
      </c>
      <c r="E897" s="1">
        <f t="shared" ca="1" si="26"/>
        <v>43992</v>
      </c>
      <c r="F897">
        <f t="shared" ca="1" si="27"/>
        <v>3</v>
      </c>
    </row>
    <row r="898" spans="1:6" x14ac:dyDescent="0.25">
      <c r="A898">
        <f ca="1">RANDBETWEEN(Produtos!$A$2,Produtos!$A$33)</f>
        <v>19</v>
      </c>
      <c r="B898">
        <f ca="1">RANDBETWEEN(Cores!$A$2,Cores!$A$28)</f>
        <v>24</v>
      </c>
      <c r="C898">
        <f ca="1">RANDBETWEEN(Tamanhos!$A$2,Tamanhos!$A$5)</f>
        <v>4</v>
      </c>
      <c r="D898">
        <f ca="1">RANDBETWEEN(Estados!$A$2,Estados!$A$28)</f>
        <v>21</v>
      </c>
      <c r="E898" s="1">
        <f t="shared" ref="E898:E961" ca="1" si="28">DATE(2020,1,1)+RANDBETWEEN(0,480)</f>
        <v>44035</v>
      </c>
      <c r="F898">
        <f t="shared" ca="1" si="27"/>
        <v>3</v>
      </c>
    </row>
    <row r="899" spans="1:6" x14ac:dyDescent="0.25">
      <c r="A899">
        <f ca="1">RANDBETWEEN(Produtos!$A$2,Produtos!$A$33)</f>
        <v>22</v>
      </c>
      <c r="B899">
        <f ca="1">RANDBETWEEN(Cores!$A$2,Cores!$A$28)</f>
        <v>14</v>
      </c>
      <c r="C899">
        <f ca="1">RANDBETWEEN(Tamanhos!$A$2,Tamanhos!$A$5)</f>
        <v>3</v>
      </c>
      <c r="D899">
        <f ca="1">RANDBETWEEN(Estados!$A$2,Estados!$A$28)</f>
        <v>23</v>
      </c>
      <c r="E899" s="1">
        <f t="shared" ca="1" si="28"/>
        <v>44171</v>
      </c>
      <c r="F899">
        <f t="shared" ref="F899:F962" ca="1" si="29">RANDBETWEEN(1,50)</f>
        <v>5</v>
      </c>
    </row>
    <row r="900" spans="1:6" x14ac:dyDescent="0.25">
      <c r="A900">
        <f ca="1">RANDBETWEEN(Produtos!$A$2,Produtos!$A$33)</f>
        <v>21</v>
      </c>
      <c r="B900">
        <f ca="1">RANDBETWEEN(Cores!$A$2,Cores!$A$28)</f>
        <v>19</v>
      </c>
      <c r="C900">
        <f ca="1">RANDBETWEEN(Tamanhos!$A$2,Tamanhos!$A$5)</f>
        <v>4</v>
      </c>
      <c r="D900">
        <f ca="1">RANDBETWEEN(Estados!$A$2,Estados!$A$28)</f>
        <v>13</v>
      </c>
      <c r="E900" s="1">
        <f t="shared" ca="1" si="28"/>
        <v>43915</v>
      </c>
      <c r="F900">
        <f t="shared" ca="1" si="29"/>
        <v>33</v>
      </c>
    </row>
    <row r="901" spans="1:6" x14ac:dyDescent="0.25">
      <c r="A901">
        <f ca="1">RANDBETWEEN(Produtos!$A$2,Produtos!$A$33)</f>
        <v>27</v>
      </c>
      <c r="B901">
        <f ca="1">RANDBETWEEN(Cores!$A$2,Cores!$A$28)</f>
        <v>5</v>
      </c>
      <c r="C901">
        <f ca="1">RANDBETWEEN(Tamanhos!$A$2,Tamanhos!$A$5)</f>
        <v>2</v>
      </c>
      <c r="D901">
        <f ca="1">RANDBETWEEN(Estados!$A$2,Estados!$A$28)</f>
        <v>8</v>
      </c>
      <c r="E901" s="1">
        <f t="shared" ca="1" si="28"/>
        <v>44236</v>
      </c>
      <c r="F901">
        <f t="shared" ca="1" si="29"/>
        <v>25</v>
      </c>
    </row>
    <row r="902" spans="1:6" x14ac:dyDescent="0.25">
      <c r="A902">
        <f ca="1">RANDBETWEEN(Produtos!$A$2,Produtos!$A$33)</f>
        <v>32</v>
      </c>
      <c r="B902">
        <f ca="1">RANDBETWEEN(Cores!$A$2,Cores!$A$28)</f>
        <v>13</v>
      </c>
      <c r="C902">
        <f ca="1">RANDBETWEEN(Tamanhos!$A$2,Tamanhos!$A$5)</f>
        <v>3</v>
      </c>
      <c r="D902">
        <f ca="1">RANDBETWEEN(Estados!$A$2,Estados!$A$28)</f>
        <v>17</v>
      </c>
      <c r="E902" s="1">
        <f t="shared" ca="1" si="28"/>
        <v>44240</v>
      </c>
      <c r="F902">
        <f t="shared" ca="1" si="29"/>
        <v>23</v>
      </c>
    </row>
    <row r="903" spans="1:6" x14ac:dyDescent="0.25">
      <c r="A903">
        <f ca="1">RANDBETWEEN(Produtos!$A$2,Produtos!$A$33)</f>
        <v>1</v>
      </c>
      <c r="B903">
        <f ca="1">RANDBETWEEN(Cores!$A$2,Cores!$A$28)</f>
        <v>15</v>
      </c>
      <c r="C903">
        <f ca="1">RANDBETWEEN(Tamanhos!$A$2,Tamanhos!$A$5)</f>
        <v>3</v>
      </c>
      <c r="D903">
        <f ca="1">RANDBETWEEN(Estados!$A$2,Estados!$A$28)</f>
        <v>13</v>
      </c>
      <c r="E903" s="1">
        <f t="shared" ca="1" si="28"/>
        <v>44255</v>
      </c>
      <c r="F903">
        <f t="shared" ca="1" si="29"/>
        <v>9</v>
      </c>
    </row>
    <row r="904" spans="1:6" x14ac:dyDescent="0.25">
      <c r="A904">
        <f ca="1">RANDBETWEEN(Produtos!$A$2,Produtos!$A$33)</f>
        <v>31</v>
      </c>
      <c r="B904">
        <f ca="1">RANDBETWEEN(Cores!$A$2,Cores!$A$28)</f>
        <v>24</v>
      </c>
      <c r="C904">
        <f ca="1">RANDBETWEEN(Tamanhos!$A$2,Tamanhos!$A$5)</f>
        <v>2</v>
      </c>
      <c r="D904">
        <f ca="1">RANDBETWEEN(Estados!$A$2,Estados!$A$28)</f>
        <v>26</v>
      </c>
      <c r="E904" s="1">
        <f t="shared" ca="1" si="28"/>
        <v>43986</v>
      </c>
      <c r="F904">
        <f t="shared" ca="1" si="29"/>
        <v>47</v>
      </c>
    </row>
    <row r="905" spans="1:6" x14ac:dyDescent="0.25">
      <c r="A905">
        <f ca="1">RANDBETWEEN(Produtos!$A$2,Produtos!$A$33)</f>
        <v>25</v>
      </c>
      <c r="B905">
        <f ca="1">RANDBETWEEN(Cores!$A$2,Cores!$A$28)</f>
        <v>21</v>
      </c>
      <c r="C905">
        <f ca="1">RANDBETWEEN(Tamanhos!$A$2,Tamanhos!$A$5)</f>
        <v>4</v>
      </c>
      <c r="D905">
        <f ca="1">RANDBETWEEN(Estados!$A$2,Estados!$A$28)</f>
        <v>27</v>
      </c>
      <c r="E905" s="1">
        <f t="shared" ca="1" si="28"/>
        <v>44220</v>
      </c>
      <c r="F905">
        <f t="shared" ca="1" si="29"/>
        <v>22</v>
      </c>
    </row>
    <row r="906" spans="1:6" x14ac:dyDescent="0.25">
      <c r="A906">
        <f ca="1">RANDBETWEEN(Produtos!$A$2,Produtos!$A$33)</f>
        <v>3</v>
      </c>
      <c r="B906">
        <f ca="1">RANDBETWEEN(Cores!$A$2,Cores!$A$28)</f>
        <v>9</v>
      </c>
      <c r="C906">
        <f ca="1">RANDBETWEEN(Tamanhos!$A$2,Tamanhos!$A$5)</f>
        <v>3</v>
      </c>
      <c r="D906">
        <f ca="1">RANDBETWEEN(Estados!$A$2,Estados!$A$28)</f>
        <v>26</v>
      </c>
      <c r="E906" s="1">
        <f t="shared" ca="1" si="28"/>
        <v>44208</v>
      </c>
      <c r="F906">
        <f t="shared" ca="1" si="29"/>
        <v>6</v>
      </c>
    </row>
    <row r="907" spans="1:6" x14ac:dyDescent="0.25">
      <c r="A907">
        <f ca="1">RANDBETWEEN(Produtos!$A$2,Produtos!$A$33)</f>
        <v>28</v>
      </c>
      <c r="B907">
        <f ca="1">RANDBETWEEN(Cores!$A$2,Cores!$A$28)</f>
        <v>2</v>
      </c>
      <c r="C907">
        <f ca="1">RANDBETWEEN(Tamanhos!$A$2,Tamanhos!$A$5)</f>
        <v>1</v>
      </c>
      <c r="D907">
        <f ca="1">RANDBETWEEN(Estados!$A$2,Estados!$A$28)</f>
        <v>18</v>
      </c>
      <c r="E907" s="1">
        <f t="shared" ca="1" si="28"/>
        <v>44088</v>
      </c>
      <c r="F907">
        <f t="shared" ca="1" si="29"/>
        <v>27</v>
      </c>
    </row>
    <row r="908" spans="1:6" x14ac:dyDescent="0.25">
      <c r="A908">
        <f ca="1">RANDBETWEEN(Produtos!$A$2,Produtos!$A$33)</f>
        <v>2</v>
      </c>
      <c r="B908">
        <f ca="1">RANDBETWEEN(Cores!$A$2,Cores!$A$28)</f>
        <v>10</v>
      </c>
      <c r="C908">
        <f ca="1">RANDBETWEEN(Tamanhos!$A$2,Tamanhos!$A$5)</f>
        <v>4</v>
      </c>
      <c r="D908">
        <f ca="1">RANDBETWEEN(Estados!$A$2,Estados!$A$28)</f>
        <v>25</v>
      </c>
      <c r="E908" s="1">
        <f t="shared" ca="1" si="28"/>
        <v>43982</v>
      </c>
      <c r="F908">
        <f t="shared" ca="1" si="29"/>
        <v>25</v>
      </c>
    </row>
    <row r="909" spans="1:6" x14ac:dyDescent="0.25">
      <c r="A909">
        <f ca="1">RANDBETWEEN(Produtos!$A$2,Produtos!$A$33)</f>
        <v>10</v>
      </c>
      <c r="B909">
        <f ca="1">RANDBETWEEN(Cores!$A$2,Cores!$A$28)</f>
        <v>3</v>
      </c>
      <c r="C909">
        <f ca="1">RANDBETWEEN(Tamanhos!$A$2,Tamanhos!$A$5)</f>
        <v>3</v>
      </c>
      <c r="D909">
        <f ca="1">RANDBETWEEN(Estados!$A$2,Estados!$A$28)</f>
        <v>9</v>
      </c>
      <c r="E909" s="1">
        <f t="shared" ca="1" si="28"/>
        <v>44156</v>
      </c>
      <c r="F909">
        <f t="shared" ca="1" si="29"/>
        <v>34</v>
      </c>
    </row>
    <row r="910" spans="1:6" x14ac:dyDescent="0.25">
      <c r="A910">
        <f ca="1">RANDBETWEEN(Produtos!$A$2,Produtos!$A$33)</f>
        <v>28</v>
      </c>
      <c r="B910">
        <f ca="1">RANDBETWEEN(Cores!$A$2,Cores!$A$28)</f>
        <v>4</v>
      </c>
      <c r="C910">
        <f ca="1">RANDBETWEEN(Tamanhos!$A$2,Tamanhos!$A$5)</f>
        <v>2</v>
      </c>
      <c r="D910">
        <f ca="1">RANDBETWEEN(Estados!$A$2,Estados!$A$28)</f>
        <v>25</v>
      </c>
      <c r="E910" s="1">
        <f t="shared" ca="1" si="28"/>
        <v>43992</v>
      </c>
      <c r="F910">
        <f t="shared" ca="1" si="29"/>
        <v>49</v>
      </c>
    </row>
    <row r="911" spans="1:6" x14ac:dyDescent="0.25">
      <c r="A911">
        <f ca="1">RANDBETWEEN(Produtos!$A$2,Produtos!$A$33)</f>
        <v>31</v>
      </c>
      <c r="B911">
        <f ca="1">RANDBETWEEN(Cores!$A$2,Cores!$A$28)</f>
        <v>23</v>
      </c>
      <c r="C911">
        <f ca="1">RANDBETWEEN(Tamanhos!$A$2,Tamanhos!$A$5)</f>
        <v>1</v>
      </c>
      <c r="D911">
        <f ca="1">RANDBETWEEN(Estados!$A$2,Estados!$A$28)</f>
        <v>21</v>
      </c>
      <c r="E911" s="1">
        <f t="shared" ca="1" si="28"/>
        <v>43847</v>
      </c>
      <c r="F911">
        <f t="shared" ca="1" si="29"/>
        <v>39</v>
      </c>
    </row>
    <row r="912" spans="1:6" x14ac:dyDescent="0.25">
      <c r="A912">
        <f ca="1">RANDBETWEEN(Produtos!$A$2,Produtos!$A$33)</f>
        <v>17</v>
      </c>
      <c r="B912">
        <f ca="1">RANDBETWEEN(Cores!$A$2,Cores!$A$28)</f>
        <v>21</v>
      </c>
      <c r="C912">
        <f ca="1">RANDBETWEEN(Tamanhos!$A$2,Tamanhos!$A$5)</f>
        <v>4</v>
      </c>
      <c r="D912">
        <f ca="1">RANDBETWEEN(Estados!$A$2,Estados!$A$28)</f>
        <v>9</v>
      </c>
      <c r="E912" s="1">
        <f t="shared" ca="1" si="28"/>
        <v>44251</v>
      </c>
      <c r="F912">
        <f t="shared" ca="1" si="29"/>
        <v>26</v>
      </c>
    </row>
    <row r="913" spans="1:6" x14ac:dyDescent="0.25">
      <c r="A913">
        <f ca="1">RANDBETWEEN(Produtos!$A$2,Produtos!$A$33)</f>
        <v>27</v>
      </c>
      <c r="B913">
        <f ca="1">RANDBETWEEN(Cores!$A$2,Cores!$A$28)</f>
        <v>13</v>
      </c>
      <c r="C913">
        <f ca="1">RANDBETWEEN(Tamanhos!$A$2,Tamanhos!$A$5)</f>
        <v>3</v>
      </c>
      <c r="D913">
        <f ca="1">RANDBETWEEN(Estados!$A$2,Estados!$A$28)</f>
        <v>11</v>
      </c>
      <c r="E913" s="1">
        <f t="shared" ca="1" si="28"/>
        <v>44137</v>
      </c>
      <c r="F913">
        <f t="shared" ca="1" si="29"/>
        <v>27</v>
      </c>
    </row>
    <row r="914" spans="1:6" x14ac:dyDescent="0.25">
      <c r="A914">
        <f ca="1">RANDBETWEEN(Produtos!$A$2,Produtos!$A$33)</f>
        <v>18</v>
      </c>
      <c r="B914">
        <f ca="1">RANDBETWEEN(Cores!$A$2,Cores!$A$28)</f>
        <v>26</v>
      </c>
      <c r="C914">
        <f ca="1">RANDBETWEEN(Tamanhos!$A$2,Tamanhos!$A$5)</f>
        <v>2</v>
      </c>
      <c r="D914">
        <f ca="1">RANDBETWEEN(Estados!$A$2,Estados!$A$28)</f>
        <v>11</v>
      </c>
      <c r="E914" s="1">
        <f t="shared" ca="1" si="28"/>
        <v>44154</v>
      </c>
      <c r="F914">
        <f t="shared" ca="1" si="29"/>
        <v>18</v>
      </c>
    </row>
    <row r="915" spans="1:6" x14ac:dyDescent="0.25">
      <c r="A915">
        <f ca="1">RANDBETWEEN(Produtos!$A$2,Produtos!$A$33)</f>
        <v>24</v>
      </c>
      <c r="B915">
        <f ca="1">RANDBETWEEN(Cores!$A$2,Cores!$A$28)</f>
        <v>7</v>
      </c>
      <c r="C915">
        <f ca="1">RANDBETWEEN(Tamanhos!$A$2,Tamanhos!$A$5)</f>
        <v>3</v>
      </c>
      <c r="D915">
        <f ca="1">RANDBETWEEN(Estados!$A$2,Estados!$A$28)</f>
        <v>2</v>
      </c>
      <c r="E915" s="1">
        <f t="shared" ca="1" si="28"/>
        <v>44099</v>
      </c>
      <c r="F915">
        <f t="shared" ca="1" si="29"/>
        <v>15</v>
      </c>
    </row>
    <row r="916" spans="1:6" x14ac:dyDescent="0.25">
      <c r="A916">
        <f ca="1">RANDBETWEEN(Produtos!$A$2,Produtos!$A$33)</f>
        <v>26</v>
      </c>
      <c r="B916">
        <f ca="1">RANDBETWEEN(Cores!$A$2,Cores!$A$28)</f>
        <v>24</v>
      </c>
      <c r="C916">
        <f ca="1">RANDBETWEEN(Tamanhos!$A$2,Tamanhos!$A$5)</f>
        <v>3</v>
      </c>
      <c r="D916">
        <f ca="1">RANDBETWEEN(Estados!$A$2,Estados!$A$28)</f>
        <v>25</v>
      </c>
      <c r="E916" s="1">
        <f t="shared" ca="1" si="28"/>
        <v>44287</v>
      </c>
      <c r="F916">
        <f t="shared" ca="1" si="29"/>
        <v>9</v>
      </c>
    </row>
    <row r="917" spans="1:6" x14ac:dyDescent="0.25">
      <c r="A917">
        <f ca="1">RANDBETWEEN(Produtos!$A$2,Produtos!$A$33)</f>
        <v>8</v>
      </c>
      <c r="B917">
        <f ca="1">RANDBETWEEN(Cores!$A$2,Cores!$A$28)</f>
        <v>25</v>
      </c>
      <c r="C917">
        <f ca="1">RANDBETWEEN(Tamanhos!$A$2,Tamanhos!$A$5)</f>
        <v>2</v>
      </c>
      <c r="D917">
        <f ca="1">RANDBETWEEN(Estados!$A$2,Estados!$A$28)</f>
        <v>10</v>
      </c>
      <c r="E917" s="1">
        <f t="shared" ca="1" si="28"/>
        <v>43836</v>
      </c>
      <c r="F917">
        <f t="shared" ca="1" si="29"/>
        <v>38</v>
      </c>
    </row>
    <row r="918" spans="1:6" x14ac:dyDescent="0.25">
      <c r="A918">
        <f ca="1">RANDBETWEEN(Produtos!$A$2,Produtos!$A$33)</f>
        <v>18</v>
      </c>
      <c r="B918">
        <f ca="1">RANDBETWEEN(Cores!$A$2,Cores!$A$28)</f>
        <v>12</v>
      </c>
      <c r="C918">
        <f ca="1">RANDBETWEEN(Tamanhos!$A$2,Tamanhos!$A$5)</f>
        <v>3</v>
      </c>
      <c r="D918">
        <f ca="1">RANDBETWEEN(Estados!$A$2,Estados!$A$28)</f>
        <v>23</v>
      </c>
      <c r="E918" s="1">
        <f t="shared" ca="1" si="28"/>
        <v>44002</v>
      </c>
      <c r="F918">
        <f t="shared" ca="1" si="29"/>
        <v>42</v>
      </c>
    </row>
    <row r="919" spans="1:6" x14ac:dyDescent="0.25">
      <c r="A919">
        <f ca="1">RANDBETWEEN(Produtos!$A$2,Produtos!$A$33)</f>
        <v>15</v>
      </c>
      <c r="B919">
        <f ca="1">RANDBETWEEN(Cores!$A$2,Cores!$A$28)</f>
        <v>14</v>
      </c>
      <c r="C919">
        <f ca="1">RANDBETWEEN(Tamanhos!$A$2,Tamanhos!$A$5)</f>
        <v>2</v>
      </c>
      <c r="D919">
        <f ca="1">RANDBETWEEN(Estados!$A$2,Estados!$A$28)</f>
        <v>22</v>
      </c>
      <c r="E919" s="1">
        <f t="shared" ca="1" si="28"/>
        <v>44200</v>
      </c>
      <c r="F919">
        <f t="shared" ca="1" si="29"/>
        <v>39</v>
      </c>
    </row>
    <row r="920" spans="1:6" x14ac:dyDescent="0.25">
      <c r="A920">
        <f ca="1">RANDBETWEEN(Produtos!$A$2,Produtos!$A$33)</f>
        <v>22</v>
      </c>
      <c r="B920">
        <f ca="1">RANDBETWEEN(Cores!$A$2,Cores!$A$28)</f>
        <v>1</v>
      </c>
      <c r="C920">
        <f ca="1">RANDBETWEEN(Tamanhos!$A$2,Tamanhos!$A$5)</f>
        <v>1</v>
      </c>
      <c r="D920">
        <f ca="1">RANDBETWEEN(Estados!$A$2,Estados!$A$28)</f>
        <v>22</v>
      </c>
      <c r="E920" s="1">
        <f t="shared" ca="1" si="28"/>
        <v>43951</v>
      </c>
      <c r="F920">
        <f t="shared" ca="1" si="29"/>
        <v>41</v>
      </c>
    </row>
    <row r="921" spans="1:6" x14ac:dyDescent="0.25">
      <c r="A921">
        <f ca="1">RANDBETWEEN(Produtos!$A$2,Produtos!$A$33)</f>
        <v>9</v>
      </c>
      <c r="B921">
        <f ca="1">RANDBETWEEN(Cores!$A$2,Cores!$A$28)</f>
        <v>18</v>
      </c>
      <c r="C921">
        <f ca="1">RANDBETWEEN(Tamanhos!$A$2,Tamanhos!$A$5)</f>
        <v>2</v>
      </c>
      <c r="D921">
        <f ca="1">RANDBETWEEN(Estados!$A$2,Estados!$A$28)</f>
        <v>16</v>
      </c>
      <c r="E921" s="1">
        <f t="shared" ca="1" si="28"/>
        <v>44279</v>
      </c>
      <c r="F921">
        <f t="shared" ca="1" si="29"/>
        <v>12</v>
      </c>
    </row>
    <row r="922" spans="1:6" x14ac:dyDescent="0.25">
      <c r="A922">
        <f ca="1">RANDBETWEEN(Produtos!$A$2,Produtos!$A$33)</f>
        <v>32</v>
      </c>
      <c r="B922">
        <f ca="1">RANDBETWEEN(Cores!$A$2,Cores!$A$28)</f>
        <v>8</v>
      </c>
      <c r="C922">
        <f ca="1">RANDBETWEEN(Tamanhos!$A$2,Tamanhos!$A$5)</f>
        <v>1</v>
      </c>
      <c r="D922">
        <f ca="1">RANDBETWEEN(Estados!$A$2,Estados!$A$28)</f>
        <v>12</v>
      </c>
      <c r="E922" s="1">
        <f t="shared" ca="1" si="28"/>
        <v>44078</v>
      </c>
      <c r="F922">
        <f t="shared" ca="1" si="29"/>
        <v>32</v>
      </c>
    </row>
    <row r="923" spans="1:6" x14ac:dyDescent="0.25">
      <c r="A923">
        <f ca="1">RANDBETWEEN(Produtos!$A$2,Produtos!$A$33)</f>
        <v>2</v>
      </c>
      <c r="B923">
        <f ca="1">RANDBETWEEN(Cores!$A$2,Cores!$A$28)</f>
        <v>2</v>
      </c>
      <c r="C923">
        <f ca="1">RANDBETWEEN(Tamanhos!$A$2,Tamanhos!$A$5)</f>
        <v>3</v>
      </c>
      <c r="D923">
        <f ca="1">RANDBETWEEN(Estados!$A$2,Estados!$A$28)</f>
        <v>13</v>
      </c>
      <c r="E923" s="1">
        <f t="shared" ca="1" si="28"/>
        <v>44045</v>
      </c>
      <c r="F923">
        <f t="shared" ca="1" si="29"/>
        <v>30</v>
      </c>
    </row>
    <row r="924" spans="1:6" x14ac:dyDescent="0.25">
      <c r="A924">
        <f ca="1">RANDBETWEEN(Produtos!$A$2,Produtos!$A$33)</f>
        <v>30</v>
      </c>
      <c r="B924">
        <f ca="1">RANDBETWEEN(Cores!$A$2,Cores!$A$28)</f>
        <v>13</v>
      </c>
      <c r="C924">
        <f ca="1">RANDBETWEEN(Tamanhos!$A$2,Tamanhos!$A$5)</f>
        <v>4</v>
      </c>
      <c r="D924">
        <f ca="1">RANDBETWEEN(Estados!$A$2,Estados!$A$28)</f>
        <v>24</v>
      </c>
      <c r="E924" s="1">
        <f t="shared" ca="1" si="28"/>
        <v>44031</v>
      </c>
      <c r="F924">
        <f t="shared" ca="1" si="29"/>
        <v>44</v>
      </c>
    </row>
    <row r="925" spans="1:6" x14ac:dyDescent="0.25">
      <c r="A925">
        <f ca="1">RANDBETWEEN(Produtos!$A$2,Produtos!$A$33)</f>
        <v>29</v>
      </c>
      <c r="B925">
        <f ca="1">RANDBETWEEN(Cores!$A$2,Cores!$A$28)</f>
        <v>27</v>
      </c>
      <c r="C925">
        <f ca="1">RANDBETWEEN(Tamanhos!$A$2,Tamanhos!$A$5)</f>
        <v>1</v>
      </c>
      <c r="D925">
        <f ca="1">RANDBETWEEN(Estados!$A$2,Estados!$A$28)</f>
        <v>9</v>
      </c>
      <c r="E925" s="1">
        <f t="shared" ca="1" si="28"/>
        <v>43967</v>
      </c>
      <c r="F925">
        <f t="shared" ca="1" si="29"/>
        <v>47</v>
      </c>
    </row>
    <row r="926" spans="1:6" x14ac:dyDescent="0.25">
      <c r="A926">
        <f ca="1">RANDBETWEEN(Produtos!$A$2,Produtos!$A$33)</f>
        <v>1</v>
      </c>
      <c r="B926">
        <f ca="1">RANDBETWEEN(Cores!$A$2,Cores!$A$28)</f>
        <v>8</v>
      </c>
      <c r="C926">
        <f ca="1">RANDBETWEEN(Tamanhos!$A$2,Tamanhos!$A$5)</f>
        <v>1</v>
      </c>
      <c r="D926">
        <f ca="1">RANDBETWEEN(Estados!$A$2,Estados!$A$28)</f>
        <v>8</v>
      </c>
      <c r="E926" s="1">
        <f t="shared" ca="1" si="28"/>
        <v>43942</v>
      </c>
      <c r="F926">
        <f t="shared" ca="1" si="29"/>
        <v>18</v>
      </c>
    </row>
    <row r="927" spans="1:6" x14ac:dyDescent="0.25">
      <c r="A927">
        <f ca="1">RANDBETWEEN(Produtos!$A$2,Produtos!$A$33)</f>
        <v>22</v>
      </c>
      <c r="B927">
        <f ca="1">RANDBETWEEN(Cores!$A$2,Cores!$A$28)</f>
        <v>3</v>
      </c>
      <c r="C927">
        <f ca="1">RANDBETWEEN(Tamanhos!$A$2,Tamanhos!$A$5)</f>
        <v>3</v>
      </c>
      <c r="D927">
        <f ca="1">RANDBETWEEN(Estados!$A$2,Estados!$A$28)</f>
        <v>6</v>
      </c>
      <c r="E927" s="1">
        <f t="shared" ca="1" si="28"/>
        <v>43962</v>
      </c>
      <c r="F927">
        <f t="shared" ca="1" si="29"/>
        <v>12</v>
      </c>
    </row>
    <row r="928" spans="1:6" x14ac:dyDescent="0.25">
      <c r="A928">
        <f ca="1">RANDBETWEEN(Produtos!$A$2,Produtos!$A$33)</f>
        <v>20</v>
      </c>
      <c r="B928">
        <f ca="1">RANDBETWEEN(Cores!$A$2,Cores!$A$28)</f>
        <v>23</v>
      </c>
      <c r="C928">
        <f ca="1">RANDBETWEEN(Tamanhos!$A$2,Tamanhos!$A$5)</f>
        <v>1</v>
      </c>
      <c r="D928">
        <f ca="1">RANDBETWEEN(Estados!$A$2,Estados!$A$28)</f>
        <v>21</v>
      </c>
      <c r="E928" s="1">
        <f t="shared" ca="1" si="28"/>
        <v>43947</v>
      </c>
      <c r="F928">
        <f t="shared" ca="1" si="29"/>
        <v>25</v>
      </c>
    </row>
    <row r="929" spans="1:6" x14ac:dyDescent="0.25">
      <c r="A929">
        <f ca="1">RANDBETWEEN(Produtos!$A$2,Produtos!$A$33)</f>
        <v>21</v>
      </c>
      <c r="B929">
        <f ca="1">RANDBETWEEN(Cores!$A$2,Cores!$A$28)</f>
        <v>8</v>
      </c>
      <c r="C929">
        <f ca="1">RANDBETWEEN(Tamanhos!$A$2,Tamanhos!$A$5)</f>
        <v>3</v>
      </c>
      <c r="D929">
        <f ca="1">RANDBETWEEN(Estados!$A$2,Estados!$A$28)</f>
        <v>26</v>
      </c>
      <c r="E929" s="1">
        <f t="shared" ca="1" si="28"/>
        <v>43886</v>
      </c>
      <c r="F929">
        <f t="shared" ca="1" si="29"/>
        <v>50</v>
      </c>
    </row>
    <row r="930" spans="1:6" x14ac:dyDescent="0.25">
      <c r="A930">
        <f ca="1">RANDBETWEEN(Produtos!$A$2,Produtos!$A$33)</f>
        <v>26</v>
      </c>
      <c r="B930">
        <f ca="1">RANDBETWEEN(Cores!$A$2,Cores!$A$28)</f>
        <v>17</v>
      </c>
      <c r="C930">
        <f ca="1">RANDBETWEEN(Tamanhos!$A$2,Tamanhos!$A$5)</f>
        <v>3</v>
      </c>
      <c r="D930">
        <f ca="1">RANDBETWEEN(Estados!$A$2,Estados!$A$28)</f>
        <v>26</v>
      </c>
      <c r="E930" s="1">
        <f t="shared" ca="1" si="28"/>
        <v>43955</v>
      </c>
      <c r="F930">
        <f t="shared" ca="1" si="29"/>
        <v>36</v>
      </c>
    </row>
    <row r="931" spans="1:6" x14ac:dyDescent="0.25">
      <c r="A931">
        <f ca="1">RANDBETWEEN(Produtos!$A$2,Produtos!$A$33)</f>
        <v>23</v>
      </c>
      <c r="B931">
        <f ca="1">RANDBETWEEN(Cores!$A$2,Cores!$A$28)</f>
        <v>3</v>
      </c>
      <c r="C931">
        <f ca="1">RANDBETWEEN(Tamanhos!$A$2,Tamanhos!$A$5)</f>
        <v>4</v>
      </c>
      <c r="D931">
        <f ca="1">RANDBETWEEN(Estados!$A$2,Estados!$A$28)</f>
        <v>25</v>
      </c>
      <c r="E931" s="1">
        <f t="shared" ca="1" si="28"/>
        <v>43921</v>
      </c>
      <c r="F931">
        <f t="shared" ca="1" si="29"/>
        <v>24</v>
      </c>
    </row>
    <row r="932" spans="1:6" x14ac:dyDescent="0.25">
      <c r="A932">
        <f ca="1">RANDBETWEEN(Produtos!$A$2,Produtos!$A$33)</f>
        <v>6</v>
      </c>
      <c r="B932">
        <f ca="1">RANDBETWEEN(Cores!$A$2,Cores!$A$28)</f>
        <v>10</v>
      </c>
      <c r="C932">
        <f ca="1">RANDBETWEEN(Tamanhos!$A$2,Tamanhos!$A$5)</f>
        <v>3</v>
      </c>
      <c r="D932">
        <f ca="1">RANDBETWEEN(Estados!$A$2,Estados!$A$28)</f>
        <v>4</v>
      </c>
      <c r="E932" s="1">
        <f t="shared" ca="1" si="28"/>
        <v>44181</v>
      </c>
      <c r="F932">
        <f t="shared" ca="1" si="29"/>
        <v>5</v>
      </c>
    </row>
    <row r="933" spans="1:6" x14ac:dyDescent="0.25">
      <c r="A933">
        <f ca="1">RANDBETWEEN(Produtos!$A$2,Produtos!$A$33)</f>
        <v>7</v>
      </c>
      <c r="B933">
        <f ca="1">RANDBETWEEN(Cores!$A$2,Cores!$A$28)</f>
        <v>7</v>
      </c>
      <c r="C933">
        <f ca="1">RANDBETWEEN(Tamanhos!$A$2,Tamanhos!$A$5)</f>
        <v>1</v>
      </c>
      <c r="D933">
        <f ca="1">RANDBETWEEN(Estados!$A$2,Estados!$A$28)</f>
        <v>24</v>
      </c>
      <c r="E933" s="1">
        <f t="shared" ca="1" si="28"/>
        <v>43857</v>
      </c>
      <c r="F933">
        <f t="shared" ca="1" si="29"/>
        <v>32</v>
      </c>
    </row>
    <row r="934" spans="1:6" x14ac:dyDescent="0.25">
      <c r="A934">
        <f ca="1">RANDBETWEEN(Produtos!$A$2,Produtos!$A$33)</f>
        <v>17</v>
      </c>
      <c r="B934">
        <f ca="1">RANDBETWEEN(Cores!$A$2,Cores!$A$28)</f>
        <v>5</v>
      </c>
      <c r="C934">
        <f ca="1">RANDBETWEEN(Tamanhos!$A$2,Tamanhos!$A$5)</f>
        <v>3</v>
      </c>
      <c r="D934">
        <f ca="1">RANDBETWEEN(Estados!$A$2,Estados!$A$28)</f>
        <v>15</v>
      </c>
      <c r="E934" s="1">
        <f t="shared" ca="1" si="28"/>
        <v>43950</v>
      </c>
      <c r="F934">
        <f t="shared" ca="1" si="29"/>
        <v>22</v>
      </c>
    </row>
    <row r="935" spans="1:6" x14ac:dyDescent="0.25">
      <c r="A935">
        <f ca="1">RANDBETWEEN(Produtos!$A$2,Produtos!$A$33)</f>
        <v>2</v>
      </c>
      <c r="B935">
        <f ca="1">RANDBETWEEN(Cores!$A$2,Cores!$A$28)</f>
        <v>22</v>
      </c>
      <c r="C935">
        <f ca="1">RANDBETWEEN(Tamanhos!$A$2,Tamanhos!$A$5)</f>
        <v>3</v>
      </c>
      <c r="D935">
        <f ca="1">RANDBETWEEN(Estados!$A$2,Estados!$A$28)</f>
        <v>26</v>
      </c>
      <c r="E935" s="1">
        <f t="shared" ca="1" si="28"/>
        <v>43973</v>
      </c>
      <c r="F935">
        <f t="shared" ca="1" si="29"/>
        <v>33</v>
      </c>
    </row>
    <row r="936" spans="1:6" x14ac:dyDescent="0.25">
      <c r="A936">
        <f ca="1">RANDBETWEEN(Produtos!$A$2,Produtos!$A$33)</f>
        <v>24</v>
      </c>
      <c r="B936">
        <f ca="1">RANDBETWEEN(Cores!$A$2,Cores!$A$28)</f>
        <v>15</v>
      </c>
      <c r="C936">
        <f ca="1">RANDBETWEEN(Tamanhos!$A$2,Tamanhos!$A$5)</f>
        <v>3</v>
      </c>
      <c r="D936">
        <f ca="1">RANDBETWEEN(Estados!$A$2,Estados!$A$28)</f>
        <v>7</v>
      </c>
      <c r="E936" s="1">
        <f t="shared" ca="1" si="28"/>
        <v>44109</v>
      </c>
      <c r="F936">
        <f t="shared" ca="1" si="29"/>
        <v>7</v>
      </c>
    </row>
    <row r="937" spans="1:6" x14ac:dyDescent="0.25">
      <c r="A937">
        <f ca="1">RANDBETWEEN(Produtos!$A$2,Produtos!$A$33)</f>
        <v>6</v>
      </c>
      <c r="B937">
        <f ca="1">RANDBETWEEN(Cores!$A$2,Cores!$A$28)</f>
        <v>11</v>
      </c>
      <c r="C937">
        <f ca="1">RANDBETWEEN(Tamanhos!$A$2,Tamanhos!$A$5)</f>
        <v>4</v>
      </c>
      <c r="D937">
        <f ca="1">RANDBETWEEN(Estados!$A$2,Estados!$A$28)</f>
        <v>8</v>
      </c>
      <c r="E937" s="1">
        <f t="shared" ca="1" si="28"/>
        <v>44194</v>
      </c>
      <c r="F937">
        <f t="shared" ca="1" si="29"/>
        <v>36</v>
      </c>
    </row>
    <row r="938" spans="1:6" x14ac:dyDescent="0.25">
      <c r="A938">
        <f ca="1">RANDBETWEEN(Produtos!$A$2,Produtos!$A$33)</f>
        <v>4</v>
      </c>
      <c r="B938">
        <f ca="1">RANDBETWEEN(Cores!$A$2,Cores!$A$28)</f>
        <v>2</v>
      </c>
      <c r="C938">
        <f ca="1">RANDBETWEEN(Tamanhos!$A$2,Tamanhos!$A$5)</f>
        <v>2</v>
      </c>
      <c r="D938">
        <f ca="1">RANDBETWEEN(Estados!$A$2,Estados!$A$28)</f>
        <v>14</v>
      </c>
      <c r="E938" s="1">
        <f t="shared" ca="1" si="28"/>
        <v>44222</v>
      </c>
      <c r="F938">
        <f t="shared" ca="1" si="29"/>
        <v>27</v>
      </c>
    </row>
    <row r="939" spans="1:6" x14ac:dyDescent="0.25">
      <c r="A939">
        <f ca="1">RANDBETWEEN(Produtos!$A$2,Produtos!$A$33)</f>
        <v>11</v>
      </c>
      <c r="B939">
        <f ca="1">RANDBETWEEN(Cores!$A$2,Cores!$A$28)</f>
        <v>9</v>
      </c>
      <c r="C939">
        <f ca="1">RANDBETWEEN(Tamanhos!$A$2,Tamanhos!$A$5)</f>
        <v>4</v>
      </c>
      <c r="D939">
        <f ca="1">RANDBETWEEN(Estados!$A$2,Estados!$A$28)</f>
        <v>26</v>
      </c>
      <c r="E939" s="1">
        <f t="shared" ca="1" si="28"/>
        <v>44052</v>
      </c>
      <c r="F939">
        <f t="shared" ca="1" si="29"/>
        <v>4</v>
      </c>
    </row>
    <row r="940" spans="1:6" x14ac:dyDescent="0.25">
      <c r="A940">
        <f ca="1">RANDBETWEEN(Produtos!$A$2,Produtos!$A$33)</f>
        <v>21</v>
      </c>
      <c r="B940">
        <f ca="1">RANDBETWEEN(Cores!$A$2,Cores!$A$28)</f>
        <v>23</v>
      </c>
      <c r="C940">
        <f ca="1">RANDBETWEEN(Tamanhos!$A$2,Tamanhos!$A$5)</f>
        <v>3</v>
      </c>
      <c r="D940">
        <f ca="1">RANDBETWEEN(Estados!$A$2,Estados!$A$28)</f>
        <v>19</v>
      </c>
      <c r="E940" s="1">
        <f t="shared" ca="1" si="28"/>
        <v>44130</v>
      </c>
      <c r="F940">
        <f t="shared" ca="1" si="29"/>
        <v>27</v>
      </c>
    </row>
    <row r="941" spans="1:6" x14ac:dyDescent="0.25">
      <c r="A941">
        <f ca="1">RANDBETWEEN(Produtos!$A$2,Produtos!$A$33)</f>
        <v>20</v>
      </c>
      <c r="B941">
        <f ca="1">RANDBETWEEN(Cores!$A$2,Cores!$A$28)</f>
        <v>18</v>
      </c>
      <c r="C941">
        <f ca="1">RANDBETWEEN(Tamanhos!$A$2,Tamanhos!$A$5)</f>
        <v>2</v>
      </c>
      <c r="D941">
        <f ca="1">RANDBETWEEN(Estados!$A$2,Estados!$A$28)</f>
        <v>2</v>
      </c>
      <c r="E941" s="1">
        <f t="shared" ca="1" si="28"/>
        <v>44103</v>
      </c>
      <c r="F941">
        <f t="shared" ca="1" si="29"/>
        <v>16</v>
      </c>
    </row>
    <row r="942" spans="1:6" x14ac:dyDescent="0.25">
      <c r="A942">
        <f ca="1">RANDBETWEEN(Produtos!$A$2,Produtos!$A$33)</f>
        <v>29</v>
      </c>
      <c r="B942">
        <f ca="1">RANDBETWEEN(Cores!$A$2,Cores!$A$28)</f>
        <v>7</v>
      </c>
      <c r="C942">
        <f ca="1">RANDBETWEEN(Tamanhos!$A$2,Tamanhos!$A$5)</f>
        <v>1</v>
      </c>
      <c r="D942">
        <f ca="1">RANDBETWEEN(Estados!$A$2,Estados!$A$28)</f>
        <v>12</v>
      </c>
      <c r="E942" s="1">
        <f t="shared" ca="1" si="28"/>
        <v>43904</v>
      </c>
      <c r="F942">
        <f t="shared" ca="1" si="29"/>
        <v>26</v>
      </c>
    </row>
    <row r="943" spans="1:6" x14ac:dyDescent="0.25">
      <c r="A943">
        <f ca="1">RANDBETWEEN(Produtos!$A$2,Produtos!$A$33)</f>
        <v>11</v>
      </c>
      <c r="B943">
        <f ca="1">RANDBETWEEN(Cores!$A$2,Cores!$A$28)</f>
        <v>9</v>
      </c>
      <c r="C943">
        <f ca="1">RANDBETWEEN(Tamanhos!$A$2,Tamanhos!$A$5)</f>
        <v>2</v>
      </c>
      <c r="D943">
        <f ca="1">RANDBETWEEN(Estados!$A$2,Estados!$A$28)</f>
        <v>10</v>
      </c>
      <c r="E943" s="1">
        <f t="shared" ca="1" si="28"/>
        <v>44088</v>
      </c>
      <c r="F943">
        <f t="shared" ca="1" si="29"/>
        <v>12</v>
      </c>
    </row>
    <row r="944" spans="1:6" x14ac:dyDescent="0.25">
      <c r="A944">
        <f ca="1">RANDBETWEEN(Produtos!$A$2,Produtos!$A$33)</f>
        <v>5</v>
      </c>
      <c r="B944">
        <f ca="1">RANDBETWEEN(Cores!$A$2,Cores!$A$28)</f>
        <v>23</v>
      </c>
      <c r="C944">
        <f ca="1">RANDBETWEEN(Tamanhos!$A$2,Tamanhos!$A$5)</f>
        <v>2</v>
      </c>
      <c r="D944">
        <f ca="1">RANDBETWEEN(Estados!$A$2,Estados!$A$28)</f>
        <v>22</v>
      </c>
      <c r="E944" s="1">
        <f t="shared" ca="1" si="28"/>
        <v>43850</v>
      </c>
      <c r="F944">
        <f t="shared" ca="1" si="29"/>
        <v>9</v>
      </c>
    </row>
    <row r="945" spans="1:6" x14ac:dyDescent="0.25">
      <c r="A945">
        <f ca="1">RANDBETWEEN(Produtos!$A$2,Produtos!$A$33)</f>
        <v>25</v>
      </c>
      <c r="B945">
        <f ca="1">RANDBETWEEN(Cores!$A$2,Cores!$A$28)</f>
        <v>14</v>
      </c>
      <c r="C945">
        <f ca="1">RANDBETWEEN(Tamanhos!$A$2,Tamanhos!$A$5)</f>
        <v>3</v>
      </c>
      <c r="D945">
        <f ca="1">RANDBETWEEN(Estados!$A$2,Estados!$A$28)</f>
        <v>20</v>
      </c>
      <c r="E945" s="1">
        <f t="shared" ca="1" si="28"/>
        <v>43928</v>
      </c>
      <c r="F945">
        <f t="shared" ca="1" si="29"/>
        <v>20</v>
      </c>
    </row>
    <row r="946" spans="1:6" x14ac:dyDescent="0.25">
      <c r="A946">
        <f ca="1">RANDBETWEEN(Produtos!$A$2,Produtos!$A$33)</f>
        <v>22</v>
      </c>
      <c r="B946">
        <f ca="1">RANDBETWEEN(Cores!$A$2,Cores!$A$28)</f>
        <v>16</v>
      </c>
      <c r="C946">
        <f ca="1">RANDBETWEEN(Tamanhos!$A$2,Tamanhos!$A$5)</f>
        <v>2</v>
      </c>
      <c r="D946">
        <f ca="1">RANDBETWEEN(Estados!$A$2,Estados!$A$28)</f>
        <v>12</v>
      </c>
      <c r="E946" s="1">
        <f t="shared" ca="1" si="28"/>
        <v>44278</v>
      </c>
      <c r="F946">
        <f t="shared" ca="1" si="29"/>
        <v>24</v>
      </c>
    </row>
    <row r="947" spans="1:6" x14ac:dyDescent="0.25">
      <c r="A947">
        <f ca="1">RANDBETWEEN(Produtos!$A$2,Produtos!$A$33)</f>
        <v>24</v>
      </c>
      <c r="B947">
        <f ca="1">RANDBETWEEN(Cores!$A$2,Cores!$A$28)</f>
        <v>22</v>
      </c>
      <c r="C947">
        <f ca="1">RANDBETWEEN(Tamanhos!$A$2,Tamanhos!$A$5)</f>
        <v>3</v>
      </c>
      <c r="D947">
        <f ca="1">RANDBETWEEN(Estados!$A$2,Estados!$A$28)</f>
        <v>9</v>
      </c>
      <c r="E947" s="1">
        <f t="shared" ca="1" si="28"/>
        <v>44070</v>
      </c>
      <c r="F947">
        <f t="shared" ca="1" si="29"/>
        <v>5</v>
      </c>
    </row>
    <row r="948" spans="1:6" x14ac:dyDescent="0.25">
      <c r="A948">
        <f ca="1">RANDBETWEEN(Produtos!$A$2,Produtos!$A$33)</f>
        <v>5</v>
      </c>
      <c r="B948">
        <f ca="1">RANDBETWEEN(Cores!$A$2,Cores!$A$28)</f>
        <v>26</v>
      </c>
      <c r="C948">
        <f ca="1">RANDBETWEEN(Tamanhos!$A$2,Tamanhos!$A$5)</f>
        <v>2</v>
      </c>
      <c r="D948">
        <f ca="1">RANDBETWEEN(Estados!$A$2,Estados!$A$28)</f>
        <v>3</v>
      </c>
      <c r="E948" s="1">
        <f t="shared" ca="1" si="28"/>
        <v>43876</v>
      </c>
      <c r="F948">
        <f t="shared" ca="1" si="29"/>
        <v>20</v>
      </c>
    </row>
    <row r="949" spans="1:6" x14ac:dyDescent="0.25">
      <c r="A949">
        <f ca="1">RANDBETWEEN(Produtos!$A$2,Produtos!$A$33)</f>
        <v>8</v>
      </c>
      <c r="B949">
        <f ca="1">RANDBETWEEN(Cores!$A$2,Cores!$A$28)</f>
        <v>24</v>
      </c>
      <c r="C949">
        <f ca="1">RANDBETWEEN(Tamanhos!$A$2,Tamanhos!$A$5)</f>
        <v>3</v>
      </c>
      <c r="D949">
        <f ca="1">RANDBETWEEN(Estados!$A$2,Estados!$A$28)</f>
        <v>18</v>
      </c>
      <c r="E949" s="1">
        <f t="shared" ca="1" si="28"/>
        <v>44184</v>
      </c>
      <c r="F949">
        <f t="shared" ca="1" si="29"/>
        <v>10</v>
      </c>
    </row>
    <row r="950" spans="1:6" x14ac:dyDescent="0.25">
      <c r="A950">
        <f ca="1">RANDBETWEEN(Produtos!$A$2,Produtos!$A$33)</f>
        <v>21</v>
      </c>
      <c r="B950">
        <f ca="1">RANDBETWEEN(Cores!$A$2,Cores!$A$28)</f>
        <v>4</v>
      </c>
      <c r="C950">
        <f ca="1">RANDBETWEEN(Tamanhos!$A$2,Tamanhos!$A$5)</f>
        <v>3</v>
      </c>
      <c r="D950">
        <f ca="1">RANDBETWEEN(Estados!$A$2,Estados!$A$28)</f>
        <v>21</v>
      </c>
      <c r="E950" s="1">
        <f t="shared" ca="1" si="28"/>
        <v>44175</v>
      </c>
      <c r="F950">
        <f t="shared" ca="1" si="29"/>
        <v>44</v>
      </c>
    </row>
    <row r="951" spans="1:6" x14ac:dyDescent="0.25">
      <c r="A951">
        <f ca="1">RANDBETWEEN(Produtos!$A$2,Produtos!$A$33)</f>
        <v>1</v>
      </c>
      <c r="B951">
        <f ca="1">RANDBETWEEN(Cores!$A$2,Cores!$A$28)</f>
        <v>4</v>
      </c>
      <c r="C951">
        <f ca="1">RANDBETWEEN(Tamanhos!$A$2,Tamanhos!$A$5)</f>
        <v>4</v>
      </c>
      <c r="D951">
        <f ca="1">RANDBETWEEN(Estados!$A$2,Estados!$A$28)</f>
        <v>27</v>
      </c>
      <c r="E951" s="1">
        <f t="shared" ca="1" si="28"/>
        <v>43949</v>
      </c>
      <c r="F951">
        <f t="shared" ca="1" si="29"/>
        <v>32</v>
      </c>
    </row>
    <row r="952" spans="1:6" x14ac:dyDescent="0.25">
      <c r="A952">
        <f ca="1">RANDBETWEEN(Produtos!$A$2,Produtos!$A$33)</f>
        <v>7</v>
      </c>
      <c r="B952">
        <f ca="1">RANDBETWEEN(Cores!$A$2,Cores!$A$28)</f>
        <v>3</v>
      </c>
      <c r="C952">
        <f ca="1">RANDBETWEEN(Tamanhos!$A$2,Tamanhos!$A$5)</f>
        <v>4</v>
      </c>
      <c r="D952">
        <f ca="1">RANDBETWEEN(Estados!$A$2,Estados!$A$28)</f>
        <v>22</v>
      </c>
      <c r="E952" s="1">
        <f t="shared" ca="1" si="28"/>
        <v>44093</v>
      </c>
      <c r="F952">
        <f t="shared" ca="1" si="29"/>
        <v>24</v>
      </c>
    </row>
    <row r="953" spans="1:6" x14ac:dyDescent="0.25">
      <c r="A953">
        <f ca="1">RANDBETWEEN(Produtos!$A$2,Produtos!$A$33)</f>
        <v>32</v>
      </c>
      <c r="B953">
        <f ca="1">RANDBETWEEN(Cores!$A$2,Cores!$A$28)</f>
        <v>25</v>
      </c>
      <c r="C953">
        <f ca="1">RANDBETWEEN(Tamanhos!$A$2,Tamanhos!$A$5)</f>
        <v>2</v>
      </c>
      <c r="D953">
        <f ca="1">RANDBETWEEN(Estados!$A$2,Estados!$A$28)</f>
        <v>13</v>
      </c>
      <c r="E953" s="1">
        <f t="shared" ca="1" si="28"/>
        <v>44032</v>
      </c>
      <c r="F953">
        <f t="shared" ca="1" si="29"/>
        <v>17</v>
      </c>
    </row>
    <row r="954" spans="1:6" x14ac:dyDescent="0.25">
      <c r="A954">
        <f ca="1">RANDBETWEEN(Produtos!$A$2,Produtos!$A$33)</f>
        <v>1</v>
      </c>
      <c r="B954">
        <f ca="1">RANDBETWEEN(Cores!$A$2,Cores!$A$28)</f>
        <v>14</v>
      </c>
      <c r="C954">
        <f ca="1">RANDBETWEEN(Tamanhos!$A$2,Tamanhos!$A$5)</f>
        <v>1</v>
      </c>
      <c r="D954">
        <f ca="1">RANDBETWEEN(Estados!$A$2,Estados!$A$28)</f>
        <v>21</v>
      </c>
      <c r="E954" s="1">
        <f t="shared" ca="1" si="28"/>
        <v>44047</v>
      </c>
      <c r="F954">
        <f t="shared" ca="1" si="29"/>
        <v>26</v>
      </c>
    </row>
    <row r="955" spans="1:6" x14ac:dyDescent="0.25">
      <c r="A955">
        <f ca="1">RANDBETWEEN(Produtos!$A$2,Produtos!$A$33)</f>
        <v>12</v>
      </c>
      <c r="B955">
        <f ca="1">RANDBETWEEN(Cores!$A$2,Cores!$A$28)</f>
        <v>17</v>
      </c>
      <c r="C955">
        <f ca="1">RANDBETWEEN(Tamanhos!$A$2,Tamanhos!$A$5)</f>
        <v>3</v>
      </c>
      <c r="D955">
        <f ca="1">RANDBETWEEN(Estados!$A$2,Estados!$A$28)</f>
        <v>14</v>
      </c>
      <c r="E955" s="1">
        <f t="shared" ca="1" si="28"/>
        <v>44021</v>
      </c>
      <c r="F955">
        <f t="shared" ca="1" si="29"/>
        <v>34</v>
      </c>
    </row>
    <row r="956" spans="1:6" x14ac:dyDescent="0.25">
      <c r="A956">
        <f ca="1">RANDBETWEEN(Produtos!$A$2,Produtos!$A$33)</f>
        <v>18</v>
      </c>
      <c r="B956">
        <f ca="1">RANDBETWEEN(Cores!$A$2,Cores!$A$28)</f>
        <v>14</v>
      </c>
      <c r="C956">
        <f ca="1">RANDBETWEEN(Tamanhos!$A$2,Tamanhos!$A$5)</f>
        <v>3</v>
      </c>
      <c r="D956">
        <f ca="1">RANDBETWEEN(Estados!$A$2,Estados!$A$28)</f>
        <v>2</v>
      </c>
      <c r="E956" s="1">
        <f t="shared" ca="1" si="28"/>
        <v>43989</v>
      </c>
      <c r="F956">
        <f t="shared" ca="1" si="29"/>
        <v>26</v>
      </c>
    </row>
    <row r="957" spans="1:6" x14ac:dyDescent="0.25">
      <c r="A957">
        <f ca="1">RANDBETWEEN(Produtos!$A$2,Produtos!$A$33)</f>
        <v>18</v>
      </c>
      <c r="B957">
        <f ca="1">RANDBETWEEN(Cores!$A$2,Cores!$A$28)</f>
        <v>18</v>
      </c>
      <c r="C957">
        <f ca="1">RANDBETWEEN(Tamanhos!$A$2,Tamanhos!$A$5)</f>
        <v>1</v>
      </c>
      <c r="D957">
        <f ca="1">RANDBETWEEN(Estados!$A$2,Estados!$A$28)</f>
        <v>15</v>
      </c>
      <c r="E957" s="1">
        <f t="shared" ca="1" si="28"/>
        <v>44249</v>
      </c>
      <c r="F957">
        <f t="shared" ca="1" si="29"/>
        <v>21</v>
      </c>
    </row>
    <row r="958" spans="1:6" x14ac:dyDescent="0.25">
      <c r="A958">
        <f ca="1">RANDBETWEEN(Produtos!$A$2,Produtos!$A$33)</f>
        <v>24</v>
      </c>
      <c r="B958">
        <f ca="1">RANDBETWEEN(Cores!$A$2,Cores!$A$28)</f>
        <v>22</v>
      </c>
      <c r="C958">
        <f ca="1">RANDBETWEEN(Tamanhos!$A$2,Tamanhos!$A$5)</f>
        <v>1</v>
      </c>
      <c r="D958">
        <f ca="1">RANDBETWEEN(Estados!$A$2,Estados!$A$28)</f>
        <v>24</v>
      </c>
      <c r="E958" s="1">
        <f t="shared" ca="1" si="28"/>
        <v>44062</v>
      </c>
      <c r="F958">
        <f t="shared" ca="1" si="29"/>
        <v>39</v>
      </c>
    </row>
    <row r="959" spans="1:6" x14ac:dyDescent="0.25">
      <c r="A959">
        <f ca="1">RANDBETWEEN(Produtos!$A$2,Produtos!$A$33)</f>
        <v>1</v>
      </c>
      <c r="B959">
        <f ca="1">RANDBETWEEN(Cores!$A$2,Cores!$A$28)</f>
        <v>15</v>
      </c>
      <c r="C959">
        <f ca="1">RANDBETWEEN(Tamanhos!$A$2,Tamanhos!$A$5)</f>
        <v>1</v>
      </c>
      <c r="D959">
        <f ca="1">RANDBETWEEN(Estados!$A$2,Estados!$A$28)</f>
        <v>13</v>
      </c>
      <c r="E959" s="1">
        <f t="shared" ca="1" si="28"/>
        <v>43933</v>
      </c>
      <c r="F959">
        <f t="shared" ca="1" si="29"/>
        <v>7</v>
      </c>
    </row>
    <row r="960" spans="1:6" x14ac:dyDescent="0.25">
      <c r="A960">
        <f ca="1">RANDBETWEEN(Produtos!$A$2,Produtos!$A$33)</f>
        <v>13</v>
      </c>
      <c r="B960">
        <f ca="1">RANDBETWEEN(Cores!$A$2,Cores!$A$28)</f>
        <v>15</v>
      </c>
      <c r="C960">
        <f ca="1">RANDBETWEEN(Tamanhos!$A$2,Tamanhos!$A$5)</f>
        <v>3</v>
      </c>
      <c r="D960">
        <f ca="1">RANDBETWEEN(Estados!$A$2,Estados!$A$28)</f>
        <v>12</v>
      </c>
      <c r="E960" s="1">
        <f t="shared" ca="1" si="28"/>
        <v>44012</v>
      </c>
      <c r="F960">
        <f t="shared" ca="1" si="29"/>
        <v>44</v>
      </c>
    </row>
    <row r="961" spans="1:6" x14ac:dyDescent="0.25">
      <c r="A961">
        <f ca="1">RANDBETWEEN(Produtos!$A$2,Produtos!$A$33)</f>
        <v>11</v>
      </c>
      <c r="B961">
        <f ca="1">RANDBETWEEN(Cores!$A$2,Cores!$A$28)</f>
        <v>4</v>
      </c>
      <c r="C961">
        <f ca="1">RANDBETWEEN(Tamanhos!$A$2,Tamanhos!$A$5)</f>
        <v>3</v>
      </c>
      <c r="D961">
        <f ca="1">RANDBETWEEN(Estados!$A$2,Estados!$A$28)</f>
        <v>13</v>
      </c>
      <c r="E961" s="1">
        <f t="shared" ca="1" si="28"/>
        <v>43906</v>
      </c>
      <c r="F961">
        <f t="shared" ca="1" si="29"/>
        <v>36</v>
      </c>
    </row>
    <row r="962" spans="1:6" x14ac:dyDescent="0.25">
      <c r="A962">
        <f ca="1">RANDBETWEEN(Produtos!$A$2,Produtos!$A$33)</f>
        <v>7</v>
      </c>
      <c r="B962">
        <f ca="1">RANDBETWEEN(Cores!$A$2,Cores!$A$28)</f>
        <v>9</v>
      </c>
      <c r="C962">
        <f ca="1">RANDBETWEEN(Tamanhos!$A$2,Tamanhos!$A$5)</f>
        <v>4</v>
      </c>
      <c r="D962">
        <f ca="1">RANDBETWEEN(Estados!$A$2,Estados!$A$28)</f>
        <v>11</v>
      </c>
      <c r="E962" s="1">
        <f t="shared" ref="E962:E1025" ca="1" si="30">DATE(2020,1,1)+RANDBETWEEN(0,480)</f>
        <v>44106</v>
      </c>
      <c r="F962">
        <f t="shared" ca="1" si="29"/>
        <v>4</v>
      </c>
    </row>
    <row r="963" spans="1:6" x14ac:dyDescent="0.25">
      <c r="A963">
        <f ca="1">RANDBETWEEN(Produtos!$A$2,Produtos!$A$33)</f>
        <v>31</v>
      </c>
      <c r="B963">
        <f ca="1">RANDBETWEEN(Cores!$A$2,Cores!$A$28)</f>
        <v>5</v>
      </c>
      <c r="C963">
        <f ca="1">RANDBETWEEN(Tamanhos!$A$2,Tamanhos!$A$5)</f>
        <v>1</v>
      </c>
      <c r="D963">
        <f ca="1">RANDBETWEEN(Estados!$A$2,Estados!$A$28)</f>
        <v>7</v>
      </c>
      <c r="E963" s="1">
        <f t="shared" ca="1" si="30"/>
        <v>44048</v>
      </c>
      <c r="F963">
        <f t="shared" ref="F963:F1026" ca="1" si="31">RANDBETWEEN(1,50)</f>
        <v>48</v>
      </c>
    </row>
    <row r="964" spans="1:6" x14ac:dyDescent="0.25">
      <c r="A964">
        <f ca="1">RANDBETWEEN(Produtos!$A$2,Produtos!$A$33)</f>
        <v>30</v>
      </c>
      <c r="B964">
        <f ca="1">RANDBETWEEN(Cores!$A$2,Cores!$A$28)</f>
        <v>14</v>
      </c>
      <c r="C964">
        <f ca="1">RANDBETWEEN(Tamanhos!$A$2,Tamanhos!$A$5)</f>
        <v>2</v>
      </c>
      <c r="D964">
        <f ca="1">RANDBETWEEN(Estados!$A$2,Estados!$A$28)</f>
        <v>4</v>
      </c>
      <c r="E964" s="1">
        <f t="shared" ca="1" si="30"/>
        <v>44031</v>
      </c>
      <c r="F964">
        <f t="shared" ca="1" si="31"/>
        <v>37</v>
      </c>
    </row>
    <row r="965" spans="1:6" x14ac:dyDescent="0.25">
      <c r="A965">
        <f ca="1">RANDBETWEEN(Produtos!$A$2,Produtos!$A$33)</f>
        <v>20</v>
      </c>
      <c r="B965">
        <f ca="1">RANDBETWEEN(Cores!$A$2,Cores!$A$28)</f>
        <v>15</v>
      </c>
      <c r="C965">
        <f ca="1">RANDBETWEEN(Tamanhos!$A$2,Tamanhos!$A$5)</f>
        <v>2</v>
      </c>
      <c r="D965">
        <f ca="1">RANDBETWEEN(Estados!$A$2,Estados!$A$28)</f>
        <v>6</v>
      </c>
      <c r="E965" s="1">
        <f t="shared" ca="1" si="30"/>
        <v>44093</v>
      </c>
      <c r="F965">
        <f t="shared" ca="1" si="31"/>
        <v>16</v>
      </c>
    </row>
    <row r="966" spans="1:6" x14ac:dyDescent="0.25">
      <c r="A966">
        <f ca="1">RANDBETWEEN(Produtos!$A$2,Produtos!$A$33)</f>
        <v>13</v>
      </c>
      <c r="B966">
        <f ca="1">RANDBETWEEN(Cores!$A$2,Cores!$A$28)</f>
        <v>14</v>
      </c>
      <c r="C966">
        <f ca="1">RANDBETWEEN(Tamanhos!$A$2,Tamanhos!$A$5)</f>
        <v>2</v>
      </c>
      <c r="D966">
        <f ca="1">RANDBETWEEN(Estados!$A$2,Estados!$A$28)</f>
        <v>15</v>
      </c>
      <c r="E966" s="1">
        <f t="shared" ca="1" si="30"/>
        <v>44030</v>
      </c>
      <c r="F966">
        <f t="shared" ca="1" si="31"/>
        <v>4</v>
      </c>
    </row>
    <row r="967" spans="1:6" x14ac:dyDescent="0.25">
      <c r="A967">
        <f ca="1">RANDBETWEEN(Produtos!$A$2,Produtos!$A$33)</f>
        <v>27</v>
      </c>
      <c r="B967">
        <f ca="1">RANDBETWEEN(Cores!$A$2,Cores!$A$28)</f>
        <v>23</v>
      </c>
      <c r="C967">
        <f ca="1">RANDBETWEEN(Tamanhos!$A$2,Tamanhos!$A$5)</f>
        <v>2</v>
      </c>
      <c r="D967">
        <f ca="1">RANDBETWEEN(Estados!$A$2,Estados!$A$28)</f>
        <v>21</v>
      </c>
      <c r="E967" s="1">
        <f t="shared" ca="1" si="30"/>
        <v>44114</v>
      </c>
      <c r="F967">
        <f t="shared" ca="1" si="31"/>
        <v>25</v>
      </c>
    </row>
    <row r="968" spans="1:6" x14ac:dyDescent="0.25">
      <c r="A968">
        <f ca="1">RANDBETWEEN(Produtos!$A$2,Produtos!$A$33)</f>
        <v>29</v>
      </c>
      <c r="B968">
        <f ca="1">RANDBETWEEN(Cores!$A$2,Cores!$A$28)</f>
        <v>23</v>
      </c>
      <c r="C968">
        <f ca="1">RANDBETWEEN(Tamanhos!$A$2,Tamanhos!$A$5)</f>
        <v>1</v>
      </c>
      <c r="D968">
        <f ca="1">RANDBETWEEN(Estados!$A$2,Estados!$A$28)</f>
        <v>4</v>
      </c>
      <c r="E968" s="1">
        <f t="shared" ca="1" si="30"/>
        <v>44126</v>
      </c>
      <c r="F968">
        <f t="shared" ca="1" si="31"/>
        <v>30</v>
      </c>
    </row>
    <row r="969" spans="1:6" x14ac:dyDescent="0.25">
      <c r="A969">
        <f ca="1">RANDBETWEEN(Produtos!$A$2,Produtos!$A$33)</f>
        <v>13</v>
      </c>
      <c r="B969">
        <f ca="1">RANDBETWEEN(Cores!$A$2,Cores!$A$28)</f>
        <v>11</v>
      </c>
      <c r="C969">
        <f ca="1">RANDBETWEEN(Tamanhos!$A$2,Tamanhos!$A$5)</f>
        <v>1</v>
      </c>
      <c r="D969">
        <f ca="1">RANDBETWEEN(Estados!$A$2,Estados!$A$28)</f>
        <v>23</v>
      </c>
      <c r="E969" s="1">
        <f t="shared" ca="1" si="30"/>
        <v>44118</v>
      </c>
      <c r="F969">
        <f t="shared" ca="1" si="31"/>
        <v>34</v>
      </c>
    </row>
    <row r="970" spans="1:6" x14ac:dyDescent="0.25">
      <c r="A970">
        <f ca="1">RANDBETWEEN(Produtos!$A$2,Produtos!$A$33)</f>
        <v>24</v>
      </c>
      <c r="B970">
        <f ca="1">RANDBETWEEN(Cores!$A$2,Cores!$A$28)</f>
        <v>1</v>
      </c>
      <c r="C970">
        <f ca="1">RANDBETWEEN(Tamanhos!$A$2,Tamanhos!$A$5)</f>
        <v>1</v>
      </c>
      <c r="D970">
        <f ca="1">RANDBETWEEN(Estados!$A$2,Estados!$A$28)</f>
        <v>25</v>
      </c>
      <c r="E970" s="1">
        <f t="shared" ca="1" si="30"/>
        <v>43929</v>
      </c>
      <c r="F970">
        <f t="shared" ca="1" si="31"/>
        <v>1</v>
      </c>
    </row>
    <row r="971" spans="1:6" x14ac:dyDescent="0.25">
      <c r="A971">
        <f ca="1">RANDBETWEEN(Produtos!$A$2,Produtos!$A$33)</f>
        <v>19</v>
      </c>
      <c r="B971">
        <f ca="1">RANDBETWEEN(Cores!$A$2,Cores!$A$28)</f>
        <v>4</v>
      </c>
      <c r="C971">
        <f ca="1">RANDBETWEEN(Tamanhos!$A$2,Tamanhos!$A$5)</f>
        <v>1</v>
      </c>
      <c r="D971">
        <f ca="1">RANDBETWEEN(Estados!$A$2,Estados!$A$28)</f>
        <v>3</v>
      </c>
      <c r="E971" s="1">
        <f t="shared" ca="1" si="30"/>
        <v>43965</v>
      </c>
      <c r="F971">
        <f t="shared" ca="1" si="31"/>
        <v>39</v>
      </c>
    </row>
    <row r="972" spans="1:6" x14ac:dyDescent="0.25">
      <c r="A972">
        <f ca="1">RANDBETWEEN(Produtos!$A$2,Produtos!$A$33)</f>
        <v>21</v>
      </c>
      <c r="B972">
        <f ca="1">RANDBETWEEN(Cores!$A$2,Cores!$A$28)</f>
        <v>10</v>
      </c>
      <c r="C972">
        <f ca="1">RANDBETWEEN(Tamanhos!$A$2,Tamanhos!$A$5)</f>
        <v>4</v>
      </c>
      <c r="D972">
        <f ca="1">RANDBETWEEN(Estados!$A$2,Estados!$A$28)</f>
        <v>16</v>
      </c>
      <c r="E972" s="1">
        <f t="shared" ca="1" si="30"/>
        <v>43906</v>
      </c>
      <c r="F972">
        <f t="shared" ca="1" si="31"/>
        <v>33</v>
      </c>
    </row>
    <row r="973" spans="1:6" x14ac:dyDescent="0.25">
      <c r="A973">
        <f ca="1">RANDBETWEEN(Produtos!$A$2,Produtos!$A$33)</f>
        <v>31</v>
      </c>
      <c r="B973">
        <f ca="1">RANDBETWEEN(Cores!$A$2,Cores!$A$28)</f>
        <v>26</v>
      </c>
      <c r="C973">
        <f ca="1">RANDBETWEEN(Tamanhos!$A$2,Tamanhos!$A$5)</f>
        <v>2</v>
      </c>
      <c r="D973">
        <f ca="1">RANDBETWEEN(Estados!$A$2,Estados!$A$28)</f>
        <v>10</v>
      </c>
      <c r="E973" s="1">
        <f t="shared" ca="1" si="30"/>
        <v>44101</v>
      </c>
      <c r="F973">
        <f t="shared" ca="1" si="31"/>
        <v>13</v>
      </c>
    </row>
    <row r="974" spans="1:6" x14ac:dyDescent="0.25">
      <c r="A974">
        <f ca="1">RANDBETWEEN(Produtos!$A$2,Produtos!$A$33)</f>
        <v>9</v>
      </c>
      <c r="B974">
        <f ca="1">RANDBETWEEN(Cores!$A$2,Cores!$A$28)</f>
        <v>20</v>
      </c>
      <c r="C974">
        <f ca="1">RANDBETWEEN(Tamanhos!$A$2,Tamanhos!$A$5)</f>
        <v>3</v>
      </c>
      <c r="D974">
        <f ca="1">RANDBETWEEN(Estados!$A$2,Estados!$A$28)</f>
        <v>20</v>
      </c>
      <c r="E974" s="1">
        <f t="shared" ca="1" si="30"/>
        <v>44205</v>
      </c>
      <c r="F974">
        <f t="shared" ca="1" si="31"/>
        <v>12</v>
      </c>
    </row>
    <row r="975" spans="1:6" x14ac:dyDescent="0.25">
      <c r="A975">
        <f ca="1">RANDBETWEEN(Produtos!$A$2,Produtos!$A$33)</f>
        <v>11</v>
      </c>
      <c r="B975">
        <f ca="1">RANDBETWEEN(Cores!$A$2,Cores!$A$28)</f>
        <v>3</v>
      </c>
      <c r="C975">
        <f ca="1">RANDBETWEEN(Tamanhos!$A$2,Tamanhos!$A$5)</f>
        <v>4</v>
      </c>
      <c r="D975">
        <f ca="1">RANDBETWEEN(Estados!$A$2,Estados!$A$28)</f>
        <v>21</v>
      </c>
      <c r="E975" s="1">
        <f t="shared" ca="1" si="30"/>
        <v>44174</v>
      </c>
      <c r="F975">
        <f t="shared" ca="1" si="31"/>
        <v>5</v>
      </c>
    </row>
    <row r="976" spans="1:6" x14ac:dyDescent="0.25">
      <c r="A976">
        <f ca="1">RANDBETWEEN(Produtos!$A$2,Produtos!$A$33)</f>
        <v>21</v>
      </c>
      <c r="B976">
        <f ca="1">RANDBETWEEN(Cores!$A$2,Cores!$A$28)</f>
        <v>21</v>
      </c>
      <c r="C976">
        <f ca="1">RANDBETWEEN(Tamanhos!$A$2,Tamanhos!$A$5)</f>
        <v>2</v>
      </c>
      <c r="D976">
        <f ca="1">RANDBETWEEN(Estados!$A$2,Estados!$A$28)</f>
        <v>9</v>
      </c>
      <c r="E976" s="1">
        <f t="shared" ca="1" si="30"/>
        <v>43907</v>
      </c>
      <c r="F976">
        <f t="shared" ca="1" si="31"/>
        <v>41</v>
      </c>
    </row>
    <row r="977" spans="1:6" x14ac:dyDescent="0.25">
      <c r="A977">
        <f ca="1">RANDBETWEEN(Produtos!$A$2,Produtos!$A$33)</f>
        <v>1</v>
      </c>
      <c r="B977">
        <f ca="1">RANDBETWEEN(Cores!$A$2,Cores!$A$28)</f>
        <v>26</v>
      </c>
      <c r="C977">
        <f ca="1">RANDBETWEEN(Tamanhos!$A$2,Tamanhos!$A$5)</f>
        <v>2</v>
      </c>
      <c r="D977">
        <f ca="1">RANDBETWEEN(Estados!$A$2,Estados!$A$28)</f>
        <v>1</v>
      </c>
      <c r="E977" s="1">
        <f t="shared" ca="1" si="30"/>
        <v>44280</v>
      </c>
      <c r="F977">
        <f t="shared" ca="1" si="31"/>
        <v>49</v>
      </c>
    </row>
    <row r="978" spans="1:6" x14ac:dyDescent="0.25">
      <c r="A978">
        <f ca="1">RANDBETWEEN(Produtos!$A$2,Produtos!$A$33)</f>
        <v>14</v>
      </c>
      <c r="B978">
        <f ca="1">RANDBETWEEN(Cores!$A$2,Cores!$A$28)</f>
        <v>13</v>
      </c>
      <c r="C978">
        <f ca="1">RANDBETWEEN(Tamanhos!$A$2,Tamanhos!$A$5)</f>
        <v>4</v>
      </c>
      <c r="D978">
        <f ca="1">RANDBETWEEN(Estados!$A$2,Estados!$A$28)</f>
        <v>15</v>
      </c>
      <c r="E978" s="1">
        <f t="shared" ca="1" si="30"/>
        <v>44196</v>
      </c>
      <c r="F978">
        <f t="shared" ca="1" si="31"/>
        <v>6</v>
      </c>
    </row>
    <row r="979" spans="1:6" x14ac:dyDescent="0.25">
      <c r="A979">
        <f ca="1">RANDBETWEEN(Produtos!$A$2,Produtos!$A$33)</f>
        <v>29</v>
      </c>
      <c r="B979">
        <f ca="1">RANDBETWEEN(Cores!$A$2,Cores!$A$28)</f>
        <v>7</v>
      </c>
      <c r="C979">
        <f ca="1">RANDBETWEEN(Tamanhos!$A$2,Tamanhos!$A$5)</f>
        <v>4</v>
      </c>
      <c r="D979">
        <f ca="1">RANDBETWEEN(Estados!$A$2,Estados!$A$28)</f>
        <v>4</v>
      </c>
      <c r="E979" s="1">
        <f t="shared" ca="1" si="30"/>
        <v>44105</v>
      </c>
      <c r="F979">
        <f t="shared" ca="1" si="31"/>
        <v>46</v>
      </c>
    </row>
    <row r="980" spans="1:6" x14ac:dyDescent="0.25">
      <c r="A980">
        <f ca="1">RANDBETWEEN(Produtos!$A$2,Produtos!$A$33)</f>
        <v>31</v>
      </c>
      <c r="B980">
        <f ca="1">RANDBETWEEN(Cores!$A$2,Cores!$A$28)</f>
        <v>21</v>
      </c>
      <c r="C980">
        <f ca="1">RANDBETWEEN(Tamanhos!$A$2,Tamanhos!$A$5)</f>
        <v>3</v>
      </c>
      <c r="D980">
        <f ca="1">RANDBETWEEN(Estados!$A$2,Estados!$A$28)</f>
        <v>26</v>
      </c>
      <c r="E980" s="1">
        <f t="shared" ca="1" si="30"/>
        <v>44272</v>
      </c>
      <c r="F980">
        <f t="shared" ca="1" si="31"/>
        <v>12</v>
      </c>
    </row>
    <row r="981" spans="1:6" x14ac:dyDescent="0.25">
      <c r="A981">
        <f ca="1">RANDBETWEEN(Produtos!$A$2,Produtos!$A$33)</f>
        <v>22</v>
      </c>
      <c r="B981">
        <f ca="1">RANDBETWEEN(Cores!$A$2,Cores!$A$28)</f>
        <v>1</v>
      </c>
      <c r="C981">
        <f ca="1">RANDBETWEEN(Tamanhos!$A$2,Tamanhos!$A$5)</f>
        <v>3</v>
      </c>
      <c r="D981">
        <f ca="1">RANDBETWEEN(Estados!$A$2,Estados!$A$28)</f>
        <v>12</v>
      </c>
      <c r="E981" s="1">
        <f t="shared" ca="1" si="30"/>
        <v>44110</v>
      </c>
      <c r="F981">
        <f t="shared" ca="1" si="31"/>
        <v>44</v>
      </c>
    </row>
    <row r="982" spans="1:6" x14ac:dyDescent="0.25">
      <c r="A982">
        <f ca="1">RANDBETWEEN(Produtos!$A$2,Produtos!$A$33)</f>
        <v>18</v>
      </c>
      <c r="B982">
        <f ca="1">RANDBETWEEN(Cores!$A$2,Cores!$A$28)</f>
        <v>7</v>
      </c>
      <c r="C982">
        <f ca="1">RANDBETWEEN(Tamanhos!$A$2,Tamanhos!$A$5)</f>
        <v>2</v>
      </c>
      <c r="D982">
        <f ca="1">RANDBETWEEN(Estados!$A$2,Estados!$A$28)</f>
        <v>4</v>
      </c>
      <c r="E982" s="1">
        <f t="shared" ca="1" si="30"/>
        <v>44162</v>
      </c>
      <c r="F982">
        <f t="shared" ca="1" si="31"/>
        <v>40</v>
      </c>
    </row>
    <row r="983" spans="1:6" x14ac:dyDescent="0.25">
      <c r="A983">
        <f ca="1">RANDBETWEEN(Produtos!$A$2,Produtos!$A$33)</f>
        <v>14</v>
      </c>
      <c r="B983">
        <f ca="1">RANDBETWEEN(Cores!$A$2,Cores!$A$28)</f>
        <v>23</v>
      </c>
      <c r="C983">
        <f ca="1">RANDBETWEEN(Tamanhos!$A$2,Tamanhos!$A$5)</f>
        <v>4</v>
      </c>
      <c r="D983">
        <f ca="1">RANDBETWEEN(Estados!$A$2,Estados!$A$28)</f>
        <v>10</v>
      </c>
      <c r="E983" s="1">
        <f t="shared" ca="1" si="30"/>
        <v>44162</v>
      </c>
      <c r="F983">
        <f t="shared" ca="1" si="31"/>
        <v>3</v>
      </c>
    </row>
    <row r="984" spans="1:6" x14ac:dyDescent="0.25">
      <c r="A984">
        <f ca="1">RANDBETWEEN(Produtos!$A$2,Produtos!$A$33)</f>
        <v>25</v>
      </c>
      <c r="B984">
        <f ca="1">RANDBETWEEN(Cores!$A$2,Cores!$A$28)</f>
        <v>22</v>
      </c>
      <c r="C984">
        <f ca="1">RANDBETWEEN(Tamanhos!$A$2,Tamanhos!$A$5)</f>
        <v>2</v>
      </c>
      <c r="D984">
        <f ca="1">RANDBETWEEN(Estados!$A$2,Estados!$A$28)</f>
        <v>6</v>
      </c>
      <c r="E984" s="1">
        <f t="shared" ca="1" si="30"/>
        <v>44226</v>
      </c>
      <c r="F984">
        <f t="shared" ca="1" si="31"/>
        <v>23</v>
      </c>
    </row>
    <row r="985" spans="1:6" x14ac:dyDescent="0.25">
      <c r="A985">
        <f ca="1">RANDBETWEEN(Produtos!$A$2,Produtos!$A$33)</f>
        <v>4</v>
      </c>
      <c r="B985">
        <f ca="1">RANDBETWEEN(Cores!$A$2,Cores!$A$28)</f>
        <v>24</v>
      </c>
      <c r="C985">
        <f ca="1">RANDBETWEEN(Tamanhos!$A$2,Tamanhos!$A$5)</f>
        <v>4</v>
      </c>
      <c r="D985">
        <f ca="1">RANDBETWEEN(Estados!$A$2,Estados!$A$28)</f>
        <v>2</v>
      </c>
      <c r="E985" s="1">
        <f t="shared" ca="1" si="30"/>
        <v>43939</v>
      </c>
      <c r="F985">
        <f t="shared" ca="1" si="31"/>
        <v>18</v>
      </c>
    </row>
    <row r="986" spans="1:6" x14ac:dyDescent="0.25">
      <c r="A986">
        <f ca="1">RANDBETWEEN(Produtos!$A$2,Produtos!$A$33)</f>
        <v>5</v>
      </c>
      <c r="B986">
        <f ca="1">RANDBETWEEN(Cores!$A$2,Cores!$A$28)</f>
        <v>18</v>
      </c>
      <c r="C986">
        <f ca="1">RANDBETWEEN(Tamanhos!$A$2,Tamanhos!$A$5)</f>
        <v>1</v>
      </c>
      <c r="D986">
        <f ca="1">RANDBETWEEN(Estados!$A$2,Estados!$A$28)</f>
        <v>12</v>
      </c>
      <c r="E986" s="1">
        <f t="shared" ca="1" si="30"/>
        <v>43886</v>
      </c>
      <c r="F986">
        <f t="shared" ca="1" si="31"/>
        <v>22</v>
      </c>
    </row>
    <row r="987" spans="1:6" x14ac:dyDescent="0.25">
      <c r="A987">
        <f ca="1">RANDBETWEEN(Produtos!$A$2,Produtos!$A$33)</f>
        <v>23</v>
      </c>
      <c r="B987">
        <f ca="1">RANDBETWEEN(Cores!$A$2,Cores!$A$28)</f>
        <v>10</v>
      </c>
      <c r="C987">
        <f ca="1">RANDBETWEEN(Tamanhos!$A$2,Tamanhos!$A$5)</f>
        <v>3</v>
      </c>
      <c r="D987">
        <f ca="1">RANDBETWEEN(Estados!$A$2,Estados!$A$28)</f>
        <v>14</v>
      </c>
      <c r="E987" s="1">
        <f t="shared" ca="1" si="30"/>
        <v>43854</v>
      </c>
      <c r="F987">
        <f t="shared" ca="1" si="31"/>
        <v>20</v>
      </c>
    </row>
    <row r="988" spans="1:6" x14ac:dyDescent="0.25">
      <c r="A988">
        <f ca="1">RANDBETWEEN(Produtos!$A$2,Produtos!$A$33)</f>
        <v>2</v>
      </c>
      <c r="B988">
        <f ca="1">RANDBETWEEN(Cores!$A$2,Cores!$A$28)</f>
        <v>8</v>
      </c>
      <c r="C988">
        <f ca="1">RANDBETWEEN(Tamanhos!$A$2,Tamanhos!$A$5)</f>
        <v>3</v>
      </c>
      <c r="D988">
        <f ca="1">RANDBETWEEN(Estados!$A$2,Estados!$A$28)</f>
        <v>22</v>
      </c>
      <c r="E988" s="1">
        <f t="shared" ca="1" si="30"/>
        <v>44132</v>
      </c>
      <c r="F988">
        <f t="shared" ca="1" si="31"/>
        <v>22</v>
      </c>
    </row>
    <row r="989" spans="1:6" x14ac:dyDescent="0.25">
      <c r="A989">
        <f ca="1">RANDBETWEEN(Produtos!$A$2,Produtos!$A$33)</f>
        <v>1</v>
      </c>
      <c r="B989">
        <f ca="1">RANDBETWEEN(Cores!$A$2,Cores!$A$28)</f>
        <v>6</v>
      </c>
      <c r="C989">
        <f ca="1">RANDBETWEEN(Tamanhos!$A$2,Tamanhos!$A$5)</f>
        <v>1</v>
      </c>
      <c r="D989">
        <f ca="1">RANDBETWEEN(Estados!$A$2,Estados!$A$28)</f>
        <v>13</v>
      </c>
      <c r="E989" s="1">
        <f t="shared" ca="1" si="30"/>
        <v>43900</v>
      </c>
      <c r="F989">
        <f t="shared" ca="1" si="31"/>
        <v>41</v>
      </c>
    </row>
    <row r="990" spans="1:6" x14ac:dyDescent="0.25">
      <c r="A990">
        <f ca="1">RANDBETWEEN(Produtos!$A$2,Produtos!$A$33)</f>
        <v>20</v>
      </c>
      <c r="B990">
        <f ca="1">RANDBETWEEN(Cores!$A$2,Cores!$A$28)</f>
        <v>15</v>
      </c>
      <c r="C990">
        <f ca="1">RANDBETWEEN(Tamanhos!$A$2,Tamanhos!$A$5)</f>
        <v>1</v>
      </c>
      <c r="D990">
        <f ca="1">RANDBETWEEN(Estados!$A$2,Estados!$A$28)</f>
        <v>6</v>
      </c>
      <c r="E990" s="1">
        <f t="shared" ca="1" si="30"/>
        <v>43832</v>
      </c>
      <c r="F990">
        <f t="shared" ca="1" si="31"/>
        <v>26</v>
      </c>
    </row>
    <row r="991" spans="1:6" x14ac:dyDescent="0.25">
      <c r="A991">
        <f ca="1">RANDBETWEEN(Produtos!$A$2,Produtos!$A$33)</f>
        <v>13</v>
      </c>
      <c r="B991">
        <f ca="1">RANDBETWEEN(Cores!$A$2,Cores!$A$28)</f>
        <v>20</v>
      </c>
      <c r="C991">
        <f ca="1">RANDBETWEEN(Tamanhos!$A$2,Tamanhos!$A$5)</f>
        <v>4</v>
      </c>
      <c r="D991">
        <f ca="1">RANDBETWEEN(Estados!$A$2,Estados!$A$28)</f>
        <v>1</v>
      </c>
      <c r="E991" s="1">
        <f t="shared" ca="1" si="30"/>
        <v>44191</v>
      </c>
      <c r="F991">
        <f t="shared" ca="1" si="31"/>
        <v>2</v>
      </c>
    </row>
    <row r="992" spans="1:6" x14ac:dyDescent="0.25">
      <c r="A992">
        <f ca="1">RANDBETWEEN(Produtos!$A$2,Produtos!$A$33)</f>
        <v>13</v>
      </c>
      <c r="B992">
        <f ca="1">RANDBETWEEN(Cores!$A$2,Cores!$A$28)</f>
        <v>3</v>
      </c>
      <c r="C992">
        <f ca="1">RANDBETWEEN(Tamanhos!$A$2,Tamanhos!$A$5)</f>
        <v>2</v>
      </c>
      <c r="D992">
        <f ca="1">RANDBETWEEN(Estados!$A$2,Estados!$A$28)</f>
        <v>15</v>
      </c>
      <c r="E992" s="1">
        <f t="shared" ca="1" si="30"/>
        <v>43998</v>
      </c>
      <c r="F992">
        <f t="shared" ca="1" si="31"/>
        <v>33</v>
      </c>
    </row>
    <row r="993" spans="1:6" x14ac:dyDescent="0.25">
      <c r="A993">
        <f ca="1">RANDBETWEEN(Produtos!$A$2,Produtos!$A$33)</f>
        <v>11</v>
      </c>
      <c r="B993">
        <f ca="1">RANDBETWEEN(Cores!$A$2,Cores!$A$28)</f>
        <v>3</v>
      </c>
      <c r="C993">
        <f ca="1">RANDBETWEEN(Tamanhos!$A$2,Tamanhos!$A$5)</f>
        <v>4</v>
      </c>
      <c r="D993">
        <f ca="1">RANDBETWEEN(Estados!$A$2,Estados!$A$28)</f>
        <v>21</v>
      </c>
      <c r="E993" s="1">
        <f t="shared" ca="1" si="30"/>
        <v>43866</v>
      </c>
      <c r="F993">
        <f t="shared" ca="1" si="31"/>
        <v>32</v>
      </c>
    </row>
    <row r="994" spans="1:6" x14ac:dyDescent="0.25">
      <c r="A994">
        <f ca="1">RANDBETWEEN(Produtos!$A$2,Produtos!$A$33)</f>
        <v>8</v>
      </c>
      <c r="B994">
        <f ca="1">RANDBETWEEN(Cores!$A$2,Cores!$A$28)</f>
        <v>9</v>
      </c>
      <c r="C994">
        <f ca="1">RANDBETWEEN(Tamanhos!$A$2,Tamanhos!$A$5)</f>
        <v>1</v>
      </c>
      <c r="D994">
        <f ca="1">RANDBETWEEN(Estados!$A$2,Estados!$A$28)</f>
        <v>7</v>
      </c>
      <c r="E994" s="1">
        <f t="shared" ca="1" si="30"/>
        <v>44221</v>
      </c>
      <c r="F994">
        <f t="shared" ca="1" si="31"/>
        <v>40</v>
      </c>
    </row>
    <row r="995" spans="1:6" x14ac:dyDescent="0.25">
      <c r="A995">
        <f ca="1">RANDBETWEEN(Produtos!$A$2,Produtos!$A$33)</f>
        <v>11</v>
      </c>
      <c r="B995">
        <f ca="1">RANDBETWEEN(Cores!$A$2,Cores!$A$28)</f>
        <v>25</v>
      </c>
      <c r="C995">
        <f ca="1">RANDBETWEEN(Tamanhos!$A$2,Tamanhos!$A$5)</f>
        <v>3</v>
      </c>
      <c r="D995">
        <f ca="1">RANDBETWEEN(Estados!$A$2,Estados!$A$28)</f>
        <v>14</v>
      </c>
      <c r="E995" s="1">
        <f t="shared" ca="1" si="30"/>
        <v>44145</v>
      </c>
      <c r="F995">
        <f t="shared" ca="1" si="31"/>
        <v>30</v>
      </c>
    </row>
    <row r="996" spans="1:6" x14ac:dyDescent="0.25">
      <c r="A996">
        <f ca="1">RANDBETWEEN(Produtos!$A$2,Produtos!$A$33)</f>
        <v>17</v>
      </c>
      <c r="B996">
        <f ca="1">RANDBETWEEN(Cores!$A$2,Cores!$A$28)</f>
        <v>23</v>
      </c>
      <c r="C996">
        <f ca="1">RANDBETWEEN(Tamanhos!$A$2,Tamanhos!$A$5)</f>
        <v>4</v>
      </c>
      <c r="D996">
        <f ca="1">RANDBETWEEN(Estados!$A$2,Estados!$A$28)</f>
        <v>9</v>
      </c>
      <c r="E996" s="1">
        <f t="shared" ca="1" si="30"/>
        <v>43946</v>
      </c>
      <c r="F996">
        <f t="shared" ca="1" si="31"/>
        <v>48</v>
      </c>
    </row>
    <row r="997" spans="1:6" x14ac:dyDescent="0.25">
      <c r="A997">
        <f ca="1">RANDBETWEEN(Produtos!$A$2,Produtos!$A$33)</f>
        <v>21</v>
      </c>
      <c r="B997">
        <f ca="1">RANDBETWEEN(Cores!$A$2,Cores!$A$28)</f>
        <v>25</v>
      </c>
      <c r="C997">
        <f ca="1">RANDBETWEEN(Tamanhos!$A$2,Tamanhos!$A$5)</f>
        <v>4</v>
      </c>
      <c r="D997">
        <f ca="1">RANDBETWEEN(Estados!$A$2,Estados!$A$28)</f>
        <v>25</v>
      </c>
      <c r="E997" s="1">
        <f t="shared" ca="1" si="30"/>
        <v>43912</v>
      </c>
      <c r="F997">
        <f t="shared" ca="1" si="31"/>
        <v>11</v>
      </c>
    </row>
    <row r="998" spans="1:6" x14ac:dyDescent="0.25">
      <c r="A998">
        <f ca="1">RANDBETWEEN(Produtos!$A$2,Produtos!$A$33)</f>
        <v>1</v>
      </c>
      <c r="B998">
        <f ca="1">RANDBETWEEN(Cores!$A$2,Cores!$A$28)</f>
        <v>21</v>
      </c>
      <c r="C998">
        <f ca="1">RANDBETWEEN(Tamanhos!$A$2,Tamanhos!$A$5)</f>
        <v>2</v>
      </c>
      <c r="D998">
        <f ca="1">RANDBETWEEN(Estados!$A$2,Estados!$A$28)</f>
        <v>15</v>
      </c>
      <c r="E998" s="1">
        <f t="shared" ca="1" si="30"/>
        <v>44136</v>
      </c>
      <c r="F998">
        <f t="shared" ca="1" si="31"/>
        <v>12</v>
      </c>
    </row>
    <row r="999" spans="1:6" x14ac:dyDescent="0.25">
      <c r="A999">
        <f ca="1">RANDBETWEEN(Produtos!$A$2,Produtos!$A$33)</f>
        <v>2</v>
      </c>
      <c r="B999">
        <f ca="1">RANDBETWEEN(Cores!$A$2,Cores!$A$28)</f>
        <v>3</v>
      </c>
      <c r="C999">
        <f ca="1">RANDBETWEEN(Tamanhos!$A$2,Tamanhos!$A$5)</f>
        <v>3</v>
      </c>
      <c r="D999">
        <f ca="1">RANDBETWEEN(Estados!$A$2,Estados!$A$28)</f>
        <v>24</v>
      </c>
      <c r="E999" s="1">
        <f t="shared" ca="1" si="30"/>
        <v>43969</v>
      </c>
      <c r="F999">
        <f t="shared" ca="1" si="31"/>
        <v>5</v>
      </c>
    </row>
    <row r="1000" spans="1:6" x14ac:dyDescent="0.25">
      <c r="A1000">
        <f ca="1">RANDBETWEEN(Produtos!$A$2,Produtos!$A$33)</f>
        <v>32</v>
      </c>
      <c r="B1000">
        <f ca="1">RANDBETWEEN(Cores!$A$2,Cores!$A$28)</f>
        <v>20</v>
      </c>
      <c r="C1000">
        <f ca="1">RANDBETWEEN(Tamanhos!$A$2,Tamanhos!$A$5)</f>
        <v>1</v>
      </c>
      <c r="D1000">
        <f ca="1">RANDBETWEEN(Estados!$A$2,Estados!$A$28)</f>
        <v>19</v>
      </c>
      <c r="E1000" s="1">
        <f t="shared" ca="1" si="30"/>
        <v>43994</v>
      </c>
      <c r="F1000">
        <f t="shared" ca="1" si="31"/>
        <v>49</v>
      </c>
    </row>
    <row r="1001" spans="1:6" x14ac:dyDescent="0.25">
      <c r="A1001">
        <f ca="1">RANDBETWEEN(Produtos!$A$2,Produtos!$A$33)</f>
        <v>1</v>
      </c>
      <c r="B1001">
        <f ca="1">RANDBETWEEN(Cores!$A$2,Cores!$A$28)</f>
        <v>24</v>
      </c>
      <c r="C1001">
        <f ca="1">RANDBETWEEN(Tamanhos!$A$2,Tamanhos!$A$5)</f>
        <v>2</v>
      </c>
      <c r="D1001">
        <f ca="1">RANDBETWEEN(Estados!$A$2,Estados!$A$28)</f>
        <v>14</v>
      </c>
      <c r="E1001" s="1">
        <f t="shared" ca="1" si="30"/>
        <v>44224</v>
      </c>
      <c r="F1001">
        <f t="shared" ca="1" si="31"/>
        <v>29</v>
      </c>
    </row>
    <row r="1002" spans="1:6" x14ac:dyDescent="0.25">
      <c r="A1002">
        <f ca="1">RANDBETWEEN(Produtos!$A$2,Produtos!$A$33)</f>
        <v>25</v>
      </c>
      <c r="B1002">
        <f ca="1">RANDBETWEEN(Cores!$A$2,Cores!$A$28)</f>
        <v>11</v>
      </c>
      <c r="C1002">
        <f ca="1">RANDBETWEEN(Tamanhos!$A$2,Tamanhos!$A$5)</f>
        <v>4</v>
      </c>
      <c r="D1002">
        <f ca="1">RANDBETWEEN(Estados!$A$2,Estados!$A$28)</f>
        <v>19</v>
      </c>
      <c r="E1002" s="1">
        <f t="shared" ca="1" si="30"/>
        <v>44223</v>
      </c>
      <c r="F1002">
        <f t="shared" ca="1" si="31"/>
        <v>23</v>
      </c>
    </row>
    <row r="1003" spans="1:6" x14ac:dyDescent="0.25">
      <c r="A1003">
        <f ca="1">RANDBETWEEN(Produtos!$A$2,Produtos!$A$33)</f>
        <v>17</v>
      </c>
      <c r="B1003">
        <f ca="1">RANDBETWEEN(Cores!$A$2,Cores!$A$28)</f>
        <v>15</v>
      </c>
      <c r="C1003">
        <f ca="1">RANDBETWEEN(Tamanhos!$A$2,Tamanhos!$A$5)</f>
        <v>1</v>
      </c>
      <c r="D1003">
        <f ca="1">RANDBETWEEN(Estados!$A$2,Estados!$A$28)</f>
        <v>13</v>
      </c>
      <c r="E1003" s="1">
        <f t="shared" ca="1" si="30"/>
        <v>44301</v>
      </c>
      <c r="F1003">
        <f t="shared" ca="1" si="31"/>
        <v>36</v>
      </c>
    </row>
    <row r="1004" spans="1:6" x14ac:dyDescent="0.25">
      <c r="A1004">
        <f ca="1">RANDBETWEEN(Produtos!$A$2,Produtos!$A$33)</f>
        <v>16</v>
      </c>
      <c r="B1004">
        <f ca="1">RANDBETWEEN(Cores!$A$2,Cores!$A$28)</f>
        <v>20</v>
      </c>
      <c r="C1004">
        <f ca="1">RANDBETWEEN(Tamanhos!$A$2,Tamanhos!$A$5)</f>
        <v>1</v>
      </c>
      <c r="D1004">
        <f ca="1">RANDBETWEEN(Estados!$A$2,Estados!$A$28)</f>
        <v>21</v>
      </c>
      <c r="E1004" s="1">
        <f t="shared" ca="1" si="30"/>
        <v>43908</v>
      </c>
      <c r="F1004">
        <f t="shared" ca="1" si="31"/>
        <v>17</v>
      </c>
    </row>
    <row r="1005" spans="1:6" x14ac:dyDescent="0.25">
      <c r="A1005">
        <f ca="1">RANDBETWEEN(Produtos!$A$2,Produtos!$A$33)</f>
        <v>2</v>
      </c>
      <c r="B1005">
        <f ca="1">RANDBETWEEN(Cores!$A$2,Cores!$A$28)</f>
        <v>15</v>
      </c>
      <c r="C1005">
        <f ca="1">RANDBETWEEN(Tamanhos!$A$2,Tamanhos!$A$5)</f>
        <v>4</v>
      </c>
      <c r="D1005">
        <f ca="1">RANDBETWEEN(Estados!$A$2,Estados!$A$28)</f>
        <v>11</v>
      </c>
      <c r="E1005" s="1">
        <f t="shared" ca="1" si="30"/>
        <v>43952</v>
      </c>
      <c r="F1005">
        <f t="shared" ca="1" si="31"/>
        <v>29</v>
      </c>
    </row>
    <row r="1006" spans="1:6" x14ac:dyDescent="0.25">
      <c r="A1006">
        <f ca="1">RANDBETWEEN(Produtos!$A$2,Produtos!$A$33)</f>
        <v>6</v>
      </c>
      <c r="B1006">
        <f ca="1">RANDBETWEEN(Cores!$A$2,Cores!$A$28)</f>
        <v>18</v>
      </c>
      <c r="C1006">
        <f ca="1">RANDBETWEEN(Tamanhos!$A$2,Tamanhos!$A$5)</f>
        <v>1</v>
      </c>
      <c r="D1006">
        <f ca="1">RANDBETWEEN(Estados!$A$2,Estados!$A$28)</f>
        <v>16</v>
      </c>
      <c r="E1006" s="1">
        <f t="shared" ca="1" si="30"/>
        <v>44029</v>
      </c>
      <c r="F1006">
        <f t="shared" ca="1" si="31"/>
        <v>31</v>
      </c>
    </row>
    <row r="1007" spans="1:6" x14ac:dyDescent="0.25">
      <c r="A1007">
        <f ca="1">RANDBETWEEN(Produtos!$A$2,Produtos!$A$33)</f>
        <v>4</v>
      </c>
      <c r="B1007">
        <f ca="1">RANDBETWEEN(Cores!$A$2,Cores!$A$28)</f>
        <v>26</v>
      </c>
      <c r="C1007">
        <f ca="1">RANDBETWEEN(Tamanhos!$A$2,Tamanhos!$A$5)</f>
        <v>4</v>
      </c>
      <c r="D1007">
        <f ca="1">RANDBETWEEN(Estados!$A$2,Estados!$A$28)</f>
        <v>24</v>
      </c>
      <c r="E1007" s="1">
        <f t="shared" ca="1" si="30"/>
        <v>43947</v>
      </c>
      <c r="F1007">
        <f t="shared" ca="1" si="31"/>
        <v>25</v>
      </c>
    </row>
    <row r="1008" spans="1:6" x14ac:dyDescent="0.25">
      <c r="A1008">
        <f ca="1">RANDBETWEEN(Produtos!$A$2,Produtos!$A$33)</f>
        <v>2</v>
      </c>
      <c r="B1008">
        <f ca="1">RANDBETWEEN(Cores!$A$2,Cores!$A$28)</f>
        <v>11</v>
      </c>
      <c r="C1008">
        <f ca="1">RANDBETWEEN(Tamanhos!$A$2,Tamanhos!$A$5)</f>
        <v>3</v>
      </c>
      <c r="D1008">
        <f ca="1">RANDBETWEEN(Estados!$A$2,Estados!$A$28)</f>
        <v>19</v>
      </c>
      <c r="E1008" s="1">
        <f t="shared" ca="1" si="30"/>
        <v>43957</v>
      </c>
      <c r="F1008">
        <f t="shared" ca="1" si="31"/>
        <v>34</v>
      </c>
    </row>
    <row r="1009" spans="1:6" x14ac:dyDescent="0.25">
      <c r="A1009">
        <f ca="1">RANDBETWEEN(Produtos!$A$2,Produtos!$A$33)</f>
        <v>16</v>
      </c>
      <c r="B1009">
        <f ca="1">RANDBETWEEN(Cores!$A$2,Cores!$A$28)</f>
        <v>26</v>
      </c>
      <c r="C1009">
        <f ca="1">RANDBETWEEN(Tamanhos!$A$2,Tamanhos!$A$5)</f>
        <v>2</v>
      </c>
      <c r="D1009">
        <f ca="1">RANDBETWEEN(Estados!$A$2,Estados!$A$28)</f>
        <v>24</v>
      </c>
      <c r="E1009" s="1">
        <f t="shared" ca="1" si="30"/>
        <v>43858</v>
      </c>
      <c r="F1009">
        <f t="shared" ca="1" si="31"/>
        <v>28</v>
      </c>
    </row>
    <row r="1010" spans="1:6" x14ac:dyDescent="0.25">
      <c r="A1010">
        <f ca="1">RANDBETWEEN(Produtos!$A$2,Produtos!$A$33)</f>
        <v>27</v>
      </c>
      <c r="B1010">
        <f ca="1">RANDBETWEEN(Cores!$A$2,Cores!$A$28)</f>
        <v>17</v>
      </c>
      <c r="C1010">
        <f ca="1">RANDBETWEEN(Tamanhos!$A$2,Tamanhos!$A$5)</f>
        <v>4</v>
      </c>
      <c r="D1010">
        <f ca="1">RANDBETWEEN(Estados!$A$2,Estados!$A$28)</f>
        <v>23</v>
      </c>
      <c r="E1010" s="1">
        <f t="shared" ca="1" si="30"/>
        <v>44133</v>
      </c>
      <c r="F1010">
        <f t="shared" ca="1" si="31"/>
        <v>34</v>
      </c>
    </row>
    <row r="1011" spans="1:6" x14ac:dyDescent="0.25">
      <c r="A1011">
        <f ca="1">RANDBETWEEN(Produtos!$A$2,Produtos!$A$33)</f>
        <v>10</v>
      </c>
      <c r="B1011">
        <f ca="1">RANDBETWEEN(Cores!$A$2,Cores!$A$28)</f>
        <v>18</v>
      </c>
      <c r="C1011">
        <f ca="1">RANDBETWEEN(Tamanhos!$A$2,Tamanhos!$A$5)</f>
        <v>3</v>
      </c>
      <c r="D1011">
        <f ca="1">RANDBETWEEN(Estados!$A$2,Estados!$A$28)</f>
        <v>21</v>
      </c>
      <c r="E1011" s="1">
        <f t="shared" ca="1" si="30"/>
        <v>44141</v>
      </c>
      <c r="F1011">
        <f t="shared" ca="1" si="31"/>
        <v>47</v>
      </c>
    </row>
    <row r="1012" spans="1:6" x14ac:dyDescent="0.25">
      <c r="A1012">
        <f ca="1">RANDBETWEEN(Produtos!$A$2,Produtos!$A$33)</f>
        <v>19</v>
      </c>
      <c r="B1012">
        <f ca="1">RANDBETWEEN(Cores!$A$2,Cores!$A$28)</f>
        <v>4</v>
      </c>
      <c r="C1012">
        <f ca="1">RANDBETWEEN(Tamanhos!$A$2,Tamanhos!$A$5)</f>
        <v>2</v>
      </c>
      <c r="D1012">
        <f ca="1">RANDBETWEEN(Estados!$A$2,Estados!$A$28)</f>
        <v>9</v>
      </c>
      <c r="E1012" s="1">
        <f t="shared" ca="1" si="30"/>
        <v>43859</v>
      </c>
      <c r="F1012">
        <f t="shared" ca="1" si="31"/>
        <v>4</v>
      </c>
    </row>
    <row r="1013" spans="1:6" x14ac:dyDescent="0.25">
      <c r="A1013">
        <f ca="1">RANDBETWEEN(Produtos!$A$2,Produtos!$A$33)</f>
        <v>23</v>
      </c>
      <c r="B1013">
        <f ca="1">RANDBETWEEN(Cores!$A$2,Cores!$A$28)</f>
        <v>22</v>
      </c>
      <c r="C1013">
        <f ca="1">RANDBETWEEN(Tamanhos!$A$2,Tamanhos!$A$5)</f>
        <v>2</v>
      </c>
      <c r="D1013">
        <f ca="1">RANDBETWEEN(Estados!$A$2,Estados!$A$28)</f>
        <v>25</v>
      </c>
      <c r="E1013" s="1">
        <f t="shared" ca="1" si="30"/>
        <v>44124</v>
      </c>
      <c r="F1013">
        <f t="shared" ca="1" si="31"/>
        <v>40</v>
      </c>
    </row>
    <row r="1014" spans="1:6" x14ac:dyDescent="0.25">
      <c r="A1014">
        <f ca="1">RANDBETWEEN(Produtos!$A$2,Produtos!$A$33)</f>
        <v>4</v>
      </c>
      <c r="B1014">
        <f ca="1">RANDBETWEEN(Cores!$A$2,Cores!$A$28)</f>
        <v>14</v>
      </c>
      <c r="C1014">
        <f ca="1">RANDBETWEEN(Tamanhos!$A$2,Tamanhos!$A$5)</f>
        <v>1</v>
      </c>
      <c r="D1014">
        <f ca="1">RANDBETWEEN(Estados!$A$2,Estados!$A$28)</f>
        <v>15</v>
      </c>
      <c r="E1014" s="1">
        <f t="shared" ca="1" si="30"/>
        <v>44262</v>
      </c>
      <c r="F1014">
        <f t="shared" ca="1" si="31"/>
        <v>32</v>
      </c>
    </row>
    <row r="1015" spans="1:6" x14ac:dyDescent="0.25">
      <c r="A1015">
        <f ca="1">RANDBETWEEN(Produtos!$A$2,Produtos!$A$33)</f>
        <v>17</v>
      </c>
      <c r="B1015">
        <f ca="1">RANDBETWEEN(Cores!$A$2,Cores!$A$28)</f>
        <v>1</v>
      </c>
      <c r="C1015">
        <f ca="1">RANDBETWEEN(Tamanhos!$A$2,Tamanhos!$A$5)</f>
        <v>3</v>
      </c>
      <c r="D1015">
        <f ca="1">RANDBETWEEN(Estados!$A$2,Estados!$A$28)</f>
        <v>5</v>
      </c>
      <c r="E1015" s="1">
        <f t="shared" ca="1" si="30"/>
        <v>43998</v>
      </c>
      <c r="F1015">
        <f t="shared" ca="1" si="31"/>
        <v>14</v>
      </c>
    </row>
    <row r="1016" spans="1:6" x14ac:dyDescent="0.25">
      <c r="A1016">
        <f ca="1">RANDBETWEEN(Produtos!$A$2,Produtos!$A$33)</f>
        <v>30</v>
      </c>
      <c r="B1016">
        <f ca="1">RANDBETWEEN(Cores!$A$2,Cores!$A$28)</f>
        <v>11</v>
      </c>
      <c r="C1016">
        <f ca="1">RANDBETWEEN(Tamanhos!$A$2,Tamanhos!$A$5)</f>
        <v>1</v>
      </c>
      <c r="D1016">
        <f ca="1">RANDBETWEEN(Estados!$A$2,Estados!$A$28)</f>
        <v>26</v>
      </c>
      <c r="E1016" s="1">
        <f t="shared" ca="1" si="30"/>
        <v>44087</v>
      </c>
      <c r="F1016">
        <f t="shared" ca="1" si="31"/>
        <v>46</v>
      </c>
    </row>
    <row r="1017" spans="1:6" x14ac:dyDescent="0.25">
      <c r="A1017">
        <f ca="1">RANDBETWEEN(Produtos!$A$2,Produtos!$A$33)</f>
        <v>25</v>
      </c>
      <c r="B1017">
        <f ca="1">RANDBETWEEN(Cores!$A$2,Cores!$A$28)</f>
        <v>25</v>
      </c>
      <c r="C1017">
        <f ca="1">RANDBETWEEN(Tamanhos!$A$2,Tamanhos!$A$5)</f>
        <v>2</v>
      </c>
      <c r="D1017">
        <f ca="1">RANDBETWEEN(Estados!$A$2,Estados!$A$28)</f>
        <v>21</v>
      </c>
      <c r="E1017" s="1">
        <f t="shared" ca="1" si="30"/>
        <v>44100</v>
      </c>
      <c r="F1017">
        <f t="shared" ca="1" si="31"/>
        <v>21</v>
      </c>
    </row>
    <row r="1018" spans="1:6" x14ac:dyDescent="0.25">
      <c r="A1018">
        <f ca="1">RANDBETWEEN(Produtos!$A$2,Produtos!$A$33)</f>
        <v>19</v>
      </c>
      <c r="B1018">
        <f ca="1">RANDBETWEEN(Cores!$A$2,Cores!$A$28)</f>
        <v>16</v>
      </c>
      <c r="C1018">
        <f ca="1">RANDBETWEEN(Tamanhos!$A$2,Tamanhos!$A$5)</f>
        <v>4</v>
      </c>
      <c r="D1018">
        <f ca="1">RANDBETWEEN(Estados!$A$2,Estados!$A$28)</f>
        <v>23</v>
      </c>
      <c r="E1018" s="1">
        <f t="shared" ca="1" si="30"/>
        <v>44155</v>
      </c>
      <c r="F1018">
        <f t="shared" ca="1" si="31"/>
        <v>10</v>
      </c>
    </row>
    <row r="1019" spans="1:6" x14ac:dyDescent="0.25">
      <c r="A1019">
        <f ca="1">RANDBETWEEN(Produtos!$A$2,Produtos!$A$33)</f>
        <v>11</v>
      </c>
      <c r="B1019">
        <f ca="1">RANDBETWEEN(Cores!$A$2,Cores!$A$28)</f>
        <v>16</v>
      </c>
      <c r="C1019">
        <f ca="1">RANDBETWEEN(Tamanhos!$A$2,Tamanhos!$A$5)</f>
        <v>4</v>
      </c>
      <c r="D1019">
        <f ca="1">RANDBETWEEN(Estados!$A$2,Estados!$A$28)</f>
        <v>10</v>
      </c>
      <c r="E1019" s="1">
        <f t="shared" ca="1" si="30"/>
        <v>43993</v>
      </c>
      <c r="F1019">
        <f t="shared" ca="1" si="31"/>
        <v>22</v>
      </c>
    </row>
    <row r="1020" spans="1:6" x14ac:dyDescent="0.25">
      <c r="A1020">
        <f ca="1">RANDBETWEEN(Produtos!$A$2,Produtos!$A$33)</f>
        <v>15</v>
      </c>
      <c r="B1020">
        <f ca="1">RANDBETWEEN(Cores!$A$2,Cores!$A$28)</f>
        <v>24</v>
      </c>
      <c r="C1020">
        <f ca="1">RANDBETWEEN(Tamanhos!$A$2,Tamanhos!$A$5)</f>
        <v>1</v>
      </c>
      <c r="D1020">
        <f ca="1">RANDBETWEEN(Estados!$A$2,Estados!$A$28)</f>
        <v>8</v>
      </c>
      <c r="E1020" s="1">
        <f t="shared" ca="1" si="30"/>
        <v>44217</v>
      </c>
      <c r="F1020">
        <f t="shared" ca="1" si="31"/>
        <v>7</v>
      </c>
    </row>
    <row r="1021" spans="1:6" x14ac:dyDescent="0.25">
      <c r="A1021">
        <f ca="1">RANDBETWEEN(Produtos!$A$2,Produtos!$A$33)</f>
        <v>8</v>
      </c>
      <c r="B1021">
        <f ca="1">RANDBETWEEN(Cores!$A$2,Cores!$A$28)</f>
        <v>22</v>
      </c>
      <c r="C1021">
        <f ca="1">RANDBETWEEN(Tamanhos!$A$2,Tamanhos!$A$5)</f>
        <v>1</v>
      </c>
      <c r="D1021">
        <f ca="1">RANDBETWEEN(Estados!$A$2,Estados!$A$28)</f>
        <v>23</v>
      </c>
      <c r="E1021" s="1">
        <f t="shared" ca="1" si="30"/>
        <v>44206</v>
      </c>
      <c r="F1021">
        <f t="shared" ca="1" si="31"/>
        <v>50</v>
      </c>
    </row>
    <row r="1022" spans="1:6" x14ac:dyDescent="0.25">
      <c r="A1022">
        <f ca="1">RANDBETWEEN(Produtos!$A$2,Produtos!$A$33)</f>
        <v>15</v>
      </c>
      <c r="B1022">
        <f ca="1">RANDBETWEEN(Cores!$A$2,Cores!$A$28)</f>
        <v>5</v>
      </c>
      <c r="C1022">
        <f ca="1">RANDBETWEEN(Tamanhos!$A$2,Tamanhos!$A$5)</f>
        <v>2</v>
      </c>
      <c r="D1022">
        <f ca="1">RANDBETWEEN(Estados!$A$2,Estados!$A$28)</f>
        <v>2</v>
      </c>
      <c r="E1022" s="1">
        <f t="shared" ca="1" si="30"/>
        <v>44113</v>
      </c>
      <c r="F1022">
        <f t="shared" ca="1" si="31"/>
        <v>13</v>
      </c>
    </row>
    <row r="1023" spans="1:6" x14ac:dyDescent="0.25">
      <c r="A1023">
        <f ca="1">RANDBETWEEN(Produtos!$A$2,Produtos!$A$33)</f>
        <v>3</v>
      </c>
      <c r="B1023">
        <f ca="1">RANDBETWEEN(Cores!$A$2,Cores!$A$28)</f>
        <v>14</v>
      </c>
      <c r="C1023">
        <f ca="1">RANDBETWEEN(Tamanhos!$A$2,Tamanhos!$A$5)</f>
        <v>2</v>
      </c>
      <c r="D1023">
        <f ca="1">RANDBETWEEN(Estados!$A$2,Estados!$A$28)</f>
        <v>6</v>
      </c>
      <c r="E1023" s="1">
        <f t="shared" ca="1" si="30"/>
        <v>44017</v>
      </c>
      <c r="F1023">
        <f t="shared" ca="1" si="31"/>
        <v>1</v>
      </c>
    </row>
    <row r="1024" spans="1:6" x14ac:dyDescent="0.25">
      <c r="A1024">
        <f ca="1">RANDBETWEEN(Produtos!$A$2,Produtos!$A$33)</f>
        <v>28</v>
      </c>
      <c r="B1024">
        <f ca="1">RANDBETWEEN(Cores!$A$2,Cores!$A$28)</f>
        <v>12</v>
      </c>
      <c r="C1024">
        <f ca="1">RANDBETWEEN(Tamanhos!$A$2,Tamanhos!$A$5)</f>
        <v>3</v>
      </c>
      <c r="D1024">
        <f ca="1">RANDBETWEEN(Estados!$A$2,Estados!$A$28)</f>
        <v>24</v>
      </c>
      <c r="E1024" s="1">
        <f t="shared" ca="1" si="30"/>
        <v>43995</v>
      </c>
      <c r="F1024">
        <f t="shared" ca="1" si="31"/>
        <v>48</v>
      </c>
    </row>
    <row r="1025" spans="1:6" x14ac:dyDescent="0.25">
      <c r="A1025">
        <f ca="1">RANDBETWEEN(Produtos!$A$2,Produtos!$A$33)</f>
        <v>5</v>
      </c>
      <c r="B1025">
        <f ca="1">RANDBETWEEN(Cores!$A$2,Cores!$A$28)</f>
        <v>20</v>
      </c>
      <c r="C1025">
        <f ca="1">RANDBETWEEN(Tamanhos!$A$2,Tamanhos!$A$5)</f>
        <v>1</v>
      </c>
      <c r="D1025">
        <f ca="1">RANDBETWEEN(Estados!$A$2,Estados!$A$28)</f>
        <v>2</v>
      </c>
      <c r="E1025" s="1">
        <f t="shared" ca="1" si="30"/>
        <v>43946</v>
      </c>
      <c r="F1025">
        <f t="shared" ca="1" si="31"/>
        <v>35</v>
      </c>
    </row>
    <row r="1026" spans="1:6" x14ac:dyDescent="0.25">
      <c r="A1026">
        <f ca="1">RANDBETWEEN(Produtos!$A$2,Produtos!$A$33)</f>
        <v>7</v>
      </c>
      <c r="B1026">
        <f ca="1">RANDBETWEEN(Cores!$A$2,Cores!$A$28)</f>
        <v>15</v>
      </c>
      <c r="C1026">
        <f ca="1">RANDBETWEEN(Tamanhos!$A$2,Tamanhos!$A$5)</f>
        <v>1</v>
      </c>
      <c r="D1026">
        <f ca="1">RANDBETWEEN(Estados!$A$2,Estados!$A$28)</f>
        <v>2</v>
      </c>
      <c r="E1026" s="1">
        <f t="shared" ref="E1026:E1089" ca="1" si="32">DATE(2020,1,1)+RANDBETWEEN(0,480)</f>
        <v>43938</v>
      </c>
      <c r="F1026">
        <f t="shared" ca="1" si="31"/>
        <v>10</v>
      </c>
    </row>
    <row r="1027" spans="1:6" x14ac:dyDescent="0.25">
      <c r="A1027">
        <f ca="1">RANDBETWEEN(Produtos!$A$2,Produtos!$A$33)</f>
        <v>10</v>
      </c>
      <c r="B1027">
        <f ca="1">RANDBETWEEN(Cores!$A$2,Cores!$A$28)</f>
        <v>15</v>
      </c>
      <c r="C1027">
        <f ca="1">RANDBETWEEN(Tamanhos!$A$2,Tamanhos!$A$5)</f>
        <v>2</v>
      </c>
      <c r="D1027">
        <f ca="1">RANDBETWEEN(Estados!$A$2,Estados!$A$28)</f>
        <v>7</v>
      </c>
      <c r="E1027" s="1">
        <f t="shared" ca="1" si="32"/>
        <v>44102</v>
      </c>
      <c r="F1027">
        <f t="shared" ref="F1027:F1090" ca="1" si="33">RANDBETWEEN(1,50)</f>
        <v>29</v>
      </c>
    </row>
    <row r="1028" spans="1:6" x14ac:dyDescent="0.25">
      <c r="A1028">
        <f ca="1">RANDBETWEEN(Produtos!$A$2,Produtos!$A$33)</f>
        <v>32</v>
      </c>
      <c r="B1028">
        <f ca="1">RANDBETWEEN(Cores!$A$2,Cores!$A$28)</f>
        <v>3</v>
      </c>
      <c r="C1028">
        <f ca="1">RANDBETWEEN(Tamanhos!$A$2,Tamanhos!$A$5)</f>
        <v>1</v>
      </c>
      <c r="D1028">
        <f ca="1">RANDBETWEEN(Estados!$A$2,Estados!$A$28)</f>
        <v>8</v>
      </c>
      <c r="E1028" s="1">
        <f t="shared" ca="1" si="32"/>
        <v>43930</v>
      </c>
      <c r="F1028">
        <f t="shared" ca="1" si="33"/>
        <v>3</v>
      </c>
    </row>
    <row r="1029" spans="1:6" x14ac:dyDescent="0.25">
      <c r="A1029">
        <f ca="1">RANDBETWEEN(Produtos!$A$2,Produtos!$A$33)</f>
        <v>23</v>
      </c>
      <c r="B1029">
        <f ca="1">RANDBETWEEN(Cores!$A$2,Cores!$A$28)</f>
        <v>19</v>
      </c>
      <c r="C1029">
        <f ca="1">RANDBETWEEN(Tamanhos!$A$2,Tamanhos!$A$5)</f>
        <v>2</v>
      </c>
      <c r="D1029">
        <f ca="1">RANDBETWEEN(Estados!$A$2,Estados!$A$28)</f>
        <v>21</v>
      </c>
      <c r="E1029" s="1">
        <f t="shared" ca="1" si="32"/>
        <v>43880</v>
      </c>
      <c r="F1029">
        <f t="shared" ca="1" si="33"/>
        <v>12</v>
      </c>
    </row>
    <row r="1030" spans="1:6" x14ac:dyDescent="0.25">
      <c r="A1030">
        <f ca="1">RANDBETWEEN(Produtos!$A$2,Produtos!$A$33)</f>
        <v>23</v>
      </c>
      <c r="B1030">
        <f ca="1">RANDBETWEEN(Cores!$A$2,Cores!$A$28)</f>
        <v>26</v>
      </c>
      <c r="C1030">
        <f ca="1">RANDBETWEEN(Tamanhos!$A$2,Tamanhos!$A$5)</f>
        <v>4</v>
      </c>
      <c r="D1030">
        <f ca="1">RANDBETWEEN(Estados!$A$2,Estados!$A$28)</f>
        <v>13</v>
      </c>
      <c r="E1030" s="1">
        <f t="shared" ca="1" si="32"/>
        <v>43848</v>
      </c>
      <c r="F1030">
        <f t="shared" ca="1" si="33"/>
        <v>3</v>
      </c>
    </row>
    <row r="1031" spans="1:6" x14ac:dyDescent="0.25">
      <c r="A1031">
        <f ca="1">RANDBETWEEN(Produtos!$A$2,Produtos!$A$33)</f>
        <v>6</v>
      </c>
      <c r="B1031">
        <f ca="1">RANDBETWEEN(Cores!$A$2,Cores!$A$28)</f>
        <v>2</v>
      </c>
      <c r="C1031">
        <f ca="1">RANDBETWEEN(Tamanhos!$A$2,Tamanhos!$A$5)</f>
        <v>1</v>
      </c>
      <c r="D1031">
        <f ca="1">RANDBETWEEN(Estados!$A$2,Estados!$A$28)</f>
        <v>19</v>
      </c>
      <c r="E1031" s="1">
        <f t="shared" ca="1" si="32"/>
        <v>44040</v>
      </c>
      <c r="F1031">
        <f t="shared" ca="1" si="33"/>
        <v>43</v>
      </c>
    </row>
    <row r="1032" spans="1:6" x14ac:dyDescent="0.25">
      <c r="A1032">
        <f ca="1">RANDBETWEEN(Produtos!$A$2,Produtos!$A$33)</f>
        <v>14</v>
      </c>
      <c r="B1032">
        <f ca="1">RANDBETWEEN(Cores!$A$2,Cores!$A$28)</f>
        <v>24</v>
      </c>
      <c r="C1032">
        <f ca="1">RANDBETWEEN(Tamanhos!$A$2,Tamanhos!$A$5)</f>
        <v>3</v>
      </c>
      <c r="D1032">
        <f ca="1">RANDBETWEEN(Estados!$A$2,Estados!$A$28)</f>
        <v>15</v>
      </c>
      <c r="E1032" s="1">
        <f t="shared" ca="1" si="32"/>
        <v>44195</v>
      </c>
      <c r="F1032">
        <f t="shared" ca="1" si="33"/>
        <v>21</v>
      </c>
    </row>
    <row r="1033" spans="1:6" x14ac:dyDescent="0.25">
      <c r="A1033">
        <f ca="1">RANDBETWEEN(Produtos!$A$2,Produtos!$A$33)</f>
        <v>21</v>
      </c>
      <c r="B1033">
        <f ca="1">RANDBETWEEN(Cores!$A$2,Cores!$A$28)</f>
        <v>12</v>
      </c>
      <c r="C1033">
        <f ca="1">RANDBETWEEN(Tamanhos!$A$2,Tamanhos!$A$5)</f>
        <v>2</v>
      </c>
      <c r="D1033">
        <f ca="1">RANDBETWEEN(Estados!$A$2,Estados!$A$28)</f>
        <v>20</v>
      </c>
      <c r="E1033" s="1">
        <f t="shared" ca="1" si="32"/>
        <v>44238</v>
      </c>
      <c r="F1033">
        <f t="shared" ca="1" si="33"/>
        <v>17</v>
      </c>
    </row>
    <row r="1034" spans="1:6" x14ac:dyDescent="0.25">
      <c r="A1034">
        <f ca="1">RANDBETWEEN(Produtos!$A$2,Produtos!$A$33)</f>
        <v>22</v>
      </c>
      <c r="B1034">
        <f ca="1">RANDBETWEEN(Cores!$A$2,Cores!$A$28)</f>
        <v>27</v>
      </c>
      <c r="C1034">
        <f ca="1">RANDBETWEEN(Tamanhos!$A$2,Tamanhos!$A$5)</f>
        <v>2</v>
      </c>
      <c r="D1034">
        <f ca="1">RANDBETWEEN(Estados!$A$2,Estados!$A$28)</f>
        <v>7</v>
      </c>
      <c r="E1034" s="1">
        <f t="shared" ca="1" si="32"/>
        <v>44007</v>
      </c>
      <c r="F1034">
        <f t="shared" ca="1" si="33"/>
        <v>29</v>
      </c>
    </row>
    <row r="1035" spans="1:6" x14ac:dyDescent="0.25">
      <c r="A1035">
        <f ca="1">RANDBETWEEN(Produtos!$A$2,Produtos!$A$33)</f>
        <v>25</v>
      </c>
      <c r="B1035">
        <f ca="1">RANDBETWEEN(Cores!$A$2,Cores!$A$28)</f>
        <v>20</v>
      </c>
      <c r="C1035">
        <f ca="1">RANDBETWEEN(Tamanhos!$A$2,Tamanhos!$A$5)</f>
        <v>1</v>
      </c>
      <c r="D1035">
        <f ca="1">RANDBETWEEN(Estados!$A$2,Estados!$A$28)</f>
        <v>4</v>
      </c>
      <c r="E1035" s="1">
        <f t="shared" ca="1" si="32"/>
        <v>44127</v>
      </c>
      <c r="F1035">
        <f t="shared" ca="1" si="33"/>
        <v>25</v>
      </c>
    </row>
    <row r="1036" spans="1:6" x14ac:dyDescent="0.25">
      <c r="A1036">
        <f ca="1">RANDBETWEEN(Produtos!$A$2,Produtos!$A$33)</f>
        <v>24</v>
      </c>
      <c r="B1036">
        <f ca="1">RANDBETWEEN(Cores!$A$2,Cores!$A$28)</f>
        <v>7</v>
      </c>
      <c r="C1036">
        <f ca="1">RANDBETWEEN(Tamanhos!$A$2,Tamanhos!$A$5)</f>
        <v>2</v>
      </c>
      <c r="D1036">
        <f ca="1">RANDBETWEEN(Estados!$A$2,Estados!$A$28)</f>
        <v>14</v>
      </c>
      <c r="E1036" s="1">
        <f t="shared" ca="1" si="32"/>
        <v>43928</v>
      </c>
      <c r="F1036">
        <f t="shared" ca="1" si="33"/>
        <v>14</v>
      </c>
    </row>
    <row r="1037" spans="1:6" x14ac:dyDescent="0.25">
      <c r="A1037">
        <f ca="1">RANDBETWEEN(Produtos!$A$2,Produtos!$A$33)</f>
        <v>5</v>
      </c>
      <c r="B1037">
        <f ca="1">RANDBETWEEN(Cores!$A$2,Cores!$A$28)</f>
        <v>27</v>
      </c>
      <c r="C1037">
        <f ca="1">RANDBETWEEN(Tamanhos!$A$2,Tamanhos!$A$5)</f>
        <v>2</v>
      </c>
      <c r="D1037">
        <f ca="1">RANDBETWEEN(Estados!$A$2,Estados!$A$28)</f>
        <v>13</v>
      </c>
      <c r="E1037" s="1">
        <f t="shared" ca="1" si="32"/>
        <v>44298</v>
      </c>
      <c r="F1037">
        <f t="shared" ca="1" si="33"/>
        <v>41</v>
      </c>
    </row>
    <row r="1038" spans="1:6" x14ac:dyDescent="0.25">
      <c r="A1038">
        <f ca="1">RANDBETWEEN(Produtos!$A$2,Produtos!$A$33)</f>
        <v>18</v>
      </c>
      <c r="B1038">
        <f ca="1">RANDBETWEEN(Cores!$A$2,Cores!$A$28)</f>
        <v>5</v>
      </c>
      <c r="C1038">
        <f ca="1">RANDBETWEEN(Tamanhos!$A$2,Tamanhos!$A$5)</f>
        <v>2</v>
      </c>
      <c r="D1038">
        <f ca="1">RANDBETWEEN(Estados!$A$2,Estados!$A$28)</f>
        <v>11</v>
      </c>
      <c r="E1038" s="1">
        <f t="shared" ca="1" si="32"/>
        <v>43892</v>
      </c>
      <c r="F1038">
        <f t="shared" ca="1" si="33"/>
        <v>5</v>
      </c>
    </row>
    <row r="1039" spans="1:6" x14ac:dyDescent="0.25">
      <c r="A1039">
        <f ca="1">RANDBETWEEN(Produtos!$A$2,Produtos!$A$33)</f>
        <v>7</v>
      </c>
      <c r="B1039">
        <f ca="1">RANDBETWEEN(Cores!$A$2,Cores!$A$28)</f>
        <v>22</v>
      </c>
      <c r="C1039">
        <f ca="1">RANDBETWEEN(Tamanhos!$A$2,Tamanhos!$A$5)</f>
        <v>1</v>
      </c>
      <c r="D1039">
        <f ca="1">RANDBETWEEN(Estados!$A$2,Estados!$A$28)</f>
        <v>18</v>
      </c>
      <c r="E1039" s="1">
        <f t="shared" ca="1" si="32"/>
        <v>43836</v>
      </c>
      <c r="F1039">
        <f t="shared" ca="1" si="33"/>
        <v>40</v>
      </c>
    </row>
    <row r="1040" spans="1:6" x14ac:dyDescent="0.25">
      <c r="A1040">
        <f ca="1">RANDBETWEEN(Produtos!$A$2,Produtos!$A$33)</f>
        <v>7</v>
      </c>
      <c r="B1040">
        <f ca="1">RANDBETWEEN(Cores!$A$2,Cores!$A$28)</f>
        <v>15</v>
      </c>
      <c r="C1040">
        <f ca="1">RANDBETWEEN(Tamanhos!$A$2,Tamanhos!$A$5)</f>
        <v>3</v>
      </c>
      <c r="D1040">
        <f ca="1">RANDBETWEEN(Estados!$A$2,Estados!$A$28)</f>
        <v>6</v>
      </c>
      <c r="E1040" s="1">
        <f t="shared" ca="1" si="32"/>
        <v>44221</v>
      </c>
      <c r="F1040">
        <f t="shared" ca="1" si="33"/>
        <v>24</v>
      </c>
    </row>
    <row r="1041" spans="1:6" x14ac:dyDescent="0.25">
      <c r="A1041">
        <f ca="1">RANDBETWEEN(Produtos!$A$2,Produtos!$A$33)</f>
        <v>7</v>
      </c>
      <c r="B1041">
        <f ca="1">RANDBETWEEN(Cores!$A$2,Cores!$A$28)</f>
        <v>22</v>
      </c>
      <c r="C1041">
        <f ca="1">RANDBETWEEN(Tamanhos!$A$2,Tamanhos!$A$5)</f>
        <v>3</v>
      </c>
      <c r="D1041">
        <f ca="1">RANDBETWEEN(Estados!$A$2,Estados!$A$28)</f>
        <v>17</v>
      </c>
      <c r="E1041" s="1">
        <f t="shared" ca="1" si="32"/>
        <v>43837</v>
      </c>
      <c r="F1041">
        <f t="shared" ca="1" si="33"/>
        <v>36</v>
      </c>
    </row>
    <row r="1042" spans="1:6" x14ac:dyDescent="0.25">
      <c r="A1042">
        <f ca="1">RANDBETWEEN(Produtos!$A$2,Produtos!$A$33)</f>
        <v>19</v>
      </c>
      <c r="B1042">
        <f ca="1">RANDBETWEEN(Cores!$A$2,Cores!$A$28)</f>
        <v>13</v>
      </c>
      <c r="C1042">
        <f ca="1">RANDBETWEEN(Tamanhos!$A$2,Tamanhos!$A$5)</f>
        <v>4</v>
      </c>
      <c r="D1042">
        <f ca="1">RANDBETWEEN(Estados!$A$2,Estados!$A$28)</f>
        <v>10</v>
      </c>
      <c r="E1042" s="1">
        <f t="shared" ca="1" si="32"/>
        <v>43834</v>
      </c>
      <c r="F1042">
        <f t="shared" ca="1" si="33"/>
        <v>45</v>
      </c>
    </row>
    <row r="1043" spans="1:6" x14ac:dyDescent="0.25">
      <c r="A1043">
        <f ca="1">RANDBETWEEN(Produtos!$A$2,Produtos!$A$33)</f>
        <v>27</v>
      </c>
      <c r="B1043">
        <f ca="1">RANDBETWEEN(Cores!$A$2,Cores!$A$28)</f>
        <v>22</v>
      </c>
      <c r="C1043">
        <f ca="1">RANDBETWEEN(Tamanhos!$A$2,Tamanhos!$A$5)</f>
        <v>4</v>
      </c>
      <c r="D1043">
        <f ca="1">RANDBETWEEN(Estados!$A$2,Estados!$A$28)</f>
        <v>19</v>
      </c>
      <c r="E1043" s="1">
        <f t="shared" ca="1" si="32"/>
        <v>44177</v>
      </c>
      <c r="F1043">
        <f t="shared" ca="1" si="33"/>
        <v>1</v>
      </c>
    </row>
    <row r="1044" spans="1:6" x14ac:dyDescent="0.25">
      <c r="A1044">
        <f ca="1">RANDBETWEEN(Produtos!$A$2,Produtos!$A$33)</f>
        <v>27</v>
      </c>
      <c r="B1044">
        <f ca="1">RANDBETWEEN(Cores!$A$2,Cores!$A$28)</f>
        <v>1</v>
      </c>
      <c r="C1044">
        <f ca="1">RANDBETWEEN(Tamanhos!$A$2,Tamanhos!$A$5)</f>
        <v>3</v>
      </c>
      <c r="D1044">
        <f ca="1">RANDBETWEEN(Estados!$A$2,Estados!$A$28)</f>
        <v>27</v>
      </c>
      <c r="E1044" s="1">
        <f t="shared" ca="1" si="32"/>
        <v>44308</v>
      </c>
      <c r="F1044">
        <f t="shared" ca="1" si="33"/>
        <v>24</v>
      </c>
    </row>
    <row r="1045" spans="1:6" x14ac:dyDescent="0.25">
      <c r="A1045">
        <f ca="1">RANDBETWEEN(Produtos!$A$2,Produtos!$A$33)</f>
        <v>14</v>
      </c>
      <c r="B1045">
        <f ca="1">RANDBETWEEN(Cores!$A$2,Cores!$A$28)</f>
        <v>2</v>
      </c>
      <c r="C1045">
        <f ca="1">RANDBETWEEN(Tamanhos!$A$2,Tamanhos!$A$5)</f>
        <v>2</v>
      </c>
      <c r="D1045">
        <f ca="1">RANDBETWEEN(Estados!$A$2,Estados!$A$28)</f>
        <v>5</v>
      </c>
      <c r="E1045" s="1">
        <f t="shared" ca="1" si="32"/>
        <v>44113</v>
      </c>
      <c r="F1045">
        <f t="shared" ca="1" si="33"/>
        <v>7</v>
      </c>
    </row>
    <row r="1046" spans="1:6" x14ac:dyDescent="0.25">
      <c r="A1046">
        <f ca="1">RANDBETWEEN(Produtos!$A$2,Produtos!$A$33)</f>
        <v>21</v>
      </c>
      <c r="B1046">
        <f ca="1">RANDBETWEEN(Cores!$A$2,Cores!$A$28)</f>
        <v>22</v>
      </c>
      <c r="C1046">
        <f ca="1">RANDBETWEEN(Tamanhos!$A$2,Tamanhos!$A$5)</f>
        <v>3</v>
      </c>
      <c r="D1046">
        <f ca="1">RANDBETWEEN(Estados!$A$2,Estados!$A$28)</f>
        <v>16</v>
      </c>
      <c r="E1046" s="1">
        <f t="shared" ca="1" si="32"/>
        <v>44123</v>
      </c>
      <c r="F1046">
        <f t="shared" ca="1" si="33"/>
        <v>45</v>
      </c>
    </row>
    <row r="1047" spans="1:6" x14ac:dyDescent="0.25">
      <c r="A1047">
        <f ca="1">RANDBETWEEN(Produtos!$A$2,Produtos!$A$33)</f>
        <v>13</v>
      </c>
      <c r="B1047">
        <f ca="1">RANDBETWEEN(Cores!$A$2,Cores!$A$28)</f>
        <v>20</v>
      </c>
      <c r="C1047">
        <f ca="1">RANDBETWEEN(Tamanhos!$A$2,Tamanhos!$A$5)</f>
        <v>4</v>
      </c>
      <c r="D1047">
        <f ca="1">RANDBETWEEN(Estados!$A$2,Estados!$A$28)</f>
        <v>10</v>
      </c>
      <c r="E1047" s="1">
        <f t="shared" ca="1" si="32"/>
        <v>44212</v>
      </c>
      <c r="F1047">
        <f t="shared" ca="1" si="33"/>
        <v>9</v>
      </c>
    </row>
    <row r="1048" spans="1:6" x14ac:dyDescent="0.25">
      <c r="A1048">
        <f ca="1">RANDBETWEEN(Produtos!$A$2,Produtos!$A$33)</f>
        <v>12</v>
      </c>
      <c r="B1048">
        <f ca="1">RANDBETWEEN(Cores!$A$2,Cores!$A$28)</f>
        <v>5</v>
      </c>
      <c r="C1048">
        <f ca="1">RANDBETWEEN(Tamanhos!$A$2,Tamanhos!$A$5)</f>
        <v>4</v>
      </c>
      <c r="D1048">
        <f ca="1">RANDBETWEEN(Estados!$A$2,Estados!$A$28)</f>
        <v>8</v>
      </c>
      <c r="E1048" s="1">
        <f t="shared" ca="1" si="32"/>
        <v>43896</v>
      </c>
      <c r="F1048">
        <f t="shared" ca="1" si="33"/>
        <v>43</v>
      </c>
    </row>
    <row r="1049" spans="1:6" x14ac:dyDescent="0.25">
      <c r="A1049">
        <f ca="1">RANDBETWEEN(Produtos!$A$2,Produtos!$A$33)</f>
        <v>1</v>
      </c>
      <c r="B1049">
        <f ca="1">RANDBETWEEN(Cores!$A$2,Cores!$A$28)</f>
        <v>7</v>
      </c>
      <c r="C1049">
        <f ca="1">RANDBETWEEN(Tamanhos!$A$2,Tamanhos!$A$5)</f>
        <v>2</v>
      </c>
      <c r="D1049">
        <f ca="1">RANDBETWEEN(Estados!$A$2,Estados!$A$28)</f>
        <v>13</v>
      </c>
      <c r="E1049" s="1">
        <f t="shared" ca="1" si="32"/>
        <v>44124</v>
      </c>
      <c r="F1049">
        <f t="shared" ca="1" si="33"/>
        <v>29</v>
      </c>
    </row>
    <row r="1050" spans="1:6" x14ac:dyDescent="0.25">
      <c r="A1050">
        <f ca="1">RANDBETWEEN(Produtos!$A$2,Produtos!$A$33)</f>
        <v>31</v>
      </c>
      <c r="B1050">
        <f ca="1">RANDBETWEEN(Cores!$A$2,Cores!$A$28)</f>
        <v>23</v>
      </c>
      <c r="C1050">
        <f ca="1">RANDBETWEEN(Tamanhos!$A$2,Tamanhos!$A$5)</f>
        <v>2</v>
      </c>
      <c r="D1050">
        <f ca="1">RANDBETWEEN(Estados!$A$2,Estados!$A$28)</f>
        <v>22</v>
      </c>
      <c r="E1050" s="1">
        <f t="shared" ca="1" si="32"/>
        <v>44184</v>
      </c>
      <c r="F1050">
        <f t="shared" ca="1" si="33"/>
        <v>29</v>
      </c>
    </row>
    <row r="1051" spans="1:6" x14ac:dyDescent="0.25">
      <c r="A1051">
        <f ca="1">RANDBETWEEN(Produtos!$A$2,Produtos!$A$33)</f>
        <v>8</v>
      </c>
      <c r="B1051">
        <f ca="1">RANDBETWEEN(Cores!$A$2,Cores!$A$28)</f>
        <v>23</v>
      </c>
      <c r="C1051">
        <f ca="1">RANDBETWEEN(Tamanhos!$A$2,Tamanhos!$A$5)</f>
        <v>2</v>
      </c>
      <c r="D1051">
        <f ca="1">RANDBETWEEN(Estados!$A$2,Estados!$A$28)</f>
        <v>4</v>
      </c>
      <c r="E1051" s="1">
        <f t="shared" ca="1" si="32"/>
        <v>44202</v>
      </c>
      <c r="F1051">
        <f t="shared" ca="1" si="33"/>
        <v>48</v>
      </c>
    </row>
    <row r="1052" spans="1:6" x14ac:dyDescent="0.25">
      <c r="A1052">
        <f ca="1">RANDBETWEEN(Produtos!$A$2,Produtos!$A$33)</f>
        <v>26</v>
      </c>
      <c r="B1052">
        <f ca="1">RANDBETWEEN(Cores!$A$2,Cores!$A$28)</f>
        <v>14</v>
      </c>
      <c r="C1052">
        <f ca="1">RANDBETWEEN(Tamanhos!$A$2,Tamanhos!$A$5)</f>
        <v>3</v>
      </c>
      <c r="D1052">
        <f ca="1">RANDBETWEEN(Estados!$A$2,Estados!$A$28)</f>
        <v>6</v>
      </c>
      <c r="E1052" s="1">
        <f t="shared" ca="1" si="32"/>
        <v>43977</v>
      </c>
      <c r="F1052">
        <f t="shared" ca="1" si="33"/>
        <v>23</v>
      </c>
    </row>
    <row r="1053" spans="1:6" x14ac:dyDescent="0.25">
      <c r="A1053">
        <f ca="1">RANDBETWEEN(Produtos!$A$2,Produtos!$A$33)</f>
        <v>19</v>
      </c>
      <c r="B1053">
        <f ca="1">RANDBETWEEN(Cores!$A$2,Cores!$A$28)</f>
        <v>7</v>
      </c>
      <c r="C1053">
        <f ca="1">RANDBETWEEN(Tamanhos!$A$2,Tamanhos!$A$5)</f>
        <v>2</v>
      </c>
      <c r="D1053">
        <f ca="1">RANDBETWEEN(Estados!$A$2,Estados!$A$28)</f>
        <v>11</v>
      </c>
      <c r="E1053" s="1">
        <f t="shared" ca="1" si="32"/>
        <v>44057</v>
      </c>
      <c r="F1053">
        <f t="shared" ca="1" si="33"/>
        <v>18</v>
      </c>
    </row>
    <row r="1054" spans="1:6" x14ac:dyDescent="0.25">
      <c r="A1054">
        <f ca="1">RANDBETWEEN(Produtos!$A$2,Produtos!$A$33)</f>
        <v>20</v>
      </c>
      <c r="B1054">
        <f ca="1">RANDBETWEEN(Cores!$A$2,Cores!$A$28)</f>
        <v>26</v>
      </c>
      <c r="C1054">
        <f ca="1">RANDBETWEEN(Tamanhos!$A$2,Tamanhos!$A$5)</f>
        <v>1</v>
      </c>
      <c r="D1054">
        <f ca="1">RANDBETWEEN(Estados!$A$2,Estados!$A$28)</f>
        <v>27</v>
      </c>
      <c r="E1054" s="1">
        <f t="shared" ca="1" si="32"/>
        <v>44047</v>
      </c>
      <c r="F1054">
        <f t="shared" ca="1" si="33"/>
        <v>9</v>
      </c>
    </row>
    <row r="1055" spans="1:6" x14ac:dyDescent="0.25">
      <c r="A1055">
        <f ca="1">RANDBETWEEN(Produtos!$A$2,Produtos!$A$33)</f>
        <v>7</v>
      </c>
      <c r="B1055">
        <f ca="1">RANDBETWEEN(Cores!$A$2,Cores!$A$28)</f>
        <v>3</v>
      </c>
      <c r="C1055">
        <f ca="1">RANDBETWEEN(Tamanhos!$A$2,Tamanhos!$A$5)</f>
        <v>4</v>
      </c>
      <c r="D1055">
        <f ca="1">RANDBETWEEN(Estados!$A$2,Estados!$A$28)</f>
        <v>17</v>
      </c>
      <c r="E1055" s="1">
        <f t="shared" ca="1" si="32"/>
        <v>44160</v>
      </c>
      <c r="F1055">
        <f t="shared" ca="1" si="33"/>
        <v>24</v>
      </c>
    </row>
    <row r="1056" spans="1:6" x14ac:dyDescent="0.25">
      <c r="A1056">
        <f ca="1">RANDBETWEEN(Produtos!$A$2,Produtos!$A$33)</f>
        <v>13</v>
      </c>
      <c r="B1056">
        <f ca="1">RANDBETWEEN(Cores!$A$2,Cores!$A$28)</f>
        <v>9</v>
      </c>
      <c r="C1056">
        <f ca="1">RANDBETWEEN(Tamanhos!$A$2,Tamanhos!$A$5)</f>
        <v>3</v>
      </c>
      <c r="D1056">
        <f ca="1">RANDBETWEEN(Estados!$A$2,Estados!$A$28)</f>
        <v>23</v>
      </c>
      <c r="E1056" s="1">
        <f t="shared" ca="1" si="32"/>
        <v>44265</v>
      </c>
      <c r="F1056">
        <f t="shared" ca="1" si="33"/>
        <v>47</v>
      </c>
    </row>
    <row r="1057" spans="1:6" x14ac:dyDescent="0.25">
      <c r="A1057">
        <f ca="1">RANDBETWEEN(Produtos!$A$2,Produtos!$A$33)</f>
        <v>4</v>
      </c>
      <c r="B1057">
        <f ca="1">RANDBETWEEN(Cores!$A$2,Cores!$A$28)</f>
        <v>16</v>
      </c>
      <c r="C1057">
        <f ca="1">RANDBETWEEN(Tamanhos!$A$2,Tamanhos!$A$5)</f>
        <v>1</v>
      </c>
      <c r="D1057">
        <f ca="1">RANDBETWEEN(Estados!$A$2,Estados!$A$28)</f>
        <v>20</v>
      </c>
      <c r="E1057" s="1">
        <f t="shared" ca="1" si="32"/>
        <v>44050</v>
      </c>
      <c r="F1057">
        <f t="shared" ca="1" si="33"/>
        <v>12</v>
      </c>
    </row>
    <row r="1058" spans="1:6" x14ac:dyDescent="0.25">
      <c r="A1058">
        <f ca="1">RANDBETWEEN(Produtos!$A$2,Produtos!$A$33)</f>
        <v>14</v>
      </c>
      <c r="B1058">
        <f ca="1">RANDBETWEEN(Cores!$A$2,Cores!$A$28)</f>
        <v>20</v>
      </c>
      <c r="C1058">
        <f ca="1">RANDBETWEEN(Tamanhos!$A$2,Tamanhos!$A$5)</f>
        <v>4</v>
      </c>
      <c r="D1058">
        <f ca="1">RANDBETWEEN(Estados!$A$2,Estados!$A$28)</f>
        <v>18</v>
      </c>
      <c r="E1058" s="1">
        <f t="shared" ca="1" si="32"/>
        <v>44254</v>
      </c>
      <c r="F1058">
        <f t="shared" ca="1" si="33"/>
        <v>46</v>
      </c>
    </row>
    <row r="1059" spans="1:6" x14ac:dyDescent="0.25">
      <c r="A1059">
        <f ca="1">RANDBETWEEN(Produtos!$A$2,Produtos!$A$33)</f>
        <v>28</v>
      </c>
      <c r="B1059">
        <f ca="1">RANDBETWEEN(Cores!$A$2,Cores!$A$28)</f>
        <v>2</v>
      </c>
      <c r="C1059">
        <f ca="1">RANDBETWEEN(Tamanhos!$A$2,Tamanhos!$A$5)</f>
        <v>2</v>
      </c>
      <c r="D1059">
        <f ca="1">RANDBETWEEN(Estados!$A$2,Estados!$A$28)</f>
        <v>19</v>
      </c>
      <c r="E1059" s="1">
        <f t="shared" ca="1" si="32"/>
        <v>44080</v>
      </c>
      <c r="F1059">
        <f t="shared" ca="1" si="33"/>
        <v>10</v>
      </c>
    </row>
    <row r="1060" spans="1:6" x14ac:dyDescent="0.25">
      <c r="A1060">
        <f ca="1">RANDBETWEEN(Produtos!$A$2,Produtos!$A$33)</f>
        <v>9</v>
      </c>
      <c r="B1060">
        <f ca="1">RANDBETWEEN(Cores!$A$2,Cores!$A$28)</f>
        <v>17</v>
      </c>
      <c r="C1060">
        <f ca="1">RANDBETWEEN(Tamanhos!$A$2,Tamanhos!$A$5)</f>
        <v>1</v>
      </c>
      <c r="D1060">
        <f ca="1">RANDBETWEEN(Estados!$A$2,Estados!$A$28)</f>
        <v>21</v>
      </c>
      <c r="E1060" s="1">
        <f t="shared" ca="1" si="32"/>
        <v>43938</v>
      </c>
      <c r="F1060">
        <f t="shared" ca="1" si="33"/>
        <v>10</v>
      </c>
    </row>
    <row r="1061" spans="1:6" x14ac:dyDescent="0.25">
      <c r="A1061">
        <f ca="1">RANDBETWEEN(Produtos!$A$2,Produtos!$A$33)</f>
        <v>5</v>
      </c>
      <c r="B1061">
        <f ca="1">RANDBETWEEN(Cores!$A$2,Cores!$A$28)</f>
        <v>16</v>
      </c>
      <c r="C1061">
        <f ca="1">RANDBETWEEN(Tamanhos!$A$2,Tamanhos!$A$5)</f>
        <v>1</v>
      </c>
      <c r="D1061">
        <f ca="1">RANDBETWEEN(Estados!$A$2,Estados!$A$28)</f>
        <v>8</v>
      </c>
      <c r="E1061" s="1">
        <f t="shared" ca="1" si="32"/>
        <v>44074</v>
      </c>
      <c r="F1061">
        <f t="shared" ca="1" si="33"/>
        <v>50</v>
      </c>
    </row>
    <row r="1062" spans="1:6" x14ac:dyDescent="0.25">
      <c r="A1062">
        <f ca="1">RANDBETWEEN(Produtos!$A$2,Produtos!$A$33)</f>
        <v>20</v>
      </c>
      <c r="B1062">
        <f ca="1">RANDBETWEEN(Cores!$A$2,Cores!$A$28)</f>
        <v>2</v>
      </c>
      <c r="C1062">
        <f ca="1">RANDBETWEEN(Tamanhos!$A$2,Tamanhos!$A$5)</f>
        <v>2</v>
      </c>
      <c r="D1062">
        <f ca="1">RANDBETWEEN(Estados!$A$2,Estados!$A$28)</f>
        <v>9</v>
      </c>
      <c r="E1062" s="1">
        <f t="shared" ca="1" si="32"/>
        <v>43989</v>
      </c>
      <c r="F1062">
        <f t="shared" ca="1" si="33"/>
        <v>5</v>
      </c>
    </row>
    <row r="1063" spans="1:6" x14ac:dyDescent="0.25">
      <c r="A1063">
        <f ca="1">RANDBETWEEN(Produtos!$A$2,Produtos!$A$33)</f>
        <v>26</v>
      </c>
      <c r="B1063">
        <f ca="1">RANDBETWEEN(Cores!$A$2,Cores!$A$28)</f>
        <v>11</v>
      </c>
      <c r="C1063">
        <f ca="1">RANDBETWEEN(Tamanhos!$A$2,Tamanhos!$A$5)</f>
        <v>2</v>
      </c>
      <c r="D1063">
        <f ca="1">RANDBETWEEN(Estados!$A$2,Estados!$A$28)</f>
        <v>26</v>
      </c>
      <c r="E1063" s="1">
        <f t="shared" ca="1" si="32"/>
        <v>43840</v>
      </c>
      <c r="F1063">
        <f t="shared" ca="1" si="33"/>
        <v>46</v>
      </c>
    </row>
    <row r="1064" spans="1:6" x14ac:dyDescent="0.25">
      <c r="A1064">
        <f ca="1">RANDBETWEEN(Produtos!$A$2,Produtos!$A$33)</f>
        <v>22</v>
      </c>
      <c r="B1064">
        <f ca="1">RANDBETWEEN(Cores!$A$2,Cores!$A$28)</f>
        <v>25</v>
      </c>
      <c r="C1064">
        <f ca="1">RANDBETWEEN(Tamanhos!$A$2,Tamanhos!$A$5)</f>
        <v>3</v>
      </c>
      <c r="D1064">
        <f ca="1">RANDBETWEEN(Estados!$A$2,Estados!$A$28)</f>
        <v>2</v>
      </c>
      <c r="E1064" s="1">
        <f t="shared" ca="1" si="32"/>
        <v>44282</v>
      </c>
      <c r="F1064">
        <f t="shared" ca="1" si="33"/>
        <v>1</v>
      </c>
    </row>
    <row r="1065" spans="1:6" x14ac:dyDescent="0.25">
      <c r="A1065">
        <f ca="1">RANDBETWEEN(Produtos!$A$2,Produtos!$A$33)</f>
        <v>4</v>
      </c>
      <c r="B1065">
        <f ca="1">RANDBETWEEN(Cores!$A$2,Cores!$A$28)</f>
        <v>12</v>
      </c>
      <c r="C1065">
        <f ca="1">RANDBETWEEN(Tamanhos!$A$2,Tamanhos!$A$5)</f>
        <v>1</v>
      </c>
      <c r="D1065">
        <f ca="1">RANDBETWEEN(Estados!$A$2,Estados!$A$28)</f>
        <v>20</v>
      </c>
      <c r="E1065" s="1">
        <f t="shared" ca="1" si="32"/>
        <v>44298</v>
      </c>
      <c r="F1065">
        <f t="shared" ca="1" si="33"/>
        <v>25</v>
      </c>
    </row>
    <row r="1066" spans="1:6" x14ac:dyDescent="0.25">
      <c r="A1066">
        <f ca="1">RANDBETWEEN(Produtos!$A$2,Produtos!$A$33)</f>
        <v>17</v>
      </c>
      <c r="B1066">
        <f ca="1">RANDBETWEEN(Cores!$A$2,Cores!$A$28)</f>
        <v>7</v>
      </c>
      <c r="C1066">
        <f ca="1">RANDBETWEEN(Tamanhos!$A$2,Tamanhos!$A$5)</f>
        <v>2</v>
      </c>
      <c r="D1066">
        <f ca="1">RANDBETWEEN(Estados!$A$2,Estados!$A$28)</f>
        <v>15</v>
      </c>
      <c r="E1066" s="1">
        <f t="shared" ca="1" si="32"/>
        <v>44188</v>
      </c>
      <c r="F1066">
        <f t="shared" ca="1" si="33"/>
        <v>30</v>
      </c>
    </row>
    <row r="1067" spans="1:6" x14ac:dyDescent="0.25">
      <c r="A1067">
        <f ca="1">RANDBETWEEN(Produtos!$A$2,Produtos!$A$33)</f>
        <v>19</v>
      </c>
      <c r="B1067">
        <f ca="1">RANDBETWEEN(Cores!$A$2,Cores!$A$28)</f>
        <v>9</v>
      </c>
      <c r="C1067">
        <f ca="1">RANDBETWEEN(Tamanhos!$A$2,Tamanhos!$A$5)</f>
        <v>1</v>
      </c>
      <c r="D1067">
        <f ca="1">RANDBETWEEN(Estados!$A$2,Estados!$A$28)</f>
        <v>12</v>
      </c>
      <c r="E1067" s="1">
        <f t="shared" ca="1" si="32"/>
        <v>44094</v>
      </c>
      <c r="F1067">
        <f t="shared" ca="1" si="33"/>
        <v>22</v>
      </c>
    </row>
    <row r="1068" spans="1:6" x14ac:dyDescent="0.25">
      <c r="A1068">
        <f ca="1">RANDBETWEEN(Produtos!$A$2,Produtos!$A$33)</f>
        <v>19</v>
      </c>
      <c r="B1068">
        <f ca="1">RANDBETWEEN(Cores!$A$2,Cores!$A$28)</f>
        <v>6</v>
      </c>
      <c r="C1068">
        <f ca="1">RANDBETWEEN(Tamanhos!$A$2,Tamanhos!$A$5)</f>
        <v>2</v>
      </c>
      <c r="D1068">
        <f ca="1">RANDBETWEEN(Estados!$A$2,Estados!$A$28)</f>
        <v>23</v>
      </c>
      <c r="E1068" s="1">
        <f t="shared" ca="1" si="32"/>
        <v>44129</v>
      </c>
      <c r="F1068">
        <f t="shared" ca="1" si="33"/>
        <v>41</v>
      </c>
    </row>
    <row r="1069" spans="1:6" x14ac:dyDescent="0.25">
      <c r="A1069">
        <f ca="1">RANDBETWEEN(Produtos!$A$2,Produtos!$A$33)</f>
        <v>14</v>
      </c>
      <c r="B1069">
        <f ca="1">RANDBETWEEN(Cores!$A$2,Cores!$A$28)</f>
        <v>17</v>
      </c>
      <c r="C1069">
        <f ca="1">RANDBETWEEN(Tamanhos!$A$2,Tamanhos!$A$5)</f>
        <v>3</v>
      </c>
      <c r="D1069">
        <f ca="1">RANDBETWEEN(Estados!$A$2,Estados!$A$28)</f>
        <v>16</v>
      </c>
      <c r="E1069" s="1">
        <f t="shared" ca="1" si="32"/>
        <v>44071</v>
      </c>
      <c r="F1069">
        <f t="shared" ca="1" si="33"/>
        <v>47</v>
      </c>
    </row>
    <row r="1070" spans="1:6" x14ac:dyDescent="0.25">
      <c r="A1070">
        <f ca="1">RANDBETWEEN(Produtos!$A$2,Produtos!$A$33)</f>
        <v>11</v>
      </c>
      <c r="B1070">
        <f ca="1">RANDBETWEEN(Cores!$A$2,Cores!$A$28)</f>
        <v>25</v>
      </c>
      <c r="C1070">
        <f ca="1">RANDBETWEEN(Tamanhos!$A$2,Tamanhos!$A$5)</f>
        <v>3</v>
      </c>
      <c r="D1070">
        <f ca="1">RANDBETWEEN(Estados!$A$2,Estados!$A$28)</f>
        <v>20</v>
      </c>
      <c r="E1070" s="1">
        <f t="shared" ca="1" si="32"/>
        <v>44055</v>
      </c>
      <c r="F1070">
        <f t="shared" ca="1" si="33"/>
        <v>46</v>
      </c>
    </row>
    <row r="1071" spans="1:6" x14ac:dyDescent="0.25">
      <c r="A1071">
        <f ca="1">RANDBETWEEN(Produtos!$A$2,Produtos!$A$33)</f>
        <v>16</v>
      </c>
      <c r="B1071">
        <f ca="1">RANDBETWEEN(Cores!$A$2,Cores!$A$28)</f>
        <v>24</v>
      </c>
      <c r="C1071">
        <f ca="1">RANDBETWEEN(Tamanhos!$A$2,Tamanhos!$A$5)</f>
        <v>4</v>
      </c>
      <c r="D1071">
        <f ca="1">RANDBETWEEN(Estados!$A$2,Estados!$A$28)</f>
        <v>4</v>
      </c>
      <c r="E1071" s="1">
        <f t="shared" ca="1" si="32"/>
        <v>44070</v>
      </c>
      <c r="F1071">
        <f t="shared" ca="1" si="33"/>
        <v>35</v>
      </c>
    </row>
    <row r="1072" spans="1:6" x14ac:dyDescent="0.25">
      <c r="A1072">
        <f ca="1">RANDBETWEEN(Produtos!$A$2,Produtos!$A$33)</f>
        <v>18</v>
      </c>
      <c r="B1072">
        <f ca="1">RANDBETWEEN(Cores!$A$2,Cores!$A$28)</f>
        <v>3</v>
      </c>
      <c r="C1072">
        <f ca="1">RANDBETWEEN(Tamanhos!$A$2,Tamanhos!$A$5)</f>
        <v>1</v>
      </c>
      <c r="D1072">
        <f ca="1">RANDBETWEEN(Estados!$A$2,Estados!$A$28)</f>
        <v>14</v>
      </c>
      <c r="E1072" s="1">
        <f t="shared" ca="1" si="32"/>
        <v>44230</v>
      </c>
      <c r="F1072">
        <f t="shared" ca="1" si="33"/>
        <v>13</v>
      </c>
    </row>
    <row r="1073" spans="1:6" x14ac:dyDescent="0.25">
      <c r="A1073">
        <f ca="1">RANDBETWEEN(Produtos!$A$2,Produtos!$A$33)</f>
        <v>26</v>
      </c>
      <c r="B1073">
        <f ca="1">RANDBETWEEN(Cores!$A$2,Cores!$A$28)</f>
        <v>24</v>
      </c>
      <c r="C1073">
        <f ca="1">RANDBETWEEN(Tamanhos!$A$2,Tamanhos!$A$5)</f>
        <v>1</v>
      </c>
      <c r="D1073">
        <f ca="1">RANDBETWEEN(Estados!$A$2,Estados!$A$28)</f>
        <v>21</v>
      </c>
      <c r="E1073" s="1">
        <f t="shared" ca="1" si="32"/>
        <v>43868</v>
      </c>
      <c r="F1073">
        <f t="shared" ca="1" si="33"/>
        <v>20</v>
      </c>
    </row>
    <row r="1074" spans="1:6" x14ac:dyDescent="0.25">
      <c r="A1074">
        <f ca="1">RANDBETWEEN(Produtos!$A$2,Produtos!$A$33)</f>
        <v>4</v>
      </c>
      <c r="B1074">
        <f ca="1">RANDBETWEEN(Cores!$A$2,Cores!$A$28)</f>
        <v>13</v>
      </c>
      <c r="C1074">
        <f ca="1">RANDBETWEEN(Tamanhos!$A$2,Tamanhos!$A$5)</f>
        <v>3</v>
      </c>
      <c r="D1074">
        <f ca="1">RANDBETWEEN(Estados!$A$2,Estados!$A$28)</f>
        <v>14</v>
      </c>
      <c r="E1074" s="1">
        <f t="shared" ca="1" si="32"/>
        <v>43998</v>
      </c>
      <c r="F1074">
        <f t="shared" ca="1" si="33"/>
        <v>18</v>
      </c>
    </row>
    <row r="1075" spans="1:6" x14ac:dyDescent="0.25">
      <c r="A1075">
        <f ca="1">RANDBETWEEN(Produtos!$A$2,Produtos!$A$33)</f>
        <v>19</v>
      </c>
      <c r="B1075">
        <f ca="1">RANDBETWEEN(Cores!$A$2,Cores!$A$28)</f>
        <v>1</v>
      </c>
      <c r="C1075">
        <f ca="1">RANDBETWEEN(Tamanhos!$A$2,Tamanhos!$A$5)</f>
        <v>2</v>
      </c>
      <c r="D1075">
        <f ca="1">RANDBETWEEN(Estados!$A$2,Estados!$A$28)</f>
        <v>5</v>
      </c>
      <c r="E1075" s="1">
        <f t="shared" ca="1" si="32"/>
        <v>44111</v>
      </c>
      <c r="F1075">
        <f t="shared" ca="1" si="33"/>
        <v>21</v>
      </c>
    </row>
    <row r="1076" spans="1:6" x14ac:dyDescent="0.25">
      <c r="A1076">
        <f ca="1">RANDBETWEEN(Produtos!$A$2,Produtos!$A$33)</f>
        <v>31</v>
      </c>
      <c r="B1076">
        <f ca="1">RANDBETWEEN(Cores!$A$2,Cores!$A$28)</f>
        <v>3</v>
      </c>
      <c r="C1076">
        <f ca="1">RANDBETWEEN(Tamanhos!$A$2,Tamanhos!$A$5)</f>
        <v>1</v>
      </c>
      <c r="D1076">
        <f ca="1">RANDBETWEEN(Estados!$A$2,Estados!$A$28)</f>
        <v>24</v>
      </c>
      <c r="E1076" s="1">
        <f t="shared" ca="1" si="32"/>
        <v>44134</v>
      </c>
      <c r="F1076">
        <f t="shared" ca="1" si="33"/>
        <v>38</v>
      </c>
    </row>
    <row r="1077" spans="1:6" x14ac:dyDescent="0.25">
      <c r="A1077">
        <f ca="1">RANDBETWEEN(Produtos!$A$2,Produtos!$A$33)</f>
        <v>27</v>
      </c>
      <c r="B1077">
        <f ca="1">RANDBETWEEN(Cores!$A$2,Cores!$A$28)</f>
        <v>18</v>
      </c>
      <c r="C1077">
        <f ca="1">RANDBETWEEN(Tamanhos!$A$2,Tamanhos!$A$5)</f>
        <v>4</v>
      </c>
      <c r="D1077">
        <f ca="1">RANDBETWEEN(Estados!$A$2,Estados!$A$28)</f>
        <v>7</v>
      </c>
      <c r="E1077" s="1">
        <f t="shared" ca="1" si="32"/>
        <v>43844</v>
      </c>
      <c r="F1077">
        <f t="shared" ca="1" si="33"/>
        <v>6</v>
      </c>
    </row>
    <row r="1078" spans="1:6" x14ac:dyDescent="0.25">
      <c r="A1078">
        <f ca="1">RANDBETWEEN(Produtos!$A$2,Produtos!$A$33)</f>
        <v>23</v>
      </c>
      <c r="B1078">
        <f ca="1">RANDBETWEEN(Cores!$A$2,Cores!$A$28)</f>
        <v>1</v>
      </c>
      <c r="C1078">
        <f ca="1">RANDBETWEEN(Tamanhos!$A$2,Tamanhos!$A$5)</f>
        <v>1</v>
      </c>
      <c r="D1078">
        <f ca="1">RANDBETWEEN(Estados!$A$2,Estados!$A$28)</f>
        <v>10</v>
      </c>
      <c r="E1078" s="1">
        <f t="shared" ca="1" si="32"/>
        <v>44263</v>
      </c>
      <c r="F1078">
        <f t="shared" ca="1" si="33"/>
        <v>22</v>
      </c>
    </row>
    <row r="1079" spans="1:6" x14ac:dyDescent="0.25">
      <c r="A1079">
        <f ca="1">RANDBETWEEN(Produtos!$A$2,Produtos!$A$33)</f>
        <v>4</v>
      </c>
      <c r="B1079">
        <f ca="1">RANDBETWEEN(Cores!$A$2,Cores!$A$28)</f>
        <v>5</v>
      </c>
      <c r="C1079">
        <f ca="1">RANDBETWEEN(Tamanhos!$A$2,Tamanhos!$A$5)</f>
        <v>4</v>
      </c>
      <c r="D1079">
        <f ca="1">RANDBETWEEN(Estados!$A$2,Estados!$A$28)</f>
        <v>14</v>
      </c>
      <c r="E1079" s="1">
        <f t="shared" ca="1" si="32"/>
        <v>44262</v>
      </c>
      <c r="F1079">
        <f t="shared" ca="1" si="33"/>
        <v>33</v>
      </c>
    </row>
    <row r="1080" spans="1:6" x14ac:dyDescent="0.25">
      <c r="A1080">
        <f ca="1">RANDBETWEEN(Produtos!$A$2,Produtos!$A$33)</f>
        <v>2</v>
      </c>
      <c r="B1080">
        <f ca="1">RANDBETWEEN(Cores!$A$2,Cores!$A$28)</f>
        <v>11</v>
      </c>
      <c r="C1080">
        <f ca="1">RANDBETWEEN(Tamanhos!$A$2,Tamanhos!$A$5)</f>
        <v>4</v>
      </c>
      <c r="D1080">
        <f ca="1">RANDBETWEEN(Estados!$A$2,Estados!$A$28)</f>
        <v>8</v>
      </c>
      <c r="E1080" s="1">
        <f t="shared" ca="1" si="32"/>
        <v>44007</v>
      </c>
      <c r="F1080">
        <f t="shared" ca="1" si="33"/>
        <v>48</v>
      </c>
    </row>
    <row r="1081" spans="1:6" x14ac:dyDescent="0.25">
      <c r="A1081">
        <f ca="1">RANDBETWEEN(Produtos!$A$2,Produtos!$A$33)</f>
        <v>5</v>
      </c>
      <c r="B1081">
        <f ca="1">RANDBETWEEN(Cores!$A$2,Cores!$A$28)</f>
        <v>1</v>
      </c>
      <c r="C1081">
        <f ca="1">RANDBETWEEN(Tamanhos!$A$2,Tamanhos!$A$5)</f>
        <v>4</v>
      </c>
      <c r="D1081">
        <f ca="1">RANDBETWEEN(Estados!$A$2,Estados!$A$28)</f>
        <v>16</v>
      </c>
      <c r="E1081" s="1">
        <f t="shared" ca="1" si="32"/>
        <v>44035</v>
      </c>
      <c r="F1081">
        <f t="shared" ca="1" si="33"/>
        <v>47</v>
      </c>
    </row>
    <row r="1082" spans="1:6" x14ac:dyDescent="0.25">
      <c r="A1082">
        <f ca="1">RANDBETWEEN(Produtos!$A$2,Produtos!$A$33)</f>
        <v>13</v>
      </c>
      <c r="B1082">
        <f ca="1">RANDBETWEEN(Cores!$A$2,Cores!$A$28)</f>
        <v>16</v>
      </c>
      <c r="C1082">
        <f ca="1">RANDBETWEEN(Tamanhos!$A$2,Tamanhos!$A$5)</f>
        <v>2</v>
      </c>
      <c r="D1082">
        <f ca="1">RANDBETWEEN(Estados!$A$2,Estados!$A$28)</f>
        <v>11</v>
      </c>
      <c r="E1082" s="1">
        <f t="shared" ca="1" si="32"/>
        <v>44200</v>
      </c>
      <c r="F1082">
        <f t="shared" ca="1" si="33"/>
        <v>8</v>
      </c>
    </row>
    <row r="1083" spans="1:6" x14ac:dyDescent="0.25">
      <c r="A1083">
        <f ca="1">RANDBETWEEN(Produtos!$A$2,Produtos!$A$33)</f>
        <v>4</v>
      </c>
      <c r="B1083">
        <f ca="1">RANDBETWEEN(Cores!$A$2,Cores!$A$28)</f>
        <v>11</v>
      </c>
      <c r="C1083">
        <f ca="1">RANDBETWEEN(Tamanhos!$A$2,Tamanhos!$A$5)</f>
        <v>1</v>
      </c>
      <c r="D1083">
        <f ca="1">RANDBETWEEN(Estados!$A$2,Estados!$A$28)</f>
        <v>1</v>
      </c>
      <c r="E1083" s="1">
        <f t="shared" ca="1" si="32"/>
        <v>43994</v>
      </c>
      <c r="F1083">
        <f t="shared" ca="1" si="33"/>
        <v>8</v>
      </c>
    </row>
    <row r="1084" spans="1:6" x14ac:dyDescent="0.25">
      <c r="A1084">
        <f ca="1">RANDBETWEEN(Produtos!$A$2,Produtos!$A$33)</f>
        <v>10</v>
      </c>
      <c r="B1084">
        <f ca="1">RANDBETWEEN(Cores!$A$2,Cores!$A$28)</f>
        <v>22</v>
      </c>
      <c r="C1084">
        <f ca="1">RANDBETWEEN(Tamanhos!$A$2,Tamanhos!$A$5)</f>
        <v>2</v>
      </c>
      <c r="D1084">
        <f ca="1">RANDBETWEEN(Estados!$A$2,Estados!$A$28)</f>
        <v>16</v>
      </c>
      <c r="E1084" s="1">
        <f t="shared" ca="1" si="32"/>
        <v>44194</v>
      </c>
      <c r="F1084">
        <f t="shared" ca="1" si="33"/>
        <v>30</v>
      </c>
    </row>
    <row r="1085" spans="1:6" x14ac:dyDescent="0.25">
      <c r="A1085">
        <f ca="1">RANDBETWEEN(Produtos!$A$2,Produtos!$A$33)</f>
        <v>5</v>
      </c>
      <c r="B1085">
        <f ca="1">RANDBETWEEN(Cores!$A$2,Cores!$A$28)</f>
        <v>22</v>
      </c>
      <c r="C1085">
        <f ca="1">RANDBETWEEN(Tamanhos!$A$2,Tamanhos!$A$5)</f>
        <v>2</v>
      </c>
      <c r="D1085">
        <f ca="1">RANDBETWEEN(Estados!$A$2,Estados!$A$28)</f>
        <v>26</v>
      </c>
      <c r="E1085" s="1">
        <f t="shared" ca="1" si="32"/>
        <v>44118</v>
      </c>
      <c r="F1085">
        <f t="shared" ca="1" si="33"/>
        <v>23</v>
      </c>
    </row>
    <row r="1086" spans="1:6" x14ac:dyDescent="0.25">
      <c r="A1086">
        <f ca="1">RANDBETWEEN(Produtos!$A$2,Produtos!$A$33)</f>
        <v>28</v>
      </c>
      <c r="B1086">
        <f ca="1">RANDBETWEEN(Cores!$A$2,Cores!$A$28)</f>
        <v>6</v>
      </c>
      <c r="C1086">
        <f ca="1">RANDBETWEEN(Tamanhos!$A$2,Tamanhos!$A$5)</f>
        <v>3</v>
      </c>
      <c r="D1086">
        <f ca="1">RANDBETWEEN(Estados!$A$2,Estados!$A$28)</f>
        <v>23</v>
      </c>
      <c r="E1086" s="1">
        <f t="shared" ca="1" si="32"/>
        <v>43913</v>
      </c>
      <c r="F1086">
        <f t="shared" ca="1" si="33"/>
        <v>47</v>
      </c>
    </row>
    <row r="1087" spans="1:6" x14ac:dyDescent="0.25">
      <c r="A1087">
        <f ca="1">RANDBETWEEN(Produtos!$A$2,Produtos!$A$33)</f>
        <v>5</v>
      </c>
      <c r="B1087">
        <f ca="1">RANDBETWEEN(Cores!$A$2,Cores!$A$28)</f>
        <v>14</v>
      </c>
      <c r="C1087">
        <f ca="1">RANDBETWEEN(Tamanhos!$A$2,Tamanhos!$A$5)</f>
        <v>3</v>
      </c>
      <c r="D1087">
        <f ca="1">RANDBETWEEN(Estados!$A$2,Estados!$A$28)</f>
        <v>1</v>
      </c>
      <c r="E1087" s="1">
        <f t="shared" ca="1" si="32"/>
        <v>44175</v>
      </c>
      <c r="F1087">
        <f t="shared" ca="1" si="33"/>
        <v>16</v>
      </c>
    </row>
    <row r="1088" spans="1:6" x14ac:dyDescent="0.25">
      <c r="A1088">
        <f ca="1">RANDBETWEEN(Produtos!$A$2,Produtos!$A$33)</f>
        <v>7</v>
      </c>
      <c r="B1088">
        <f ca="1">RANDBETWEEN(Cores!$A$2,Cores!$A$28)</f>
        <v>1</v>
      </c>
      <c r="C1088">
        <f ca="1">RANDBETWEEN(Tamanhos!$A$2,Tamanhos!$A$5)</f>
        <v>2</v>
      </c>
      <c r="D1088">
        <f ca="1">RANDBETWEEN(Estados!$A$2,Estados!$A$28)</f>
        <v>7</v>
      </c>
      <c r="E1088" s="1">
        <f t="shared" ca="1" si="32"/>
        <v>44304</v>
      </c>
      <c r="F1088">
        <f t="shared" ca="1" si="33"/>
        <v>19</v>
      </c>
    </row>
    <row r="1089" spans="1:6" x14ac:dyDescent="0.25">
      <c r="A1089">
        <f ca="1">RANDBETWEEN(Produtos!$A$2,Produtos!$A$33)</f>
        <v>30</v>
      </c>
      <c r="B1089">
        <f ca="1">RANDBETWEEN(Cores!$A$2,Cores!$A$28)</f>
        <v>2</v>
      </c>
      <c r="C1089">
        <f ca="1">RANDBETWEEN(Tamanhos!$A$2,Tamanhos!$A$5)</f>
        <v>3</v>
      </c>
      <c r="D1089">
        <f ca="1">RANDBETWEEN(Estados!$A$2,Estados!$A$28)</f>
        <v>9</v>
      </c>
      <c r="E1089" s="1">
        <f t="shared" ca="1" si="32"/>
        <v>43962</v>
      </c>
      <c r="F1089">
        <f t="shared" ca="1" si="33"/>
        <v>41</v>
      </c>
    </row>
    <row r="1090" spans="1:6" x14ac:dyDescent="0.25">
      <c r="A1090">
        <f ca="1">RANDBETWEEN(Produtos!$A$2,Produtos!$A$33)</f>
        <v>21</v>
      </c>
      <c r="B1090">
        <f ca="1">RANDBETWEEN(Cores!$A$2,Cores!$A$28)</f>
        <v>3</v>
      </c>
      <c r="C1090">
        <f ca="1">RANDBETWEEN(Tamanhos!$A$2,Tamanhos!$A$5)</f>
        <v>1</v>
      </c>
      <c r="D1090">
        <f ca="1">RANDBETWEEN(Estados!$A$2,Estados!$A$28)</f>
        <v>8</v>
      </c>
      <c r="E1090" s="1">
        <f t="shared" ref="E1090:E1153" ca="1" si="34">DATE(2020,1,1)+RANDBETWEEN(0,480)</f>
        <v>43851</v>
      </c>
      <c r="F1090">
        <f t="shared" ca="1" si="33"/>
        <v>37</v>
      </c>
    </row>
    <row r="1091" spans="1:6" x14ac:dyDescent="0.25">
      <c r="A1091">
        <f ca="1">RANDBETWEEN(Produtos!$A$2,Produtos!$A$33)</f>
        <v>12</v>
      </c>
      <c r="B1091">
        <f ca="1">RANDBETWEEN(Cores!$A$2,Cores!$A$28)</f>
        <v>12</v>
      </c>
      <c r="C1091">
        <f ca="1">RANDBETWEEN(Tamanhos!$A$2,Tamanhos!$A$5)</f>
        <v>1</v>
      </c>
      <c r="D1091">
        <f ca="1">RANDBETWEEN(Estados!$A$2,Estados!$A$28)</f>
        <v>3</v>
      </c>
      <c r="E1091" s="1">
        <f t="shared" ca="1" si="34"/>
        <v>43915</v>
      </c>
      <c r="F1091">
        <f t="shared" ref="F1091:F1154" ca="1" si="35">RANDBETWEEN(1,50)</f>
        <v>2</v>
      </c>
    </row>
    <row r="1092" spans="1:6" x14ac:dyDescent="0.25">
      <c r="A1092">
        <f ca="1">RANDBETWEEN(Produtos!$A$2,Produtos!$A$33)</f>
        <v>21</v>
      </c>
      <c r="B1092">
        <f ca="1">RANDBETWEEN(Cores!$A$2,Cores!$A$28)</f>
        <v>6</v>
      </c>
      <c r="C1092">
        <f ca="1">RANDBETWEEN(Tamanhos!$A$2,Tamanhos!$A$5)</f>
        <v>4</v>
      </c>
      <c r="D1092">
        <f ca="1">RANDBETWEEN(Estados!$A$2,Estados!$A$28)</f>
        <v>4</v>
      </c>
      <c r="E1092" s="1">
        <f t="shared" ca="1" si="34"/>
        <v>44284</v>
      </c>
      <c r="F1092">
        <f t="shared" ca="1" si="35"/>
        <v>34</v>
      </c>
    </row>
    <row r="1093" spans="1:6" x14ac:dyDescent="0.25">
      <c r="A1093">
        <f ca="1">RANDBETWEEN(Produtos!$A$2,Produtos!$A$33)</f>
        <v>15</v>
      </c>
      <c r="B1093">
        <f ca="1">RANDBETWEEN(Cores!$A$2,Cores!$A$28)</f>
        <v>5</v>
      </c>
      <c r="C1093">
        <f ca="1">RANDBETWEEN(Tamanhos!$A$2,Tamanhos!$A$5)</f>
        <v>1</v>
      </c>
      <c r="D1093">
        <f ca="1">RANDBETWEEN(Estados!$A$2,Estados!$A$28)</f>
        <v>10</v>
      </c>
      <c r="E1093" s="1">
        <f t="shared" ca="1" si="34"/>
        <v>44180</v>
      </c>
      <c r="F1093">
        <f t="shared" ca="1" si="35"/>
        <v>12</v>
      </c>
    </row>
    <row r="1094" spans="1:6" x14ac:dyDescent="0.25">
      <c r="A1094">
        <f ca="1">RANDBETWEEN(Produtos!$A$2,Produtos!$A$33)</f>
        <v>25</v>
      </c>
      <c r="B1094">
        <f ca="1">RANDBETWEEN(Cores!$A$2,Cores!$A$28)</f>
        <v>17</v>
      </c>
      <c r="C1094">
        <f ca="1">RANDBETWEEN(Tamanhos!$A$2,Tamanhos!$A$5)</f>
        <v>1</v>
      </c>
      <c r="D1094">
        <f ca="1">RANDBETWEEN(Estados!$A$2,Estados!$A$28)</f>
        <v>19</v>
      </c>
      <c r="E1094" s="1">
        <f t="shared" ca="1" si="34"/>
        <v>44281</v>
      </c>
      <c r="F1094">
        <f t="shared" ca="1" si="35"/>
        <v>33</v>
      </c>
    </row>
    <row r="1095" spans="1:6" x14ac:dyDescent="0.25">
      <c r="A1095">
        <f ca="1">RANDBETWEEN(Produtos!$A$2,Produtos!$A$33)</f>
        <v>21</v>
      </c>
      <c r="B1095">
        <f ca="1">RANDBETWEEN(Cores!$A$2,Cores!$A$28)</f>
        <v>25</v>
      </c>
      <c r="C1095">
        <f ca="1">RANDBETWEEN(Tamanhos!$A$2,Tamanhos!$A$5)</f>
        <v>1</v>
      </c>
      <c r="D1095">
        <f ca="1">RANDBETWEEN(Estados!$A$2,Estados!$A$28)</f>
        <v>12</v>
      </c>
      <c r="E1095" s="1">
        <f t="shared" ca="1" si="34"/>
        <v>44096</v>
      </c>
      <c r="F1095">
        <f t="shared" ca="1" si="35"/>
        <v>26</v>
      </c>
    </row>
    <row r="1096" spans="1:6" x14ac:dyDescent="0.25">
      <c r="A1096">
        <f ca="1">RANDBETWEEN(Produtos!$A$2,Produtos!$A$33)</f>
        <v>1</v>
      </c>
      <c r="B1096">
        <f ca="1">RANDBETWEEN(Cores!$A$2,Cores!$A$28)</f>
        <v>11</v>
      </c>
      <c r="C1096">
        <f ca="1">RANDBETWEEN(Tamanhos!$A$2,Tamanhos!$A$5)</f>
        <v>4</v>
      </c>
      <c r="D1096">
        <f ca="1">RANDBETWEEN(Estados!$A$2,Estados!$A$28)</f>
        <v>8</v>
      </c>
      <c r="E1096" s="1">
        <f t="shared" ca="1" si="34"/>
        <v>44098</v>
      </c>
      <c r="F1096">
        <f t="shared" ca="1" si="35"/>
        <v>16</v>
      </c>
    </row>
    <row r="1097" spans="1:6" x14ac:dyDescent="0.25">
      <c r="A1097">
        <f ca="1">RANDBETWEEN(Produtos!$A$2,Produtos!$A$33)</f>
        <v>16</v>
      </c>
      <c r="B1097">
        <f ca="1">RANDBETWEEN(Cores!$A$2,Cores!$A$28)</f>
        <v>5</v>
      </c>
      <c r="C1097">
        <f ca="1">RANDBETWEEN(Tamanhos!$A$2,Tamanhos!$A$5)</f>
        <v>2</v>
      </c>
      <c r="D1097">
        <f ca="1">RANDBETWEEN(Estados!$A$2,Estados!$A$28)</f>
        <v>22</v>
      </c>
      <c r="E1097" s="1">
        <f t="shared" ca="1" si="34"/>
        <v>44150</v>
      </c>
      <c r="F1097">
        <f t="shared" ca="1" si="35"/>
        <v>11</v>
      </c>
    </row>
    <row r="1098" spans="1:6" x14ac:dyDescent="0.25">
      <c r="A1098">
        <f ca="1">RANDBETWEEN(Produtos!$A$2,Produtos!$A$33)</f>
        <v>23</v>
      </c>
      <c r="B1098">
        <f ca="1">RANDBETWEEN(Cores!$A$2,Cores!$A$28)</f>
        <v>6</v>
      </c>
      <c r="C1098">
        <f ca="1">RANDBETWEEN(Tamanhos!$A$2,Tamanhos!$A$5)</f>
        <v>2</v>
      </c>
      <c r="D1098">
        <f ca="1">RANDBETWEEN(Estados!$A$2,Estados!$A$28)</f>
        <v>18</v>
      </c>
      <c r="E1098" s="1">
        <f t="shared" ca="1" si="34"/>
        <v>44029</v>
      </c>
      <c r="F1098">
        <f t="shared" ca="1" si="35"/>
        <v>7</v>
      </c>
    </row>
    <row r="1099" spans="1:6" x14ac:dyDescent="0.25">
      <c r="A1099">
        <f ca="1">RANDBETWEEN(Produtos!$A$2,Produtos!$A$33)</f>
        <v>9</v>
      </c>
      <c r="B1099">
        <f ca="1">RANDBETWEEN(Cores!$A$2,Cores!$A$28)</f>
        <v>7</v>
      </c>
      <c r="C1099">
        <f ca="1">RANDBETWEEN(Tamanhos!$A$2,Tamanhos!$A$5)</f>
        <v>2</v>
      </c>
      <c r="D1099">
        <f ca="1">RANDBETWEEN(Estados!$A$2,Estados!$A$28)</f>
        <v>15</v>
      </c>
      <c r="E1099" s="1">
        <f t="shared" ca="1" si="34"/>
        <v>43891</v>
      </c>
      <c r="F1099">
        <f t="shared" ca="1" si="35"/>
        <v>13</v>
      </c>
    </row>
    <row r="1100" spans="1:6" x14ac:dyDescent="0.25">
      <c r="A1100">
        <f ca="1">RANDBETWEEN(Produtos!$A$2,Produtos!$A$33)</f>
        <v>10</v>
      </c>
      <c r="B1100">
        <f ca="1">RANDBETWEEN(Cores!$A$2,Cores!$A$28)</f>
        <v>22</v>
      </c>
      <c r="C1100">
        <f ca="1">RANDBETWEEN(Tamanhos!$A$2,Tamanhos!$A$5)</f>
        <v>4</v>
      </c>
      <c r="D1100">
        <f ca="1">RANDBETWEEN(Estados!$A$2,Estados!$A$28)</f>
        <v>9</v>
      </c>
      <c r="E1100" s="1">
        <f t="shared" ca="1" si="34"/>
        <v>44019</v>
      </c>
      <c r="F1100">
        <f t="shared" ca="1" si="35"/>
        <v>39</v>
      </c>
    </row>
    <row r="1101" spans="1:6" x14ac:dyDescent="0.25">
      <c r="A1101">
        <f ca="1">RANDBETWEEN(Produtos!$A$2,Produtos!$A$33)</f>
        <v>2</v>
      </c>
      <c r="B1101">
        <f ca="1">RANDBETWEEN(Cores!$A$2,Cores!$A$28)</f>
        <v>4</v>
      </c>
      <c r="C1101">
        <f ca="1">RANDBETWEEN(Tamanhos!$A$2,Tamanhos!$A$5)</f>
        <v>4</v>
      </c>
      <c r="D1101">
        <f ca="1">RANDBETWEEN(Estados!$A$2,Estados!$A$28)</f>
        <v>21</v>
      </c>
      <c r="E1101" s="1">
        <f t="shared" ca="1" si="34"/>
        <v>43858</v>
      </c>
      <c r="F1101">
        <f t="shared" ca="1" si="35"/>
        <v>29</v>
      </c>
    </row>
    <row r="1102" spans="1:6" x14ac:dyDescent="0.25">
      <c r="A1102">
        <f ca="1">RANDBETWEEN(Produtos!$A$2,Produtos!$A$33)</f>
        <v>32</v>
      </c>
      <c r="B1102">
        <f ca="1">RANDBETWEEN(Cores!$A$2,Cores!$A$28)</f>
        <v>3</v>
      </c>
      <c r="C1102">
        <f ca="1">RANDBETWEEN(Tamanhos!$A$2,Tamanhos!$A$5)</f>
        <v>1</v>
      </c>
      <c r="D1102">
        <f ca="1">RANDBETWEEN(Estados!$A$2,Estados!$A$28)</f>
        <v>24</v>
      </c>
      <c r="E1102" s="1">
        <f t="shared" ca="1" si="34"/>
        <v>44296</v>
      </c>
      <c r="F1102">
        <f t="shared" ca="1" si="35"/>
        <v>50</v>
      </c>
    </row>
    <row r="1103" spans="1:6" x14ac:dyDescent="0.25">
      <c r="A1103">
        <f ca="1">RANDBETWEEN(Produtos!$A$2,Produtos!$A$33)</f>
        <v>30</v>
      </c>
      <c r="B1103">
        <f ca="1">RANDBETWEEN(Cores!$A$2,Cores!$A$28)</f>
        <v>16</v>
      </c>
      <c r="C1103">
        <f ca="1">RANDBETWEEN(Tamanhos!$A$2,Tamanhos!$A$5)</f>
        <v>4</v>
      </c>
      <c r="D1103">
        <f ca="1">RANDBETWEEN(Estados!$A$2,Estados!$A$28)</f>
        <v>6</v>
      </c>
      <c r="E1103" s="1">
        <f t="shared" ca="1" si="34"/>
        <v>44167</v>
      </c>
      <c r="F1103">
        <f t="shared" ca="1" si="35"/>
        <v>46</v>
      </c>
    </row>
    <row r="1104" spans="1:6" x14ac:dyDescent="0.25">
      <c r="A1104">
        <f ca="1">RANDBETWEEN(Produtos!$A$2,Produtos!$A$33)</f>
        <v>25</v>
      </c>
      <c r="B1104">
        <f ca="1">RANDBETWEEN(Cores!$A$2,Cores!$A$28)</f>
        <v>16</v>
      </c>
      <c r="C1104">
        <f ca="1">RANDBETWEEN(Tamanhos!$A$2,Tamanhos!$A$5)</f>
        <v>2</v>
      </c>
      <c r="D1104">
        <f ca="1">RANDBETWEEN(Estados!$A$2,Estados!$A$28)</f>
        <v>25</v>
      </c>
      <c r="E1104" s="1">
        <f t="shared" ca="1" si="34"/>
        <v>43874</v>
      </c>
      <c r="F1104">
        <f t="shared" ca="1" si="35"/>
        <v>39</v>
      </c>
    </row>
    <row r="1105" spans="1:6" x14ac:dyDescent="0.25">
      <c r="A1105">
        <f ca="1">RANDBETWEEN(Produtos!$A$2,Produtos!$A$33)</f>
        <v>27</v>
      </c>
      <c r="B1105">
        <f ca="1">RANDBETWEEN(Cores!$A$2,Cores!$A$28)</f>
        <v>16</v>
      </c>
      <c r="C1105">
        <f ca="1">RANDBETWEEN(Tamanhos!$A$2,Tamanhos!$A$5)</f>
        <v>1</v>
      </c>
      <c r="D1105">
        <f ca="1">RANDBETWEEN(Estados!$A$2,Estados!$A$28)</f>
        <v>3</v>
      </c>
      <c r="E1105" s="1">
        <f t="shared" ca="1" si="34"/>
        <v>43972</v>
      </c>
      <c r="F1105">
        <f t="shared" ca="1" si="35"/>
        <v>36</v>
      </c>
    </row>
    <row r="1106" spans="1:6" x14ac:dyDescent="0.25">
      <c r="A1106">
        <f ca="1">RANDBETWEEN(Produtos!$A$2,Produtos!$A$33)</f>
        <v>1</v>
      </c>
      <c r="B1106">
        <f ca="1">RANDBETWEEN(Cores!$A$2,Cores!$A$28)</f>
        <v>17</v>
      </c>
      <c r="C1106">
        <f ca="1">RANDBETWEEN(Tamanhos!$A$2,Tamanhos!$A$5)</f>
        <v>4</v>
      </c>
      <c r="D1106">
        <f ca="1">RANDBETWEEN(Estados!$A$2,Estados!$A$28)</f>
        <v>15</v>
      </c>
      <c r="E1106" s="1">
        <f t="shared" ca="1" si="34"/>
        <v>43997</v>
      </c>
      <c r="F1106">
        <f t="shared" ca="1" si="35"/>
        <v>32</v>
      </c>
    </row>
    <row r="1107" spans="1:6" x14ac:dyDescent="0.25">
      <c r="A1107">
        <f ca="1">RANDBETWEEN(Produtos!$A$2,Produtos!$A$33)</f>
        <v>19</v>
      </c>
      <c r="B1107">
        <f ca="1">RANDBETWEEN(Cores!$A$2,Cores!$A$28)</f>
        <v>17</v>
      </c>
      <c r="C1107">
        <f ca="1">RANDBETWEEN(Tamanhos!$A$2,Tamanhos!$A$5)</f>
        <v>1</v>
      </c>
      <c r="D1107">
        <f ca="1">RANDBETWEEN(Estados!$A$2,Estados!$A$28)</f>
        <v>10</v>
      </c>
      <c r="E1107" s="1">
        <f t="shared" ca="1" si="34"/>
        <v>44214</v>
      </c>
      <c r="F1107">
        <f t="shared" ca="1" si="35"/>
        <v>38</v>
      </c>
    </row>
    <row r="1108" spans="1:6" x14ac:dyDescent="0.25">
      <c r="A1108">
        <f ca="1">RANDBETWEEN(Produtos!$A$2,Produtos!$A$33)</f>
        <v>14</v>
      </c>
      <c r="B1108">
        <f ca="1">RANDBETWEEN(Cores!$A$2,Cores!$A$28)</f>
        <v>5</v>
      </c>
      <c r="C1108">
        <f ca="1">RANDBETWEEN(Tamanhos!$A$2,Tamanhos!$A$5)</f>
        <v>3</v>
      </c>
      <c r="D1108">
        <f ca="1">RANDBETWEEN(Estados!$A$2,Estados!$A$28)</f>
        <v>26</v>
      </c>
      <c r="E1108" s="1">
        <f t="shared" ca="1" si="34"/>
        <v>44197</v>
      </c>
      <c r="F1108">
        <f t="shared" ca="1" si="35"/>
        <v>6</v>
      </c>
    </row>
    <row r="1109" spans="1:6" x14ac:dyDescent="0.25">
      <c r="A1109">
        <f ca="1">RANDBETWEEN(Produtos!$A$2,Produtos!$A$33)</f>
        <v>25</v>
      </c>
      <c r="B1109">
        <f ca="1">RANDBETWEEN(Cores!$A$2,Cores!$A$28)</f>
        <v>13</v>
      </c>
      <c r="C1109">
        <f ca="1">RANDBETWEEN(Tamanhos!$A$2,Tamanhos!$A$5)</f>
        <v>1</v>
      </c>
      <c r="D1109">
        <f ca="1">RANDBETWEEN(Estados!$A$2,Estados!$A$28)</f>
        <v>7</v>
      </c>
      <c r="E1109" s="1">
        <f t="shared" ca="1" si="34"/>
        <v>44098</v>
      </c>
      <c r="F1109">
        <f t="shared" ca="1" si="35"/>
        <v>42</v>
      </c>
    </row>
    <row r="1110" spans="1:6" x14ac:dyDescent="0.25">
      <c r="A1110">
        <f ca="1">RANDBETWEEN(Produtos!$A$2,Produtos!$A$33)</f>
        <v>20</v>
      </c>
      <c r="B1110">
        <f ca="1">RANDBETWEEN(Cores!$A$2,Cores!$A$28)</f>
        <v>19</v>
      </c>
      <c r="C1110">
        <f ca="1">RANDBETWEEN(Tamanhos!$A$2,Tamanhos!$A$5)</f>
        <v>4</v>
      </c>
      <c r="D1110">
        <f ca="1">RANDBETWEEN(Estados!$A$2,Estados!$A$28)</f>
        <v>23</v>
      </c>
      <c r="E1110" s="1">
        <f t="shared" ca="1" si="34"/>
        <v>44082</v>
      </c>
      <c r="F1110">
        <f t="shared" ca="1" si="35"/>
        <v>49</v>
      </c>
    </row>
    <row r="1111" spans="1:6" x14ac:dyDescent="0.25">
      <c r="A1111">
        <f ca="1">RANDBETWEEN(Produtos!$A$2,Produtos!$A$33)</f>
        <v>10</v>
      </c>
      <c r="B1111">
        <f ca="1">RANDBETWEEN(Cores!$A$2,Cores!$A$28)</f>
        <v>19</v>
      </c>
      <c r="C1111">
        <f ca="1">RANDBETWEEN(Tamanhos!$A$2,Tamanhos!$A$5)</f>
        <v>3</v>
      </c>
      <c r="D1111">
        <f ca="1">RANDBETWEEN(Estados!$A$2,Estados!$A$28)</f>
        <v>5</v>
      </c>
      <c r="E1111" s="1">
        <f t="shared" ca="1" si="34"/>
        <v>44286</v>
      </c>
      <c r="F1111">
        <f t="shared" ca="1" si="35"/>
        <v>11</v>
      </c>
    </row>
    <row r="1112" spans="1:6" x14ac:dyDescent="0.25">
      <c r="A1112">
        <f ca="1">RANDBETWEEN(Produtos!$A$2,Produtos!$A$33)</f>
        <v>9</v>
      </c>
      <c r="B1112">
        <f ca="1">RANDBETWEEN(Cores!$A$2,Cores!$A$28)</f>
        <v>4</v>
      </c>
      <c r="C1112">
        <f ca="1">RANDBETWEEN(Tamanhos!$A$2,Tamanhos!$A$5)</f>
        <v>4</v>
      </c>
      <c r="D1112">
        <f ca="1">RANDBETWEEN(Estados!$A$2,Estados!$A$28)</f>
        <v>13</v>
      </c>
      <c r="E1112" s="1">
        <f t="shared" ca="1" si="34"/>
        <v>44048</v>
      </c>
      <c r="F1112">
        <f t="shared" ca="1" si="35"/>
        <v>39</v>
      </c>
    </row>
    <row r="1113" spans="1:6" x14ac:dyDescent="0.25">
      <c r="A1113">
        <f ca="1">RANDBETWEEN(Produtos!$A$2,Produtos!$A$33)</f>
        <v>21</v>
      </c>
      <c r="B1113">
        <f ca="1">RANDBETWEEN(Cores!$A$2,Cores!$A$28)</f>
        <v>22</v>
      </c>
      <c r="C1113">
        <f ca="1">RANDBETWEEN(Tamanhos!$A$2,Tamanhos!$A$5)</f>
        <v>2</v>
      </c>
      <c r="D1113">
        <f ca="1">RANDBETWEEN(Estados!$A$2,Estados!$A$28)</f>
        <v>5</v>
      </c>
      <c r="E1113" s="1">
        <f t="shared" ca="1" si="34"/>
        <v>43862</v>
      </c>
      <c r="F1113">
        <f t="shared" ca="1" si="35"/>
        <v>10</v>
      </c>
    </row>
    <row r="1114" spans="1:6" x14ac:dyDescent="0.25">
      <c r="A1114">
        <f ca="1">RANDBETWEEN(Produtos!$A$2,Produtos!$A$33)</f>
        <v>5</v>
      </c>
      <c r="B1114">
        <f ca="1">RANDBETWEEN(Cores!$A$2,Cores!$A$28)</f>
        <v>27</v>
      </c>
      <c r="C1114">
        <f ca="1">RANDBETWEEN(Tamanhos!$A$2,Tamanhos!$A$5)</f>
        <v>3</v>
      </c>
      <c r="D1114">
        <f ca="1">RANDBETWEEN(Estados!$A$2,Estados!$A$28)</f>
        <v>10</v>
      </c>
      <c r="E1114" s="1">
        <f t="shared" ca="1" si="34"/>
        <v>43904</v>
      </c>
      <c r="F1114">
        <f t="shared" ca="1" si="35"/>
        <v>46</v>
      </c>
    </row>
    <row r="1115" spans="1:6" x14ac:dyDescent="0.25">
      <c r="A1115">
        <f ca="1">RANDBETWEEN(Produtos!$A$2,Produtos!$A$33)</f>
        <v>14</v>
      </c>
      <c r="B1115">
        <f ca="1">RANDBETWEEN(Cores!$A$2,Cores!$A$28)</f>
        <v>24</v>
      </c>
      <c r="C1115">
        <f ca="1">RANDBETWEEN(Tamanhos!$A$2,Tamanhos!$A$5)</f>
        <v>4</v>
      </c>
      <c r="D1115">
        <f ca="1">RANDBETWEEN(Estados!$A$2,Estados!$A$28)</f>
        <v>22</v>
      </c>
      <c r="E1115" s="1">
        <f t="shared" ca="1" si="34"/>
        <v>43844</v>
      </c>
      <c r="F1115">
        <f t="shared" ca="1" si="35"/>
        <v>39</v>
      </c>
    </row>
    <row r="1116" spans="1:6" x14ac:dyDescent="0.25">
      <c r="A1116">
        <f ca="1">RANDBETWEEN(Produtos!$A$2,Produtos!$A$33)</f>
        <v>15</v>
      </c>
      <c r="B1116">
        <f ca="1">RANDBETWEEN(Cores!$A$2,Cores!$A$28)</f>
        <v>22</v>
      </c>
      <c r="C1116">
        <f ca="1">RANDBETWEEN(Tamanhos!$A$2,Tamanhos!$A$5)</f>
        <v>4</v>
      </c>
      <c r="D1116">
        <f ca="1">RANDBETWEEN(Estados!$A$2,Estados!$A$28)</f>
        <v>11</v>
      </c>
      <c r="E1116" s="1">
        <f t="shared" ca="1" si="34"/>
        <v>44270</v>
      </c>
      <c r="F1116">
        <f t="shared" ca="1" si="35"/>
        <v>49</v>
      </c>
    </row>
    <row r="1117" spans="1:6" x14ac:dyDescent="0.25">
      <c r="A1117">
        <f ca="1">RANDBETWEEN(Produtos!$A$2,Produtos!$A$33)</f>
        <v>25</v>
      </c>
      <c r="B1117">
        <f ca="1">RANDBETWEEN(Cores!$A$2,Cores!$A$28)</f>
        <v>16</v>
      </c>
      <c r="C1117">
        <f ca="1">RANDBETWEEN(Tamanhos!$A$2,Tamanhos!$A$5)</f>
        <v>1</v>
      </c>
      <c r="D1117">
        <f ca="1">RANDBETWEEN(Estados!$A$2,Estados!$A$28)</f>
        <v>22</v>
      </c>
      <c r="E1117" s="1">
        <f t="shared" ca="1" si="34"/>
        <v>44013</v>
      </c>
      <c r="F1117">
        <f t="shared" ca="1" si="35"/>
        <v>23</v>
      </c>
    </row>
    <row r="1118" spans="1:6" x14ac:dyDescent="0.25">
      <c r="A1118">
        <f ca="1">RANDBETWEEN(Produtos!$A$2,Produtos!$A$33)</f>
        <v>8</v>
      </c>
      <c r="B1118">
        <f ca="1">RANDBETWEEN(Cores!$A$2,Cores!$A$28)</f>
        <v>6</v>
      </c>
      <c r="C1118">
        <f ca="1">RANDBETWEEN(Tamanhos!$A$2,Tamanhos!$A$5)</f>
        <v>2</v>
      </c>
      <c r="D1118">
        <f ca="1">RANDBETWEEN(Estados!$A$2,Estados!$A$28)</f>
        <v>23</v>
      </c>
      <c r="E1118" s="1">
        <f t="shared" ca="1" si="34"/>
        <v>43866</v>
      </c>
      <c r="F1118">
        <f t="shared" ca="1" si="35"/>
        <v>35</v>
      </c>
    </row>
    <row r="1119" spans="1:6" x14ac:dyDescent="0.25">
      <c r="A1119">
        <f ca="1">RANDBETWEEN(Produtos!$A$2,Produtos!$A$33)</f>
        <v>10</v>
      </c>
      <c r="B1119">
        <f ca="1">RANDBETWEEN(Cores!$A$2,Cores!$A$28)</f>
        <v>9</v>
      </c>
      <c r="C1119">
        <f ca="1">RANDBETWEEN(Tamanhos!$A$2,Tamanhos!$A$5)</f>
        <v>3</v>
      </c>
      <c r="D1119">
        <f ca="1">RANDBETWEEN(Estados!$A$2,Estados!$A$28)</f>
        <v>19</v>
      </c>
      <c r="E1119" s="1">
        <f t="shared" ca="1" si="34"/>
        <v>43980</v>
      </c>
      <c r="F1119">
        <f t="shared" ca="1" si="35"/>
        <v>50</v>
      </c>
    </row>
    <row r="1120" spans="1:6" x14ac:dyDescent="0.25">
      <c r="A1120">
        <f ca="1">RANDBETWEEN(Produtos!$A$2,Produtos!$A$33)</f>
        <v>16</v>
      </c>
      <c r="B1120">
        <f ca="1">RANDBETWEEN(Cores!$A$2,Cores!$A$28)</f>
        <v>27</v>
      </c>
      <c r="C1120">
        <f ca="1">RANDBETWEEN(Tamanhos!$A$2,Tamanhos!$A$5)</f>
        <v>3</v>
      </c>
      <c r="D1120">
        <f ca="1">RANDBETWEEN(Estados!$A$2,Estados!$A$28)</f>
        <v>7</v>
      </c>
      <c r="E1120" s="1">
        <f t="shared" ca="1" si="34"/>
        <v>44193</v>
      </c>
      <c r="F1120">
        <f t="shared" ca="1" si="35"/>
        <v>10</v>
      </c>
    </row>
    <row r="1121" spans="1:6" x14ac:dyDescent="0.25">
      <c r="A1121">
        <f ca="1">RANDBETWEEN(Produtos!$A$2,Produtos!$A$33)</f>
        <v>19</v>
      </c>
      <c r="B1121">
        <f ca="1">RANDBETWEEN(Cores!$A$2,Cores!$A$28)</f>
        <v>23</v>
      </c>
      <c r="C1121">
        <f ca="1">RANDBETWEEN(Tamanhos!$A$2,Tamanhos!$A$5)</f>
        <v>4</v>
      </c>
      <c r="D1121">
        <f ca="1">RANDBETWEEN(Estados!$A$2,Estados!$A$28)</f>
        <v>25</v>
      </c>
      <c r="E1121" s="1">
        <f t="shared" ca="1" si="34"/>
        <v>44006</v>
      </c>
      <c r="F1121">
        <f t="shared" ca="1" si="35"/>
        <v>29</v>
      </c>
    </row>
    <row r="1122" spans="1:6" x14ac:dyDescent="0.25">
      <c r="A1122">
        <f ca="1">RANDBETWEEN(Produtos!$A$2,Produtos!$A$33)</f>
        <v>5</v>
      </c>
      <c r="B1122">
        <f ca="1">RANDBETWEEN(Cores!$A$2,Cores!$A$28)</f>
        <v>19</v>
      </c>
      <c r="C1122">
        <f ca="1">RANDBETWEEN(Tamanhos!$A$2,Tamanhos!$A$5)</f>
        <v>1</v>
      </c>
      <c r="D1122">
        <f ca="1">RANDBETWEEN(Estados!$A$2,Estados!$A$28)</f>
        <v>5</v>
      </c>
      <c r="E1122" s="1">
        <f t="shared" ca="1" si="34"/>
        <v>44234</v>
      </c>
      <c r="F1122">
        <f t="shared" ca="1" si="35"/>
        <v>42</v>
      </c>
    </row>
    <row r="1123" spans="1:6" x14ac:dyDescent="0.25">
      <c r="A1123">
        <f ca="1">RANDBETWEEN(Produtos!$A$2,Produtos!$A$33)</f>
        <v>6</v>
      </c>
      <c r="B1123">
        <f ca="1">RANDBETWEEN(Cores!$A$2,Cores!$A$28)</f>
        <v>17</v>
      </c>
      <c r="C1123">
        <f ca="1">RANDBETWEEN(Tamanhos!$A$2,Tamanhos!$A$5)</f>
        <v>2</v>
      </c>
      <c r="D1123">
        <f ca="1">RANDBETWEEN(Estados!$A$2,Estados!$A$28)</f>
        <v>21</v>
      </c>
      <c r="E1123" s="1">
        <f t="shared" ca="1" si="34"/>
        <v>43843</v>
      </c>
      <c r="F1123">
        <f t="shared" ca="1" si="35"/>
        <v>11</v>
      </c>
    </row>
    <row r="1124" spans="1:6" x14ac:dyDescent="0.25">
      <c r="A1124">
        <f ca="1">RANDBETWEEN(Produtos!$A$2,Produtos!$A$33)</f>
        <v>17</v>
      </c>
      <c r="B1124">
        <f ca="1">RANDBETWEEN(Cores!$A$2,Cores!$A$28)</f>
        <v>14</v>
      </c>
      <c r="C1124">
        <f ca="1">RANDBETWEEN(Tamanhos!$A$2,Tamanhos!$A$5)</f>
        <v>3</v>
      </c>
      <c r="D1124">
        <f ca="1">RANDBETWEEN(Estados!$A$2,Estados!$A$28)</f>
        <v>12</v>
      </c>
      <c r="E1124" s="1">
        <f t="shared" ca="1" si="34"/>
        <v>44107</v>
      </c>
      <c r="F1124">
        <f t="shared" ca="1" si="35"/>
        <v>6</v>
      </c>
    </row>
    <row r="1125" spans="1:6" x14ac:dyDescent="0.25">
      <c r="A1125">
        <f ca="1">RANDBETWEEN(Produtos!$A$2,Produtos!$A$33)</f>
        <v>5</v>
      </c>
      <c r="B1125">
        <f ca="1">RANDBETWEEN(Cores!$A$2,Cores!$A$28)</f>
        <v>15</v>
      </c>
      <c r="C1125">
        <f ca="1">RANDBETWEEN(Tamanhos!$A$2,Tamanhos!$A$5)</f>
        <v>4</v>
      </c>
      <c r="D1125">
        <f ca="1">RANDBETWEEN(Estados!$A$2,Estados!$A$28)</f>
        <v>3</v>
      </c>
      <c r="E1125" s="1">
        <f t="shared" ca="1" si="34"/>
        <v>43911</v>
      </c>
      <c r="F1125">
        <f t="shared" ca="1" si="35"/>
        <v>25</v>
      </c>
    </row>
    <row r="1126" spans="1:6" x14ac:dyDescent="0.25">
      <c r="A1126">
        <f ca="1">RANDBETWEEN(Produtos!$A$2,Produtos!$A$33)</f>
        <v>15</v>
      </c>
      <c r="B1126">
        <f ca="1">RANDBETWEEN(Cores!$A$2,Cores!$A$28)</f>
        <v>25</v>
      </c>
      <c r="C1126">
        <f ca="1">RANDBETWEEN(Tamanhos!$A$2,Tamanhos!$A$5)</f>
        <v>3</v>
      </c>
      <c r="D1126">
        <f ca="1">RANDBETWEEN(Estados!$A$2,Estados!$A$28)</f>
        <v>23</v>
      </c>
      <c r="E1126" s="1">
        <f t="shared" ca="1" si="34"/>
        <v>43875</v>
      </c>
      <c r="F1126">
        <f t="shared" ca="1" si="35"/>
        <v>4</v>
      </c>
    </row>
    <row r="1127" spans="1:6" x14ac:dyDescent="0.25">
      <c r="A1127">
        <f ca="1">RANDBETWEEN(Produtos!$A$2,Produtos!$A$33)</f>
        <v>7</v>
      </c>
      <c r="B1127">
        <f ca="1">RANDBETWEEN(Cores!$A$2,Cores!$A$28)</f>
        <v>18</v>
      </c>
      <c r="C1127">
        <f ca="1">RANDBETWEEN(Tamanhos!$A$2,Tamanhos!$A$5)</f>
        <v>3</v>
      </c>
      <c r="D1127">
        <f ca="1">RANDBETWEEN(Estados!$A$2,Estados!$A$28)</f>
        <v>4</v>
      </c>
      <c r="E1127" s="1">
        <f t="shared" ca="1" si="34"/>
        <v>44219</v>
      </c>
      <c r="F1127">
        <f t="shared" ca="1" si="35"/>
        <v>13</v>
      </c>
    </row>
    <row r="1128" spans="1:6" x14ac:dyDescent="0.25">
      <c r="A1128">
        <f ca="1">RANDBETWEEN(Produtos!$A$2,Produtos!$A$33)</f>
        <v>30</v>
      </c>
      <c r="B1128">
        <f ca="1">RANDBETWEEN(Cores!$A$2,Cores!$A$28)</f>
        <v>10</v>
      </c>
      <c r="C1128">
        <f ca="1">RANDBETWEEN(Tamanhos!$A$2,Tamanhos!$A$5)</f>
        <v>1</v>
      </c>
      <c r="D1128">
        <f ca="1">RANDBETWEEN(Estados!$A$2,Estados!$A$28)</f>
        <v>23</v>
      </c>
      <c r="E1128" s="1">
        <f t="shared" ca="1" si="34"/>
        <v>44281</v>
      </c>
      <c r="F1128">
        <f t="shared" ca="1" si="35"/>
        <v>41</v>
      </c>
    </row>
    <row r="1129" spans="1:6" x14ac:dyDescent="0.25">
      <c r="A1129">
        <f ca="1">RANDBETWEEN(Produtos!$A$2,Produtos!$A$33)</f>
        <v>32</v>
      </c>
      <c r="B1129">
        <f ca="1">RANDBETWEEN(Cores!$A$2,Cores!$A$28)</f>
        <v>7</v>
      </c>
      <c r="C1129">
        <f ca="1">RANDBETWEEN(Tamanhos!$A$2,Tamanhos!$A$5)</f>
        <v>4</v>
      </c>
      <c r="D1129">
        <f ca="1">RANDBETWEEN(Estados!$A$2,Estados!$A$28)</f>
        <v>12</v>
      </c>
      <c r="E1129" s="1">
        <f t="shared" ca="1" si="34"/>
        <v>43919</v>
      </c>
      <c r="F1129">
        <f t="shared" ca="1" si="35"/>
        <v>1</v>
      </c>
    </row>
    <row r="1130" spans="1:6" x14ac:dyDescent="0.25">
      <c r="A1130">
        <f ca="1">RANDBETWEEN(Produtos!$A$2,Produtos!$A$33)</f>
        <v>16</v>
      </c>
      <c r="B1130">
        <f ca="1">RANDBETWEEN(Cores!$A$2,Cores!$A$28)</f>
        <v>27</v>
      </c>
      <c r="C1130">
        <f ca="1">RANDBETWEEN(Tamanhos!$A$2,Tamanhos!$A$5)</f>
        <v>4</v>
      </c>
      <c r="D1130">
        <f ca="1">RANDBETWEEN(Estados!$A$2,Estados!$A$28)</f>
        <v>8</v>
      </c>
      <c r="E1130" s="1">
        <f t="shared" ca="1" si="34"/>
        <v>44163</v>
      </c>
      <c r="F1130">
        <f t="shared" ca="1" si="35"/>
        <v>36</v>
      </c>
    </row>
    <row r="1131" spans="1:6" x14ac:dyDescent="0.25">
      <c r="A1131">
        <f ca="1">RANDBETWEEN(Produtos!$A$2,Produtos!$A$33)</f>
        <v>13</v>
      </c>
      <c r="B1131">
        <f ca="1">RANDBETWEEN(Cores!$A$2,Cores!$A$28)</f>
        <v>26</v>
      </c>
      <c r="C1131">
        <f ca="1">RANDBETWEEN(Tamanhos!$A$2,Tamanhos!$A$5)</f>
        <v>2</v>
      </c>
      <c r="D1131">
        <f ca="1">RANDBETWEEN(Estados!$A$2,Estados!$A$28)</f>
        <v>2</v>
      </c>
      <c r="E1131" s="1">
        <f t="shared" ca="1" si="34"/>
        <v>44296</v>
      </c>
      <c r="F1131">
        <f t="shared" ca="1" si="35"/>
        <v>26</v>
      </c>
    </row>
    <row r="1132" spans="1:6" x14ac:dyDescent="0.25">
      <c r="A1132">
        <f ca="1">RANDBETWEEN(Produtos!$A$2,Produtos!$A$33)</f>
        <v>14</v>
      </c>
      <c r="B1132">
        <f ca="1">RANDBETWEEN(Cores!$A$2,Cores!$A$28)</f>
        <v>27</v>
      </c>
      <c r="C1132">
        <f ca="1">RANDBETWEEN(Tamanhos!$A$2,Tamanhos!$A$5)</f>
        <v>2</v>
      </c>
      <c r="D1132">
        <f ca="1">RANDBETWEEN(Estados!$A$2,Estados!$A$28)</f>
        <v>11</v>
      </c>
      <c r="E1132" s="1">
        <f t="shared" ca="1" si="34"/>
        <v>43952</v>
      </c>
      <c r="F1132">
        <f t="shared" ca="1" si="35"/>
        <v>19</v>
      </c>
    </row>
    <row r="1133" spans="1:6" x14ac:dyDescent="0.25">
      <c r="A1133">
        <f ca="1">RANDBETWEEN(Produtos!$A$2,Produtos!$A$33)</f>
        <v>2</v>
      </c>
      <c r="B1133">
        <f ca="1">RANDBETWEEN(Cores!$A$2,Cores!$A$28)</f>
        <v>5</v>
      </c>
      <c r="C1133">
        <f ca="1">RANDBETWEEN(Tamanhos!$A$2,Tamanhos!$A$5)</f>
        <v>4</v>
      </c>
      <c r="D1133">
        <f ca="1">RANDBETWEEN(Estados!$A$2,Estados!$A$28)</f>
        <v>12</v>
      </c>
      <c r="E1133" s="1">
        <f t="shared" ca="1" si="34"/>
        <v>44163</v>
      </c>
      <c r="F1133">
        <f t="shared" ca="1" si="35"/>
        <v>45</v>
      </c>
    </row>
    <row r="1134" spans="1:6" x14ac:dyDescent="0.25">
      <c r="A1134">
        <f ca="1">RANDBETWEEN(Produtos!$A$2,Produtos!$A$33)</f>
        <v>4</v>
      </c>
      <c r="B1134">
        <f ca="1">RANDBETWEEN(Cores!$A$2,Cores!$A$28)</f>
        <v>9</v>
      </c>
      <c r="C1134">
        <f ca="1">RANDBETWEEN(Tamanhos!$A$2,Tamanhos!$A$5)</f>
        <v>3</v>
      </c>
      <c r="D1134">
        <f ca="1">RANDBETWEEN(Estados!$A$2,Estados!$A$28)</f>
        <v>3</v>
      </c>
      <c r="E1134" s="1">
        <f t="shared" ca="1" si="34"/>
        <v>44298</v>
      </c>
      <c r="F1134">
        <f t="shared" ca="1" si="35"/>
        <v>15</v>
      </c>
    </row>
    <row r="1135" spans="1:6" x14ac:dyDescent="0.25">
      <c r="A1135">
        <f ca="1">RANDBETWEEN(Produtos!$A$2,Produtos!$A$33)</f>
        <v>9</v>
      </c>
      <c r="B1135">
        <f ca="1">RANDBETWEEN(Cores!$A$2,Cores!$A$28)</f>
        <v>21</v>
      </c>
      <c r="C1135">
        <f ca="1">RANDBETWEEN(Tamanhos!$A$2,Tamanhos!$A$5)</f>
        <v>4</v>
      </c>
      <c r="D1135">
        <f ca="1">RANDBETWEEN(Estados!$A$2,Estados!$A$28)</f>
        <v>16</v>
      </c>
      <c r="E1135" s="1">
        <f t="shared" ca="1" si="34"/>
        <v>44293</v>
      </c>
      <c r="F1135">
        <f t="shared" ca="1" si="35"/>
        <v>1</v>
      </c>
    </row>
    <row r="1136" spans="1:6" x14ac:dyDescent="0.25">
      <c r="A1136">
        <f ca="1">RANDBETWEEN(Produtos!$A$2,Produtos!$A$33)</f>
        <v>4</v>
      </c>
      <c r="B1136">
        <f ca="1">RANDBETWEEN(Cores!$A$2,Cores!$A$28)</f>
        <v>17</v>
      </c>
      <c r="C1136">
        <f ca="1">RANDBETWEEN(Tamanhos!$A$2,Tamanhos!$A$5)</f>
        <v>3</v>
      </c>
      <c r="D1136">
        <f ca="1">RANDBETWEEN(Estados!$A$2,Estados!$A$28)</f>
        <v>18</v>
      </c>
      <c r="E1136" s="1">
        <f t="shared" ca="1" si="34"/>
        <v>44297</v>
      </c>
      <c r="F1136">
        <f t="shared" ca="1" si="35"/>
        <v>35</v>
      </c>
    </row>
    <row r="1137" spans="1:6" x14ac:dyDescent="0.25">
      <c r="A1137">
        <f ca="1">RANDBETWEEN(Produtos!$A$2,Produtos!$A$33)</f>
        <v>31</v>
      </c>
      <c r="B1137">
        <f ca="1">RANDBETWEEN(Cores!$A$2,Cores!$A$28)</f>
        <v>1</v>
      </c>
      <c r="C1137">
        <f ca="1">RANDBETWEEN(Tamanhos!$A$2,Tamanhos!$A$5)</f>
        <v>1</v>
      </c>
      <c r="D1137">
        <f ca="1">RANDBETWEEN(Estados!$A$2,Estados!$A$28)</f>
        <v>22</v>
      </c>
      <c r="E1137" s="1">
        <f t="shared" ca="1" si="34"/>
        <v>44032</v>
      </c>
      <c r="F1137">
        <f t="shared" ca="1" si="35"/>
        <v>20</v>
      </c>
    </row>
    <row r="1138" spans="1:6" x14ac:dyDescent="0.25">
      <c r="A1138">
        <f ca="1">RANDBETWEEN(Produtos!$A$2,Produtos!$A$33)</f>
        <v>27</v>
      </c>
      <c r="B1138">
        <f ca="1">RANDBETWEEN(Cores!$A$2,Cores!$A$28)</f>
        <v>22</v>
      </c>
      <c r="C1138">
        <f ca="1">RANDBETWEEN(Tamanhos!$A$2,Tamanhos!$A$5)</f>
        <v>3</v>
      </c>
      <c r="D1138">
        <f ca="1">RANDBETWEEN(Estados!$A$2,Estados!$A$28)</f>
        <v>20</v>
      </c>
      <c r="E1138" s="1">
        <f t="shared" ca="1" si="34"/>
        <v>44179</v>
      </c>
      <c r="F1138">
        <f t="shared" ca="1" si="35"/>
        <v>14</v>
      </c>
    </row>
    <row r="1139" spans="1:6" x14ac:dyDescent="0.25">
      <c r="A1139">
        <f ca="1">RANDBETWEEN(Produtos!$A$2,Produtos!$A$33)</f>
        <v>27</v>
      </c>
      <c r="B1139">
        <f ca="1">RANDBETWEEN(Cores!$A$2,Cores!$A$28)</f>
        <v>16</v>
      </c>
      <c r="C1139">
        <f ca="1">RANDBETWEEN(Tamanhos!$A$2,Tamanhos!$A$5)</f>
        <v>3</v>
      </c>
      <c r="D1139">
        <f ca="1">RANDBETWEEN(Estados!$A$2,Estados!$A$28)</f>
        <v>12</v>
      </c>
      <c r="E1139" s="1">
        <f t="shared" ca="1" si="34"/>
        <v>43900</v>
      </c>
      <c r="F1139">
        <f t="shared" ca="1" si="35"/>
        <v>4</v>
      </c>
    </row>
    <row r="1140" spans="1:6" x14ac:dyDescent="0.25">
      <c r="A1140">
        <f ca="1">RANDBETWEEN(Produtos!$A$2,Produtos!$A$33)</f>
        <v>23</v>
      </c>
      <c r="B1140">
        <f ca="1">RANDBETWEEN(Cores!$A$2,Cores!$A$28)</f>
        <v>17</v>
      </c>
      <c r="C1140">
        <f ca="1">RANDBETWEEN(Tamanhos!$A$2,Tamanhos!$A$5)</f>
        <v>3</v>
      </c>
      <c r="D1140">
        <f ca="1">RANDBETWEEN(Estados!$A$2,Estados!$A$28)</f>
        <v>17</v>
      </c>
      <c r="E1140" s="1">
        <f t="shared" ca="1" si="34"/>
        <v>43883</v>
      </c>
      <c r="F1140">
        <f t="shared" ca="1" si="35"/>
        <v>3</v>
      </c>
    </row>
    <row r="1141" spans="1:6" x14ac:dyDescent="0.25">
      <c r="A1141">
        <f ca="1">RANDBETWEEN(Produtos!$A$2,Produtos!$A$33)</f>
        <v>7</v>
      </c>
      <c r="B1141">
        <f ca="1">RANDBETWEEN(Cores!$A$2,Cores!$A$28)</f>
        <v>2</v>
      </c>
      <c r="C1141">
        <f ca="1">RANDBETWEEN(Tamanhos!$A$2,Tamanhos!$A$5)</f>
        <v>4</v>
      </c>
      <c r="D1141">
        <f ca="1">RANDBETWEEN(Estados!$A$2,Estados!$A$28)</f>
        <v>9</v>
      </c>
      <c r="E1141" s="1">
        <f t="shared" ca="1" si="34"/>
        <v>43835</v>
      </c>
      <c r="F1141">
        <f t="shared" ca="1" si="35"/>
        <v>24</v>
      </c>
    </row>
    <row r="1142" spans="1:6" x14ac:dyDescent="0.25">
      <c r="A1142">
        <f ca="1">RANDBETWEEN(Produtos!$A$2,Produtos!$A$33)</f>
        <v>28</v>
      </c>
      <c r="B1142">
        <f ca="1">RANDBETWEEN(Cores!$A$2,Cores!$A$28)</f>
        <v>16</v>
      </c>
      <c r="C1142">
        <f ca="1">RANDBETWEEN(Tamanhos!$A$2,Tamanhos!$A$5)</f>
        <v>4</v>
      </c>
      <c r="D1142">
        <f ca="1">RANDBETWEEN(Estados!$A$2,Estados!$A$28)</f>
        <v>4</v>
      </c>
      <c r="E1142" s="1">
        <f t="shared" ca="1" si="34"/>
        <v>44044</v>
      </c>
      <c r="F1142">
        <f t="shared" ca="1" si="35"/>
        <v>35</v>
      </c>
    </row>
    <row r="1143" spans="1:6" x14ac:dyDescent="0.25">
      <c r="A1143">
        <f ca="1">RANDBETWEEN(Produtos!$A$2,Produtos!$A$33)</f>
        <v>4</v>
      </c>
      <c r="B1143">
        <f ca="1">RANDBETWEEN(Cores!$A$2,Cores!$A$28)</f>
        <v>6</v>
      </c>
      <c r="C1143">
        <f ca="1">RANDBETWEEN(Tamanhos!$A$2,Tamanhos!$A$5)</f>
        <v>1</v>
      </c>
      <c r="D1143">
        <f ca="1">RANDBETWEEN(Estados!$A$2,Estados!$A$28)</f>
        <v>2</v>
      </c>
      <c r="E1143" s="1">
        <f t="shared" ca="1" si="34"/>
        <v>44284</v>
      </c>
      <c r="F1143">
        <f t="shared" ca="1" si="35"/>
        <v>7</v>
      </c>
    </row>
    <row r="1144" spans="1:6" x14ac:dyDescent="0.25">
      <c r="A1144">
        <f ca="1">RANDBETWEEN(Produtos!$A$2,Produtos!$A$33)</f>
        <v>28</v>
      </c>
      <c r="B1144">
        <f ca="1">RANDBETWEEN(Cores!$A$2,Cores!$A$28)</f>
        <v>25</v>
      </c>
      <c r="C1144">
        <f ca="1">RANDBETWEEN(Tamanhos!$A$2,Tamanhos!$A$5)</f>
        <v>1</v>
      </c>
      <c r="D1144">
        <f ca="1">RANDBETWEEN(Estados!$A$2,Estados!$A$28)</f>
        <v>2</v>
      </c>
      <c r="E1144" s="1">
        <f t="shared" ca="1" si="34"/>
        <v>44048</v>
      </c>
      <c r="F1144">
        <f t="shared" ca="1" si="35"/>
        <v>43</v>
      </c>
    </row>
    <row r="1145" spans="1:6" x14ac:dyDescent="0.25">
      <c r="A1145">
        <f ca="1">RANDBETWEEN(Produtos!$A$2,Produtos!$A$33)</f>
        <v>23</v>
      </c>
      <c r="B1145">
        <f ca="1">RANDBETWEEN(Cores!$A$2,Cores!$A$28)</f>
        <v>13</v>
      </c>
      <c r="C1145">
        <f ca="1">RANDBETWEEN(Tamanhos!$A$2,Tamanhos!$A$5)</f>
        <v>4</v>
      </c>
      <c r="D1145">
        <f ca="1">RANDBETWEEN(Estados!$A$2,Estados!$A$28)</f>
        <v>9</v>
      </c>
      <c r="E1145" s="1">
        <f t="shared" ca="1" si="34"/>
        <v>44166</v>
      </c>
      <c r="F1145">
        <f t="shared" ca="1" si="35"/>
        <v>10</v>
      </c>
    </row>
    <row r="1146" spans="1:6" x14ac:dyDescent="0.25">
      <c r="A1146">
        <f ca="1">RANDBETWEEN(Produtos!$A$2,Produtos!$A$33)</f>
        <v>15</v>
      </c>
      <c r="B1146">
        <f ca="1">RANDBETWEEN(Cores!$A$2,Cores!$A$28)</f>
        <v>21</v>
      </c>
      <c r="C1146">
        <f ca="1">RANDBETWEEN(Tamanhos!$A$2,Tamanhos!$A$5)</f>
        <v>1</v>
      </c>
      <c r="D1146">
        <f ca="1">RANDBETWEEN(Estados!$A$2,Estados!$A$28)</f>
        <v>10</v>
      </c>
      <c r="E1146" s="1">
        <f t="shared" ca="1" si="34"/>
        <v>44029</v>
      </c>
      <c r="F1146">
        <f t="shared" ca="1" si="35"/>
        <v>5</v>
      </c>
    </row>
    <row r="1147" spans="1:6" x14ac:dyDescent="0.25">
      <c r="A1147">
        <f ca="1">RANDBETWEEN(Produtos!$A$2,Produtos!$A$33)</f>
        <v>8</v>
      </c>
      <c r="B1147">
        <f ca="1">RANDBETWEEN(Cores!$A$2,Cores!$A$28)</f>
        <v>8</v>
      </c>
      <c r="C1147">
        <f ca="1">RANDBETWEEN(Tamanhos!$A$2,Tamanhos!$A$5)</f>
        <v>2</v>
      </c>
      <c r="D1147">
        <f ca="1">RANDBETWEEN(Estados!$A$2,Estados!$A$28)</f>
        <v>11</v>
      </c>
      <c r="E1147" s="1">
        <f t="shared" ca="1" si="34"/>
        <v>44180</v>
      </c>
      <c r="F1147">
        <f t="shared" ca="1" si="35"/>
        <v>31</v>
      </c>
    </row>
    <row r="1148" spans="1:6" x14ac:dyDescent="0.25">
      <c r="A1148">
        <f ca="1">RANDBETWEEN(Produtos!$A$2,Produtos!$A$33)</f>
        <v>15</v>
      </c>
      <c r="B1148">
        <f ca="1">RANDBETWEEN(Cores!$A$2,Cores!$A$28)</f>
        <v>2</v>
      </c>
      <c r="C1148">
        <f ca="1">RANDBETWEEN(Tamanhos!$A$2,Tamanhos!$A$5)</f>
        <v>2</v>
      </c>
      <c r="D1148">
        <f ca="1">RANDBETWEEN(Estados!$A$2,Estados!$A$28)</f>
        <v>2</v>
      </c>
      <c r="E1148" s="1">
        <f t="shared" ca="1" si="34"/>
        <v>43930</v>
      </c>
      <c r="F1148">
        <f t="shared" ca="1" si="35"/>
        <v>6</v>
      </c>
    </row>
    <row r="1149" spans="1:6" x14ac:dyDescent="0.25">
      <c r="A1149">
        <f ca="1">RANDBETWEEN(Produtos!$A$2,Produtos!$A$33)</f>
        <v>20</v>
      </c>
      <c r="B1149">
        <f ca="1">RANDBETWEEN(Cores!$A$2,Cores!$A$28)</f>
        <v>7</v>
      </c>
      <c r="C1149">
        <f ca="1">RANDBETWEEN(Tamanhos!$A$2,Tamanhos!$A$5)</f>
        <v>2</v>
      </c>
      <c r="D1149">
        <f ca="1">RANDBETWEEN(Estados!$A$2,Estados!$A$28)</f>
        <v>9</v>
      </c>
      <c r="E1149" s="1">
        <f t="shared" ca="1" si="34"/>
        <v>44029</v>
      </c>
      <c r="F1149">
        <f t="shared" ca="1" si="35"/>
        <v>5</v>
      </c>
    </row>
    <row r="1150" spans="1:6" x14ac:dyDescent="0.25">
      <c r="A1150">
        <f ca="1">RANDBETWEEN(Produtos!$A$2,Produtos!$A$33)</f>
        <v>9</v>
      </c>
      <c r="B1150">
        <f ca="1">RANDBETWEEN(Cores!$A$2,Cores!$A$28)</f>
        <v>10</v>
      </c>
      <c r="C1150">
        <f ca="1">RANDBETWEEN(Tamanhos!$A$2,Tamanhos!$A$5)</f>
        <v>1</v>
      </c>
      <c r="D1150">
        <f ca="1">RANDBETWEEN(Estados!$A$2,Estados!$A$28)</f>
        <v>20</v>
      </c>
      <c r="E1150" s="1">
        <f t="shared" ca="1" si="34"/>
        <v>44038</v>
      </c>
      <c r="F1150">
        <f t="shared" ca="1" si="35"/>
        <v>35</v>
      </c>
    </row>
    <row r="1151" spans="1:6" x14ac:dyDescent="0.25">
      <c r="A1151">
        <f ca="1">RANDBETWEEN(Produtos!$A$2,Produtos!$A$33)</f>
        <v>18</v>
      </c>
      <c r="B1151">
        <f ca="1">RANDBETWEEN(Cores!$A$2,Cores!$A$28)</f>
        <v>10</v>
      </c>
      <c r="C1151">
        <f ca="1">RANDBETWEEN(Tamanhos!$A$2,Tamanhos!$A$5)</f>
        <v>4</v>
      </c>
      <c r="D1151">
        <f ca="1">RANDBETWEEN(Estados!$A$2,Estados!$A$28)</f>
        <v>4</v>
      </c>
      <c r="E1151" s="1">
        <f t="shared" ca="1" si="34"/>
        <v>43851</v>
      </c>
      <c r="F1151">
        <f t="shared" ca="1" si="35"/>
        <v>2</v>
      </c>
    </row>
    <row r="1152" spans="1:6" x14ac:dyDescent="0.25">
      <c r="A1152">
        <f ca="1">RANDBETWEEN(Produtos!$A$2,Produtos!$A$33)</f>
        <v>1</v>
      </c>
      <c r="B1152">
        <f ca="1">RANDBETWEEN(Cores!$A$2,Cores!$A$28)</f>
        <v>17</v>
      </c>
      <c r="C1152">
        <f ca="1">RANDBETWEEN(Tamanhos!$A$2,Tamanhos!$A$5)</f>
        <v>2</v>
      </c>
      <c r="D1152">
        <f ca="1">RANDBETWEEN(Estados!$A$2,Estados!$A$28)</f>
        <v>9</v>
      </c>
      <c r="E1152" s="1">
        <f t="shared" ca="1" si="34"/>
        <v>43831</v>
      </c>
      <c r="F1152">
        <f t="shared" ca="1" si="35"/>
        <v>28</v>
      </c>
    </row>
    <row r="1153" spans="1:6" x14ac:dyDescent="0.25">
      <c r="A1153">
        <f ca="1">RANDBETWEEN(Produtos!$A$2,Produtos!$A$33)</f>
        <v>3</v>
      </c>
      <c r="B1153">
        <f ca="1">RANDBETWEEN(Cores!$A$2,Cores!$A$28)</f>
        <v>20</v>
      </c>
      <c r="C1153">
        <f ca="1">RANDBETWEEN(Tamanhos!$A$2,Tamanhos!$A$5)</f>
        <v>1</v>
      </c>
      <c r="D1153">
        <f ca="1">RANDBETWEEN(Estados!$A$2,Estados!$A$28)</f>
        <v>3</v>
      </c>
      <c r="E1153" s="1">
        <f t="shared" ca="1" si="34"/>
        <v>43952</v>
      </c>
      <c r="F1153">
        <f t="shared" ca="1" si="35"/>
        <v>28</v>
      </c>
    </row>
    <row r="1154" spans="1:6" x14ac:dyDescent="0.25">
      <c r="A1154">
        <f ca="1">RANDBETWEEN(Produtos!$A$2,Produtos!$A$33)</f>
        <v>31</v>
      </c>
      <c r="B1154">
        <f ca="1">RANDBETWEEN(Cores!$A$2,Cores!$A$28)</f>
        <v>14</v>
      </c>
      <c r="C1154">
        <f ca="1">RANDBETWEEN(Tamanhos!$A$2,Tamanhos!$A$5)</f>
        <v>1</v>
      </c>
      <c r="D1154">
        <f ca="1">RANDBETWEEN(Estados!$A$2,Estados!$A$28)</f>
        <v>6</v>
      </c>
      <c r="E1154" s="1">
        <f t="shared" ref="E1154:E1217" ca="1" si="36">DATE(2020,1,1)+RANDBETWEEN(0,480)</f>
        <v>43838</v>
      </c>
      <c r="F1154">
        <f t="shared" ca="1" si="35"/>
        <v>46</v>
      </c>
    </row>
    <row r="1155" spans="1:6" x14ac:dyDescent="0.25">
      <c r="A1155">
        <f ca="1">RANDBETWEEN(Produtos!$A$2,Produtos!$A$33)</f>
        <v>1</v>
      </c>
      <c r="B1155">
        <f ca="1">RANDBETWEEN(Cores!$A$2,Cores!$A$28)</f>
        <v>4</v>
      </c>
      <c r="C1155">
        <f ca="1">RANDBETWEEN(Tamanhos!$A$2,Tamanhos!$A$5)</f>
        <v>2</v>
      </c>
      <c r="D1155">
        <f ca="1">RANDBETWEEN(Estados!$A$2,Estados!$A$28)</f>
        <v>10</v>
      </c>
      <c r="E1155" s="1">
        <f t="shared" ca="1" si="36"/>
        <v>44184</v>
      </c>
      <c r="F1155">
        <f t="shared" ref="F1155:F1218" ca="1" si="37">RANDBETWEEN(1,50)</f>
        <v>5</v>
      </c>
    </row>
    <row r="1156" spans="1:6" x14ac:dyDescent="0.25">
      <c r="A1156">
        <f ca="1">RANDBETWEEN(Produtos!$A$2,Produtos!$A$33)</f>
        <v>32</v>
      </c>
      <c r="B1156">
        <f ca="1">RANDBETWEEN(Cores!$A$2,Cores!$A$28)</f>
        <v>1</v>
      </c>
      <c r="C1156">
        <f ca="1">RANDBETWEEN(Tamanhos!$A$2,Tamanhos!$A$5)</f>
        <v>1</v>
      </c>
      <c r="D1156">
        <f ca="1">RANDBETWEEN(Estados!$A$2,Estados!$A$28)</f>
        <v>2</v>
      </c>
      <c r="E1156" s="1">
        <f t="shared" ca="1" si="36"/>
        <v>43900</v>
      </c>
      <c r="F1156">
        <f t="shared" ca="1" si="37"/>
        <v>5</v>
      </c>
    </row>
    <row r="1157" spans="1:6" x14ac:dyDescent="0.25">
      <c r="A1157">
        <f ca="1">RANDBETWEEN(Produtos!$A$2,Produtos!$A$33)</f>
        <v>31</v>
      </c>
      <c r="B1157">
        <f ca="1">RANDBETWEEN(Cores!$A$2,Cores!$A$28)</f>
        <v>25</v>
      </c>
      <c r="C1157">
        <f ca="1">RANDBETWEEN(Tamanhos!$A$2,Tamanhos!$A$5)</f>
        <v>3</v>
      </c>
      <c r="D1157">
        <f ca="1">RANDBETWEEN(Estados!$A$2,Estados!$A$28)</f>
        <v>17</v>
      </c>
      <c r="E1157" s="1">
        <f t="shared" ca="1" si="36"/>
        <v>44135</v>
      </c>
      <c r="F1157">
        <f t="shared" ca="1" si="37"/>
        <v>35</v>
      </c>
    </row>
    <row r="1158" spans="1:6" x14ac:dyDescent="0.25">
      <c r="A1158">
        <f ca="1">RANDBETWEEN(Produtos!$A$2,Produtos!$A$33)</f>
        <v>8</v>
      </c>
      <c r="B1158">
        <f ca="1">RANDBETWEEN(Cores!$A$2,Cores!$A$28)</f>
        <v>18</v>
      </c>
      <c r="C1158">
        <f ca="1">RANDBETWEEN(Tamanhos!$A$2,Tamanhos!$A$5)</f>
        <v>2</v>
      </c>
      <c r="D1158">
        <f ca="1">RANDBETWEEN(Estados!$A$2,Estados!$A$28)</f>
        <v>16</v>
      </c>
      <c r="E1158" s="1">
        <f t="shared" ca="1" si="36"/>
        <v>44274</v>
      </c>
      <c r="F1158">
        <f t="shared" ca="1" si="37"/>
        <v>37</v>
      </c>
    </row>
    <row r="1159" spans="1:6" x14ac:dyDescent="0.25">
      <c r="A1159">
        <f ca="1">RANDBETWEEN(Produtos!$A$2,Produtos!$A$33)</f>
        <v>31</v>
      </c>
      <c r="B1159">
        <f ca="1">RANDBETWEEN(Cores!$A$2,Cores!$A$28)</f>
        <v>15</v>
      </c>
      <c r="C1159">
        <f ca="1">RANDBETWEEN(Tamanhos!$A$2,Tamanhos!$A$5)</f>
        <v>1</v>
      </c>
      <c r="D1159">
        <f ca="1">RANDBETWEEN(Estados!$A$2,Estados!$A$28)</f>
        <v>9</v>
      </c>
      <c r="E1159" s="1">
        <f t="shared" ca="1" si="36"/>
        <v>44229</v>
      </c>
      <c r="F1159">
        <f t="shared" ca="1" si="37"/>
        <v>37</v>
      </c>
    </row>
    <row r="1160" spans="1:6" x14ac:dyDescent="0.25">
      <c r="A1160">
        <f ca="1">RANDBETWEEN(Produtos!$A$2,Produtos!$A$33)</f>
        <v>27</v>
      </c>
      <c r="B1160">
        <f ca="1">RANDBETWEEN(Cores!$A$2,Cores!$A$28)</f>
        <v>11</v>
      </c>
      <c r="C1160">
        <f ca="1">RANDBETWEEN(Tamanhos!$A$2,Tamanhos!$A$5)</f>
        <v>1</v>
      </c>
      <c r="D1160">
        <f ca="1">RANDBETWEEN(Estados!$A$2,Estados!$A$28)</f>
        <v>22</v>
      </c>
      <c r="E1160" s="1">
        <f t="shared" ca="1" si="36"/>
        <v>44154</v>
      </c>
      <c r="F1160">
        <f t="shared" ca="1" si="37"/>
        <v>17</v>
      </c>
    </row>
    <row r="1161" spans="1:6" x14ac:dyDescent="0.25">
      <c r="A1161">
        <f ca="1">RANDBETWEEN(Produtos!$A$2,Produtos!$A$33)</f>
        <v>17</v>
      </c>
      <c r="B1161">
        <f ca="1">RANDBETWEEN(Cores!$A$2,Cores!$A$28)</f>
        <v>19</v>
      </c>
      <c r="C1161">
        <f ca="1">RANDBETWEEN(Tamanhos!$A$2,Tamanhos!$A$5)</f>
        <v>2</v>
      </c>
      <c r="D1161">
        <f ca="1">RANDBETWEEN(Estados!$A$2,Estados!$A$28)</f>
        <v>22</v>
      </c>
      <c r="E1161" s="1">
        <f t="shared" ca="1" si="36"/>
        <v>44254</v>
      </c>
      <c r="F1161">
        <f t="shared" ca="1" si="37"/>
        <v>20</v>
      </c>
    </row>
    <row r="1162" spans="1:6" x14ac:dyDescent="0.25">
      <c r="A1162">
        <f ca="1">RANDBETWEEN(Produtos!$A$2,Produtos!$A$33)</f>
        <v>10</v>
      </c>
      <c r="B1162">
        <f ca="1">RANDBETWEEN(Cores!$A$2,Cores!$A$28)</f>
        <v>1</v>
      </c>
      <c r="C1162">
        <f ca="1">RANDBETWEEN(Tamanhos!$A$2,Tamanhos!$A$5)</f>
        <v>2</v>
      </c>
      <c r="D1162">
        <f ca="1">RANDBETWEEN(Estados!$A$2,Estados!$A$28)</f>
        <v>6</v>
      </c>
      <c r="E1162" s="1">
        <f t="shared" ca="1" si="36"/>
        <v>44047</v>
      </c>
      <c r="F1162">
        <f t="shared" ca="1" si="37"/>
        <v>49</v>
      </c>
    </row>
    <row r="1163" spans="1:6" x14ac:dyDescent="0.25">
      <c r="A1163">
        <f ca="1">RANDBETWEEN(Produtos!$A$2,Produtos!$A$33)</f>
        <v>23</v>
      </c>
      <c r="B1163">
        <f ca="1">RANDBETWEEN(Cores!$A$2,Cores!$A$28)</f>
        <v>23</v>
      </c>
      <c r="C1163">
        <f ca="1">RANDBETWEEN(Tamanhos!$A$2,Tamanhos!$A$5)</f>
        <v>1</v>
      </c>
      <c r="D1163">
        <f ca="1">RANDBETWEEN(Estados!$A$2,Estados!$A$28)</f>
        <v>16</v>
      </c>
      <c r="E1163" s="1">
        <f t="shared" ca="1" si="36"/>
        <v>43859</v>
      </c>
      <c r="F1163">
        <f t="shared" ca="1" si="37"/>
        <v>25</v>
      </c>
    </row>
    <row r="1164" spans="1:6" x14ac:dyDescent="0.25">
      <c r="A1164">
        <f ca="1">RANDBETWEEN(Produtos!$A$2,Produtos!$A$33)</f>
        <v>17</v>
      </c>
      <c r="B1164">
        <f ca="1">RANDBETWEEN(Cores!$A$2,Cores!$A$28)</f>
        <v>9</v>
      </c>
      <c r="C1164">
        <f ca="1">RANDBETWEEN(Tamanhos!$A$2,Tamanhos!$A$5)</f>
        <v>3</v>
      </c>
      <c r="D1164">
        <f ca="1">RANDBETWEEN(Estados!$A$2,Estados!$A$28)</f>
        <v>19</v>
      </c>
      <c r="E1164" s="1">
        <f t="shared" ca="1" si="36"/>
        <v>43852</v>
      </c>
      <c r="F1164">
        <f t="shared" ca="1" si="37"/>
        <v>10</v>
      </c>
    </row>
    <row r="1165" spans="1:6" x14ac:dyDescent="0.25">
      <c r="A1165">
        <f ca="1">RANDBETWEEN(Produtos!$A$2,Produtos!$A$33)</f>
        <v>30</v>
      </c>
      <c r="B1165">
        <f ca="1">RANDBETWEEN(Cores!$A$2,Cores!$A$28)</f>
        <v>26</v>
      </c>
      <c r="C1165">
        <f ca="1">RANDBETWEEN(Tamanhos!$A$2,Tamanhos!$A$5)</f>
        <v>4</v>
      </c>
      <c r="D1165">
        <f ca="1">RANDBETWEEN(Estados!$A$2,Estados!$A$28)</f>
        <v>13</v>
      </c>
      <c r="E1165" s="1">
        <f t="shared" ca="1" si="36"/>
        <v>44112</v>
      </c>
      <c r="F1165">
        <f t="shared" ca="1" si="37"/>
        <v>35</v>
      </c>
    </row>
    <row r="1166" spans="1:6" x14ac:dyDescent="0.25">
      <c r="A1166">
        <f ca="1">RANDBETWEEN(Produtos!$A$2,Produtos!$A$33)</f>
        <v>21</v>
      </c>
      <c r="B1166">
        <f ca="1">RANDBETWEEN(Cores!$A$2,Cores!$A$28)</f>
        <v>26</v>
      </c>
      <c r="C1166">
        <f ca="1">RANDBETWEEN(Tamanhos!$A$2,Tamanhos!$A$5)</f>
        <v>1</v>
      </c>
      <c r="D1166">
        <f ca="1">RANDBETWEEN(Estados!$A$2,Estados!$A$28)</f>
        <v>15</v>
      </c>
      <c r="E1166" s="1">
        <f t="shared" ca="1" si="36"/>
        <v>44218</v>
      </c>
      <c r="F1166">
        <f t="shared" ca="1" si="37"/>
        <v>22</v>
      </c>
    </row>
    <row r="1167" spans="1:6" x14ac:dyDescent="0.25">
      <c r="A1167">
        <f ca="1">RANDBETWEEN(Produtos!$A$2,Produtos!$A$33)</f>
        <v>10</v>
      </c>
      <c r="B1167">
        <f ca="1">RANDBETWEEN(Cores!$A$2,Cores!$A$28)</f>
        <v>4</v>
      </c>
      <c r="C1167">
        <f ca="1">RANDBETWEEN(Tamanhos!$A$2,Tamanhos!$A$5)</f>
        <v>3</v>
      </c>
      <c r="D1167">
        <f ca="1">RANDBETWEEN(Estados!$A$2,Estados!$A$28)</f>
        <v>26</v>
      </c>
      <c r="E1167" s="1">
        <f t="shared" ca="1" si="36"/>
        <v>43909</v>
      </c>
      <c r="F1167">
        <f t="shared" ca="1" si="37"/>
        <v>4</v>
      </c>
    </row>
    <row r="1168" spans="1:6" x14ac:dyDescent="0.25">
      <c r="A1168">
        <f ca="1">RANDBETWEEN(Produtos!$A$2,Produtos!$A$33)</f>
        <v>6</v>
      </c>
      <c r="B1168">
        <f ca="1">RANDBETWEEN(Cores!$A$2,Cores!$A$28)</f>
        <v>12</v>
      </c>
      <c r="C1168">
        <f ca="1">RANDBETWEEN(Tamanhos!$A$2,Tamanhos!$A$5)</f>
        <v>4</v>
      </c>
      <c r="D1168">
        <f ca="1">RANDBETWEEN(Estados!$A$2,Estados!$A$28)</f>
        <v>2</v>
      </c>
      <c r="E1168" s="1">
        <f t="shared" ca="1" si="36"/>
        <v>44011</v>
      </c>
      <c r="F1168">
        <f t="shared" ca="1" si="37"/>
        <v>19</v>
      </c>
    </row>
    <row r="1169" spans="1:6" x14ac:dyDescent="0.25">
      <c r="A1169">
        <f ca="1">RANDBETWEEN(Produtos!$A$2,Produtos!$A$33)</f>
        <v>11</v>
      </c>
      <c r="B1169">
        <f ca="1">RANDBETWEEN(Cores!$A$2,Cores!$A$28)</f>
        <v>9</v>
      </c>
      <c r="C1169">
        <f ca="1">RANDBETWEEN(Tamanhos!$A$2,Tamanhos!$A$5)</f>
        <v>2</v>
      </c>
      <c r="D1169">
        <f ca="1">RANDBETWEEN(Estados!$A$2,Estados!$A$28)</f>
        <v>13</v>
      </c>
      <c r="E1169" s="1">
        <f t="shared" ca="1" si="36"/>
        <v>44197</v>
      </c>
      <c r="F1169">
        <f t="shared" ca="1" si="37"/>
        <v>4</v>
      </c>
    </row>
    <row r="1170" spans="1:6" x14ac:dyDescent="0.25">
      <c r="A1170">
        <f ca="1">RANDBETWEEN(Produtos!$A$2,Produtos!$A$33)</f>
        <v>9</v>
      </c>
      <c r="B1170">
        <f ca="1">RANDBETWEEN(Cores!$A$2,Cores!$A$28)</f>
        <v>5</v>
      </c>
      <c r="C1170">
        <f ca="1">RANDBETWEEN(Tamanhos!$A$2,Tamanhos!$A$5)</f>
        <v>1</v>
      </c>
      <c r="D1170">
        <f ca="1">RANDBETWEEN(Estados!$A$2,Estados!$A$28)</f>
        <v>14</v>
      </c>
      <c r="E1170" s="1">
        <f t="shared" ca="1" si="36"/>
        <v>44294</v>
      </c>
      <c r="F1170">
        <f t="shared" ca="1" si="37"/>
        <v>6</v>
      </c>
    </row>
    <row r="1171" spans="1:6" x14ac:dyDescent="0.25">
      <c r="A1171">
        <f ca="1">RANDBETWEEN(Produtos!$A$2,Produtos!$A$33)</f>
        <v>32</v>
      </c>
      <c r="B1171">
        <f ca="1">RANDBETWEEN(Cores!$A$2,Cores!$A$28)</f>
        <v>23</v>
      </c>
      <c r="C1171">
        <f ca="1">RANDBETWEEN(Tamanhos!$A$2,Tamanhos!$A$5)</f>
        <v>1</v>
      </c>
      <c r="D1171">
        <f ca="1">RANDBETWEEN(Estados!$A$2,Estados!$A$28)</f>
        <v>3</v>
      </c>
      <c r="E1171" s="1">
        <f t="shared" ca="1" si="36"/>
        <v>44030</v>
      </c>
      <c r="F1171">
        <f t="shared" ca="1" si="37"/>
        <v>14</v>
      </c>
    </row>
    <row r="1172" spans="1:6" x14ac:dyDescent="0.25">
      <c r="A1172">
        <f ca="1">RANDBETWEEN(Produtos!$A$2,Produtos!$A$33)</f>
        <v>7</v>
      </c>
      <c r="B1172">
        <f ca="1">RANDBETWEEN(Cores!$A$2,Cores!$A$28)</f>
        <v>3</v>
      </c>
      <c r="C1172">
        <f ca="1">RANDBETWEEN(Tamanhos!$A$2,Tamanhos!$A$5)</f>
        <v>3</v>
      </c>
      <c r="D1172">
        <f ca="1">RANDBETWEEN(Estados!$A$2,Estados!$A$28)</f>
        <v>1</v>
      </c>
      <c r="E1172" s="1">
        <f t="shared" ca="1" si="36"/>
        <v>43864</v>
      </c>
      <c r="F1172">
        <f t="shared" ca="1" si="37"/>
        <v>14</v>
      </c>
    </row>
    <row r="1173" spans="1:6" x14ac:dyDescent="0.25">
      <c r="A1173">
        <f ca="1">RANDBETWEEN(Produtos!$A$2,Produtos!$A$33)</f>
        <v>9</v>
      </c>
      <c r="B1173">
        <f ca="1">RANDBETWEEN(Cores!$A$2,Cores!$A$28)</f>
        <v>27</v>
      </c>
      <c r="C1173">
        <f ca="1">RANDBETWEEN(Tamanhos!$A$2,Tamanhos!$A$5)</f>
        <v>4</v>
      </c>
      <c r="D1173">
        <f ca="1">RANDBETWEEN(Estados!$A$2,Estados!$A$28)</f>
        <v>11</v>
      </c>
      <c r="E1173" s="1">
        <f t="shared" ca="1" si="36"/>
        <v>44087</v>
      </c>
      <c r="F1173">
        <f t="shared" ca="1" si="37"/>
        <v>15</v>
      </c>
    </row>
    <row r="1174" spans="1:6" x14ac:dyDescent="0.25">
      <c r="A1174">
        <f ca="1">RANDBETWEEN(Produtos!$A$2,Produtos!$A$33)</f>
        <v>31</v>
      </c>
      <c r="B1174">
        <f ca="1">RANDBETWEEN(Cores!$A$2,Cores!$A$28)</f>
        <v>23</v>
      </c>
      <c r="C1174">
        <f ca="1">RANDBETWEEN(Tamanhos!$A$2,Tamanhos!$A$5)</f>
        <v>3</v>
      </c>
      <c r="D1174">
        <f ca="1">RANDBETWEEN(Estados!$A$2,Estados!$A$28)</f>
        <v>9</v>
      </c>
      <c r="E1174" s="1">
        <f t="shared" ca="1" si="36"/>
        <v>44170</v>
      </c>
      <c r="F1174">
        <f t="shared" ca="1" si="37"/>
        <v>33</v>
      </c>
    </row>
    <row r="1175" spans="1:6" x14ac:dyDescent="0.25">
      <c r="A1175">
        <f ca="1">RANDBETWEEN(Produtos!$A$2,Produtos!$A$33)</f>
        <v>30</v>
      </c>
      <c r="B1175">
        <f ca="1">RANDBETWEEN(Cores!$A$2,Cores!$A$28)</f>
        <v>27</v>
      </c>
      <c r="C1175">
        <f ca="1">RANDBETWEEN(Tamanhos!$A$2,Tamanhos!$A$5)</f>
        <v>4</v>
      </c>
      <c r="D1175">
        <f ca="1">RANDBETWEEN(Estados!$A$2,Estados!$A$28)</f>
        <v>15</v>
      </c>
      <c r="E1175" s="1">
        <f t="shared" ca="1" si="36"/>
        <v>43935</v>
      </c>
      <c r="F1175">
        <f t="shared" ca="1" si="37"/>
        <v>20</v>
      </c>
    </row>
    <row r="1176" spans="1:6" x14ac:dyDescent="0.25">
      <c r="A1176">
        <f ca="1">RANDBETWEEN(Produtos!$A$2,Produtos!$A$33)</f>
        <v>29</v>
      </c>
      <c r="B1176">
        <f ca="1">RANDBETWEEN(Cores!$A$2,Cores!$A$28)</f>
        <v>20</v>
      </c>
      <c r="C1176">
        <f ca="1">RANDBETWEEN(Tamanhos!$A$2,Tamanhos!$A$5)</f>
        <v>3</v>
      </c>
      <c r="D1176">
        <f ca="1">RANDBETWEEN(Estados!$A$2,Estados!$A$28)</f>
        <v>12</v>
      </c>
      <c r="E1176" s="1">
        <f t="shared" ca="1" si="36"/>
        <v>43981</v>
      </c>
      <c r="F1176">
        <f t="shared" ca="1" si="37"/>
        <v>35</v>
      </c>
    </row>
    <row r="1177" spans="1:6" x14ac:dyDescent="0.25">
      <c r="A1177">
        <f ca="1">RANDBETWEEN(Produtos!$A$2,Produtos!$A$33)</f>
        <v>15</v>
      </c>
      <c r="B1177">
        <f ca="1">RANDBETWEEN(Cores!$A$2,Cores!$A$28)</f>
        <v>11</v>
      </c>
      <c r="C1177">
        <f ca="1">RANDBETWEEN(Tamanhos!$A$2,Tamanhos!$A$5)</f>
        <v>1</v>
      </c>
      <c r="D1177">
        <f ca="1">RANDBETWEEN(Estados!$A$2,Estados!$A$28)</f>
        <v>25</v>
      </c>
      <c r="E1177" s="1">
        <f t="shared" ca="1" si="36"/>
        <v>43872</v>
      </c>
      <c r="F1177">
        <f t="shared" ca="1" si="37"/>
        <v>10</v>
      </c>
    </row>
    <row r="1178" spans="1:6" x14ac:dyDescent="0.25">
      <c r="A1178">
        <f ca="1">RANDBETWEEN(Produtos!$A$2,Produtos!$A$33)</f>
        <v>13</v>
      </c>
      <c r="B1178">
        <f ca="1">RANDBETWEEN(Cores!$A$2,Cores!$A$28)</f>
        <v>24</v>
      </c>
      <c r="C1178">
        <f ca="1">RANDBETWEEN(Tamanhos!$A$2,Tamanhos!$A$5)</f>
        <v>2</v>
      </c>
      <c r="D1178">
        <f ca="1">RANDBETWEEN(Estados!$A$2,Estados!$A$28)</f>
        <v>2</v>
      </c>
      <c r="E1178" s="1">
        <f t="shared" ca="1" si="36"/>
        <v>44056</v>
      </c>
      <c r="F1178">
        <f t="shared" ca="1" si="37"/>
        <v>18</v>
      </c>
    </row>
    <row r="1179" spans="1:6" x14ac:dyDescent="0.25">
      <c r="A1179">
        <f ca="1">RANDBETWEEN(Produtos!$A$2,Produtos!$A$33)</f>
        <v>29</v>
      </c>
      <c r="B1179">
        <f ca="1">RANDBETWEEN(Cores!$A$2,Cores!$A$28)</f>
        <v>24</v>
      </c>
      <c r="C1179">
        <f ca="1">RANDBETWEEN(Tamanhos!$A$2,Tamanhos!$A$5)</f>
        <v>4</v>
      </c>
      <c r="D1179">
        <f ca="1">RANDBETWEEN(Estados!$A$2,Estados!$A$28)</f>
        <v>12</v>
      </c>
      <c r="E1179" s="1">
        <f t="shared" ca="1" si="36"/>
        <v>43981</v>
      </c>
      <c r="F1179">
        <f t="shared" ca="1" si="37"/>
        <v>13</v>
      </c>
    </row>
    <row r="1180" spans="1:6" x14ac:dyDescent="0.25">
      <c r="A1180">
        <f ca="1">RANDBETWEEN(Produtos!$A$2,Produtos!$A$33)</f>
        <v>18</v>
      </c>
      <c r="B1180">
        <f ca="1">RANDBETWEEN(Cores!$A$2,Cores!$A$28)</f>
        <v>5</v>
      </c>
      <c r="C1180">
        <f ca="1">RANDBETWEEN(Tamanhos!$A$2,Tamanhos!$A$5)</f>
        <v>3</v>
      </c>
      <c r="D1180">
        <f ca="1">RANDBETWEEN(Estados!$A$2,Estados!$A$28)</f>
        <v>21</v>
      </c>
      <c r="E1180" s="1">
        <f t="shared" ca="1" si="36"/>
        <v>44043</v>
      </c>
      <c r="F1180">
        <f t="shared" ca="1" si="37"/>
        <v>11</v>
      </c>
    </row>
    <row r="1181" spans="1:6" x14ac:dyDescent="0.25">
      <c r="A1181">
        <f ca="1">RANDBETWEEN(Produtos!$A$2,Produtos!$A$33)</f>
        <v>4</v>
      </c>
      <c r="B1181">
        <f ca="1">RANDBETWEEN(Cores!$A$2,Cores!$A$28)</f>
        <v>4</v>
      </c>
      <c r="C1181">
        <f ca="1">RANDBETWEEN(Tamanhos!$A$2,Tamanhos!$A$5)</f>
        <v>1</v>
      </c>
      <c r="D1181">
        <f ca="1">RANDBETWEEN(Estados!$A$2,Estados!$A$28)</f>
        <v>26</v>
      </c>
      <c r="E1181" s="1">
        <f t="shared" ca="1" si="36"/>
        <v>44037</v>
      </c>
      <c r="F1181">
        <f t="shared" ca="1" si="37"/>
        <v>7</v>
      </c>
    </row>
    <row r="1182" spans="1:6" x14ac:dyDescent="0.25">
      <c r="A1182">
        <f ca="1">RANDBETWEEN(Produtos!$A$2,Produtos!$A$33)</f>
        <v>25</v>
      </c>
      <c r="B1182">
        <f ca="1">RANDBETWEEN(Cores!$A$2,Cores!$A$28)</f>
        <v>25</v>
      </c>
      <c r="C1182">
        <f ca="1">RANDBETWEEN(Tamanhos!$A$2,Tamanhos!$A$5)</f>
        <v>1</v>
      </c>
      <c r="D1182">
        <f ca="1">RANDBETWEEN(Estados!$A$2,Estados!$A$28)</f>
        <v>9</v>
      </c>
      <c r="E1182" s="1">
        <f t="shared" ca="1" si="36"/>
        <v>43947</v>
      </c>
      <c r="F1182">
        <f t="shared" ca="1" si="37"/>
        <v>44</v>
      </c>
    </row>
    <row r="1183" spans="1:6" x14ac:dyDescent="0.25">
      <c r="A1183">
        <f ca="1">RANDBETWEEN(Produtos!$A$2,Produtos!$A$33)</f>
        <v>16</v>
      </c>
      <c r="B1183">
        <f ca="1">RANDBETWEEN(Cores!$A$2,Cores!$A$28)</f>
        <v>22</v>
      </c>
      <c r="C1183">
        <f ca="1">RANDBETWEEN(Tamanhos!$A$2,Tamanhos!$A$5)</f>
        <v>1</v>
      </c>
      <c r="D1183">
        <f ca="1">RANDBETWEEN(Estados!$A$2,Estados!$A$28)</f>
        <v>23</v>
      </c>
      <c r="E1183" s="1">
        <f t="shared" ca="1" si="36"/>
        <v>44190</v>
      </c>
      <c r="F1183">
        <f t="shared" ca="1" si="37"/>
        <v>21</v>
      </c>
    </row>
    <row r="1184" spans="1:6" x14ac:dyDescent="0.25">
      <c r="A1184">
        <f ca="1">RANDBETWEEN(Produtos!$A$2,Produtos!$A$33)</f>
        <v>17</v>
      </c>
      <c r="B1184">
        <f ca="1">RANDBETWEEN(Cores!$A$2,Cores!$A$28)</f>
        <v>18</v>
      </c>
      <c r="C1184">
        <f ca="1">RANDBETWEEN(Tamanhos!$A$2,Tamanhos!$A$5)</f>
        <v>2</v>
      </c>
      <c r="D1184">
        <f ca="1">RANDBETWEEN(Estados!$A$2,Estados!$A$28)</f>
        <v>4</v>
      </c>
      <c r="E1184" s="1">
        <f t="shared" ca="1" si="36"/>
        <v>44094</v>
      </c>
      <c r="F1184">
        <f t="shared" ca="1" si="37"/>
        <v>6</v>
      </c>
    </row>
    <row r="1185" spans="1:6" x14ac:dyDescent="0.25">
      <c r="A1185">
        <f ca="1">RANDBETWEEN(Produtos!$A$2,Produtos!$A$33)</f>
        <v>17</v>
      </c>
      <c r="B1185">
        <f ca="1">RANDBETWEEN(Cores!$A$2,Cores!$A$28)</f>
        <v>13</v>
      </c>
      <c r="C1185">
        <f ca="1">RANDBETWEEN(Tamanhos!$A$2,Tamanhos!$A$5)</f>
        <v>1</v>
      </c>
      <c r="D1185">
        <f ca="1">RANDBETWEEN(Estados!$A$2,Estados!$A$28)</f>
        <v>2</v>
      </c>
      <c r="E1185" s="1">
        <f t="shared" ca="1" si="36"/>
        <v>44104</v>
      </c>
      <c r="F1185">
        <f t="shared" ca="1" si="37"/>
        <v>32</v>
      </c>
    </row>
    <row r="1186" spans="1:6" x14ac:dyDescent="0.25">
      <c r="A1186">
        <f ca="1">RANDBETWEEN(Produtos!$A$2,Produtos!$A$33)</f>
        <v>30</v>
      </c>
      <c r="B1186">
        <f ca="1">RANDBETWEEN(Cores!$A$2,Cores!$A$28)</f>
        <v>9</v>
      </c>
      <c r="C1186">
        <f ca="1">RANDBETWEEN(Tamanhos!$A$2,Tamanhos!$A$5)</f>
        <v>1</v>
      </c>
      <c r="D1186">
        <f ca="1">RANDBETWEEN(Estados!$A$2,Estados!$A$28)</f>
        <v>19</v>
      </c>
      <c r="E1186" s="1">
        <f t="shared" ca="1" si="36"/>
        <v>44018</v>
      </c>
      <c r="F1186">
        <f t="shared" ca="1" si="37"/>
        <v>44</v>
      </c>
    </row>
    <row r="1187" spans="1:6" x14ac:dyDescent="0.25">
      <c r="A1187">
        <f ca="1">RANDBETWEEN(Produtos!$A$2,Produtos!$A$33)</f>
        <v>5</v>
      </c>
      <c r="B1187">
        <f ca="1">RANDBETWEEN(Cores!$A$2,Cores!$A$28)</f>
        <v>21</v>
      </c>
      <c r="C1187">
        <f ca="1">RANDBETWEEN(Tamanhos!$A$2,Tamanhos!$A$5)</f>
        <v>2</v>
      </c>
      <c r="D1187">
        <f ca="1">RANDBETWEEN(Estados!$A$2,Estados!$A$28)</f>
        <v>19</v>
      </c>
      <c r="E1187" s="1">
        <f t="shared" ca="1" si="36"/>
        <v>43892</v>
      </c>
      <c r="F1187">
        <f t="shared" ca="1" si="37"/>
        <v>16</v>
      </c>
    </row>
    <row r="1188" spans="1:6" x14ac:dyDescent="0.25">
      <c r="A1188">
        <f ca="1">RANDBETWEEN(Produtos!$A$2,Produtos!$A$33)</f>
        <v>1</v>
      </c>
      <c r="B1188">
        <f ca="1">RANDBETWEEN(Cores!$A$2,Cores!$A$28)</f>
        <v>12</v>
      </c>
      <c r="C1188">
        <f ca="1">RANDBETWEEN(Tamanhos!$A$2,Tamanhos!$A$5)</f>
        <v>1</v>
      </c>
      <c r="D1188">
        <f ca="1">RANDBETWEEN(Estados!$A$2,Estados!$A$28)</f>
        <v>2</v>
      </c>
      <c r="E1188" s="1">
        <f t="shared" ca="1" si="36"/>
        <v>43991</v>
      </c>
      <c r="F1188">
        <f t="shared" ca="1" si="37"/>
        <v>23</v>
      </c>
    </row>
    <row r="1189" spans="1:6" x14ac:dyDescent="0.25">
      <c r="A1189">
        <f ca="1">RANDBETWEEN(Produtos!$A$2,Produtos!$A$33)</f>
        <v>11</v>
      </c>
      <c r="B1189">
        <f ca="1">RANDBETWEEN(Cores!$A$2,Cores!$A$28)</f>
        <v>16</v>
      </c>
      <c r="C1189">
        <f ca="1">RANDBETWEEN(Tamanhos!$A$2,Tamanhos!$A$5)</f>
        <v>1</v>
      </c>
      <c r="D1189">
        <f ca="1">RANDBETWEEN(Estados!$A$2,Estados!$A$28)</f>
        <v>9</v>
      </c>
      <c r="E1189" s="1">
        <f t="shared" ca="1" si="36"/>
        <v>44303</v>
      </c>
      <c r="F1189">
        <f t="shared" ca="1" si="37"/>
        <v>17</v>
      </c>
    </row>
    <row r="1190" spans="1:6" x14ac:dyDescent="0.25">
      <c r="A1190">
        <f ca="1">RANDBETWEEN(Produtos!$A$2,Produtos!$A$33)</f>
        <v>29</v>
      </c>
      <c r="B1190">
        <f ca="1">RANDBETWEEN(Cores!$A$2,Cores!$A$28)</f>
        <v>14</v>
      </c>
      <c r="C1190">
        <f ca="1">RANDBETWEEN(Tamanhos!$A$2,Tamanhos!$A$5)</f>
        <v>1</v>
      </c>
      <c r="D1190">
        <f ca="1">RANDBETWEEN(Estados!$A$2,Estados!$A$28)</f>
        <v>12</v>
      </c>
      <c r="E1190" s="1">
        <f t="shared" ca="1" si="36"/>
        <v>44072</v>
      </c>
      <c r="F1190">
        <f t="shared" ca="1" si="37"/>
        <v>39</v>
      </c>
    </row>
    <row r="1191" spans="1:6" x14ac:dyDescent="0.25">
      <c r="A1191">
        <f ca="1">RANDBETWEEN(Produtos!$A$2,Produtos!$A$33)</f>
        <v>10</v>
      </c>
      <c r="B1191">
        <f ca="1">RANDBETWEEN(Cores!$A$2,Cores!$A$28)</f>
        <v>11</v>
      </c>
      <c r="C1191">
        <f ca="1">RANDBETWEEN(Tamanhos!$A$2,Tamanhos!$A$5)</f>
        <v>1</v>
      </c>
      <c r="D1191">
        <f ca="1">RANDBETWEEN(Estados!$A$2,Estados!$A$28)</f>
        <v>11</v>
      </c>
      <c r="E1191" s="1">
        <f t="shared" ca="1" si="36"/>
        <v>44250</v>
      </c>
      <c r="F1191">
        <f t="shared" ca="1" si="37"/>
        <v>45</v>
      </c>
    </row>
    <row r="1192" spans="1:6" x14ac:dyDescent="0.25">
      <c r="A1192">
        <f ca="1">RANDBETWEEN(Produtos!$A$2,Produtos!$A$33)</f>
        <v>19</v>
      </c>
      <c r="B1192">
        <f ca="1">RANDBETWEEN(Cores!$A$2,Cores!$A$28)</f>
        <v>15</v>
      </c>
      <c r="C1192">
        <f ca="1">RANDBETWEEN(Tamanhos!$A$2,Tamanhos!$A$5)</f>
        <v>2</v>
      </c>
      <c r="D1192">
        <f ca="1">RANDBETWEEN(Estados!$A$2,Estados!$A$28)</f>
        <v>19</v>
      </c>
      <c r="E1192" s="1">
        <f t="shared" ca="1" si="36"/>
        <v>44139</v>
      </c>
      <c r="F1192">
        <f t="shared" ca="1" si="37"/>
        <v>21</v>
      </c>
    </row>
    <row r="1193" spans="1:6" x14ac:dyDescent="0.25">
      <c r="A1193">
        <f ca="1">RANDBETWEEN(Produtos!$A$2,Produtos!$A$33)</f>
        <v>13</v>
      </c>
      <c r="B1193">
        <f ca="1">RANDBETWEEN(Cores!$A$2,Cores!$A$28)</f>
        <v>15</v>
      </c>
      <c r="C1193">
        <f ca="1">RANDBETWEEN(Tamanhos!$A$2,Tamanhos!$A$5)</f>
        <v>4</v>
      </c>
      <c r="D1193">
        <f ca="1">RANDBETWEEN(Estados!$A$2,Estados!$A$28)</f>
        <v>2</v>
      </c>
      <c r="E1193" s="1">
        <f t="shared" ca="1" si="36"/>
        <v>43906</v>
      </c>
      <c r="F1193">
        <f t="shared" ca="1" si="37"/>
        <v>48</v>
      </c>
    </row>
    <row r="1194" spans="1:6" x14ac:dyDescent="0.25">
      <c r="A1194">
        <f ca="1">RANDBETWEEN(Produtos!$A$2,Produtos!$A$33)</f>
        <v>16</v>
      </c>
      <c r="B1194">
        <f ca="1">RANDBETWEEN(Cores!$A$2,Cores!$A$28)</f>
        <v>6</v>
      </c>
      <c r="C1194">
        <f ca="1">RANDBETWEEN(Tamanhos!$A$2,Tamanhos!$A$5)</f>
        <v>4</v>
      </c>
      <c r="D1194">
        <f ca="1">RANDBETWEEN(Estados!$A$2,Estados!$A$28)</f>
        <v>14</v>
      </c>
      <c r="E1194" s="1">
        <f t="shared" ca="1" si="36"/>
        <v>43847</v>
      </c>
      <c r="F1194">
        <f t="shared" ca="1" si="37"/>
        <v>1</v>
      </c>
    </row>
    <row r="1195" spans="1:6" x14ac:dyDescent="0.25">
      <c r="A1195">
        <f ca="1">RANDBETWEEN(Produtos!$A$2,Produtos!$A$33)</f>
        <v>8</v>
      </c>
      <c r="B1195">
        <f ca="1">RANDBETWEEN(Cores!$A$2,Cores!$A$28)</f>
        <v>6</v>
      </c>
      <c r="C1195">
        <f ca="1">RANDBETWEEN(Tamanhos!$A$2,Tamanhos!$A$5)</f>
        <v>1</v>
      </c>
      <c r="D1195">
        <f ca="1">RANDBETWEEN(Estados!$A$2,Estados!$A$28)</f>
        <v>9</v>
      </c>
      <c r="E1195" s="1">
        <f t="shared" ca="1" si="36"/>
        <v>44010</v>
      </c>
      <c r="F1195">
        <f t="shared" ca="1" si="37"/>
        <v>26</v>
      </c>
    </row>
    <row r="1196" spans="1:6" x14ac:dyDescent="0.25">
      <c r="A1196">
        <f ca="1">RANDBETWEEN(Produtos!$A$2,Produtos!$A$33)</f>
        <v>18</v>
      </c>
      <c r="B1196">
        <f ca="1">RANDBETWEEN(Cores!$A$2,Cores!$A$28)</f>
        <v>6</v>
      </c>
      <c r="C1196">
        <f ca="1">RANDBETWEEN(Tamanhos!$A$2,Tamanhos!$A$5)</f>
        <v>3</v>
      </c>
      <c r="D1196">
        <f ca="1">RANDBETWEEN(Estados!$A$2,Estados!$A$28)</f>
        <v>23</v>
      </c>
      <c r="E1196" s="1">
        <f t="shared" ca="1" si="36"/>
        <v>44069</v>
      </c>
      <c r="F1196">
        <f t="shared" ca="1" si="37"/>
        <v>28</v>
      </c>
    </row>
    <row r="1197" spans="1:6" x14ac:dyDescent="0.25">
      <c r="A1197">
        <f ca="1">RANDBETWEEN(Produtos!$A$2,Produtos!$A$33)</f>
        <v>25</v>
      </c>
      <c r="B1197">
        <f ca="1">RANDBETWEEN(Cores!$A$2,Cores!$A$28)</f>
        <v>24</v>
      </c>
      <c r="C1197">
        <f ca="1">RANDBETWEEN(Tamanhos!$A$2,Tamanhos!$A$5)</f>
        <v>4</v>
      </c>
      <c r="D1197">
        <f ca="1">RANDBETWEEN(Estados!$A$2,Estados!$A$28)</f>
        <v>2</v>
      </c>
      <c r="E1197" s="1">
        <f t="shared" ca="1" si="36"/>
        <v>43964</v>
      </c>
      <c r="F1197">
        <f t="shared" ca="1" si="37"/>
        <v>29</v>
      </c>
    </row>
    <row r="1198" spans="1:6" x14ac:dyDescent="0.25">
      <c r="A1198">
        <f ca="1">RANDBETWEEN(Produtos!$A$2,Produtos!$A$33)</f>
        <v>14</v>
      </c>
      <c r="B1198">
        <f ca="1">RANDBETWEEN(Cores!$A$2,Cores!$A$28)</f>
        <v>22</v>
      </c>
      <c r="C1198">
        <f ca="1">RANDBETWEEN(Tamanhos!$A$2,Tamanhos!$A$5)</f>
        <v>4</v>
      </c>
      <c r="D1198">
        <f ca="1">RANDBETWEEN(Estados!$A$2,Estados!$A$28)</f>
        <v>15</v>
      </c>
      <c r="E1198" s="1">
        <f t="shared" ca="1" si="36"/>
        <v>44232</v>
      </c>
      <c r="F1198">
        <f t="shared" ca="1" si="37"/>
        <v>3</v>
      </c>
    </row>
    <row r="1199" spans="1:6" x14ac:dyDescent="0.25">
      <c r="A1199">
        <f ca="1">RANDBETWEEN(Produtos!$A$2,Produtos!$A$33)</f>
        <v>12</v>
      </c>
      <c r="B1199">
        <f ca="1">RANDBETWEEN(Cores!$A$2,Cores!$A$28)</f>
        <v>14</v>
      </c>
      <c r="C1199">
        <f ca="1">RANDBETWEEN(Tamanhos!$A$2,Tamanhos!$A$5)</f>
        <v>1</v>
      </c>
      <c r="D1199">
        <f ca="1">RANDBETWEEN(Estados!$A$2,Estados!$A$28)</f>
        <v>10</v>
      </c>
      <c r="E1199" s="1">
        <f t="shared" ca="1" si="36"/>
        <v>43914</v>
      </c>
      <c r="F1199">
        <f t="shared" ca="1" si="37"/>
        <v>29</v>
      </c>
    </row>
    <row r="1200" spans="1:6" x14ac:dyDescent="0.25">
      <c r="A1200">
        <f ca="1">RANDBETWEEN(Produtos!$A$2,Produtos!$A$33)</f>
        <v>27</v>
      </c>
      <c r="B1200">
        <f ca="1">RANDBETWEEN(Cores!$A$2,Cores!$A$28)</f>
        <v>12</v>
      </c>
      <c r="C1200">
        <f ca="1">RANDBETWEEN(Tamanhos!$A$2,Tamanhos!$A$5)</f>
        <v>4</v>
      </c>
      <c r="D1200">
        <f ca="1">RANDBETWEEN(Estados!$A$2,Estados!$A$28)</f>
        <v>10</v>
      </c>
      <c r="E1200" s="1">
        <f t="shared" ca="1" si="36"/>
        <v>44156</v>
      </c>
      <c r="F1200">
        <f t="shared" ca="1" si="37"/>
        <v>11</v>
      </c>
    </row>
    <row r="1201" spans="1:6" x14ac:dyDescent="0.25">
      <c r="A1201">
        <f ca="1">RANDBETWEEN(Produtos!$A$2,Produtos!$A$33)</f>
        <v>4</v>
      </c>
      <c r="B1201">
        <f ca="1">RANDBETWEEN(Cores!$A$2,Cores!$A$28)</f>
        <v>15</v>
      </c>
      <c r="C1201">
        <f ca="1">RANDBETWEEN(Tamanhos!$A$2,Tamanhos!$A$5)</f>
        <v>4</v>
      </c>
      <c r="D1201">
        <f ca="1">RANDBETWEEN(Estados!$A$2,Estados!$A$28)</f>
        <v>26</v>
      </c>
      <c r="E1201" s="1">
        <f t="shared" ca="1" si="36"/>
        <v>44186</v>
      </c>
      <c r="F1201">
        <f t="shared" ca="1" si="37"/>
        <v>1</v>
      </c>
    </row>
    <row r="1202" spans="1:6" x14ac:dyDescent="0.25">
      <c r="A1202">
        <f ca="1">RANDBETWEEN(Produtos!$A$2,Produtos!$A$33)</f>
        <v>2</v>
      </c>
      <c r="B1202">
        <f ca="1">RANDBETWEEN(Cores!$A$2,Cores!$A$28)</f>
        <v>11</v>
      </c>
      <c r="C1202">
        <f ca="1">RANDBETWEEN(Tamanhos!$A$2,Tamanhos!$A$5)</f>
        <v>2</v>
      </c>
      <c r="D1202">
        <f ca="1">RANDBETWEEN(Estados!$A$2,Estados!$A$28)</f>
        <v>20</v>
      </c>
      <c r="E1202" s="1">
        <f t="shared" ca="1" si="36"/>
        <v>43925</v>
      </c>
      <c r="F1202">
        <f t="shared" ca="1" si="37"/>
        <v>19</v>
      </c>
    </row>
    <row r="1203" spans="1:6" x14ac:dyDescent="0.25">
      <c r="A1203">
        <f ca="1">RANDBETWEEN(Produtos!$A$2,Produtos!$A$33)</f>
        <v>26</v>
      </c>
      <c r="B1203">
        <f ca="1">RANDBETWEEN(Cores!$A$2,Cores!$A$28)</f>
        <v>8</v>
      </c>
      <c r="C1203">
        <f ca="1">RANDBETWEEN(Tamanhos!$A$2,Tamanhos!$A$5)</f>
        <v>2</v>
      </c>
      <c r="D1203">
        <f ca="1">RANDBETWEEN(Estados!$A$2,Estados!$A$28)</f>
        <v>13</v>
      </c>
      <c r="E1203" s="1">
        <f t="shared" ca="1" si="36"/>
        <v>44059</v>
      </c>
      <c r="F1203">
        <f t="shared" ca="1" si="37"/>
        <v>12</v>
      </c>
    </row>
    <row r="1204" spans="1:6" x14ac:dyDescent="0.25">
      <c r="A1204">
        <f ca="1">RANDBETWEEN(Produtos!$A$2,Produtos!$A$33)</f>
        <v>12</v>
      </c>
      <c r="B1204">
        <f ca="1">RANDBETWEEN(Cores!$A$2,Cores!$A$28)</f>
        <v>21</v>
      </c>
      <c r="C1204">
        <f ca="1">RANDBETWEEN(Tamanhos!$A$2,Tamanhos!$A$5)</f>
        <v>2</v>
      </c>
      <c r="D1204">
        <f ca="1">RANDBETWEEN(Estados!$A$2,Estados!$A$28)</f>
        <v>26</v>
      </c>
      <c r="E1204" s="1">
        <f t="shared" ca="1" si="36"/>
        <v>44082</v>
      </c>
      <c r="F1204">
        <f t="shared" ca="1" si="37"/>
        <v>47</v>
      </c>
    </row>
    <row r="1205" spans="1:6" x14ac:dyDescent="0.25">
      <c r="A1205">
        <f ca="1">RANDBETWEEN(Produtos!$A$2,Produtos!$A$33)</f>
        <v>8</v>
      </c>
      <c r="B1205">
        <f ca="1">RANDBETWEEN(Cores!$A$2,Cores!$A$28)</f>
        <v>26</v>
      </c>
      <c r="C1205">
        <f ca="1">RANDBETWEEN(Tamanhos!$A$2,Tamanhos!$A$5)</f>
        <v>4</v>
      </c>
      <c r="D1205">
        <f ca="1">RANDBETWEEN(Estados!$A$2,Estados!$A$28)</f>
        <v>20</v>
      </c>
      <c r="E1205" s="1">
        <f t="shared" ca="1" si="36"/>
        <v>43985</v>
      </c>
      <c r="F1205">
        <f t="shared" ca="1" si="37"/>
        <v>46</v>
      </c>
    </row>
    <row r="1206" spans="1:6" x14ac:dyDescent="0.25">
      <c r="A1206">
        <f ca="1">RANDBETWEEN(Produtos!$A$2,Produtos!$A$33)</f>
        <v>28</v>
      </c>
      <c r="B1206">
        <f ca="1">RANDBETWEEN(Cores!$A$2,Cores!$A$28)</f>
        <v>15</v>
      </c>
      <c r="C1206">
        <f ca="1">RANDBETWEEN(Tamanhos!$A$2,Tamanhos!$A$5)</f>
        <v>4</v>
      </c>
      <c r="D1206">
        <f ca="1">RANDBETWEEN(Estados!$A$2,Estados!$A$28)</f>
        <v>20</v>
      </c>
      <c r="E1206" s="1">
        <f t="shared" ca="1" si="36"/>
        <v>44308</v>
      </c>
      <c r="F1206">
        <f t="shared" ca="1" si="37"/>
        <v>22</v>
      </c>
    </row>
    <row r="1207" spans="1:6" x14ac:dyDescent="0.25">
      <c r="A1207">
        <f ca="1">RANDBETWEEN(Produtos!$A$2,Produtos!$A$33)</f>
        <v>28</v>
      </c>
      <c r="B1207">
        <f ca="1">RANDBETWEEN(Cores!$A$2,Cores!$A$28)</f>
        <v>26</v>
      </c>
      <c r="C1207">
        <f ca="1">RANDBETWEEN(Tamanhos!$A$2,Tamanhos!$A$5)</f>
        <v>1</v>
      </c>
      <c r="D1207">
        <f ca="1">RANDBETWEEN(Estados!$A$2,Estados!$A$28)</f>
        <v>7</v>
      </c>
      <c r="E1207" s="1">
        <f t="shared" ca="1" si="36"/>
        <v>44293</v>
      </c>
      <c r="F1207">
        <f t="shared" ca="1" si="37"/>
        <v>42</v>
      </c>
    </row>
    <row r="1208" spans="1:6" x14ac:dyDescent="0.25">
      <c r="A1208">
        <f ca="1">RANDBETWEEN(Produtos!$A$2,Produtos!$A$33)</f>
        <v>4</v>
      </c>
      <c r="B1208">
        <f ca="1">RANDBETWEEN(Cores!$A$2,Cores!$A$28)</f>
        <v>4</v>
      </c>
      <c r="C1208">
        <f ca="1">RANDBETWEEN(Tamanhos!$A$2,Tamanhos!$A$5)</f>
        <v>3</v>
      </c>
      <c r="D1208">
        <f ca="1">RANDBETWEEN(Estados!$A$2,Estados!$A$28)</f>
        <v>12</v>
      </c>
      <c r="E1208" s="1">
        <f t="shared" ca="1" si="36"/>
        <v>43950</v>
      </c>
      <c r="F1208">
        <f t="shared" ca="1" si="37"/>
        <v>11</v>
      </c>
    </row>
    <row r="1209" spans="1:6" x14ac:dyDescent="0.25">
      <c r="A1209">
        <f ca="1">RANDBETWEEN(Produtos!$A$2,Produtos!$A$33)</f>
        <v>31</v>
      </c>
      <c r="B1209">
        <f ca="1">RANDBETWEEN(Cores!$A$2,Cores!$A$28)</f>
        <v>8</v>
      </c>
      <c r="C1209">
        <f ca="1">RANDBETWEEN(Tamanhos!$A$2,Tamanhos!$A$5)</f>
        <v>1</v>
      </c>
      <c r="D1209">
        <f ca="1">RANDBETWEEN(Estados!$A$2,Estados!$A$28)</f>
        <v>6</v>
      </c>
      <c r="E1209" s="1">
        <f t="shared" ca="1" si="36"/>
        <v>44172</v>
      </c>
      <c r="F1209">
        <f t="shared" ca="1" si="37"/>
        <v>19</v>
      </c>
    </row>
    <row r="1210" spans="1:6" x14ac:dyDescent="0.25">
      <c r="A1210">
        <f ca="1">RANDBETWEEN(Produtos!$A$2,Produtos!$A$33)</f>
        <v>23</v>
      </c>
      <c r="B1210">
        <f ca="1">RANDBETWEEN(Cores!$A$2,Cores!$A$28)</f>
        <v>10</v>
      </c>
      <c r="C1210">
        <f ca="1">RANDBETWEEN(Tamanhos!$A$2,Tamanhos!$A$5)</f>
        <v>4</v>
      </c>
      <c r="D1210">
        <f ca="1">RANDBETWEEN(Estados!$A$2,Estados!$A$28)</f>
        <v>14</v>
      </c>
      <c r="E1210" s="1">
        <f t="shared" ca="1" si="36"/>
        <v>44041</v>
      </c>
      <c r="F1210">
        <f t="shared" ca="1" si="37"/>
        <v>27</v>
      </c>
    </row>
    <row r="1211" spans="1:6" x14ac:dyDescent="0.25">
      <c r="A1211">
        <f ca="1">RANDBETWEEN(Produtos!$A$2,Produtos!$A$33)</f>
        <v>31</v>
      </c>
      <c r="B1211">
        <f ca="1">RANDBETWEEN(Cores!$A$2,Cores!$A$28)</f>
        <v>20</v>
      </c>
      <c r="C1211">
        <f ca="1">RANDBETWEEN(Tamanhos!$A$2,Tamanhos!$A$5)</f>
        <v>2</v>
      </c>
      <c r="D1211">
        <f ca="1">RANDBETWEEN(Estados!$A$2,Estados!$A$28)</f>
        <v>27</v>
      </c>
      <c r="E1211" s="1">
        <f t="shared" ca="1" si="36"/>
        <v>44311</v>
      </c>
      <c r="F1211">
        <f t="shared" ca="1" si="37"/>
        <v>18</v>
      </c>
    </row>
    <row r="1212" spans="1:6" x14ac:dyDescent="0.25">
      <c r="A1212">
        <f ca="1">RANDBETWEEN(Produtos!$A$2,Produtos!$A$33)</f>
        <v>16</v>
      </c>
      <c r="B1212">
        <f ca="1">RANDBETWEEN(Cores!$A$2,Cores!$A$28)</f>
        <v>1</v>
      </c>
      <c r="C1212">
        <f ca="1">RANDBETWEEN(Tamanhos!$A$2,Tamanhos!$A$5)</f>
        <v>2</v>
      </c>
      <c r="D1212">
        <f ca="1">RANDBETWEEN(Estados!$A$2,Estados!$A$28)</f>
        <v>15</v>
      </c>
      <c r="E1212" s="1">
        <f t="shared" ca="1" si="36"/>
        <v>44066</v>
      </c>
      <c r="F1212">
        <f t="shared" ca="1" si="37"/>
        <v>42</v>
      </c>
    </row>
    <row r="1213" spans="1:6" x14ac:dyDescent="0.25">
      <c r="A1213">
        <f ca="1">RANDBETWEEN(Produtos!$A$2,Produtos!$A$33)</f>
        <v>24</v>
      </c>
      <c r="B1213">
        <f ca="1">RANDBETWEEN(Cores!$A$2,Cores!$A$28)</f>
        <v>5</v>
      </c>
      <c r="C1213">
        <f ca="1">RANDBETWEEN(Tamanhos!$A$2,Tamanhos!$A$5)</f>
        <v>1</v>
      </c>
      <c r="D1213">
        <f ca="1">RANDBETWEEN(Estados!$A$2,Estados!$A$28)</f>
        <v>7</v>
      </c>
      <c r="E1213" s="1">
        <f t="shared" ca="1" si="36"/>
        <v>44140</v>
      </c>
      <c r="F1213">
        <f t="shared" ca="1" si="37"/>
        <v>4</v>
      </c>
    </row>
    <row r="1214" spans="1:6" x14ac:dyDescent="0.25">
      <c r="A1214">
        <f ca="1">RANDBETWEEN(Produtos!$A$2,Produtos!$A$33)</f>
        <v>7</v>
      </c>
      <c r="B1214">
        <f ca="1">RANDBETWEEN(Cores!$A$2,Cores!$A$28)</f>
        <v>13</v>
      </c>
      <c r="C1214">
        <f ca="1">RANDBETWEEN(Tamanhos!$A$2,Tamanhos!$A$5)</f>
        <v>3</v>
      </c>
      <c r="D1214">
        <f ca="1">RANDBETWEEN(Estados!$A$2,Estados!$A$28)</f>
        <v>27</v>
      </c>
      <c r="E1214" s="1">
        <f t="shared" ca="1" si="36"/>
        <v>44266</v>
      </c>
      <c r="F1214">
        <f t="shared" ca="1" si="37"/>
        <v>35</v>
      </c>
    </row>
    <row r="1215" spans="1:6" x14ac:dyDescent="0.25">
      <c r="A1215">
        <f ca="1">RANDBETWEEN(Produtos!$A$2,Produtos!$A$33)</f>
        <v>16</v>
      </c>
      <c r="B1215">
        <f ca="1">RANDBETWEEN(Cores!$A$2,Cores!$A$28)</f>
        <v>7</v>
      </c>
      <c r="C1215">
        <f ca="1">RANDBETWEEN(Tamanhos!$A$2,Tamanhos!$A$5)</f>
        <v>3</v>
      </c>
      <c r="D1215">
        <f ca="1">RANDBETWEEN(Estados!$A$2,Estados!$A$28)</f>
        <v>18</v>
      </c>
      <c r="E1215" s="1">
        <f t="shared" ca="1" si="36"/>
        <v>44230</v>
      </c>
      <c r="F1215">
        <f t="shared" ca="1" si="37"/>
        <v>48</v>
      </c>
    </row>
    <row r="1216" spans="1:6" x14ac:dyDescent="0.25">
      <c r="A1216">
        <f ca="1">RANDBETWEEN(Produtos!$A$2,Produtos!$A$33)</f>
        <v>4</v>
      </c>
      <c r="B1216">
        <f ca="1">RANDBETWEEN(Cores!$A$2,Cores!$A$28)</f>
        <v>12</v>
      </c>
      <c r="C1216">
        <f ca="1">RANDBETWEEN(Tamanhos!$A$2,Tamanhos!$A$5)</f>
        <v>4</v>
      </c>
      <c r="D1216">
        <f ca="1">RANDBETWEEN(Estados!$A$2,Estados!$A$28)</f>
        <v>16</v>
      </c>
      <c r="E1216" s="1">
        <f t="shared" ca="1" si="36"/>
        <v>44042</v>
      </c>
      <c r="F1216">
        <f t="shared" ca="1" si="37"/>
        <v>34</v>
      </c>
    </row>
    <row r="1217" spans="1:6" x14ac:dyDescent="0.25">
      <c r="A1217">
        <f ca="1">RANDBETWEEN(Produtos!$A$2,Produtos!$A$33)</f>
        <v>18</v>
      </c>
      <c r="B1217">
        <f ca="1">RANDBETWEEN(Cores!$A$2,Cores!$A$28)</f>
        <v>7</v>
      </c>
      <c r="C1217">
        <f ca="1">RANDBETWEEN(Tamanhos!$A$2,Tamanhos!$A$5)</f>
        <v>3</v>
      </c>
      <c r="D1217">
        <f ca="1">RANDBETWEEN(Estados!$A$2,Estados!$A$28)</f>
        <v>1</v>
      </c>
      <c r="E1217" s="1">
        <f t="shared" ca="1" si="36"/>
        <v>43945</v>
      </c>
      <c r="F1217">
        <f t="shared" ca="1" si="37"/>
        <v>20</v>
      </c>
    </row>
    <row r="1218" spans="1:6" x14ac:dyDescent="0.25">
      <c r="A1218">
        <f ca="1">RANDBETWEEN(Produtos!$A$2,Produtos!$A$33)</f>
        <v>8</v>
      </c>
      <c r="B1218">
        <f ca="1">RANDBETWEEN(Cores!$A$2,Cores!$A$28)</f>
        <v>27</v>
      </c>
      <c r="C1218">
        <f ca="1">RANDBETWEEN(Tamanhos!$A$2,Tamanhos!$A$5)</f>
        <v>3</v>
      </c>
      <c r="D1218">
        <f ca="1">RANDBETWEEN(Estados!$A$2,Estados!$A$28)</f>
        <v>2</v>
      </c>
      <c r="E1218" s="1">
        <f t="shared" ref="E1218:E1281" ca="1" si="38">DATE(2020,1,1)+RANDBETWEEN(0,480)</f>
        <v>43964</v>
      </c>
      <c r="F1218">
        <f t="shared" ca="1" si="37"/>
        <v>12</v>
      </c>
    </row>
    <row r="1219" spans="1:6" x14ac:dyDescent="0.25">
      <c r="A1219">
        <f ca="1">RANDBETWEEN(Produtos!$A$2,Produtos!$A$33)</f>
        <v>4</v>
      </c>
      <c r="B1219">
        <f ca="1">RANDBETWEEN(Cores!$A$2,Cores!$A$28)</f>
        <v>9</v>
      </c>
      <c r="C1219">
        <f ca="1">RANDBETWEEN(Tamanhos!$A$2,Tamanhos!$A$5)</f>
        <v>3</v>
      </c>
      <c r="D1219">
        <f ca="1">RANDBETWEEN(Estados!$A$2,Estados!$A$28)</f>
        <v>3</v>
      </c>
      <c r="E1219" s="1">
        <f t="shared" ca="1" si="38"/>
        <v>43968</v>
      </c>
      <c r="F1219">
        <f t="shared" ref="F1219:F1282" ca="1" si="39">RANDBETWEEN(1,50)</f>
        <v>28</v>
      </c>
    </row>
    <row r="1220" spans="1:6" x14ac:dyDescent="0.25">
      <c r="A1220">
        <f ca="1">RANDBETWEEN(Produtos!$A$2,Produtos!$A$33)</f>
        <v>14</v>
      </c>
      <c r="B1220">
        <f ca="1">RANDBETWEEN(Cores!$A$2,Cores!$A$28)</f>
        <v>23</v>
      </c>
      <c r="C1220">
        <f ca="1">RANDBETWEEN(Tamanhos!$A$2,Tamanhos!$A$5)</f>
        <v>1</v>
      </c>
      <c r="D1220">
        <f ca="1">RANDBETWEEN(Estados!$A$2,Estados!$A$28)</f>
        <v>14</v>
      </c>
      <c r="E1220" s="1">
        <f t="shared" ca="1" si="38"/>
        <v>44193</v>
      </c>
      <c r="F1220">
        <f t="shared" ca="1" si="39"/>
        <v>48</v>
      </c>
    </row>
    <row r="1221" spans="1:6" x14ac:dyDescent="0.25">
      <c r="A1221">
        <f ca="1">RANDBETWEEN(Produtos!$A$2,Produtos!$A$33)</f>
        <v>26</v>
      </c>
      <c r="B1221">
        <f ca="1">RANDBETWEEN(Cores!$A$2,Cores!$A$28)</f>
        <v>18</v>
      </c>
      <c r="C1221">
        <f ca="1">RANDBETWEEN(Tamanhos!$A$2,Tamanhos!$A$5)</f>
        <v>1</v>
      </c>
      <c r="D1221">
        <f ca="1">RANDBETWEEN(Estados!$A$2,Estados!$A$28)</f>
        <v>3</v>
      </c>
      <c r="E1221" s="1">
        <f t="shared" ca="1" si="38"/>
        <v>44035</v>
      </c>
      <c r="F1221">
        <f t="shared" ca="1" si="39"/>
        <v>37</v>
      </c>
    </row>
    <row r="1222" spans="1:6" x14ac:dyDescent="0.25">
      <c r="A1222">
        <f ca="1">RANDBETWEEN(Produtos!$A$2,Produtos!$A$33)</f>
        <v>6</v>
      </c>
      <c r="B1222">
        <f ca="1">RANDBETWEEN(Cores!$A$2,Cores!$A$28)</f>
        <v>6</v>
      </c>
      <c r="C1222">
        <f ca="1">RANDBETWEEN(Tamanhos!$A$2,Tamanhos!$A$5)</f>
        <v>1</v>
      </c>
      <c r="D1222">
        <f ca="1">RANDBETWEEN(Estados!$A$2,Estados!$A$28)</f>
        <v>19</v>
      </c>
      <c r="E1222" s="1">
        <f t="shared" ca="1" si="38"/>
        <v>44244</v>
      </c>
      <c r="F1222">
        <f t="shared" ca="1" si="39"/>
        <v>35</v>
      </c>
    </row>
    <row r="1223" spans="1:6" x14ac:dyDescent="0.25">
      <c r="A1223">
        <f ca="1">RANDBETWEEN(Produtos!$A$2,Produtos!$A$33)</f>
        <v>10</v>
      </c>
      <c r="B1223">
        <f ca="1">RANDBETWEEN(Cores!$A$2,Cores!$A$28)</f>
        <v>2</v>
      </c>
      <c r="C1223">
        <f ca="1">RANDBETWEEN(Tamanhos!$A$2,Tamanhos!$A$5)</f>
        <v>1</v>
      </c>
      <c r="D1223">
        <f ca="1">RANDBETWEEN(Estados!$A$2,Estados!$A$28)</f>
        <v>13</v>
      </c>
      <c r="E1223" s="1">
        <f t="shared" ca="1" si="38"/>
        <v>44143</v>
      </c>
      <c r="F1223">
        <f t="shared" ca="1" si="39"/>
        <v>21</v>
      </c>
    </row>
    <row r="1224" spans="1:6" x14ac:dyDescent="0.25">
      <c r="A1224">
        <f ca="1">RANDBETWEEN(Produtos!$A$2,Produtos!$A$33)</f>
        <v>21</v>
      </c>
      <c r="B1224">
        <f ca="1">RANDBETWEEN(Cores!$A$2,Cores!$A$28)</f>
        <v>7</v>
      </c>
      <c r="C1224">
        <f ca="1">RANDBETWEEN(Tamanhos!$A$2,Tamanhos!$A$5)</f>
        <v>4</v>
      </c>
      <c r="D1224">
        <f ca="1">RANDBETWEEN(Estados!$A$2,Estados!$A$28)</f>
        <v>13</v>
      </c>
      <c r="E1224" s="1">
        <f t="shared" ca="1" si="38"/>
        <v>44251</v>
      </c>
      <c r="F1224">
        <f t="shared" ca="1" si="39"/>
        <v>43</v>
      </c>
    </row>
    <row r="1225" spans="1:6" x14ac:dyDescent="0.25">
      <c r="A1225">
        <f ca="1">RANDBETWEEN(Produtos!$A$2,Produtos!$A$33)</f>
        <v>9</v>
      </c>
      <c r="B1225">
        <f ca="1">RANDBETWEEN(Cores!$A$2,Cores!$A$28)</f>
        <v>21</v>
      </c>
      <c r="C1225">
        <f ca="1">RANDBETWEEN(Tamanhos!$A$2,Tamanhos!$A$5)</f>
        <v>4</v>
      </c>
      <c r="D1225">
        <f ca="1">RANDBETWEEN(Estados!$A$2,Estados!$A$28)</f>
        <v>8</v>
      </c>
      <c r="E1225" s="1">
        <f t="shared" ca="1" si="38"/>
        <v>44131</v>
      </c>
      <c r="F1225">
        <f t="shared" ca="1" si="39"/>
        <v>32</v>
      </c>
    </row>
    <row r="1226" spans="1:6" x14ac:dyDescent="0.25">
      <c r="A1226">
        <f ca="1">RANDBETWEEN(Produtos!$A$2,Produtos!$A$33)</f>
        <v>10</v>
      </c>
      <c r="B1226">
        <f ca="1">RANDBETWEEN(Cores!$A$2,Cores!$A$28)</f>
        <v>27</v>
      </c>
      <c r="C1226">
        <f ca="1">RANDBETWEEN(Tamanhos!$A$2,Tamanhos!$A$5)</f>
        <v>4</v>
      </c>
      <c r="D1226">
        <f ca="1">RANDBETWEEN(Estados!$A$2,Estados!$A$28)</f>
        <v>27</v>
      </c>
      <c r="E1226" s="1">
        <f t="shared" ca="1" si="38"/>
        <v>44067</v>
      </c>
      <c r="F1226">
        <f t="shared" ca="1" si="39"/>
        <v>16</v>
      </c>
    </row>
    <row r="1227" spans="1:6" x14ac:dyDescent="0.25">
      <c r="A1227">
        <f ca="1">RANDBETWEEN(Produtos!$A$2,Produtos!$A$33)</f>
        <v>32</v>
      </c>
      <c r="B1227">
        <f ca="1">RANDBETWEEN(Cores!$A$2,Cores!$A$28)</f>
        <v>21</v>
      </c>
      <c r="C1227">
        <f ca="1">RANDBETWEEN(Tamanhos!$A$2,Tamanhos!$A$5)</f>
        <v>1</v>
      </c>
      <c r="D1227">
        <f ca="1">RANDBETWEEN(Estados!$A$2,Estados!$A$28)</f>
        <v>5</v>
      </c>
      <c r="E1227" s="1">
        <f t="shared" ca="1" si="38"/>
        <v>44304</v>
      </c>
      <c r="F1227">
        <f t="shared" ca="1" si="39"/>
        <v>40</v>
      </c>
    </row>
    <row r="1228" spans="1:6" x14ac:dyDescent="0.25">
      <c r="A1228">
        <f ca="1">RANDBETWEEN(Produtos!$A$2,Produtos!$A$33)</f>
        <v>11</v>
      </c>
      <c r="B1228">
        <f ca="1">RANDBETWEEN(Cores!$A$2,Cores!$A$28)</f>
        <v>1</v>
      </c>
      <c r="C1228">
        <f ca="1">RANDBETWEEN(Tamanhos!$A$2,Tamanhos!$A$5)</f>
        <v>4</v>
      </c>
      <c r="D1228">
        <f ca="1">RANDBETWEEN(Estados!$A$2,Estados!$A$28)</f>
        <v>18</v>
      </c>
      <c r="E1228" s="1">
        <f t="shared" ca="1" si="38"/>
        <v>44099</v>
      </c>
      <c r="F1228">
        <f t="shared" ca="1" si="39"/>
        <v>39</v>
      </c>
    </row>
    <row r="1229" spans="1:6" x14ac:dyDescent="0.25">
      <c r="A1229">
        <f ca="1">RANDBETWEEN(Produtos!$A$2,Produtos!$A$33)</f>
        <v>18</v>
      </c>
      <c r="B1229">
        <f ca="1">RANDBETWEEN(Cores!$A$2,Cores!$A$28)</f>
        <v>16</v>
      </c>
      <c r="C1229">
        <f ca="1">RANDBETWEEN(Tamanhos!$A$2,Tamanhos!$A$5)</f>
        <v>4</v>
      </c>
      <c r="D1229">
        <f ca="1">RANDBETWEEN(Estados!$A$2,Estados!$A$28)</f>
        <v>14</v>
      </c>
      <c r="E1229" s="1">
        <f t="shared" ca="1" si="38"/>
        <v>44296</v>
      </c>
      <c r="F1229">
        <f t="shared" ca="1" si="39"/>
        <v>34</v>
      </c>
    </row>
    <row r="1230" spans="1:6" x14ac:dyDescent="0.25">
      <c r="A1230">
        <f ca="1">RANDBETWEEN(Produtos!$A$2,Produtos!$A$33)</f>
        <v>16</v>
      </c>
      <c r="B1230">
        <f ca="1">RANDBETWEEN(Cores!$A$2,Cores!$A$28)</f>
        <v>2</v>
      </c>
      <c r="C1230">
        <f ca="1">RANDBETWEEN(Tamanhos!$A$2,Tamanhos!$A$5)</f>
        <v>1</v>
      </c>
      <c r="D1230">
        <f ca="1">RANDBETWEEN(Estados!$A$2,Estados!$A$28)</f>
        <v>2</v>
      </c>
      <c r="E1230" s="1">
        <f t="shared" ca="1" si="38"/>
        <v>44111</v>
      </c>
      <c r="F1230">
        <f t="shared" ca="1" si="39"/>
        <v>1</v>
      </c>
    </row>
    <row r="1231" spans="1:6" x14ac:dyDescent="0.25">
      <c r="A1231">
        <f ca="1">RANDBETWEEN(Produtos!$A$2,Produtos!$A$33)</f>
        <v>28</v>
      </c>
      <c r="B1231">
        <f ca="1">RANDBETWEEN(Cores!$A$2,Cores!$A$28)</f>
        <v>22</v>
      </c>
      <c r="C1231">
        <f ca="1">RANDBETWEEN(Tamanhos!$A$2,Tamanhos!$A$5)</f>
        <v>3</v>
      </c>
      <c r="D1231">
        <f ca="1">RANDBETWEEN(Estados!$A$2,Estados!$A$28)</f>
        <v>13</v>
      </c>
      <c r="E1231" s="1">
        <f t="shared" ca="1" si="38"/>
        <v>44284</v>
      </c>
      <c r="F1231">
        <f t="shared" ca="1" si="39"/>
        <v>44</v>
      </c>
    </row>
    <row r="1232" spans="1:6" x14ac:dyDescent="0.25">
      <c r="A1232">
        <f ca="1">RANDBETWEEN(Produtos!$A$2,Produtos!$A$33)</f>
        <v>13</v>
      </c>
      <c r="B1232">
        <f ca="1">RANDBETWEEN(Cores!$A$2,Cores!$A$28)</f>
        <v>14</v>
      </c>
      <c r="C1232">
        <f ca="1">RANDBETWEEN(Tamanhos!$A$2,Tamanhos!$A$5)</f>
        <v>2</v>
      </c>
      <c r="D1232">
        <f ca="1">RANDBETWEEN(Estados!$A$2,Estados!$A$28)</f>
        <v>22</v>
      </c>
      <c r="E1232" s="1">
        <f t="shared" ca="1" si="38"/>
        <v>44264</v>
      </c>
      <c r="F1232">
        <f t="shared" ca="1" si="39"/>
        <v>32</v>
      </c>
    </row>
    <row r="1233" spans="1:6" x14ac:dyDescent="0.25">
      <c r="A1233">
        <f ca="1">RANDBETWEEN(Produtos!$A$2,Produtos!$A$33)</f>
        <v>14</v>
      </c>
      <c r="B1233">
        <f ca="1">RANDBETWEEN(Cores!$A$2,Cores!$A$28)</f>
        <v>13</v>
      </c>
      <c r="C1233">
        <f ca="1">RANDBETWEEN(Tamanhos!$A$2,Tamanhos!$A$5)</f>
        <v>3</v>
      </c>
      <c r="D1233">
        <f ca="1">RANDBETWEEN(Estados!$A$2,Estados!$A$28)</f>
        <v>6</v>
      </c>
      <c r="E1233" s="1">
        <f t="shared" ca="1" si="38"/>
        <v>44072</v>
      </c>
      <c r="F1233">
        <f t="shared" ca="1" si="39"/>
        <v>50</v>
      </c>
    </row>
    <row r="1234" spans="1:6" x14ac:dyDescent="0.25">
      <c r="A1234">
        <f ca="1">RANDBETWEEN(Produtos!$A$2,Produtos!$A$33)</f>
        <v>12</v>
      </c>
      <c r="B1234">
        <f ca="1">RANDBETWEEN(Cores!$A$2,Cores!$A$28)</f>
        <v>26</v>
      </c>
      <c r="C1234">
        <f ca="1">RANDBETWEEN(Tamanhos!$A$2,Tamanhos!$A$5)</f>
        <v>4</v>
      </c>
      <c r="D1234">
        <f ca="1">RANDBETWEEN(Estados!$A$2,Estados!$A$28)</f>
        <v>21</v>
      </c>
      <c r="E1234" s="1">
        <f t="shared" ca="1" si="38"/>
        <v>44125</v>
      </c>
      <c r="F1234">
        <f t="shared" ca="1" si="39"/>
        <v>13</v>
      </c>
    </row>
    <row r="1235" spans="1:6" x14ac:dyDescent="0.25">
      <c r="A1235">
        <f ca="1">RANDBETWEEN(Produtos!$A$2,Produtos!$A$33)</f>
        <v>18</v>
      </c>
      <c r="B1235">
        <f ca="1">RANDBETWEEN(Cores!$A$2,Cores!$A$28)</f>
        <v>6</v>
      </c>
      <c r="C1235">
        <f ca="1">RANDBETWEEN(Tamanhos!$A$2,Tamanhos!$A$5)</f>
        <v>4</v>
      </c>
      <c r="D1235">
        <f ca="1">RANDBETWEEN(Estados!$A$2,Estados!$A$28)</f>
        <v>15</v>
      </c>
      <c r="E1235" s="1">
        <f t="shared" ca="1" si="38"/>
        <v>43994</v>
      </c>
      <c r="F1235">
        <f t="shared" ca="1" si="39"/>
        <v>40</v>
      </c>
    </row>
    <row r="1236" spans="1:6" x14ac:dyDescent="0.25">
      <c r="A1236">
        <f ca="1">RANDBETWEEN(Produtos!$A$2,Produtos!$A$33)</f>
        <v>20</v>
      </c>
      <c r="B1236">
        <f ca="1">RANDBETWEEN(Cores!$A$2,Cores!$A$28)</f>
        <v>17</v>
      </c>
      <c r="C1236">
        <f ca="1">RANDBETWEEN(Tamanhos!$A$2,Tamanhos!$A$5)</f>
        <v>2</v>
      </c>
      <c r="D1236">
        <f ca="1">RANDBETWEEN(Estados!$A$2,Estados!$A$28)</f>
        <v>9</v>
      </c>
      <c r="E1236" s="1">
        <f t="shared" ca="1" si="38"/>
        <v>44253</v>
      </c>
      <c r="F1236">
        <f t="shared" ca="1" si="39"/>
        <v>15</v>
      </c>
    </row>
    <row r="1237" spans="1:6" x14ac:dyDescent="0.25">
      <c r="A1237">
        <f ca="1">RANDBETWEEN(Produtos!$A$2,Produtos!$A$33)</f>
        <v>1</v>
      </c>
      <c r="B1237">
        <f ca="1">RANDBETWEEN(Cores!$A$2,Cores!$A$28)</f>
        <v>13</v>
      </c>
      <c r="C1237">
        <f ca="1">RANDBETWEEN(Tamanhos!$A$2,Tamanhos!$A$5)</f>
        <v>1</v>
      </c>
      <c r="D1237">
        <f ca="1">RANDBETWEEN(Estados!$A$2,Estados!$A$28)</f>
        <v>16</v>
      </c>
      <c r="E1237" s="1">
        <f t="shared" ca="1" si="38"/>
        <v>43842</v>
      </c>
      <c r="F1237">
        <f t="shared" ca="1" si="39"/>
        <v>38</v>
      </c>
    </row>
    <row r="1238" spans="1:6" x14ac:dyDescent="0.25">
      <c r="A1238">
        <f ca="1">RANDBETWEEN(Produtos!$A$2,Produtos!$A$33)</f>
        <v>14</v>
      </c>
      <c r="B1238">
        <f ca="1">RANDBETWEEN(Cores!$A$2,Cores!$A$28)</f>
        <v>12</v>
      </c>
      <c r="C1238">
        <f ca="1">RANDBETWEEN(Tamanhos!$A$2,Tamanhos!$A$5)</f>
        <v>3</v>
      </c>
      <c r="D1238">
        <f ca="1">RANDBETWEEN(Estados!$A$2,Estados!$A$28)</f>
        <v>5</v>
      </c>
      <c r="E1238" s="1">
        <f t="shared" ca="1" si="38"/>
        <v>43861</v>
      </c>
      <c r="F1238">
        <f t="shared" ca="1" si="39"/>
        <v>10</v>
      </c>
    </row>
    <row r="1239" spans="1:6" x14ac:dyDescent="0.25">
      <c r="A1239">
        <f ca="1">RANDBETWEEN(Produtos!$A$2,Produtos!$A$33)</f>
        <v>13</v>
      </c>
      <c r="B1239">
        <f ca="1">RANDBETWEEN(Cores!$A$2,Cores!$A$28)</f>
        <v>17</v>
      </c>
      <c r="C1239">
        <f ca="1">RANDBETWEEN(Tamanhos!$A$2,Tamanhos!$A$5)</f>
        <v>2</v>
      </c>
      <c r="D1239">
        <f ca="1">RANDBETWEEN(Estados!$A$2,Estados!$A$28)</f>
        <v>4</v>
      </c>
      <c r="E1239" s="1">
        <f t="shared" ca="1" si="38"/>
        <v>43850</v>
      </c>
      <c r="F1239">
        <f t="shared" ca="1" si="39"/>
        <v>17</v>
      </c>
    </row>
    <row r="1240" spans="1:6" x14ac:dyDescent="0.25">
      <c r="A1240">
        <f ca="1">RANDBETWEEN(Produtos!$A$2,Produtos!$A$33)</f>
        <v>29</v>
      </c>
      <c r="B1240">
        <f ca="1">RANDBETWEEN(Cores!$A$2,Cores!$A$28)</f>
        <v>8</v>
      </c>
      <c r="C1240">
        <f ca="1">RANDBETWEEN(Tamanhos!$A$2,Tamanhos!$A$5)</f>
        <v>4</v>
      </c>
      <c r="D1240">
        <f ca="1">RANDBETWEEN(Estados!$A$2,Estados!$A$28)</f>
        <v>18</v>
      </c>
      <c r="E1240" s="1">
        <f t="shared" ca="1" si="38"/>
        <v>44265</v>
      </c>
      <c r="F1240">
        <f t="shared" ca="1" si="39"/>
        <v>49</v>
      </c>
    </row>
    <row r="1241" spans="1:6" x14ac:dyDescent="0.25">
      <c r="A1241">
        <f ca="1">RANDBETWEEN(Produtos!$A$2,Produtos!$A$33)</f>
        <v>24</v>
      </c>
      <c r="B1241">
        <f ca="1">RANDBETWEEN(Cores!$A$2,Cores!$A$28)</f>
        <v>5</v>
      </c>
      <c r="C1241">
        <f ca="1">RANDBETWEEN(Tamanhos!$A$2,Tamanhos!$A$5)</f>
        <v>2</v>
      </c>
      <c r="D1241">
        <f ca="1">RANDBETWEEN(Estados!$A$2,Estados!$A$28)</f>
        <v>4</v>
      </c>
      <c r="E1241" s="1">
        <f t="shared" ca="1" si="38"/>
        <v>43863</v>
      </c>
      <c r="F1241">
        <f t="shared" ca="1" si="39"/>
        <v>28</v>
      </c>
    </row>
    <row r="1242" spans="1:6" x14ac:dyDescent="0.25">
      <c r="A1242">
        <f ca="1">RANDBETWEEN(Produtos!$A$2,Produtos!$A$33)</f>
        <v>31</v>
      </c>
      <c r="B1242">
        <f ca="1">RANDBETWEEN(Cores!$A$2,Cores!$A$28)</f>
        <v>5</v>
      </c>
      <c r="C1242">
        <f ca="1">RANDBETWEEN(Tamanhos!$A$2,Tamanhos!$A$5)</f>
        <v>2</v>
      </c>
      <c r="D1242">
        <f ca="1">RANDBETWEEN(Estados!$A$2,Estados!$A$28)</f>
        <v>4</v>
      </c>
      <c r="E1242" s="1">
        <f t="shared" ca="1" si="38"/>
        <v>44191</v>
      </c>
      <c r="F1242">
        <f t="shared" ca="1" si="39"/>
        <v>41</v>
      </c>
    </row>
    <row r="1243" spans="1:6" x14ac:dyDescent="0.25">
      <c r="A1243">
        <f ca="1">RANDBETWEEN(Produtos!$A$2,Produtos!$A$33)</f>
        <v>15</v>
      </c>
      <c r="B1243">
        <f ca="1">RANDBETWEEN(Cores!$A$2,Cores!$A$28)</f>
        <v>24</v>
      </c>
      <c r="C1243">
        <f ca="1">RANDBETWEEN(Tamanhos!$A$2,Tamanhos!$A$5)</f>
        <v>3</v>
      </c>
      <c r="D1243">
        <f ca="1">RANDBETWEEN(Estados!$A$2,Estados!$A$28)</f>
        <v>10</v>
      </c>
      <c r="E1243" s="1">
        <f t="shared" ca="1" si="38"/>
        <v>44222</v>
      </c>
      <c r="F1243">
        <f t="shared" ca="1" si="39"/>
        <v>47</v>
      </c>
    </row>
    <row r="1244" spans="1:6" x14ac:dyDescent="0.25">
      <c r="A1244">
        <f ca="1">RANDBETWEEN(Produtos!$A$2,Produtos!$A$33)</f>
        <v>9</v>
      </c>
      <c r="B1244">
        <f ca="1">RANDBETWEEN(Cores!$A$2,Cores!$A$28)</f>
        <v>2</v>
      </c>
      <c r="C1244">
        <f ca="1">RANDBETWEEN(Tamanhos!$A$2,Tamanhos!$A$5)</f>
        <v>1</v>
      </c>
      <c r="D1244">
        <f ca="1">RANDBETWEEN(Estados!$A$2,Estados!$A$28)</f>
        <v>23</v>
      </c>
      <c r="E1244" s="1">
        <f t="shared" ca="1" si="38"/>
        <v>43913</v>
      </c>
      <c r="F1244">
        <f t="shared" ca="1" si="39"/>
        <v>23</v>
      </c>
    </row>
    <row r="1245" spans="1:6" x14ac:dyDescent="0.25">
      <c r="A1245">
        <f ca="1">RANDBETWEEN(Produtos!$A$2,Produtos!$A$33)</f>
        <v>6</v>
      </c>
      <c r="B1245">
        <f ca="1">RANDBETWEEN(Cores!$A$2,Cores!$A$28)</f>
        <v>7</v>
      </c>
      <c r="C1245">
        <f ca="1">RANDBETWEEN(Tamanhos!$A$2,Tamanhos!$A$5)</f>
        <v>4</v>
      </c>
      <c r="D1245">
        <f ca="1">RANDBETWEEN(Estados!$A$2,Estados!$A$28)</f>
        <v>13</v>
      </c>
      <c r="E1245" s="1">
        <f t="shared" ca="1" si="38"/>
        <v>43985</v>
      </c>
      <c r="F1245">
        <f t="shared" ca="1" si="39"/>
        <v>13</v>
      </c>
    </row>
    <row r="1246" spans="1:6" x14ac:dyDescent="0.25">
      <c r="A1246">
        <f ca="1">RANDBETWEEN(Produtos!$A$2,Produtos!$A$33)</f>
        <v>8</v>
      </c>
      <c r="B1246">
        <f ca="1">RANDBETWEEN(Cores!$A$2,Cores!$A$28)</f>
        <v>13</v>
      </c>
      <c r="C1246">
        <f ca="1">RANDBETWEEN(Tamanhos!$A$2,Tamanhos!$A$5)</f>
        <v>3</v>
      </c>
      <c r="D1246">
        <f ca="1">RANDBETWEEN(Estados!$A$2,Estados!$A$28)</f>
        <v>3</v>
      </c>
      <c r="E1246" s="1">
        <f t="shared" ca="1" si="38"/>
        <v>44163</v>
      </c>
      <c r="F1246">
        <f t="shared" ca="1" si="39"/>
        <v>34</v>
      </c>
    </row>
    <row r="1247" spans="1:6" x14ac:dyDescent="0.25">
      <c r="A1247">
        <f ca="1">RANDBETWEEN(Produtos!$A$2,Produtos!$A$33)</f>
        <v>17</v>
      </c>
      <c r="B1247">
        <f ca="1">RANDBETWEEN(Cores!$A$2,Cores!$A$28)</f>
        <v>10</v>
      </c>
      <c r="C1247">
        <f ca="1">RANDBETWEEN(Tamanhos!$A$2,Tamanhos!$A$5)</f>
        <v>1</v>
      </c>
      <c r="D1247">
        <f ca="1">RANDBETWEEN(Estados!$A$2,Estados!$A$28)</f>
        <v>4</v>
      </c>
      <c r="E1247" s="1">
        <f t="shared" ca="1" si="38"/>
        <v>43910</v>
      </c>
      <c r="F1247">
        <f t="shared" ca="1" si="39"/>
        <v>32</v>
      </c>
    </row>
    <row r="1248" spans="1:6" x14ac:dyDescent="0.25">
      <c r="A1248">
        <f ca="1">RANDBETWEEN(Produtos!$A$2,Produtos!$A$33)</f>
        <v>23</v>
      </c>
      <c r="B1248">
        <f ca="1">RANDBETWEEN(Cores!$A$2,Cores!$A$28)</f>
        <v>19</v>
      </c>
      <c r="C1248">
        <f ca="1">RANDBETWEEN(Tamanhos!$A$2,Tamanhos!$A$5)</f>
        <v>2</v>
      </c>
      <c r="D1248">
        <f ca="1">RANDBETWEEN(Estados!$A$2,Estados!$A$28)</f>
        <v>19</v>
      </c>
      <c r="E1248" s="1">
        <f t="shared" ca="1" si="38"/>
        <v>44252</v>
      </c>
      <c r="F1248">
        <f t="shared" ca="1" si="39"/>
        <v>22</v>
      </c>
    </row>
    <row r="1249" spans="1:6" x14ac:dyDescent="0.25">
      <c r="A1249">
        <f ca="1">RANDBETWEEN(Produtos!$A$2,Produtos!$A$33)</f>
        <v>3</v>
      </c>
      <c r="B1249">
        <f ca="1">RANDBETWEEN(Cores!$A$2,Cores!$A$28)</f>
        <v>1</v>
      </c>
      <c r="C1249">
        <f ca="1">RANDBETWEEN(Tamanhos!$A$2,Tamanhos!$A$5)</f>
        <v>2</v>
      </c>
      <c r="D1249">
        <f ca="1">RANDBETWEEN(Estados!$A$2,Estados!$A$28)</f>
        <v>16</v>
      </c>
      <c r="E1249" s="1">
        <f t="shared" ca="1" si="38"/>
        <v>43887</v>
      </c>
      <c r="F1249">
        <f t="shared" ca="1" si="39"/>
        <v>10</v>
      </c>
    </row>
    <row r="1250" spans="1:6" x14ac:dyDescent="0.25">
      <c r="A1250">
        <f ca="1">RANDBETWEEN(Produtos!$A$2,Produtos!$A$33)</f>
        <v>17</v>
      </c>
      <c r="B1250">
        <f ca="1">RANDBETWEEN(Cores!$A$2,Cores!$A$28)</f>
        <v>14</v>
      </c>
      <c r="C1250">
        <f ca="1">RANDBETWEEN(Tamanhos!$A$2,Tamanhos!$A$5)</f>
        <v>1</v>
      </c>
      <c r="D1250">
        <f ca="1">RANDBETWEEN(Estados!$A$2,Estados!$A$28)</f>
        <v>5</v>
      </c>
      <c r="E1250" s="1">
        <f t="shared" ca="1" si="38"/>
        <v>44132</v>
      </c>
      <c r="F1250">
        <f t="shared" ca="1" si="39"/>
        <v>4</v>
      </c>
    </row>
    <row r="1251" spans="1:6" x14ac:dyDescent="0.25">
      <c r="A1251">
        <f ca="1">RANDBETWEEN(Produtos!$A$2,Produtos!$A$33)</f>
        <v>25</v>
      </c>
      <c r="B1251">
        <f ca="1">RANDBETWEEN(Cores!$A$2,Cores!$A$28)</f>
        <v>11</v>
      </c>
      <c r="C1251">
        <f ca="1">RANDBETWEEN(Tamanhos!$A$2,Tamanhos!$A$5)</f>
        <v>1</v>
      </c>
      <c r="D1251">
        <f ca="1">RANDBETWEEN(Estados!$A$2,Estados!$A$28)</f>
        <v>17</v>
      </c>
      <c r="E1251" s="1">
        <f t="shared" ca="1" si="38"/>
        <v>44087</v>
      </c>
      <c r="F1251">
        <f t="shared" ca="1" si="39"/>
        <v>7</v>
      </c>
    </row>
    <row r="1252" spans="1:6" x14ac:dyDescent="0.25">
      <c r="A1252">
        <f ca="1">RANDBETWEEN(Produtos!$A$2,Produtos!$A$33)</f>
        <v>19</v>
      </c>
      <c r="B1252">
        <f ca="1">RANDBETWEEN(Cores!$A$2,Cores!$A$28)</f>
        <v>3</v>
      </c>
      <c r="C1252">
        <f ca="1">RANDBETWEEN(Tamanhos!$A$2,Tamanhos!$A$5)</f>
        <v>4</v>
      </c>
      <c r="D1252">
        <f ca="1">RANDBETWEEN(Estados!$A$2,Estados!$A$28)</f>
        <v>14</v>
      </c>
      <c r="E1252" s="1">
        <f t="shared" ca="1" si="38"/>
        <v>44232</v>
      </c>
      <c r="F1252">
        <f t="shared" ca="1" si="39"/>
        <v>15</v>
      </c>
    </row>
    <row r="1253" spans="1:6" x14ac:dyDescent="0.25">
      <c r="A1253">
        <f ca="1">RANDBETWEEN(Produtos!$A$2,Produtos!$A$33)</f>
        <v>27</v>
      </c>
      <c r="B1253">
        <f ca="1">RANDBETWEEN(Cores!$A$2,Cores!$A$28)</f>
        <v>19</v>
      </c>
      <c r="C1253">
        <f ca="1">RANDBETWEEN(Tamanhos!$A$2,Tamanhos!$A$5)</f>
        <v>3</v>
      </c>
      <c r="D1253">
        <f ca="1">RANDBETWEEN(Estados!$A$2,Estados!$A$28)</f>
        <v>15</v>
      </c>
      <c r="E1253" s="1">
        <f t="shared" ca="1" si="38"/>
        <v>44118</v>
      </c>
      <c r="F1253">
        <f t="shared" ca="1" si="39"/>
        <v>46</v>
      </c>
    </row>
    <row r="1254" spans="1:6" x14ac:dyDescent="0.25">
      <c r="A1254">
        <f ca="1">RANDBETWEEN(Produtos!$A$2,Produtos!$A$33)</f>
        <v>11</v>
      </c>
      <c r="B1254">
        <f ca="1">RANDBETWEEN(Cores!$A$2,Cores!$A$28)</f>
        <v>27</v>
      </c>
      <c r="C1254">
        <f ca="1">RANDBETWEEN(Tamanhos!$A$2,Tamanhos!$A$5)</f>
        <v>2</v>
      </c>
      <c r="D1254">
        <f ca="1">RANDBETWEEN(Estados!$A$2,Estados!$A$28)</f>
        <v>5</v>
      </c>
      <c r="E1254" s="1">
        <f t="shared" ca="1" si="38"/>
        <v>44214</v>
      </c>
      <c r="F1254">
        <f t="shared" ca="1" si="39"/>
        <v>25</v>
      </c>
    </row>
    <row r="1255" spans="1:6" x14ac:dyDescent="0.25">
      <c r="A1255">
        <f ca="1">RANDBETWEEN(Produtos!$A$2,Produtos!$A$33)</f>
        <v>1</v>
      </c>
      <c r="B1255">
        <f ca="1">RANDBETWEEN(Cores!$A$2,Cores!$A$28)</f>
        <v>18</v>
      </c>
      <c r="C1255">
        <f ca="1">RANDBETWEEN(Tamanhos!$A$2,Tamanhos!$A$5)</f>
        <v>3</v>
      </c>
      <c r="D1255">
        <f ca="1">RANDBETWEEN(Estados!$A$2,Estados!$A$28)</f>
        <v>5</v>
      </c>
      <c r="E1255" s="1">
        <f t="shared" ca="1" si="38"/>
        <v>44154</v>
      </c>
      <c r="F1255">
        <f t="shared" ca="1" si="39"/>
        <v>32</v>
      </c>
    </row>
    <row r="1256" spans="1:6" x14ac:dyDescent="0.25">
      <c r="A1256">
        <f ca="1">RANDBETWEEN(Produtos!$A$2,Produtos!$A$33)</f>
        <v>16</v>
      </c>
      <c r="B1256">
        <f ca="1">RANDBETWEEN(Cores!$A$2,Cores!$A$28)</f>
        <v>11</v>
      </c>
      <c r="C1256">
        <f ca="1">RANDBETWEEN(Tamanhos!$A$2,Tamanhos!$A$5)</f>
        <v>2</v>
      </c>
      <c r="D1256">
        <f ca="1">RANDBETWEEN(Estados!$A$2,Estados!$A$28)</f>
        <v>18</v>
      </c>
      <c r="E1256" s="1">
        <f t="shared" ca="1" si="38"/>
        <v>43958</v>
      </c>
      <c r="F1256">
        <f t="shared" ca="1" si="39"/>
        <v>19</v>
      </c>
    </row>
    <row r="1257" spans="1:6" x14ac:dyDescent="0.25">
      <c r="A1257">
        <f ca="1">RANDBETWEEN(Produtos!$A$2,Produtos!$A$33)</f>
        <v>6</v>
      </c>
      <c r="B1257">
        <f ca="1">RANDBETWEEN(Cores!$A$2,Cores!$A$28)</f>
        <v>26</v>
      </c>
      <c r="C1257">
        <f ca="1">RANDBETWEEN(Tamanhos!$A$2,Tamanhos!$A$5)</f>
        <v>1</v>
      </c>
      <c r="D1257">
        <f ca="1">RANDBETWEEN(Estados!$A$2,Estados!$A$28)</f>
        <v>23</v>
      </c>
      <c r="E1257" s="1">
        <f t="shared" ca="1" si="38"/>
        <v>43979</v>
      </c>
      <c r="F1257">
        <f t="shared" ca="1" si="39"/>
        <v>4</v>
      </c>
    </row>
    <row r="1258" spans="1:6" x14ac:dyDescent="0.25">
      <c r="A1258">
        <f ca="1">RANDBETWEEN(Produtos!$A$2,Produtos!$A$33)</f>
        <v>16</v>
      </c>
      <c r="B1258">
        <f ca="1">RANDBETWEEN(Cores!$A$2,Cores!$A$28)</f>
        <v>9</v>
      </c>
      <c r="C1258">
        <f ca="1">RANDBETWEEN(Tamanhos!$A$2,Tamanhos!$A$5)</f>
        <v>1</v>
      </c>
      <c r="D1258">
        <f ca="1">RANDBETWEEN(Estados!$A$2,Estados!$A$28)</f>
        <v>13</v>
      </c>
      <c r="E1258" s="1">
        <f t="shared" ca="1" si="38"/>
        <v>44215</v>
      </c>
      <c r="F1258">
        <f t="shared" ca="1" si="39"/>
        <v>27</v>
      </c>
    </row>
    <row r="1259" spans="1:6" x14ac:dyDescent="0.25">
      <c r="A1259">
        <f ca="1">RANDBETWEEN(Produtos!$A$2,Produtos!$A$33)</f>
        <v>1</v>
      </c>
      <c r="B1259">
        <f ca="1">RANDBETWEEN(Cores!$A$2,Cores!$A$28)</f>
        <v>9</v>
      </c>
      <c r="C1259">
        <f ca="1">RANDBETWEEN(Tamanhos!$A$2,Tamanhos!$A$5)</f>
        <v>1</v>
      </c>
      <c r="D1259">
        <f ca="1">RANDBETWEEN(Estados!$A$2,Estados!$A$28)</f>
        <v>17</v>
      </c>
      <c r="E1259" s="1">
        <f t="shared" ca="1" si="38"/>
        <v>44307</v>
      </c>
      <c r="F1259">
        <f t="shared" ca="1" si="39"/>
        <v>1</v>
      </c>
    </row>
    <row r="1260" spans="1:6" x14ac:dyDescent="0.25">
      <c r="A1260">
        <f ca="1">RANDBETWEEN(Produtos!$A$2,Produtos!$A$33)</f>
        <v>26</v>
      </c>
      <c r="B1260">
        <f ca="1">RANDBETWEEN(Cores!$A$2,Cores!$A$28)</f>
        <v>25</v>
      </c>
      <c r="C1260">
        <f ca="1">RANDBETWEEN(Tamanhos!$A$2,Tamanhos!$A$5)</f>
        <v>2</v>
      </c>
      <c r="D1260">
        <f ca="1">RANDBETWEEN(Estados!$A$2,Estados!$A$28)</f>
        <v>17</v>
      </c>
      <c r="E1260" s="1">
        <f t="shared" ca="1" si="38"/>
        <v>44219</v>
      </c>
      <c r="F1260">
        <f t="shared" ca="1" si="39"/>
        <v>19</v>
      </c>
    </row>
    <row r="1261" spans="1:6" x14ac:dyDescent="0.25">
      <c r="A1261">
        <f ca="1">RANDBETWEEN(Produtos!$A$2,Produtos!$A$33)</f>
        <v>31</v>
      </c>
      <c r="B1261">
        <f ca="1">RANDBETWEEN(Cores!$A$2,Cores!$A$28)</f>
        <v>17</v>
      </c>
      <c r="C1261">
        <f ca="1">RANDBETWEEN(Tamanhos!$A$2,Tamanhos!$A$5)</f>
        <v>3</v>
      </c>
      <c r="D1261">
        <f ca="1">RANDBETWEEN(Estados!$A$2,Estados!$A$28)</f>
        <v>23</v>
      </c>
      <c r="E1261" s="1">
        <f t="shared" ca="1" si="38"/>
        <v>44145</v>
      </c>
      <c r="F1261">
        <f t="shared" ca="1" si="39"/>
        <v>49</v>
      </c>
    </row>
    <row r="1262" spans="1:6" x14ac:dyDescent="0.25">
      <c r="A1262">
        <f ca="1">RANDBETWEEN(Produtos!$A$2,Produtos!$A$33)</f>
        <v>22</v>
      </c>
      <c r="B1262">
        <f ca="1">RANDBETWEEN(Cores!$A$2,Cores!$A$28)</f>
        <v>9</v>
      </c>
      <c r="C1262">
        <f ca="1">RANDBETWEEN(Tamanhos!$A$2,Tamanhos!$A$5)</f>
        <v>1</v>
      </c>
      <c r="D1262">
        <f ca="1">RANDBETWEEN(Estados!$A$2,Estados!$A$28)</f>
        <v>16</v>
      </c>
      <c r="E1262" s="1">
        <f t="shared" ca="1" si="38"/>
        <v>44043</v>
      </c>
      <c r="F1262">
        <f t="shared" ca="1" si="39"/>
        <v>38</v>
      </c>
    </row>
    <row r="1263" spans="1:6" x14ac:dyDescent="0.25">
      <c r="A1263">
        <f ca="1">RANDBETWEEN(Produtos!$A$2,Produtos!$A$33)</f>
        <v>5</v>
      </c>
      <c r="B1263">
        <f ca="1">RANDBETWEEN(Cores!$A$2,Cores!$A$28)</f>
        <v>22</v>
      </c>
      <c r="C1263">
        <f ca="1">RANDBETWEEN(Tamanhos!$A$2,Tamanhos!$A$5)</f>
        <v>3</v>
      </c>
      <c r="D1263">
        <f ca="1">RANDBETWEEN(Estados!$A$2,Estados!$A$28)</f>
        <v>4</v>
      </c>
      <c r="E1263" s="1">
        <f t="shared" ca="1" si="38"/>
        <v>43961</v>
      </c>
      <c r="F1263">
        <f t="shared" ca="1" si="39"/>
        <v>26</v>
      </c>
    </row>
    <row r="1264" spans="1:6" x14ac:dyDescent="0.25">
      <c r="A1264">
        <f ca="1">RANDBETWEEN(Produtos!$A$2,Produtos!$A$33)</f>
        <v>29</v>
      </c>
      <c r="B1264">
        <f ca="1">RANDBETWEEN(Cores!$A$2,Cores!$A$28)</f>
        <v>9</v>
      </c>
      <c r="C1264">
        <f ca="1">RANDBETWEEN(Tamanhos!$A$2,Tamanhos!$A$5)</f>
        <v>4</v>
      </c>
      <c r="D1264">
        <f ca="1">RANDBETWEEN(Estados!$A$2,Estados!$A$28)</f>
        <v>4</v>
      </c>
      <c r="E1264" s="1">
        <f t="shared" ca="1" si="38"/>
        <v>44183</v>
      </c>
      <c r="F1264">
        <f t="shared" ca="1" si="39"/>
        <v>46</v>
      </c>
    </row>
    <row r="1265" spans="1:6" x14ac:dyDescent="0.25">
      <c r="A1265">
        <f ca="1">RANDBETWEEN(Produtos!$A$2,Produtos!$A$33)</f>
        <v>4</v>
      </c>
      <c r="B1265">
        <f ca="1">RANDBETWEEN(Cores!$A$2,Cores!$A$28)</f>
        <v>16</v>
      </c>
      <c r="C1265">
        <f ca="1">RANDBETWEEN(Tamanhos!$A$2,Tamanhos!$A$5)</f>
        <v>1</v>
      </c>
      <c r="D1265">
        <f ca="1">RANDBETWEEN(Estados!$A$2,Estados!$A$28)</f>
        <v>19</v>
      </c>
      <c r="E1265" s="1">
        <f t="shared" ca="1" si="38"/>
        <v>43858</v>
      </c>
      <c r="F1265">
        <f t="shared" ca="1" si="39"/>
        <v>16</v>
      </c>
    </row>
    <row r="1266" spans="1:6" x14ac:dyDescent="0.25">
      <c r="A1266">
        <f ca="1">RANDBETWEEN(Produtos!$A$2,Produtos!$A$33)</f>
        <v>32</v>
      </c>
      <c r="B1266">
        <f ca="1">RANDBETWEEN(Cores!$A$2,Cores!$A$28)</f>
        <v>26</v>
      </c>
      <c r="C1266">
        <f ca="1">RANDBETWEEN(Tamanhos!$A$2,Tamanhos!$A$5)</f>
        <v>1</v>
      </c>
      <c r="D1266">
        <f ca="1">RANDBETWEEN(Estados!$A$2,Estados!$A$28)</f>
        <v>12</v>
      </c>
      <c r="E1266" s="1">
        <f t="shared" ca="1" si="38"/>
        <v>44165</v>
      </c>
      <c r="F1266">
        <f t="shared" ca="1" si="39"/>
        <v>13</v>
      </c>
    </row>
    <row r="1267" spans="1:6" x14ac:dyDescent="0.25">
      <c r="A1267">
        <f ca="1">RANDBETWEEN(Produtos!$A$2,Produtos!$A$33)</f>
        <v>6</v>
      </c>
      <c r="B1267">
        <f ca="1">RANDBETWEEN(Cores!$A$2,Cores!$A$28)</f>
        <v>5</v>
      </c>
      <c r="C1267">
        <f ca="1">RANDBETWEEN(Tamanhos!$A$2,Tamanhos!$A$5)</f>
        <v>4</v>
      </c>
      <c r="D1267">
        <f ca="1">RANDBETWEEN(Estados!$A$2,Estados!$A$28)</f>
        <v>16</v>
      </c>
      <c r="E1267" s="1">
        <f t="shared" ca="1" si="38"/>
        <v>44291</v>
      </c>
      <c r="F1267">
        <f t="shared" ca="1" si="39"/>
        <v>41</v>
      </c>
    </row>
    <row r="1268" spans="1:6" x14ac:dyDescent="0.25">
      <c r="A1268">
        <f ca="1">RANDBETWEEN(Produtos!$A$2,Produtos!$A$33)</f>
        <v>20</v>
      </c>
      <c r="B1268">
        <f ca="1">RANDBETWEEN(Cores!$A$2,Cores!$A$28)</f>
        <v>17</v>
      </c>
      <c r="C1268">
        <f ca="1">RANDBETWEEN(Tamanhos!$A$2,Tamanhos!$A$5)</f>
        <v>1</v>
      </c>
      <c r="D1268">
        <f ca="1">RANDBETWEEN(Estados!$A$2,Estados!$A$28)</f>
        <v>26</v>
      </c>
      <c r="E1268" s="1">
        <f t="shared" ca="1" si="38"/>
        <v>44309</v>
      </c>
      <c r="F1268">
        <f t="shared" ca="1" si="39"/>
        <v>42</v>
      </c>
    </row>
    <row r="1269" spans="1:6" x14ac:dyDescent="0.25">
      <c r="A1269">
        <f ca="1">RANDBETWEEN(Produtos!$A$2,Produtos!$A$33)</f>
        <v>22</v>
      </c>
      <c r="B1269">
        <f ca="1">RANDBETWEEN(Cores!$A$2,Cores!$A$28)</f>
        <v>19</v>
      </c>
      <c r="C1269">
        <f ca="1">RANDBETWEEN(Tamanhos!$A$2,Tamanhos!$A$5)</f>
        <v>2</v>
      </c>
      <c r="D1269">
        <f ca="1">RANDBETWEEN(Estados!$A$2,Estados!$A$28)</f>
        <v>2</v>
      </c>
      <c r="E1269" s="1">
        <f t="shared" ca="1" si="38"/>
        <v>43851</v>
      </c>
      <c r="F1269">
        <f t="shared" ca="1" si="39"/>
        <v>46</v>
      </c>
    </row>
    <row r="1270" spans="1:6" x14ac:dyDescent="0.25">
      <c r="A1270">
        <f ca="1">RANDBETWEEN(Produtos!$A$2,Produtos!$A$33)</f>
        <v>4</v>
      </c>
      <c r="B1270">
        <f ca="1">RANDBETWEEN(Cores!$A$2,Cores!$A$28)</f>
        <v>15</v>
      </c>
      <c r="C1270">
        <f ca="1">RANDBETWEEN(Tamanhos!$A$2,Tamanhos!$A$5)</f>
        <v>4</v>
      </c>
      <c r="D1270">
        <f ca="1">RANDBETWEEN(Estados!$A$2,Estados!$A$28)</f>
        <v>3</v>
      </c>
      <c r="E1270" s="1">
        <f t="shared" ca="1" si="38"/>
        <v>43845</v>
      </c>
      <c r="F1270">
        <f t="shared" ca="1" si="39"/>
        <v>49</v>
      </c>
    </row>
    <row r="1271" spans="1:6" x14ac:dyDescent="0.25">
      <c r="A1271">
        <f ca="1">RANDBETWEEN(Produtos!$A$2,Produtos!$A$33)</f>
        <v>3</v>
      </c>
      <c r="B1271">
        <f ca="1">RANDBETWEEN(Cores!$A$2,Cores!$A$28)</f>
        <v>21</v>
      </c>
      <c r="C1271">
        <f ca="1">RANDBETWEEN(Tamanhos!$A$2,Tamanhos!$A$5)</f>
        <v>4</v>
      </c>
      <c r="D1271">
        <f ca="1">RANDBETWEEN(Estados!$A$2,Estados!$A$28)</f>
        <v>11</v>
      </c>
      <c r="E1271" s="1">
        <f t="shared" ca="1" si="38"/>
        <v>44280</v>
      </c>
      <c r="F1271">
        <f t="shared" ca="1" si="39"/>
        <v>48</v>
      </c>
    </row>
    <row r="1272" spans="1:6" x14ac:dyDescent="0.25">
      <c r="A1272">
        <f ca="1">RANDBETWEEN(Produtos!$A$2,Produtos!$A$33)</f>
        <v>32</v>
      </c>
      <c r="B1272">
        <f ca="1">RANDBETWEEN(Cores!$A$2,Cores!$A$28)</f>
        <v>9</v>
      </c>
      <c r="C1272">
        <f ca="1">RANDBETWEEN(Tamanhos!$A$2,Tamanhos!$A$5)</f>
        <v>4</v>
      </c>
      <c r="D1272">
        <f ca="1">RANDBETWEEN(Estados!$A$2,Estados!$A$28)</f>
        <v>9</v>
      </c>
      <c r="E1272" s="1">
        <f t="shared" ca="1" si="38"/>
        <v>44166</v>
      </c>
      <c r="F1272">
        <f t="shared" ca="1" si="39"/>
        <v>26</v>
      </c>
    </row>
    <row r="1273" spans="1:6" x14ac:dyDescent="0.25">
      <c r="A1273">
        <f ca="1">RANDBETWEEN(Produtos!$A$2,Produtos!$A$33)</f>
        <v>12</v>
      </c>
      <c r="B1273">
        <f ca="1">RANDBETWEEN(Cores!$A$2,Cores!$A$28)</f>
        <v>17</v>
      </c>
      <c r="C1273">
        <f ca="1">RANDBETWEEN(Tamanhos!$A$2,Tamanhos!$A$5)</f>
        <v>3</v>
      </c>
      <c r="D1273">
        <f ca="1">RANDBETWEEN(Estados!$A$2,Estados!$A$28)</f>
        <v>18</v>
      </c>
      <c r="E1273" s="1">
        <f t="shared" ca="1" si="38"/>
        <v>44160</v>
      </c>
      <c r="F1273">
        <f t="shared" ca="1" si="39"/>
        <v>20</v>
      </c>
    </row>
    <row r="1274" spans="1:6" x14ac:dyDescent="0.25">
      <c r="A1274">
        <f ca="1">RANDBETWEEN(Produtos!$A$2,Produtos!$A$33)</f>
        <v>5</v>
      </c>
      <c r="B1274">
        <f ca="1">RANDBETWEEN(Cores!$A$2,Cores!$A$28)</f>
        <v>12</v>
      </c>
      <c r="C1274">
        <f ca="1">RANDBETWEEN(Tamanhos!$A$2,Tamanhos!$A$5)</f>
        <v>1</v>
      </c>
      <c r="D1274">
        <f ca="1">RANDBETWEEN(Estados!$A$2,Estados!$A$28)</f>
        <v>4</v>
      </c>
      <c r="E1274" s="1">
        <f t="shared" ca="1" si="38"/>
        <v>44019</v>
      </c>
      <c r="F1274">
        <f t="shared" ca="1" si="39"/>
        <v>35</v>
      </c>
    </row>
    <row r="1275" spans="1:6" x14ac:dyDescent="0.25">
      <c r="A1275">
        <f ca="1">RANDBETWEEN(Produtos!$A$2,Produtos!$A$33)</f>
        <v>18</v>
      </c>
      <c r="B1275">
        <f ca="1">RANDBETWEEN(Cores!$A$2,Cores!$A$28)</f>
        <v>6</v>
      </c>
      <c r="C1275">
        <f ca="1">RANDBETWEEN(Tamanhos!$A$2,Tamanhos!$A$5)</f>
        <v>1</v>
      </c>
      <c r="D1275">
        <f ca="1">RANDBETWEEN(Estados!$A$2,Estados!$A$28)</f>
        <v>12</v>
      </c>
      <c r="E1275" s="1">
        <f t="shared" ca="1" si="38"/>
        <v>44210</v>
      </c>
      <c r="F1275">
        <f t="shared" ca="1" si="39"/>
        <v>24</v>
      </c>
    </row>
    <row r="1276" spans="1:6" x14ac:dyDescent="0.25">
      <c r="A1276">
        <f ca="1">RANDBETWEEN(Produtos!$A$2,Produtos!$A$33)</f>
        <v>6</v>
      </c>
      <c r="B1276">
        <f ca="1">RANDBETWEEN(Cores!$A$2,Cores!$A$28)</f>
        <v>1</v>
      </c>
      <c r="C1276">
        <f ca="1">RANDBETWEEN(Tamanhos!$A$2,Tamanhos!$A$5)</f>
        <v>4</v>
      </c>
      <c r="D1276">
        <f ca="1">RANDBETWEEN(Estados!$A$2,Estados!$A$28)</f>
        <v>26</v>
      </c>
      <c r="E1276" s="1">
        <f t="shared" ca="1" si="38"/>
        <v>44239</v>
      </c>
      <c r="F1276">
        <f t="shared" ca="1" si="39"/>
        <v>32</v>
      </c>
    </row>
    <row r="1277" spans="1:6" x14ac:dyDescent="0.25">
      <c r="A1277">
        <f ca="1">RANDBETWEEN(Produtos!$A$2,Produtos!$A$33)</f>
        <v>10</v>
      </c>
      <c r="B1277">
        <f ca="1">RANDBETWEEN(Cores!$A$2,Cores!$A$28)</f>
        <v>14</v>
      </c>
      <c r="C1277">
        <f ca="1">RANDBETWEEN(Tamanhos!$A$2,Tamanhos!$A$5)</f>
        <v>1</v>
      </c>
      <c r="D1277">
        <f ca="1">RANDBETWEEN(Estados!$A$2,Estados!$A$28)</f>
        <v>26</v>
      </c>
      <c r="E1277" s="1">
        <f t="shared" ca="1" si="38"/>
        <v>44010</v>
      </c>
      <c r="F1277">
        <f t="shared" ca="1" si="39"/>
        <v>1</v>
      </c>
    </row>
    <row r="1278" spans="1:6" x14ac:dyDescent="0.25">
      <c r="A1278">
        <f ca="1">RANDBETWEEN(Produtos!$A$2,Produtos!$A$33)</f>
        <v>18</v>
      </c>
      <c r="B1278">
        <f ca="1">RANDBETWEEN(Cores!$A$2,Cores!$A$28)</f>
        <v>20</v>
      </c>
      <c r="C1278">
        <f ca="1">RANDBETWEEN(Tamanhos!$A$2,Tamanhos!$A$5)</f>
        <v>4</v>
      </c>
      <c r="D1278">
        <f ca="1">RANDBETWEEN(Estados!$A$2,Estados!$A$28)</f>
        <v>21</v>
      </c>
      <c r="E1278" s="1">
        <f t="shared" ca="1" si="38"/>
        <v>44153</v>
      </c>
      <c r="F1278">
        <f t="shared" ca="1" si="39"/>
        <v>25</v>
      </c>
    </row>
    <row r="1279" spans="1:6" x14ac:dyDescent="0.25">
      <c r="A1279">
        <f ca="1">RANDBETWEEN(Produtos!$A$2,Produtos!$A$33)</f>
        <v>29</v>
      </c>
      <c r="B1279">
        <f ca="1">RANDBETWEEN(Cores!$A$2,Cores!$A$28)</f>
        <v>6</v>
      </c>
      <c r="C1279">
        <f ca="1">RANDBETWEEN(Tamanhos!$A$2,Tamanhos!$A$5)</f>
        <v>2</v>
      </c>
      <c r="D1279">
        <f ca="1">RANDBETWEEN(Estados!$A$2,Estados!$A$28)</f>
        <v>22</v>
      </c>
      <c r="E1279" s="1">
        <f t="shared" ca="1" si="38"/>
        <v>43900</v>
      </c>
      <c r="F1279">
        <f t="shared" ca="1" si="39"/>
        <v>8</v>
      </c>
    </row>
    <row r="1280" spans="1:6" x14ac:dyDescent="0.25">
      <c r="A1280">
        <f ca="1">RANDBETWEEN(Produtos!$A$2,Produtos!$A$33)</f>
        <v>21</v>
      </c>
      <c r="B1280">
        <f ca="1">RANDBETWEEN(Cores!$A$2,Cores!$A$28)</f>
        <v>19</v>
      </c>
      <c r="C1280">
        <f ca="1">RANDBETWEEN(Tamanhos!$A$2,Tamanhos!$A$5)</f>
        <v>4</v>
      </c>
      <c r="D1280">
        <f ca="1">RANDBETWEEN(Estados!$A$2,Estados!$A$28)</f>
        <v>8</v>
      </c>
      <c r="E1280" s="1">
        <f t="shared" ca="1" si="38"/>
        <v>43958</v>
      </c>
      <c r="F1280">
        <f t="shared" ca="1" si="39"/>
        <v>47</v>
      </c>
    </row>
    <row r="1281" spans="1:6" x14ac:dyDescent="0.25">
      <c r="A1281">
        <f ca="1">RANDBETWEEN(Produtos!$A$2,Produtos!$A$33)</f>
        <v>7</v>
      </c>
      <c r="B1281">
        <f ca="1">RANDBETWEEN(Cores!$A$2,Cores!$A$28)</f>
        <v>22</v>
      </c>
      <c r="C1281">
        <f ca="1">RANDBETWEEN(Tamanhos!$A$2,Tamanhos!$A$5)</f>
        <v>1</v>
      </c>
      <c r="D1281">
        <f ca="1">RANDBETWEEN(Estados!$A$2,Estados!$A$28)</f>
        <v>10</v>
      </c>
      <c r="E1281" s="1">
        <f t="shared" ca="1" si="38"/>
        <v>43925</v>
      </c>
      <c r="F1281">
        <f t="shared" ca="1" si="39"/>
        <v>44</v>
      </c>
    </row>
    <row r="1282" spans="1:6" x14ac:dyDescent="0.25">
      <c r="A1282">
        <f ca="1">RANDBETWEEN(Produtos!$A$2,Produtos!$A$33)</f>
        <v>27</v>
      </c>
      <c r="B1282">
        <f ca="1">RANDBETWEEN(Cores!$A$2,Cores!$A$28)</f>
        <v>25</v>
      </c>
      <c r="C1282">
        <f ca="1">RANDBETWEEN(Tamanhos!$A$2,Tamanhos!$A$5)</f>
        <v>1</v>
      </c>
      <c r="D1282">
        <f ca="1">RANDBETWEEN(Estados!$A$2,Estados!$A$28)</f>
        <v>21</v>
      </c>
      <c r="E1282" s="1">
        <f t="shared" ref="E1282:E1345" ca="1" si="40">DATE(2020,1,1)+RANDBETWEEN(0,480)</f>
        <v>43879</v>
      </c>
      <c r="F1282">
        <f t="shared" ca="1" si="39"/>
        <v>18</v>
      </c>
    </row>
    <row r="1283" spans="1:6" x14ac:dyDescent="0.25">
      <c r="A1283">
        <f ca="1">RANDBETWEEN(Produtos!$A$2,Produtos!$A$33)</f>
        <v>24</v>
      </c>
      <c r="B1283">
        <f ca="1">RANDBETWEEN(Cores!$A$2,Cores!$A$28)</f>
        <v>11</v>
      </c>
      <c r="C1283">
        <f ca="1">RANDBETWEEN(Tamanhos!$A$2,Tamanhos!$A$5)</f>
        <v>2</v>
      </c>
      <c r="D1283">
        <f ca="1">RANDBETWEEN(Estados!$A$2,Estados!$A$28)</f>
        <v>1</v>
      </c>
      <c r="E1283" s="1">
        <f t="shared" ca="1" si="40"/>
        <v>44079</v>
      </c>
      <c r="F1283">
        <f t="shared" ref="F1283:F1346" ca="1" si="41">RANDBETWEEN(1,50)</f>
        <v>36</v>
      </c>
    </row>
    <row r="1284" spans="1:6" x14ac:dyDescent="0.25">
      <c r="A1284">
        <f ca="1">RANDBETWEEN(Produtos!$A$2,Produtos!$A$33)</f>
        <v>13</v>
      </c>
      <c r="B1284">
        <f ca="1">RANDBETWEEN(Cores!$A$2,Cores!$A$28)</f>
        <v>1</v>
      </c>
      <c r="C1284">
        <f ca="1">RANDBETWEEN(Tamanhos!$A$2,Tamanhos!$A$5)</f>
        <v>3</v>
      </c>
      <c r="D1284">
        <f ca="1">RANDBETWEEN(Estados!$A$2,Estados!$A$28)</f>
        <v>26</v>
      </c>
      <c r="E1284" s="1">
        <f t="shared" ca="1" si="40"/>
        <v>44308</v>
      </c>
      <c r="F1284">
        <f t="shared" ca="1" si="41"/>
        <v>7</v>
      </c>
    </row>
    <row r="1285" spans="1:6" x14ac:dyDescent="0.25">
      <c r="A1285">
        <f ca="1">RANDBETWEEN(Produtos!$A$2,Produtos!$A$33)</f>
        <v>26</v>
      </c>
      <c r="B1285">
        <f ca="1">RANDBETWEEN(Cores!$A$2,Cores!$A$28)</f>
        <v>7</v>
      </c>
      <c r="C1285">
        <f ca="1">RANDBETWEEN(Tamanhos!$A$2,Tamanhos!$A$5)</f>
        <v>3</v>
      </c>
      <c r="D1285">
        <f ca="1">RANDBETWEEN(Estados!$A$2,Estados!$A$28)</f>
        <v>8</v>
      </c>
      <c r="E1285" s="1">
        <f t="shared" ca="1" si="40"/>
        <v>44168</v>
      </c>
      <c r="F1285">
        <f t="shared" ca="1" si="41"/>
        <v>15</v>
      </c>
    </row>
    <row r="1286" spans="1:6" x14ac:dyDescent="0.25">
      <c r="A1286">
        <f ca="1">RANDBETWEEN(Produtos!$A$2,Produtos!$A$33)</f>
        <v>10</v>
      </c>
      <c r="B1286">
        <f ca="1">RANDBETWEEN(Cores!$A$2,Cores!$A$28)</f>
        <v>21</v>
      </c>
      <c r="C1286">
        <f ca="1">RANDBETWEEN(Tamanhos!$A$2,Tamanhos!$A$5)</f>
        <v>4</v>
      </c>
      <c r="D1286">
        <f ca="1">RANDBETWEEN(Estados!$A$2,Estados!$A$28)</f>
        <v>2</v>
      </c>
      <c r="E1286" s="1">
        <f t="shared" ca="1" si="40"/>
        <v>43972</v>
      </c>
      <c r="F1286">
        <f t="shared" ca="1" si="41"/>
        <v>2</v>
      </c>
    </row>
    <row r="1287" spans="1:6" x14ac:dyDescent="0.25">
      <c r="A1287">
        <f ca="1">RANDBETWEEN(Produtos!$A$2,Produtos!$A$33)</f>
        <v>18</v>
      </c>
      <c r="B1287">
        <f ca="1">RANDBETWEEN(Cores!$A$2,Cores!$A$28)</f>
        <v>7</v>
      </c>
      <c r="C1287">
        <f ca="1">RANDBETWEEN(Tamanhos!$A$2,Tamanhos!$A$5)</f>
        <v>4</v>
      </c>
      <c r="D1287">
        <f ca="1">RANDBETWEEN(Estados!$A$2,Estados!$A$28)</f>
        <v>26</v>
      </c>
      <c r="E1287" s="1">
        <f t="shared" ca="1" si="40"/>
        <v>44110</v>
      </c>
      <c r="F1287">
        <f t="shared" ca="1" si="41"/>
        <v>23</v>
      </c>
    </row>
    <row r="1288" spans="1:6" x14ac:dyDescent="0.25">
      <c r="A1288">
        <f ca="1">RANDBETWEEN(Produtos!$A$2,Produtos!$A$33)</f>
        <v>10</v>
      </c>
      <c r="B1288">
        <f ca="1">RANDBETWEEN(Cores!$A$2,Cores!$A$28)</f>
        <v>23</v>
      </c>
      <c r="C1288">
        <f ca="1">RANDBETWEEN(Tamanhos!$A$2,Tamanhos!$A$5)</f>
        <v>3</v>
      </c>
      <c r="D1288">
        <f ca="1">RANDBETWEEN(Estados!$A$2,Estados!$A$28)</f>
        <v>19</v>
      </c>
      <c r="E1288" s="1">
        <f t="shared" ca="1" si="40"/>
        <v>43936</v>
      </c>
      <c r="F1288">
        <f t="shared" ca="1" si="41"/>
        <v>36</v>
      </c>
    </row>
    <row r="1289" spans="1:6" x14ac:dyDescent="0.25">
      <c r="A1289">
        <f ca="1">RANDBETWEEN(Produtos!$A$2,Produtos!$A$33)</f>
        <v>21</v>
      </c>
      <c r="B1289">
        <f ca="1">RANDBETWEEN(Cores!$A$2,Cores!$A$28)</f>
        <v>3</v>
      </c>
      <c r="C1289">
        <f ca="1">RANDBETWEEN(Tamanhos!$A$2,Tamanhos!$A$5)</f>
        <v>1</v>
      </c>
      <c r="D1289">
        <f ca="1">RANDBETWEEN(Estados!$A$2,Estados!$A$28)</f>
        <v>7</v>
      </c>
      <c r="E1289" s="1">
        <f t="shared" ca="1" si="40"/>
        <v>44237</v>
      </c>
      <c r="F1289">
        <f t="shared" ca="1" si="41"/>
        <v>40</v>
      </c>
    </row>
    <row r="1290" spans="1:6" x14ac:dyDescent="0.25">
      <c r="A1290">
        <f ca="1">RANDBETWEEN(Produtos!$A$2,Produtos!$A$33)</f>
        <v>21</v>
      </c>
      <c r="B1290">
        <f ca="1">RANDBETWEEN(Cores!$A$2,Cores!$A$28)</f>
        <v>18</v>
      </c>
      <c r="C1290">
        <f ca="1">RANDBETWEEN(Tamanhos!$A$2,Tamanhos!$A$5)</f>
        <v>1</v>
      </c>
      <c r="D1290">
        <f ca="1">RANDBETWEEN(Estados!$A$2,Estados!$A$28)</f>
        <v>23</v>
      </c>
      <c r="E1290" s="1">
        <f t="shared" ca="1" si="40"/>
        <v>44153</v>
      </c>
      <c r="F1290">
        <f t="shared" ca="1" si="41"/>
        <v>32</v>
      </c>
    </row>
    <row r="1291" spans="1:6" x14ac:dyDescent="0.25">
      <c r="A1291">
        <f ca="1">RANDBETWEEN(Produtos!$A$2,Produtos!$A$33)</f>
        <v>8</v>
      </c>
      <c r="B1291">
        <f ca="1">RANDBETWEEN(Cores!$A$2,Cores!$A$28)</f>
        <v>24</v>
      </c>
      <c r="C1291">
        <f ca="1">RANDBETWEEN(Tamanhos!$A$2,Tamanhos!$A$5)</f>
        <v>3</v>
      </c>
      <c r="D1291">
        <f ca="1">RANDBETWEEN(Estados!$A$2,Estados!$A$28)</f>
        <v>20</v>
      </c>
      <c r="E1291" s="1">
        <f t="shared" ca="1" si="40"/>
        <v>43931</v>
      </c>
      <c r="F1291">
        <f t="shared" ca="1" si="41"/>
        <v>45</v>
      </c>
    </row>
    <row r="1292" spans="1:6" x14ac:dyDescent="0.25">
      <c r="A1292">
        <f ca="1">RANDBETWEEN(Produtos!$A$2,Produtos!$A$33)</f>
        <v>6</v>
      </c>
      <c r="B1292">
        <f ca="1">RANDBETWEEN(Cores!$A$2,Cores!$A$28)</f>
        <v>12</v>
      </c>
      <c r="C1292">
        <f ca="1">RANDBETWEEN(Tamanhos!$A$2,Tamanhos!$A$5)</f>
        <v>1</v>
      </c>
      <c r="D1292">
        <f ca="1">RANDBETWEEN(Estados!$A$2,Estados!$A$28)</f>
        <v>26</v>
      </c>
      <c r="E1292" s="1">
        <f t="shared" ca="1" si="40"/>
        <v>44195</v>
      </c>
      <c r="F1292">
        <f t="shared" ca="1" si="41"/>
        <v>5</v>
      </c>
    </row>
    <row r="1293" spans="1:6" x14ac:dyDescent="0.25">
      <c r="A1293">
        <f ca="1">RANDBETWEEN(Produtos!$A$2,Produtos!$A$33)</f>
        <v>24</v>
      </c>
      <c r="B1293">
        <f ca="1">RANDBETWEEN(Cores!$A$2,Cores!$A$28)</f>
        <v>26</v>
      </c>
      <c r="C1293">
        <f ca="1">RANDBETWEEN(Tamanhos!$A$2,Tamanhos!$A$5)</f>
        <v>2</v>
      </c>
      <c r="D1293">
        <f ca="1">RANDBETWEEN(Estados!$A$2,Estados!$A$28)</f>
        <v>3</v>
      </c>
      <c r="E1293" s="1">
        <f t="shared" ca="1" si="40"/>
        <v>44300</v>
      </c>
      <c r="F1293">
        <f t="shared" ca="1" si="41"/>
        <v>11</v>
      </c>
    </row>
    <row r="1294" spans="1:6" x14ac:dyDescent="0.25">
      <c r="A1294">
        <f ca="1">RANDBETWEEN(Produtos!$A$2,Produtos!$A$33)</f>
        <v>26</v>
      </c>
      <c r="B1294">
        <f ca="1">RANDBETWEEN(Cores!$A$2,Cores!$A$28)</f>
        <v>12</v>
      </c>
      <c r="C1294">
        <f ca="1">RANDBETWEEN(Tamanhos!$A$2,Tamanhos!$A$5)</f>
        <v>2</v>
      </c>
      <c r="D1294">
        <f ca="1">RANDBETWEEN(Estados!$A$2,Estados!$A$28)</f>
        <v>13</v>
      </c>
      <c r="E1294" s="1">
        <f t="shared" ca="1" si="40"/>
        <v>44281</v>
      </c>
      <c r="F1294">
        <f t="shared" ca="1" si="41"/>
        <v>46</v>
      </c>
    </row>
    <row r="1295" spans="1:6" x14ac:dyDescent="0.25">
      <c r="A1295">
        <f ca="1">RANDBETWEEN(Produtos!$A$2,Produtos!$A$33)</f>
        <v>4</v>
      </c>
      <c r="B1295">
        <f ca="1">RANDBETWEEN(Cores!$A$2,Cores!$A$28)</f>
        <v>15</v>
      </c>
      <c r="C1295">
        <f ca="1">RANDBETWEEN(Tamanhos!$A$2,Tamanhos!$A$5)</f>
        <v>1</v>
      </c>
      <c r="D1295">
        <f ca="1">RANDBETWEEN(Estados!$A$2,Estados!$A$28)</f>
        <v>8</v>
      </c>
      <c r="E1295" s="1">
        <f t="shared" ca="1" si="40"/>
        <v>44110</v>
      </c>
      <c r="F1295">
        <f t="shared" ca="1" si="41"/>
        <v>38</v>
      </c>
    </row>
    <row r="1296" spans="1:6" x14ac:dyDescent="0.25">
      <c r="A1296">
        <f ca="1">RANDBETWEEN(Produtos!$A$2,Produtos!$A$33)</f>
        <v>14</v>
      </c>
      <c r="B1296">
        <f ca="1">RANDBETWEEN(Cores!$A$2,Cores!$A$28)</f>
        <v>5</v>
      </c>
      <c r="C1296">
        <f ca="1">RANDBETWEEN(Tamanhos!$A$2,Tamanhos!$A$5)</f>
        <v>1</v>
      </c>
      <c r="D1296">
        <f ca="1">RANDBETWEEN(Estados!$A$2,Estados!$A$28)</f>
        <v>21</v>
      </c>
      <c r="E1296" s="1">
        <f t="shared" ca="1" si="40"/>
        <v>43983</v>
      </c>
      <c r="F1296">
        <f t="shared" ca="1" si="41"/>
        <v>35</v>
      </c>
    </row>
    <row r="1297" spans="1:6" x14ac:dyDescent="0.25">
      <c r="A1297">
        <f ca="1">RANDBETWEEN(Produtos!$A$2,Produtos!$A$33)</f>
        <v>1</v>
      </c>
      <c r="B1297">
        <f ca="1">RANDBETWEEN(Cores!$A$2,Cores!$A$28)</f>
        <v>8</v>
      </c>
      <c r="C1297">
        <f ca="1">RANDBETWEEN(Tamanhos!$A$2,Tamanhos!$A$5)</f>
        <v>2</v>
      </c>
      <c r="D1297">
        <f ca="1">RANDBETWEEN(Estados!$A$2,Estados!$A$28)</f>
        <v>6</v>
      </c>
      <c r="E1297" s="1">
        <f t="shared" ca="1" si="40"/>
        <v>43907</v>
      </c>
      <c r="F1297">
        <f t="shared" ca="1" si="41"/>
        <v>3</v>
      </c>
    </row>
    <row r="1298" spans="1:6" x14ac:dyDescent="0.25">
      <c r="A1298">
        <f ca="1">RANDBETWEEN(Produtos!$A$2,Produtos!$A$33)</f>
        <v>31</v>
      </c>
      <c r="B1298">
        <f ca="1">RANDBETWEEN(Cores!$A$2,Cores!$A$28)</f>
        <v>27</v>
      </c>
      <c r="C1298">
        <f ca="1">RANDBETWEEN(Tamanhos!$A$2,Tamanhos!$A$5)</f>
        <v>3</v>
      </c>
      <c r="D1298">
        <f ca="1">RANDBETWEEN(Estados!$A$2,Estados!$A$28)</f>
        <v>15</v>
      </c>
      <c r="E1298" s="1">
        <f t="shared" ca="1" si="40"/>
        <v>44293</v>
      </c>
      <c r="F1298">
        <f t="shared" ca="1" si="41"/>
        <v>36</v>
      </c>
    </row>
    <row r="1299" spans="1:6" x14ac:dyDescent="0.25">
      <c r="A1299">
        <f ca="1">RANDBETWEEN(Produtos!$A$2,Produtos!$A$33)</f>
        <v>13</v>
      </c>
      <c r="B1299">
        <f ca="1">RANDBETWEEN(Cores!$A$2,Cores!$A$28)</f>
        <v>6</v>
      </c>
      <c r="C1299">
        <f ca="1">RANDBETWEEN(Tamanhos!$A$2,Tamanhos!$A$5)</f>
        <v>2</v>
      </c>
      <c r="D1299">
        <f ca="1">RANDBETWEEN(Estados!$A$2,Estados!$A$28)</f>
        <v>7</v>
      </c>
      <c r="E1299" s="1">
        <f t="shared" ca="1" si="40"/>
        <v>44118</v>
      </c>
      <c r="F1299">
        <f t="shared" ca="1" si="41"/>
        <v>48</v>
      </c>
    </row>
    <row r="1300" spans="1:6" x14ac:dyDescent="0.25">
      <c r="A1300">
        <f ca="1">RANDBETWEEN(Produtos!$A$2,Produtos!$A$33)</f>
        <v>30</v>
      </c>
      <c r="B1300">
        <f ca="1">RANDBETWEEN(Cores!$A$2,Cores!$A$28)</f>
        <v>27</v>
      </c>
      <c r="C1300">
        <f ca="1">RANDBETWEEN(Tamanhos!$A$2,Tamanhos!$A$5)</f>
        <v>1</v>
      </c>
      <c r="D1300">
        <f ca="1">RANDBETWEEN(Estados!$A$2,Estados!$A$28)</f>
        <v>27</v>
      </c>
      <c r="E1300" s="1">
        <f t="shared" ca="1" si="40"/>
        <v>44187</v>
      </c>
      <c r="F1300">
        <f t="shared" ca="1" si="41"/>
        <v>38</v>
      </c>
    </row>
    <row r="1301" spans="1:6" x14ac:dyDescent="0.25">
      <c r="A1301">
        <f ca="1">RANDBETWEEN(Produtos!$A$2,Produtos!$A$33)</f>
        <v>11</v>
      </c>
      <c r="B1301">
        <f ca="1">RANDBETWEEN(Cores!$A$2,Cores!$A$28)</f>
        <v>3</v>
      </c>
      <c r="C1301">
        <f ca="1">RANDBETWEEN(Tamanhos!$A$2,Tamanhos!$A$5)</f>
        <v>3</v>
      </c>
      <c r="D1301">
        <f ca="1">RANDBETWEEN(Estados!$A$2,Estados!$A$28)</f>
        <v>11</v>
      </c>
      <c r="E1301" s="1">
        <f t="shared" ca="1" si="40"/>
        <v>44210</v>
      </c>
      <c r="F1301">
        <f t="shared" ca="1" si="41"/>
        <v>50</v>
      </c>
    </row>
    <row r="1302" spans="1:6" x14ac:dyDescent="0.25">
      <c r="A1302">
        <f ca="1">RANDBETWEEN(Produtos!$A$2,Produtos!$A$33)</f>
        <v>6</v>
      </c>
      <c r="B1302">
        <f ca="1">RANDBETWEEN(Cores!$A$2,Cores!$A$28)</f>
        <v>10</v>
      </c>
      <c r="C1302">
        <f ca="1">RANDBETWEEN(Tamanhos!$A$2,Tamanhos!$A$5)</f>
        <v>1</v>
      </c>
      <c r="D1302">
        <f ca="1">RANDBETWEEN(Estados!$A$2,Estados!$A$28)</f>
        <v>10</v>
      </c>
      <c r="E1302" s="1">
        <f t="shared" ca="1" si="40"/>
        <v>43846</v>
      </c>
      <c r="F1302">
        <f t="shared" ca="1" si="41"/>
        <v>37</v>
      </c>
    </row>
    <row r="1303" spans="1:6" x14ac:dyDescent="0.25">
      <c r="A1303">
        <f ca="1">RANDBETWEEN(Produtos!$A$2,Produtos!$A$33)</f>
        <v>5</v>
      </c>
      <c r="B1303">
        <f ca="1">RANDBETWEEN(Cores!$A$2,Cores!$A$28)</f>
        <v>2</v>
      </c>
      <c r="C1303">
        <f ca="1">RANDBETWEEN(Tamanhos!$A$2,Tamanhos!$A$5)</f>
        <v>3</v>
      </c>
      <c r="D1303">
        <f ca="1">RANDBETWEEN(Estados!$A$2,Estados!$A$28)</f>
        <v>10</v>
      </c>
      <c r="E1303" s="1">
        <f t="shared" ca="1" si="40"/>
        <v>44181</v>
      </c>
      <c r="F1303">
        <f t="shared" ca="1" si="41"/>
        <v>4</v>
      </c>
    </row>
    <row r="1304" spans="1:6" x14ac:dyDescent="0.25">
      <c r="A1304">
        <f ca="1">RANDBETWEEN(Produtos!$A$2,Produtos!$A$33)</f>
        <v>24</v>
      </c>
      <c r="B1304">
        <f ca="1">RANDBETWEEN(Cores!$A$2,Cores!$A$28)</f>
        <v>21</v>
      </c>
      <c r="C1304">
        <f ca="1">RANDBETWEEN(Tamanhos!$A$2,Tamanhos!$A$5)</f>
        <v>4</v>
      </c>
      <c r="D1304">
        <f ca="1">RANDBETWEEN(Estados!$A$2,Estados!$A$28)</f>
        <v>7</v>
      </c>
      <c r="E1304" s="1">
        <f t="shared" ca="1" si="40"/>
        <v>44015</v>
      </c>
      <c r="F1304">
        <f t="shared" ca="1" si="41"/>
        <v>18</v>
      </c>
    </row>
    <row r="1305" spans="1:6" x14ac:dyDescent="0.25">
      <c r="A1305">
        <f ca="1">RANDBETWEEN(Produtos!$A$2,Produtos!$A$33)</f>
        <v>10</v>
      </c>
      <c r="B1305">
        <f ca="1">RANDBETWEEN(Cores!$A$2,Cores!$A$28)</f>
        <v>11</v>
      </c>
      <c r="C1305">
        <f ca="1">RANDBETWEEN(Tamanhos!$A$2,Tamanhos!$A$5)</f>
        <v>4</v>
      </c>
      <c r="D1305">
        <f ca="1">RANDBETWEEN(Estados!$A$2,Estados!$A$28)</f>
        <v>5</v>
      </c>
      <c r="E1305" s="1">
        <f t="shared" ca="1" si="40"/>
        <v>43920</v>
      </c>
      <c r="F1305">
        <f t="shared" ca="1" si="41"/>
        <v>11</v>
      </c>
    </row>
    <row r="1306" spans="1:6" x14ac:dyDescent="0.25">
      <c r="A1306">
        <f ca="1">RANDBETWEEN(Produtos!$A$2,Produtos!$A$33)</f>
        <v>10</v>
      </c>
      <c r="B1306">
        <f ca="1">RANDBETWEEN(Cores!$A$2,Cores!$A$28)</f>
        <v>9</v>
      </c>
      <c r="C1306">
        <f ca="1">RANDBETWEEN(Tamanhos!$A$2,Tamanhos!$A$5)</f>
        <v>3</v>
      </c>
      <c r="D1306">
        <f ca="1">RANDBETWEEN(Estados!$A$2,Estados!$A$28)</f>
        <v>19</v>
      </c>
      <c r="E1306" s="1">
        <f t="shared" ca="1" si="40"/>
        <v>44290</v>
      </c>
      <c r="F1306">
        <f t="shared" ca="1" si="41"/>
        <v>30</v>
      </c>
    </row>
    <row r="1307" spans="1:6" x14ac:dyDescent="0.25">
      <c r="A1307">
        <f ca="1">RANDBETWEEN(Produtos!$A$2,Produtos!$A$33)</f>
        <v>26</v>
      </c>
      <c r="B1307">
        <f ca="1">RANDBETWEEN(Cores!$A$2,Cores!$A$28)</f>
        <v>9</v>
      </c>
      <c r="C1307">
        <f ca="1">RANDBETWEEN(Tamanhos!$A$2,Tamanhos!$A$5)</f>
        <v>2</v>
      </c>
      <c r="D1307">
        <f ca="1">RANDBETWEEN(Estados!$A$2,Estados!$A$28)</f>
        <v>18</v>
      </c>
      <c r="E1307" s="1">
        <f t="shared" ca="1" si="40"/>
        <v>43998</v>
      </c>
      <c r="F1307">
        <f t="shared" ca="1" si="41"/>
        <v>2</v>
      </c>
    </row>
    <row r="1308" spans="1:6" x14ac:dyDescent="0.25">
      <c r="A1308">
        <f ca="1">RANDBETWEEN(Produtos!$A$2,Produtos!$A$33)</f>
        <v>20</v>
      </c>
      <c r="B1308">
        <f ca="1">RANDBETWEEN(Cores!$A$2,Cores!$A$28)</f>
        <v>16</v>
      </c>
      <c r="C1308">
        <f ca="1">RANDBETWEEN(Tamanhos!$A$2,Tamanhos!$A$5)</f>
        <v>2</v>
      </c>
      <c r="D1308">
        <f ca="1">RANDBETWEEN(Estados!$A$2,Estados!$A$28)</f>
        <v>18</v>
      </c>
      <c r="E1308" s="1">
        <f t="shared" ca="1" si="40"/>
        <v>44028</v>
      </c>
      <c r="F1308">
        <f t="shared" ca="1" si="41"/>
        <v>4</v>
      </c>
    </row>
    <row r="1309" spans="1:6" x14ac:dyDescent="0.25">
      <c r="A1309">
        <f ca="1">RANDBETWEEN(Produtos!$A$2,Produtos!$A$33)</f>
        <v>10</v>
      </c>
      <c r="B1309">
        <f ca="1">RANDBETWEEN(Cores!$A$2,Cores!$A$28)</f>
        <v>13</v>
      </c>
      <c r="C1309">
        <f ca="1">RANDBETWEEN(Tamanhos!$A$2,Tamanhos!$A$5)</f>
        <v>3</v>
      </c>
      <c r="D1309">
        <f ca="1">RANDBETWEEN(Estados!$A$2,Estados!$A$28)</f>
        <v>1</v>
      </c>
      <c r="E1309" s="1">
        <f t="shared" ca="1" si="40"/>
        <v>44132</v>
      </c>
      <c r="F1309">
        <f t="shared" ca="1" si="41"/>
        <v>10</v>
      </c>
    </row>
    <row r="1310" spans="1:6" x14ac:dyDescent="0.25">
      <c r="A1310">
        <f ca="1">RANDBETWEEN(Produtos!$A$2,Produtos!$A$33)</f>
        <v>31</v>
      </c>
      <c r="B1310">
        <f ca="1">RANDBETWEEN(Cores!$A$2,Cores!$A$28)</f>
        <v>26</v>
      </c>
      <c r="C1310">
        <f ca="1">RANDBETWEEN(Tamanhos!$A$2,Tamanhos!$A$5)</f>
        <v>2</v>
      </c>
      <c r="D1310">
        <f ca="1">RANDBETWEEN(Estados!$A$2,Estados!$A$28)</f>
        <v>23</v>
      </c>
      <c r="E1310" s="1">
        <f t="shared" ca="1" si="40"/>
        <v>44144</v>
      </c>
      <c r="F1310">
        <f t="shared" ca="1" si="41"/>
        <v>36</v>
      </c>
    </row>
    <row r="1311" spans="1:6" x14ac:dyDescent="0.25">
      <c r="A1311">
        <f ca="1">RANDBETWEEN(Produtos!$A$2,Produtos!$A$33)</f>
        <v>8</v>
      </c>
      <c r="B1311">
        <f ca="1">RANDBETWEEN(Cores!$A$2,Cores!$A$28)</f>
        <v>8</v>
      </c>
      <c r="C1311">
        <f ca="1">RANDBETWEEN(Tamanhos!$A$2,Tamanhos!$A$5)</f>
        <v>1</v>
      </c>
      <c r="D1311">
        <f ca="1">RANDBETWEEN(Estados!$A$2,Estados!$A$28)</f>
        <v>24</v>
      </c>
      <c r="E1311" s="1">
        <f t="shared" ca="1" si="40"/>
        <v>44260</v>
      </c>
      <c r="F1311">
        <f t="shared" ca="1" si="41"/>
        <v>3</v>
      </c>
    </row>
    <row r="1312" spans="1:6" x14ac:dyDescent="0.25">
      <c r="A1312">
        <f ca="1">RANDBETWEEN(Produtos!$A$2,Produtos!$A$33)</f>
        <v>18</v>
      </c>
      <c r="B1312">
        <f ca="1">RANDBETWEEN(Cores!$A$2,Cores!$A$28)</f>
        <v>19</v>
      </c>
      <c r="C1312">
        <f ca="1">RANDBETWEEN(Tamanhos!$A$2,Tamanhos!$A$5)</f>
        <v>3</v>
      </c>
      <c r="D1312">
        <f ca="1">RANDBETWEEN(Estados!$A$2,Estados!$A$28)</f>
        <v>12</v>
      </c>
      <c r="E1312" s="1">
        <f t="shared" ca="1" si="40"/>
        <v>43896</v>
      </c>
      <c r="F1312">
        <f t="shared" ca="1" si="41"/>
        <v>29</v>
      </c>
    </row>
    <row r="1313" spans="1:6" x14ac:dyDescent="0.25">
      <c r="A1313">
        <f ca="1">RANDBETWEEN(Produtos!$A$2,Produtos!$A$33)</f>
        <v>17</v>
      </c>
      <c r="B1313">
        <f ca="1">RANDBETWEEN(Cores!$A$2,Cores!$A$28)</f>
        <v>24</v>
      </c>
      <c r="C1313">
        <f ca="1">RANDBETWEEN(Tamanhos!$A$2,Tamanhos!$A$5)</f>
        <v>3</v>
      </c>
      <c r="D1313">
        <f ca="1">RANDBETWEEN(Estados!$A$2,Estados!$A$28)</f>
        <v>14</v>
      </c>
      <c r="E1313" s="1">
        <f t="shared" ca="1" si="40"/>
        <v>44305</v>
      </c>
      <c r="F1313">
        <f t="shared" ca="1" si="41"/>
        <v>44</v>
      </c>
    </row>
    <row r="1314" spans="1:6" x14ac:dyDescent="0.25">
      <c r="A1314">
        <f ca="1">RANDBETWEEN(Produtos!$A$2,Produtos!$A$33)</f>
        <v>20</v>
      </c>
      <c r="B1314">
        <f ca="1">RANDBETWEEN(Cores!$A$2,Cores!$A$28)</f>
        <v>24</v>
      </c>
      <c r="C1314">
        <f ca="1">RANDBETWEEN(Tamanhos!$A$2,Tamanhos!$A$5)</f>
        <v>3</v>
      </c>
      <c r="D1314">
        <f ca="1">RANDBETWEEN(Estados!$A$2,Estados!$A$28)</f>
        <v>18</v>
      </c>
      <c r="E1314" s="1">
        <f t="shared" ca="1" si="40"/>
        <v>43922</v>
      </c>
      <c r="F1314">
        <f t="shared" ca="1" si="41"/>
        <v>11</v>
      </c>
    </row>
    <row r="1315" spans="1:6" x14ac:dyDescent="0.25">
      <c r="A1315">
        <f ca="1">RANDBETWEEN(Produtos!$A$2,Produtos!$A$33)</f>
        <v>3</v>
      </c>
      <c r="B1315">
        <f ca="1">RANDBETWEEN(Cores!$A$2,Cores!$A$28)</f>
        <v>18</v>
      </c>
      <c r="C1315">
        <f ca="1">RANDBETWEEN(Tamanhos!$A$2,Tamanhos!$A$5)</f>
        <v>4</v>
      </c>
      <c r="D1315">
        <f ca="1">RANDBETWEEN(Estados!$A$2,Estados!$A$28)</f>
        <v>1</v>
      </c>
      <c r="E1315" s="1">
        <f t="shared" ca="1" si="40"/>
        <v>44100</v>
      </c>
      <c r="F1315">
        <f t="shared" ca="1" si="41"/>
        <v>26</v>
      </c>
    </row>
    <row r="1316" spans="1:6" x14ac:dyDescent="0.25">
      <c r="A1316">
        <f ca="1">RANDBETWEEN(Produtos!$A$2,Produtos!$A$33)</f>
        <v>29</v>
      </c>
      <c r="B1316">
        <f ca="1">RANDBETWEEN(Cores!$A$2,Cores!$A$28)</f>
        <v>15</v>
      </c>
      <c r="C1316">
        <f ca="1">RANDBETWEEN(Tamanhos!$A$2,Tamanhos!$A$5)</f>
        <v>1</v>
      </c>
      <c r="D1316">
        <f ca="1">RANDBETWEEN(Estados!$A$2,Estados!$A$28)</f>
        <v>4</v>
      </c>
      <c r="E1316" s="1">
        <f t="shared" ca="1" si="40"/>
        <v>43948</v>
      </c>
      <c r="F1316">
        <f t="shared" ca="1" si="41"/>
        <v>20</v>
      </c>
    </row>
    <row r="1317" spans="1:6" x14ac:dyDescent="0.25">
      <c r="A1317">
        <f ca="1">RANDBETWEEN(Produtos!$A$2,Produtos!$A$33)</f>
        <v>2</v>
      </c>
      <c r="B1317">
        <f ca="1">RANDBETWEEN(Cores!$A$2,Cores!$A$28)</f>
        <v>1</v>
      </c>
      <c r="C1317">
        <f ca="1">RANDBETWEEN(Tamanhos!$A$2,Tamanhos!$A$5)</f>
        <v>3</v>
      </c>
      <c r="D1317">
        <f ca="1">RANDBETWEEN(Estados!$A$2,Estados!$A$28)</f>
        <v>21</v>
      </c>
      <c r="E1317" s="1">
        <f t="shared" ca="1" si="40"/>
        <v>44202</v>
      </c>
      <c r="F1317">
        <f t="shared" ca="1" si="41"/>
        <v>46</v>
      </c>
    </row>
    <row r="1318" spans="1:6" x14ac:dyDescent="0.25">
      <c r="A1318">
        <f ca="1">RANDBETWEEN(Produtos!$A$2,Produtos!$A$33)</f>
        <v>18</v>
      </c>
      <c r="B1318">
        <f ca="1">RANDBETWEEN(Cores!$A$2,Cores!$A$28)</f>
        <v>21</v>
      </c>
      <c r="C1318">
        <f ca="1">RANDBETWEEN(Tamanhos!$A$2,Tamanhos!$A$5)</f>
        <v>4</v>
      </c>
      <c r="D1318">
        <f ca="1">RANDBETWEEN(Estados!$A$2,Estados!$A$28)</f>
        <v>3</v>
      </c>
      <c r="E1318" s="1">
        <f t="shared" ca="1" si="40"/>
        <v>44020</v>
      </c>
      <c r="F1318">
        <f t="shared" ca="1" si="41"/>
        <v>5</v>
      </c>
    </row>
    <row r="1319" spans="1:6" x14ac:dyDescent="0.25">
      <c r="A1319">
        <f ca="1">RANDBETWEEN(Produtos!$A$2,Produtos!$A$33)</f>
        <v>11</v>
      </c>
      <c r="B1319">
        <f ca="1">RANDBETWEEN(Cores!$A$2,Cores!$A$28)</f>
        <v>8</v>
      </c>
      <c r="C1319">
        <f ca="1">RANDBETWEEN(Tamanhos!$A$2,Tamanhos!$A$5)</f>
        <v>2</v>
      </c>
      <c r="D1319">
        <f ca="1">RANDBETWEEN(Estados!$A$2,Estados!$A$28)</f>
        <v>10</v>
      </c>
      <c r="E1319" s="1">
        <f t="shared" ca="1" si="40"/>
        <v>43847</v>
      </c>
      <c r="F1319">
        <f t="shared" ca="1" si="41"/>
        <v>47</v>
      </c>
    </row>
    <row r="1320" spans="1:6" x14ac:dyDescent="0.25">
      <c r="A1320">
        <f ca="1">RANDBETWEEN(Produtos!$A$2,Produtos!$A$33)</f>
        <v>29</v>
      </c>
      <c r="B1320">
        <f ca="1">RANDBETWEEN(Cores!$A$2,Cores!$A$28)</f>
        <v>3</v>
      </c>
      <c r="C1320">
        <f ca="1">RANDBETWEEN(Tamanhos!$A$2,Tamanhos!$A$5)</f>
        <v>4</v>
      </c>
      <c r="D1320">
        <f ca="1">RANDBETWEEN(Estados!$A$2,Estados!$A$28)</f>
        <v>16</v>
      </c>
      <c r="E1320" s="1">
        <f t="shared" ca="1" si="40"/>
        <v>44171</v>
      </c>
      <c r="F1320">
        <f t="shared" ca="1" si="41"/>
        <v>45</v>
      </c>
    </row>
    <row r="1321" spans="1:6" x14ac:dyDescent="0.25">
      <c r="A1321">
        <f ca="1">RANDBETWEEN(Produtos!$A$2,Produtos!$A$33)</f>
        <v>3</v>
      </c>
      <c r="B1321">
        <f ca="1">RANDBETWEEN(Cores!$A$2,Cores!$A$28)</f>
        <v>17</v>
      </c>
      <c r="C1321">
        <f ca="1">RANDBETWEEN(Tamanhos!$A$2,Tamanhos!$A$5)</f>
        <v>3</v>
      </c>
      <c r="D1321">
        <f ca="1">RANDBETWEEN(Estados!$A$2,Estados!$A$28)</f>
        <v>20</v>
      </c>
      <c r="E1321" s="1">
        <f t="shared" ca="1" si="40"/>
        <v>44156</v>
      </c>
      <c r="F1321">
        <f t="shared" ca="1" si="41"/>
        <v>27</v>
      </c>
    </row>
    <row r="1322" spans="1:6" x14ac:dyDescent="0.25">
      <c r="A1322">
        <f ca="1">RANDBETWEEN(Produtos!$A$2,Produtos!$A$33)</f>
        <v>10</v>
      </c>
      <c r="B1322">
        <f ca="1">RANDBETWEEN(Cores!$A$2,Cores!$A$28)</f>
        <v>27</v>
      </c>
      <c r="C1322">
        <f ca="1">RANDBETWEEN(Tamanhos!$A$2,Tamanhos!$A$5)</f>
        <v>1</v>
      </c>
      <c r="D1322">
        <f ca="1">RANDBETWEEN(Estados!$A$2,Estados!$A$28)</f>
        <v>14</v>
      </c>
      <c r="E1322" s="1">
        <f t="shared" ca="1" si="40"/>
        <v>44241</v>
      </c>
      <c r="F1322">
        <f t="shared" ca="1" si="41"/>
        <v>26</v>
      </c>
    </row>
    <row r="1323" spans="1:6" x14ac:dyDescent="0.25">
      <c r="A1323">
        <f ca="1">RANDBETWEEN(Produtos!$A$2,Produtos!$A$33)</f>
        <v>7</v>
      </c>
      <c r="B1323">
        <f ca="1">RANDBETWEEN(Cores!$A$2,Cores!$A$28)</f>
        <v>14</v>
      </c>
      <c r="C1323">
        <f ca="1">RANDBETWEEN(Tamanhos!$A$2,Tamanhos!$A$5)</f>
        <v>3</v>
      </c>
      <c r="D1323">
        <f ca="1">RANDBETWEEN(Estados!$A$2,Estados!$A$28)</f>
        <v>2</v>
      </c>
      <c r="E1323" s="1">
        <f t="shared" ca="1" si="40"/>
        <v>43854</v>
      </c>
      <c r="F1323">
        <f t="shared" ca="1" si="41"/>
        <v>43</v>
      </c>
    </row>
    <row r="1324" spans="1:6" x14ac:dyDescent="0.25">
      <c r="A1324">
        <f ca="1">RANDBETWEEN(Produtos!$A$2,Produtos!$A$33)</f>
        <v>27</v>
      </c>
      <c r="B1324">
        <f ca="1">RANDBETWEEN(Cores!$A$2,Cores!$A$28)</f>
        <v>25</v>
      </c>
      <c r="C1324">
        <f ca="1">RANDBETWEEN(Tamanhos!$A$2,Tamanhos!$A$5)</f>
        <v>2</v>
      </c>
      <c r="D1324">
        <f ca="1">RANDBETWEEN(Estados!$A$2,Estados!$A$28)</f>
        <v>18</v>
      </c>
      <c r="E1324" s="1">
        <f t="shared" ca="1" si="40"/>
        <v>43898</v>
      </c>
      <c r="F1324">
        <f t="shared" ca="1" si="41"/>
        <v>37</v>
      </c>
    </row>
    <row r="1325" spans="1:6" x14ac:dyDescent="0.25">
      <c r="A1325">
        <f ca="1">RANDBETWEEN(Produtos!$A$2,Produtos!$A$33)</f>
        <v>7</v>
      </c>
      <c r="B1325">
        <f ca="1">RANDBETWEEN(Cores!$A$2,Cores!$A$28)</f>
        <v>26</v>
      </c>
      <c r="C1325">
        <f ca="1">RANDBETWEEN(Tamanhos!$A$2,Tamanhos!$A$5)</f>
        <v>1</v>
      </c>
      <c r="D1325">
        <f ca="1">RANDBETWEEN(Estados!$A$2,Estados!$A$28)</f>
        <v>1</v>
      </c>
      <c r="E1325" s="1">
        <f t="shared" ca="1" si="40"/>
        <v>43966</v>
      </c>
      <c r="F1325">
        <f t="shared" ca="1" si="41"/>
        <v>29</v>
      </c>
    </row>
    <row r="1326" spans="1:6" x14ac:dyDescent="0.25">
      <c r="A1326">
        <f ca="1">RANDBETWEEN(Produtos!$A$2,Produtos!$A$33)</f>
        <v>16</v>
      </c>
      <c r="B1326">
        <f ca="1">RANDBETWEEN(Cores!$A$2,Cores!$A$28)</f>
        <v>24</v>
      </c>
      <c r="C1326">
        <f ca="1">RANDBETWEEN(Tamanhos!$A$2,Tamanhos!$A$5)</f>
        <v>3</v>
      </c>
      <c r="D1326">
        <f ca="1">RANDBETWEEN(Estados!$A$2,Estados!$A$28)</f>
        <v>21</v>
      </c>
      <c r="E1326" s="1">
        <f t="shared" ca="1" si="40"/>
        <v>43985</v>
      </c>
      <c r="F1326">
        <f t="shared" ca="1" si="41"/>
        <v>33</v>
      </c>
    </row>
    <row r="1327" spans="1:6" x14ac:dyDescent="0.25">
      <c r="A1327">
        <f ca="1">RANDBETWEEN(Produtos!$A$2,Produtos!$A$33)</f>
        <v>1</v>
      </c>
      <c r="B1327">
        <f ca="1">RANDBETWEEN(Cores!$A$2,Cores!$A$28)</f>
        <v>21</v>
      </c>
      <c r="C1327">
        <f ca="1">RANDBETWEEN(Tamanhos!$A$2,Tamanhos!$A$5)</f>
        <v>4</v>
      </c>
      <c r="D1327">
        <f ca="1">RANDBETWEEN(Estados!$A$2,Estados!$A$28)</f>
        <v>11</v>
      </c>
      <c r="E1327" s="1">
        <f t="shared" ca="1" si="40"/>
        <v>44307</v>
      </c>
      <c r="F1327">
        <f t="shared" ca="1" si="41"/>
        <v>40</v>
      </c>
    </row>
    <row r="1328" spans="1:6" x14ac:dyDescent="0.25">
      <c r="A1328">
        <f ca="1">RANDBETWEEN(Produtos!$A$2,Produtos!$A$33)</f>
        <v>22</v>
      </c>
      <c r="B1328">
        <f ca="1">RANDBETWEEN(Cores!$A$2,Cores!$A$28)</f>
        <v>21</v>
      </c>
      <c r="C1328">
        <f ca="1">RANDBETWEEN(Tamanhos!$A$2,Tamanhos!$A$5)</f>
        <v>1</v>
      </c>
      <c r="D1328">
        <f ca="1">RANDBETWEEN(Estados!$A$2,Estados!$A$28)</f>
        <v>17</v>
      </c>
      <c r="E1328" s="1">
        <f t="shared" ca="1" si="40"/>
        <v>44187</v>
      </c>
      <c r="F1328">
        <f t="shared" ca="1" si="41"/>
        <v>15</v>
      </c>
    </row>
    <row r="1329" spans="1:6" x14ac:dyDescent="0.25">
      <c r="A1329">
        <f ca="1">RANDBETWEEN(Produtos!$A$2,Produtos!$A$33)</f>
        <v>2</v>
      </c>
      <c r="B1329">
        <f ca="1">RANDBETWEEN(Cores!$A$2,Cores!$A$28)</f>
        <v>19</v>
      </c>
      <c r="C1329">
        <f ca="1">RANDBETWEEN(Tamanhos!$A$2,Tamanhos!$A$5)</f>
        <v>4</v>
      </c>
      <c r="D1329">
        <f ca="1">RANDBETWEEN(Estados!$A$2,Estados!$A$28)</f>
        <v>13</v>
      </c>
      <c r="E1329" s="1">
        <f t="shared" ca="1" si="40"/>
        <v>44009</v>
      </c>
      <c r="F1329">
        <f t="shared" ca="1" si="41"/>
        <v>3</v>
      </c>
    </row>
    <row r="1330" spans="1:6" x14ac:dyDescent="0.25">
      <c r="A1330">
        <f ca="1">RANDBETWEEN(Produtos!$A$2,Produtos!$A$33)</f>
        <v>3</v>
      </c>
      <c r="B1330">
        <f ca="1">RANDBETWEEN(Cores!$A$2,Cores!$A$28)</f>
        <v>27</v>
      </c>
      <c r="C1330">
        <f ca="1">RANDBETWEEN(Tamanhos!$A$2,Tamanhos!$A$5)</f>
        <v>2</v>
      </c>
      <c r="D1330">
        <f ca="1">RANDBETWEEN(Estados!$A$2,Estados!$A$28)</f>
        <v>12</v>
      </c>
      <c r="E1330" s="1">
        <f t="shared" ca="1" si="40"/>
        <v>43841</v>
      </c>
      <c r="F1330">
        <f t="shared" ca="1" si="41"/>
        <v>26</v>
      </c>
    </row>
    <row r="1331" spans="1:6" x14ac:dyDescent="0.25">
      <c r="A1331">
        <f ca="1">RANDBETWEEN(Produtos!$A$2,Produtos!$A$33)</f>
        <v>2</v>
      </c>
      <c r="B1331">
        <f ca="1">RANDBETWEEN(Cores!$A$2,Cores!$A$28)</f>
        <v>19</v>
      </c>
      <c r="C1331">
        <f ca="1">RANDBETWEEN(Tamanhos!$A$2,Tamanhos!$A$5)</f>
        <v>4</v>
      </c>
      <c r="D1331">
        <f ca="1">RANDBETWEEN(Estados!$A$2,Estados!$A$28)</f>
        <v>9</v>
      </c>
      <c r="E1331" s="1">
        <f t="shared" ca="1" si="40"/>
        <v>44222</v>
      </c>
      <c r="F1331">
        <f t="shared" ca="1" si="41"/>
        <v>14</v>
      </c>
    </row>
    <row r="1332" spans="1:6" x14ac:dyDescent="0.25">
      <c r="A1332">
        <f ca="1">RANDBETWEEN(Produtos!$A$2,Produtos!$A$33)</f>
        <v>20</v>
      </c>
      <c r="B1332">
        <f ca="1">RANDBETWEEN(Cores!$A$2,Cores!$A$28)</f>
        <v>20</v>
      </c>
      <c r="C1332">
        <f ca="1">RANDBETWEEN(Tamanhos!$A$2,Tamanhos!$A$5)</f>
        <v>2</v>
      </c>
      <c r="D1332">
        <f ca="1">RANDBETWEEN(Estados!$A$2,Estados!$A$28)</f>
        <v>6</v>
      </c>
      <c r="E1332" s="1">
        <f t="shared" ca="1" si="40"/>
        <v>43926</v>
      </c>
      <c r="F1332">
        <f t="shared" ca="1" si="41"/>
        <v>3</v>
      </c>
    </row>
    <row r="1333" spans="1:6" x14ac:dyDescent="0.25">
      <c r="A1333">
        <f ca="1">RANDBETWEEN(Produtos!$A$2,Produtos!$A$33)</f>
        <v>30</v>
      </c>
      <c r="B1333">
        <f ca="1">RANDBETWEEN(Cores!$A$2,Cores!$A$28)</f>
        <v>23</v>
      </c>
      <c r="C1333">
        <f ca="1">RANDBETWEEN(Tamanhos!$A$2,Tamanhos!$A$5)</f>
        <v>3</v>
      </c>
      <c r="D1333">
        <f ca="1">RANDBETWEEN(Estados!$A$2,Estados!$A$28)</f>
        <v>6</v>
      </c>
      <c r="E1333" s="1">
        <f t="shared" ca="1" si="40"/>
        <v>43963</v>
      </c>
      <c r="F1333">
        <f t="shared" ca="1" si="41"/>
        <v>17</v>
      </c>
    </row>
    <row r="1334" spans="1:6" x14ac:dyDescent="0.25">
      <c r="A1334">
        <f ca="1">RANDBETWEEN(Produtos!$A$2,Produtos!$A$33)</f>
        <v>7</v>
      </c>
      <c r="B1334">
        <f ca="1">RANDBETWEEN(Cores!$A$2,Cores!$A$28)</f>
        <v>20</v>
      </c>
      <c r="C1334">
        <f ca="1">RANDBETWEEN(Tamanhos!$A$2,Tamanhos!$A$5)</f>
        <v>1</v>
      </c>
      <c r="D1334">
        <f ca="1">RANDBETWEEN(Estados!$A$2,Estados!$A$28)</f>
        <v>24</v>
      </c>
      <c r="E1334" s="1">
        <f t="shared" ca="1" si="40"/>
        <v>43918</v>
      </c>
      <c r="F1334">
        <f t="shared" ca="1" si="41"/>
        <v>42</v>
      </c>
    </row>
    <row r="1335" spans="1:6" x14ac:dyDescent="0.25">
      <c r="A1335">
        <f ca="1">RANDBETWEEN(Produtos!$A$2,Produtos!$A$33)</f>
        <v>13</v>
      </c>
      <c r="B1335">
        <f ca="1">RANDBETWEEN(Cores!$A$2,Cores!$A$28)</f>
        <v>6</v>
      </c>
      <c r="C1335">
        <f ca="1">RANDBETWEEN(Tamanhos!$A$2,Tamanhos!$A$5)</f>
        <v>2</v>
      </c>
      <c r="D1335">
        <f ca="1">RANDBETWEEN(Estados!$A$2,Estados!$A$28)</f>
        <v>23</v>
      </c>
      <c r="E1335" s="1">
        <f t="shared" ca="1" si="40"/>
        <v>44232</v>
      </c>
      <c r="F1335">
        <f t="shared" ca="1" si="41"/>
        <v>10</v>
      </c>
    </row>
    <row r="1336" spans="1:6" x14ac:dyDescent="0.25">
      <c r="A1336">
        <f ca="1">RANDBETWEEN(Produtos!$A$2,Produtos!$A$33)</f>
        <v>16</v>
      </c>
      <c r="B1336">
        <f ca="1">RANDBETWEEN(Cores!$A$2,Cores!$A$28)</f>
        <v>17</v>
      </c>
      <c r="C1336">
        <f ca="1">RANDBETWEEN(Tamanhos!$A$2,Tamanhos!$A$5)</f>
        <v>3</v>
      </c>
      <c r="D1336">
        <f ca="1">RANDBETWEEN(Estados!$A$2,Estados!$A$28)</f>
        <v>21</v>
      </c>
      <c r="E1336" s="1">
        <f t="shared" ca="1" si="40"/>
        <v>43933</v>
      </c>
      <c r="F1336">
        <f t="shared" ca="1" si="41"/>
        <v>37</v>
      </c>
    </row>
    <row r="1337" spans="1:6" x14ac:dyDescent="0.25">
      <c r="A1337">
        <f ca="1">RANDBETWEEN(Produtos!$A$2,Produtos!$A$33)</f>
        <v>14</v>
      </c>
      <c r="B1337">
        <f ca="1">RANDBETWEEN(Cores!$A$2,Cores!$A$28)</f>
        <v>23</v>
      </c>
      <c r="C1337">
        <f ca="1">RANDBETWEEN(Tamanhos!$A$2,Tamanhos!$A$5)</f>
        <v>2</v>
      </c>
      <c r="D1337">
        <f ca="1">RANDBETWEEN(Estados!$A$2,Estados!$A$28)</f>
        <v>1</v>
      </c>
      <c r="E1337" s="1">
        <f t="shared" ca="1" si="40"/>
        <v>44253</v>
      </c>
      <c r="F1337">
        <f t="shared" ca="1" si="41"/>
        <v>47</v>
      </c>
    </row>
    <row r="1338" spans="1:6" x14ac:dyDescent="0.25">
      <c r="A1338">
        <f ca="1">RANDBETWEEN(Produtos!$A$2,Produtos!$A$33)</f>
        <v>11</v>
      </c>
      <c r="B1338">
        <f ca="1">RANDBETWEEN(Cores!$A$2,Cores!$A$28)</f>
        <v>8</v>
      </c>
      <c r="C1338">
        <f ca="1">RANDBETWEEN(Tamanhos!$A$2,Tamanhos!$A$5)</f>
        <v>4</v>
      </c>
      <c r="D1338">
        <f ca="1">RANDBETWEEN(Estados!$A$2,Estados!$A$28)</f>
        <v>11</v>
      </c>
      <c r="E1338" s="1">
        <f t="shared" ca="1" si="40"/>
        <v>44253</v>
      </c>
      <c r="F1338">
        <f t="shared" ca="1" si="41"/>
        <v>10</v>
      </c>
    </row>
    <row r="1339" spans="1:6" x14ac:dyDescent="0.25">
      <c r="A1339">
        <f ca="1">RANDBETWEEN(Produtos!$A$2,Produtos!$A$33)</f>
        <v>7</v>
      </c>
      <c r="B1339">
        <f ca="1">RANDBETWEEN(Cores!$A$2,Cores!$A$28)</f>
        <v>18</v>
      </c>
      <c r="C1339">
        <f ca="1">RANDBETWEEN(Tamanhos!$A$2,Tamanhos!$A$5)</f>
        <v>1</v>
      </c>
      <c r="D1339">
        <f ca="1">RANDBETWEEN(Estados!$A$2,Estados!$A$28)</f>
        <v>7</v>
      </c>
      <c r="E1339" s="1">
        <f t="shared" ca="1" si="40"/>
        <v>44020</v>
      </c>
      <c r="F1339">
        <f t="shared" ca="1" si="41"/>
        <v>15</v>
      </c>
    </row>
    <row r="1340" spans="1:6" x14ac:dyDescent="0.25">
      <c r="A1340">
        <f ca="1">RANDBETWEEN(Produtos!$A$2,Produtos!$A$33)</f>
        <v>31</v>
      </c>
      <c r="B1340">
        <f ca="1">RANDBETWEEN(Cores!$A$2,Cores!$A$28)</f>
        <v>22</v>
      </c>
      <c r="C1340">
        <f ca="1">RANDBETWEEN(Tamanhos!$A$2,Tamanhos!$A$5)</f>
        <v>2</v>
      </c>
      <c r="D1340">
        <f ca="1">RANDBETWEEN(Estados!$A$2,Estados!$A$28)</f>
        <v>24</v>
      </c>
      <c r="E1340" s="1">
        <f t="shared" ca="1" si="40"/>
        <v>44043</v>
      </c>
      <c r="F1340">
        <f t="shared" ca="1" si="41"/>
        <v>37</v>
      </c>
    </row>
    <row r="1341" spans="1:6" x14ac:dyDescent="0.25">
      <c r="A1341">
        <f ca="1">RANDBETWEEN(Produtos!$A$2,Produtos!$A$33)</f>
        <v>26</v>
      </c>
      <c r="B1341">
        <f ca="1">RANDBETWEEN(Cores!$A$2,Cores!$A$28)</f>
        <v>7</v>
      </c>
      <c r="C1341">
        <f ca="1">RANDBETWEEN(Tamanhos!$A$2,Tamanhos!$A$5)</f>
        <v>2</v>
      </c>
      <c r="D1341">
        <f ca="1">RANDBETWEEN(Estados!$A$2,Estados!$A$28)</f>
        <v>17</v>
      </c>
      <c r="E1341" s="1">
        <f t="shared" ca="1" si="40"/>
        <v>43976</v>
      </c>
      <c r="F1341">
        <f t="shared" ca="1" si="41"/>
        <v>9</v>
      </c>
    </row>
    <row r="1342" spans="1:6" x14ac:dyDescent="0.25">
      <c r="A1342">
        <f ca="1">RANDBETWEEN(Produtos!$A$2,Produtos!$A$33)</f>
        <v>13</v>
      </c>
      <c r="B1342">
        <f ca="1">RANDBETWEEN(Cores!$A$2,Cores!$A$28)</f>
        <v>1</v>
      </c>
      <c r="C1342">
        <f ca="1">RANDBETWEEN(Tamanhos!$A$2,Tamanhos!$A$5)</f>
        <v>1</v>
      </c>
      <c r="D1342">
        <f ca="1">RANDBETWEEN(Estados!$A$2,Estados!$A$28)</f>
        <v>25</v>
      </c>
      <c r="E1342" s="1">
        <f t="shared" ca="1" si="40"/>
        <v>44003</v>
      </c>
      <c r="F1342">
        <f t="shared" ca="1" si="41"/>
        <v>48</v>
      </c>
    </row>
    <row r="1343" spans="1:6" x14ac:dyDescent="0.25">
      <c r="A1343">
        <f ca="1">RANDBETWEEN(Produtos!$A$2,Produtos!$A$33)</f>
        <v>29</v>
      </c>
      <c r="B1343">
        <f ca="1">RANDBETWEEN(Cores!$A$2,Cores!$A$28)</f>
        <v>9</v>
      </c>
      <c r="C1343">
        <f ca="1">RANDBETWEEN(Tamanhos!$A$2,Tamanhos!$A$5)</f>
        <v>1</v>
      </c>
      <c r="D1343">
        <f ca="1">RANDBETWEEN(Estados!$A$2,Estados!$A$28)</f>
        <v>14</v>
      </c>
      <c r="E1343" s="1">
        <f t="shared" ca="1" si="40"/>
        <v>44127</v>
      </c>
      <c r="F1343">
        <f t="shared" ca="1" si="41"/>
        <v>46</v>
      </c>
    </row>
    <row r="1344" spans="1:6" x14ac:dyDescent="0.25">
      <c r="A1344">
        <f ca="1">RANDBETWEEN(Produtos!$A$2,Produtos!$A$33)</f>
        <v>1</v>
      </c>
      <c r="B1344">
        <f ca="1">RANDBETWEEN(Cores!$A$2,Cores!$A$28)</f>
        <v>5</v>
      </c>
      <c r="C1344">
        <f ca="1">RANDBETWEEN(Tamanhos!$A$2,Tamanhos!$A$5)</f>
        <v>4</v>
      </c>
      <c r="D1344">
        <f ca="1">RANDBETWEEN(Estados!$A$2,Estados!$A$28)</f>
        <v>5</v>
      </c>
      <c r="E1344" s="1">
        <f t="shared" ca="1" si="40"/>
        <v>44247</v>
      </c>
      <c r="F1344">
        <f t="shared" ca="1" si="41"/>
        <v>14</v>
      </c>
    </row>
    <row r="1345" spans="1:6" x14ac:dyDescent="0.25">
      <c r="A1345">
        <f ca="1">RANDBETWEEN(Produtos!$A$2,Produtos!$A$33)</f>
        <v>32</v>
      </c>
      <c r="B1345">
        <f ca="1">RANDBETWEEN(Cores!$A$2,Cores!$A$28)</f>
        <v>22</v>
      </c>
      <c r="C1345">
        <f ca="1">RANDBETWEEN(Tamanhos!$A$2,Tamanhos!$A$5)</f>
        <v>2</v>
      </c>
      <c r="D1345">
        <f ca="1">RANDBETWEEN(Estados!$A$2,Estados!$A$28)</f>
        <v>1</v>
      </c>
      <c r="E1345" s="1">
        <f t="shared" ca="1" si="40"/>
        <v>44256</v>
      </c>
      <c r="F1345">
        <f t="shared" ca="1" si="41"/>
        <v>35</v>
      </c>
    </row>
    <row r="1346" spans="1:6" x14ac:dyDescent="0.25">
      <c r="A1346">
        <f ca="1">RANDBETWEEN(Produtos!$A$2,Produtos!$A$33)</f>
        <v>16</v>
      </c>
      <c r="B1346">
        <f ca="1">RANDBETWEEN(Cores!$A$2,Cores!$A$28)</f>
        <v>20</v>
      </c>
      <c r="C1346">
        <f ca="1">RANDBETWEEN(Tamanhos!$A$2,Tamanhos!$A$5)</f>
        <v>4</v>
      </c>
      <c r="D1346">
        <f ca="1">RANDBETWEEN(Estados!$A$2,Estados!$A$28)</f>
        <v>12</v>
      </c>
      <c r="E1346" s="1">
        <f t="shared" ref="E1346:E1409" ca="1" si="42">DATE(2020,1,1)+RANDBETWEEN(0,480)</f>
        <v>44054</v>
      </c>
      <c r="F1346">
        <f t="shared" ca="1" si="41"/>
        <v>37</v>
      </c>
    </row>
    <row r="1347" spans="1:6" x14ac:dyDescent="0.25">
      <c r="A1347">
        <f ca="1">RANDBETWEEN(Produtos!$A$2,Produtos!$A$33)</f>
        <v>23</v>
      </c>
      <c r="B1347">
        <f ca="1">RANDBETWEEN(Cores!$A$2,Cores!$A$28)</f>
        <v>16</v>
      </c>
      <c r="C1347">
        <f ca="1">RANDBETWEEN(Tamanhos!$A$2,Tamanhos!$A$5)</f>
        <v>4</v>
      </c>
      <c r="D1347">
        <f ca="1">RANDBETWEEN(Estados!$A$2,Estados!$A$28)</f>
        <v>5</v>
      </c>
      <c r="E1347" s="1">
        <f t="shared" ca="1" si="42"/>
        <v>43833</v>
      </c>
      <c r="F1347">
        <f t="shared" ref="F1347:F1410" ca="1" si="43">RANDBETWEEN(1,50)</f>
        <v>24</v>
      </c>
    </row>
    <row r="1348" spans="1:6" x14ac:dyDescent="0.25">
      <c r="A1348">
        <f ca="1">RANDBETWEEN(Produtos!$A$2,Produtos!$A$33)</f>
        <v>5</v>
      </c>
      <c r="B1348">
        <f ca="1">RANDBETWEEN(Cores!$A$2,Cores!$A$28)</f>
        <v>26</v>
      </c>
      <c r="C1348">
        <f ca="1">RANDBETWEEN(Tamanhos!$A$2,Tamanhos!$A$5)</f>
        <v>4</v>
      </c>
      <c r="D1348">
        <f ca="1">RANDBETWEEN(Estados!$A$2,Estados!$A$28)</f>
        <v>1</v>
      </c>
      <c r="E1348" s="1">
        <f t="shared" ca="1" si="42"/>
        <v>43861</v>
      </c>
      <c r="F1348">
        <f t="shared" ca="1" si="43"/>
        <v>44</v>
      </c>
    </row>
    <row r="1349" spans="1:6" x14ac:dyDescent="0.25">
      <c r="A1349">
        <f ca="1">RANDBETWEEN(Produtos!$A$2,Produtos!$A$33)</f>
        <v>30</v>
      </c>
      <c r="B1349">
        <f ca="1">RANDBETWEEN(Cores!$A$2,Cores!$A$28)</f>
        <v>1</v>
      </c>
      <c r="C1349">
        <f ca="1">RANDBETWEEN(Tamanhos!$A$2,Tamanhos!$A$5)</f>
        <v>1</v>
      </c>
      <c r="D1349">
        <f ca="1">RANDBETWEEN(Estados!$A$2,Estados!$A$28)</f>
        <v>10</v>
      </c>
      <c r="E1349" s="1">
        <f t="shared" ca="1" si="42"/>
        <v>44151</v>
      </c>
      <c r="F1349">
        <f t="shared" ca="1" si="43"/>
        <v>18</v>
      </c>
    </row>
    <row r="1350" spans="1:6" x14ac:dyDescent="0.25">
      <c r="A1350">
        <f ca="1">RANDBETWEEN(Produtos!$A$2,Produtos!$A$33)</f>
        <v>27</v>
      </c>
      <c r="B1350">
        <f ca="1">RANDBETWEEN(Cores!$A$2,Cores!$A$28)</f>
        <v>26</v>
      </c>
      <c r="C1350">
        <f ca="1">RANDBETWEEN(Tamanhos!$A$2,Tamanhos!$A$5)</f>
        <v>1</v>
      </c>
      <c r="D1350">
        <f ca="1">RANDBETWEEN(Estados!$A$2,Estados!$A$28)</f>
        <v>10</v>
      </c>
      <c r="E1350" s="1">
        <f t="shared" ca="1" si="42"/>
        <v>43873</v>
      </c>
      <c r="F1350">
        <f t="shared" ca="1" si="43"/>
        <v>2</v>
      </c>
    </row>
    <row r="1351" spans="1:6" x14ac:dyDescent="0.25">
      <c r="A1351">
        <f ca="1">RANDBETWEEN(Produtos!$A$2,Produtos!$A$33)</f>
        <v>32</v>
      </c>
      <c r="B1351">
        <f ca="1">RANDBETWEEN(Cores!$A$2,Cores!$A$28)</f>
        <v>4</v>
      </c>
      <c r="C1351">
        <f ca="1">RANDBETWEEN(Tamanhos!$A$2,Tamanhos!$A$5)</f>
        <v>1</v>
      </c>
      <c r="D1351">
        <f ca="1">RANDBETWEEN(Estados!$A$2,Estados!$A$28)</f>
        <v>25</v>
      </c>
      <c r="E1351" s="1">
        <f t="shared" ca="1" si="42"/>
        <v>43873</v>
      </c>
      <c r="F1351">
        <f t="shared" ca="1" si="43"/>
        <v>22</v>
      </c>
    </row>
    <row r="1352" spans="1:6" x14ac:dyDescent="0.25">
      <c r="A1352">
        <f ca="1">RANDBETWEEN(Produtos!$A$2,Produtos!$A$33)</f>
        <v>19</v>
      </c>
      <c r="B1352">
        <f ca="1">RANDBETWEEN(Cores!$A$2,Cores!$A$28)</f>
        <v>7</v>
      </c>
      <c r="C1352">
        <f ca="1">RANDBETWEEN(Tamanhos!$A$2,Tamanhos!$A$5)</f>
        <v>1</v>
      </c>
      <c r="D1352">
        <f ca="1">RANDBETWEEN(Estados!$A$2,Estados!$A$28)</f>
        <v>25</v>
      </c>
      <c r="E1352" s="1">
        <f t="shared" ca="1" si="42"/>
        <v>44080</v>
      </c>
      <c r="F1352">
        <f t="shared" ca="1" si="43"/>
        <v>17</v>
      </c>
    </row>
    <row r="1353" spans="1:6" x14ac:dyDescent="0.25">
      <c r="A1353">
        <f ca="1">RANDBETWEEN(Produtos!$A$2,Produtos!$A$33)</f>
        <v>15</v>
      </c>
      <c r="B1353">
        <f ca="1">RANDBETWEEN(Cores!$A$2,Cores!$A$28)</f>
        <v>1</v>
      </c>
      <c r="C1353">
        <f ca="1">RANDBETWEEN(Tamanhos!$A$2,Tamanhos!$A$5)</f>
        <v>4</v>
      </c>
      <c r="D1353">
        <f ca="1">RANDBETWEEN(Estados!$A$2,Estados!$A$28)</f>
        <v>20</v>
      </c>
      <c r="E1353" s="1">
        <f t="shared" ca="1" si="42"/>
        <v>44163</v>
      </c>
      <c r="F1353">
        <f t="shared" ca="1" si="43"/>
        <v>40</v>
      </c>
    </row>
    <row r="1354" spans="1:6" x14ac:dyDescent="0.25">
      <c r="A1354">
        <f ca="1">RANDBETWEEN(Produtos!$A$2,Produtos!$A$33)</f>
        <v>2</v>
      </c>
      <c r="B1354">
        <f ca="1">RANDBETWEEN(Cores!$A$2,Cores!$A$28)</f>
        <v>17</v>
      </c>
      <c r="C1354">
        <f ca="1">RANDBETWEEN(Tamanhos!$A$2,Tamanhos!$A$5)</f>
        <v>2</v>
      </c>
      <c r="D1354">
        <f ca="1">RANDBETWEEN(Estados!$A$2,Estados!$A$28)</f>
        <v>19</v>
      </c>
      <c r="E1354" s="1">
        <f t="shared" ca="1" si="42"/>
        <v>43963</v>
      </c>
      <c r="F1354">
        <f t="shared" ca="1" si="43"/>
        <v>33</v>
      </c>
    </row>
    <row r="1355" spans="1:6" x14ac:dyDescent="0.25">
      <c r="A1355">
        <f ca="1">RANDBETWEEN(Produtos!$A$2,Produtos!$A$33)</f>
        <v>24</v>
      </c>
      <c r="B1355">
        <f ca="1">RANDBETWEEN(Cores!$A$2,Cores!$A$28)</f>
        <v>4</v>
      </c>
      <c r="C1355">
        <f ca="1">RANDBETWEEN(Tamanhos!$A$2,Tamanhos!$A$5)</f>
        <v>1</v>
      </c>
      <c r="D1355">
        <f ca="1">RANDBETWEEN(Estados!$A$2,Estados!$A$28)</f>
        <v>16</v>
      </c>
      <c r="E1355" s="1">
        <f t="shared" ca="1" si="42"/>
        <v>43925</v>
      </c>
      <c r="F1355">
        <f t="shared" ca="1" si="43"/>
        <v>40</v>
      </c>
    </row>
    <row r="1356" spans="1:6" x14ac:dyDescent="0.25">
      <c r="A1356">
        <f ca="1">RANDBETWEEN(Produtos!$A$2,Produtos!$A$33)</f>
        <v>16</v>
      </c>
      <c r="B1356">
        <f ca="1">RANDBETWEEN(Cores!$A$2,Cores!$A$28)</f>
        <v>17</v>
      </c>
      <c r="C1356">
        <f ca="1">RANDBETWEEN(Tamanhos!$A$2,Tamanhos!$A$5)</f>
        <v>4</v>
      </c>
      <c r="D1356">
        <f ca="1">RANDBETWEEN(Estados!$A$2,Estados!$A$28)</f>
        <v>20</v>
      </c>
      <c r="E1356" s="1">
        <f t="shared" ca="1" si="42"/>
        <v>44058</v>
      </c>
      <c r="F1356">
        <f t="shared" ca="1" si="43"/>
        <v>24</v>
      </c>
    </row>
    <row r="1357" spans="1:6" x14ac:dyDescent="0.25">
      <c r="A1357">
        <f ca="1">RANDBETWEEN(Produtos!$A$2,Produtos!$A$33)</f>
        <v>30</v>
      </c>
      <c r="B1357">
        <f ca="1">RANDBETWEEN(Cores!$A$2,Cores!$A$28)</f>
        <v>11</v>
      </c>
      <c r="C1357">
        <f ca="1">RANDBETWEEN(Tamanhos!$A$2,Tamanhos!$A$5)</f>
        <v>4</v>
      </c>
      <c r="D1357">
        <f ca="1">RANDBETWEEN(Estados!$A$2,Estados!$A$28)</f>
        <v>9</v>
      </c>
      <c r="E1357" s="1">
        <f t="shared" ca="1" si="42"/>
        <v>43956</v>
      </c>
      <c r="F1357">
        <f t="shared" ca="1" si="43"/>
        <v>1</v>
      </c>
    </row>
    <row r="1358" spans="1:6" x14ac:dyDescent="0.25">
      <c r="A1358">
        <f ca="1">RANDBETWEEN(Produtos!$A$2,Produtos!$A$33)</f>
        <v>8</v>
      </c>
      <c r="B1358">
        <f ca="1">RANDBETWEEN(Cores!$A$2,Cores!$A$28)</f>
        <v>13</v>
      </c>
      <c r="C1358">
        <f ca="1">RANDBETWEEN(Tamanhos!$A$2,Tamanhos!$A$5)</f>
        <v>3</v>
      </c>
      <c r="D1358">
        <f ca="1">RANDBETWEEN(Estados!$A$2,Estados!$A$28)</f>
        <v>8</v>
      </c>
      <c r="E1358" s="1">
        <f t="shared" ca="1" si="42"/>
        <v>44202</v>
      </c>
      <c r="F1358">
        <f t="shared" ca="1" si="43"/>
        <v>19</v>
      </c>
    </row>
    <row r="1359" spans="1:6" x14ac:dyDescent="0.25">
      <c r="A1359">
        <f ca="1">RANDBETWEEN(Produtos!$A$2,Produtos!$A$33)</f>
        <v>12</v>
      </c>
      <c r="B1359">
        <f ca="1">RANDBETWEEN(Cores!$A$2,Cores!$A$28)</f>
        <v>20</v>
      </c>
      <c r="C1359">
        <f ca="1">RANDBETWEEN(Tamanhos!$A$2,Tamanhos!$A$5)</f>
        <v>4</v>
      </c>
      <c r="D1359">
        <f ca="1">RANDBETWEEN(Estados!$A$2,Estados!$A$28)</f>
        <v>10</v>
      </c>
      <c r="E1359" s="1">
        <f t="shared" ca="1" si="42"/>
        <v>44158</v>
      </c>
      <c r="F1359">
        <f t="shared" ca="1" si="43"/>
        <v>8</v>
      </c>
    </row>
    <row r="1360" spans="1:6" x14ac:dyDescent="0.25">
      <c r="A1360">
        <f ca="1">RANDBETWEEN(Produtos!$A$2,Produtos!$A$33)</f>
        <v>1</v>
      </c>
      <c r="B1360">
        <f ca="1">RANDBETWEEN(Cores!$A$2,Cores!$A$28)</f>
        <v>19</v>
      </c>
      <c r="C1360">
        <f ca="1">RANDBETWEEN(Tamanhos!$A$2,Tamanhos!$A$5)</f>
        <v>2</v>
      </c>
      <c r="D1360">
        <f ca="1">RANDBETWEEN(Estados!$A$2,Estados!$A$28)</f>
        <v>23</v>
      </c>
      <c r="E1360" s="1">
        <f t="shared" ca="1" si="42"/>
        <v>44300</v>
      </c>
      <c r="F1360">
        <f t="shared" ca="1" si="43"/>
        <v>30</v>
      </c>
    </row>
    <row r="1361" spans="1:6" x14ac:dyDescent="0.25">
      <c r="A1361">
        <f ca="1">RANDBETWEEN(Produtos!$A$2,Produtos!$A$33)</f>
        <v>25</v>
      </c>
      <c r="B1361">
        <f ca="1">RANDBETWEEN(Cores!$A$2,Cores!$A$28)</f>
        <v>19</v>
      </c>
      <c r="C1361">
        <f ca="1">RANDBETWEEN(Tamanhos!$A$2,Tamanhos!$A$5)</f>
        <v>1</v>
      </c>
      <c r="D1361">
        <f ca="1">RANDBETWEEN(Estados!$A$2,Estados!$A$28)</f>
        <v>9</v>
      </c>
      <c r="E1361" s="1">
        <f t="shared" ca="1" si="42"/>
        <v>44095</v>
      </c>
      <c r="F1361">
        <f t="shared" ca="1" si="43"/>
        <v>43</v>
      </c>
    </row>
    <row r="1362" spans="1:6" x14ac:dyDescent="0.25">
      <c r="A1362">
        <f ca="1">RANDBETWEEN(Produtos!$A$2,Produtos!$A$33)</f>
        <v>19</v>
      </c>
      <c r="B1362">
        <f ca="1">RANDBETWEEN(Cores!$A$2,Cores!$A$28)</f>
        <v>21</v>
      </c>
      <c r="C1362">
        <f ca="1">RANDBETWEEN(Tamanhos!$A$2,Tamanhos!$A$5)</f>
        <v>1</v>
      </c>
      <c r="D1362">
        <f ca="1">RANDBETWEEN(Estados!$A$2,Estados!$A$28)</f>
        <v>5</v>
      </c>
      <c r="E1362" s="1">
        <f t="shared" ca="1" si="42"/>
        <v>44080</v>
      </c>
      <c r="F1362">
        <f t="shared" ca="1" si="43"/>
        <v>8</v>
      </c>
    </row>
    <row r="1363" spans="1:6" x14ac:dyDescent="0.25">
      <c r="A1363">
        <f ca="1">RANDBETWEEN(Produtos!$A$2,Produtos!$A$33)</f>
        <v>10</v>
      </c>
      <c r="B1363">
        <f ca="1">RANDBETWEEN(Cores!$A$2,Cores!$A$28)</f>
        <v>21</v>
      </c>
      <c r="C1363">
        <f ca="1">RANDBETWEEN(Tamanhos!$A$2,Tamanhos!$A$5)</f>
        <v>4</v>
      </c>
      <c r="D1363">
        <f ca="1">RANDBETWEEN(Estados!$A$2,Estados!$A$28)</f>
        <v>1</v>
      </c>
      <c r="E1363" s="1">
        <f t="shared" ca="1" si="42"/>
        <v>44279</v>
      </c>
      <c r="F1363">
        <f t="shared" ca="1" si="43"/>
        <v>12</v>
      </c>
    </row>
    <row r="1364" spans="1:6" x14ac:dyDescent="0.25">
      <c r="A1364">
        <f ca="1">RANDBETWEEN(Produtos!$A$2,Produtos!$A$33)</f>
        <v>32</v>
      </c>
      <c r="B1364">
        <f ca="1">RANDBETWEEN(Cores!$A$2,Cores!$A$28)</f>
        <v>7</v>
      </c>
      <c r="C1364">
        <f ca="1">RANDBETWEEN(Tamanhos!$A$2,Tamanhos!$A$5)</f>
        <v>3</v>
      </c>
      <c r="D1364">
        <f ca="1">RANDBETWEEN(Estados!$A$2,Estados!$A$28)</f>
        <v>16</v>
      </c>
      <c r="E1364" s="1">
        <f t="shared" ca="1" si="42"/>
        <v>43932</v>
      </c>
      <c r="F1364">
        <f t="shared" ca="1" si="43"/>
        <v>33</v>
      </c>
    </row>
    <row r="1365" spans="1:6" x14ac:dyDescent="0.25">
      <c r="A1365">
        <f ca="1">RANDBETWEEN(Produtos!$A$2,Produtos!$A$33)</f>
        <v>27</v>
      </c>
      <c r="B1365">
        <f ca="1">RANDBETWEEN(Cores!$A$2,Cores!$A$28)</f>
        <v>13</v>
      </c>
      <c r="C1365">
        <f ca="1">RANDBETWEEN(Tamanhos!$A$2,Tamanhos!$A$5)</f>
        <v>1</v>
      </c>
      <c r="D1365">
        <f ca="1">RANDBETWEEN(Estados!$A$2,Estados!$A$28)</f>
        <v>20</v>
      </c>
      <c r="E1365" s="1">
        <f t="shared" ca="1" si="42"/>
        <v>43845</v>
      </c>
      <c r="F1365">
        <f t="shared" ca="1" si="43"/>
        <v>43</v>
      </c>
    </row>
    <row r="1366" spans="1:6" x14ac:dyDescent="0.25">
      <c r="A1366">
        <f ca="1">RANDBETWEEN(Produtos!$A$2,Produtos!$A$33)</f>
        <v>11</v>
      </c>
      <c r="B1366">
        <f ca="1">RANDBETWEEN(Cores!$A$2,Cores!$A$28)</f>
        <v>9</v>
      </c>
      <c r="C1366">
        <f ca="1">RANDBETWEEN(Tamanhos!$A$2,Tamanhos!$A$5)</f>
        <v>3</v>
      </c>
      <c r="D1366">
        <f ca="1">RANDBETWEEN(Estados!$A$2,Estados!$A$28)</f>
        <v>21</v>
      </c>
      <c r="E1366" s="1">
        <f t="shared" ca="1" si="42"/>
        <v>44158</v>
      </c>
      <c r="F1366">
        <f t="shared" ca="1" si="43"/>
        <v>4</v>
      </c>
    </row>
    <row r="1367" spans="1:6" x14ac:dyDescent="0.25">
      <c r="A1367">
        <f ca="1">RANDBETWEEN(Produtos!$A$2,Produtos!$A$33)</f>
        <v>7</v>
      </c>
      <c r="B1367">
        <f ca="1">RANDBETWEEN(Cores!$A$2,Cores!$A$28)</f>
        <v>2</v>
      </c>
      <c r="C1367">
        <f ca="1">RANDBETWEEN(Tamanhos!$A$2,Tamanhos!$A$5)</f>
        <v>4</v>
      </c>
      <c r="D1367">
        <f ca="1">RANDBETWEEN(Estados!$A$2,Estados!$A$28)</f>
        <v>14</v>
      </c>
      <c r="E1367" s="1">
        <f t="shared" ca="1" si="42"/>
        <v>43995</v>
      </c>
      <c r="F1367">
        <f t="shared" ca="1" si="43"/>
        <v>15</v>
      </c>
    </row>
    <row r="1368" spans="1:6" x14ac:dyDescent="0.25">
      <c r="A1368">
        <f ca="1">RANDBETWEEN(Produtos!$A$2,Produtos!$A$33)</f>
        <v>28</v>
      </c>
      <c r="B1368">
        <f ca="1">RANDBETWEEN(Cores!$A$2,Cores!$A$28)</f>
        <v>21</v>
      </c>
      <c r="C1368">
        <f ca="1">RANDBETWEEN(Tamanhos!$A$2,Tamanhos!$A$5)</f>
        <v>3</v>
      </c>
      <c r="D1368">
        <f ca="1">RANDBETWEEN(Estados!$A$2,Estados!$A$28)</f>
        <v>6</v>
      </c>
      <c r="E1368" s="1">
        <f t="shared" ca="1" si="42"/>
        <v>44292</v>
      </c>
      <c r="F1368">
        <f t="shared" ca="1" si="43"/>
        <v>47</v>
      </c>
    </row>
    <row r="1369" spans="1:6" x14ac:dyDescent="0.25">
      <c r="A1369">
        <f ca="1">RANDBETWEEN(Produtos!$A$2,Produtos!$A$33)</f>
        <v>7</v>
      </c>
      <c r="B1369">
        <f ca="1">RANDBETWEEN(Cores!$A$2,Cores!$A$28)</f>
        <v>12</v>
      </c>
      <c r="C1369">
        <f ca="1">RANDBETWEEN(Tamanhos!$A$2,Tamanhos!$A$5)</f>
        <v>1</v>
      </c>
      <c r="D1369">
        <f ca="1">RANDBETWEEN(Estados!$A$2,Estados!$A$28)</f>
        <v>11</v>
      </c>
      <c r="E1369" s="1">
        <f t="shared" ca="1" si="42"/>
        <v>44183</v>
      </c>
      <c r="F1369">
        <f t="shared" ca="1" si="43"/>
        <v>37</v>
      </c>
    </row>
    <row r="1370" spans="1:6" x14ac:dyDescent="0.25">
      <c r="A1370">
        <f ca="1">RANDBETWEEN(Produtos!$A$2,Produtos!$A$33)</f>
        <v>28</v>
      </c>
      <c r="B1370">
        <f ca="1">RANDBETWEEN(Cores!$A$2,Cores!$A$28)</f>
        <v>1</v>
      </c>
      <c r="C1370">
        <f ca="1">RANDBETWEEN(Tamanhos!$A$2,Tamanhos!$A$5)</f>
        <v>1</v>
      </c>
      <c r="D1370">
        <f ca="1">RANDBETWEEN(Estados!$A$2,Estados!$A$28)</f>
        <v>21</v>
      </c>
      <c r="E1370" s="1">
        <f t="shared" ca="1" si="42"/>
        <v>43846</v>
      </c>
      <c r="F1370">
        <f t="shared" ca="1" si="43"/>
        <v>45</v>
      </c>
    </row>
    <row r="1371" spans="1:6" x14ac:dyDescent="0.25">
      <c r="A1371">
        <f ca="1">RANDBETWEEN(Produtos!$A$2,Produtos!$A$33)</f>
        <v>31</v>
      </c>
      <c r="B1371">
        <f ca="1">RANDBETWEEN(Cores!$A$2,Cores!$A$28)</f>
        <v>15</v>
      </c>
      <c r="C1371">
        <f ca="1">RANDBETWEEN(Tamanhos!$A$2,Tamanhos!$A$5)</f>
        <v>4</v>
      </c>
      <c r="D1371">
        <f ca="1">RANDBETWEEN(Estados!$A$2,Estados!$A$28)</f>
        <v>14</v>
      </c>
      <c r="E1371" s="1">
        <f t="shared" ca="1" si="42"/>
        <v>44094</v>
      </c>
      <c r="F1371">
        <f t="shared" ca="1" si="43"/>
        <v>48</v>
      </c>
    </row>
    <row r="1372" spans="1:6" x14ac:dyDescent="0.25">
      <c r="A1372">
        <f ca="1">RANDBETWEEN(Produtos!$A$2,Produtos!$A$33)</f>
        <v>18</v>
      </c>
      <c r="B1372">
        <f ca="1">RANDBETWEEN(Cores!$A$2,Cores!$A$28)</f>
        <v>14</v>
      </c>
      <c r="C1372">
        <f ca="1">RANDBETWEEN(Tamanhos!$A$2,Tamanhos!$A$5)</f>
        <v>1</v>
      </c>
      <c r="D1372">
        <f ca="1">RANDBETWEEN(Estados!$A$2,Estados!$A$28)</f>
        <v>7</v>
      </c>
      <c r="E1372" s="1">
        <f t="shared" ca="1" si="42"/>
        <v>44307</v>
      </c>
      <c r="F1372">
        <f t="shared" ca="1" si="43"/>
        <v>3</v>
      </c>
    </row>
    <row r="1373" spans="1:6" x14ac:dyDescent="0.25">
      <c r="A1373">
        <f ca="1">RANDBETWEEN(Produtos!$A$2,Produtos!$A$33)</f>
        <v>14</v>
      </c>
      <c r="B1373">
        <f ca="1">RANDBETWEEN(Cores!$A$2,Cores!$A$28)</f>
        <v>4</v>
      </c>
      <c r="C1373">
        <f ca="1">RANDBETWEEN(Tamanhos!$A$2,Tamanhos!$A$5)</f>
        <v>3</v>
      </c>
      <c r="D1373">
        <f ca="1">RANDBETWEEN(Estados!$A$2,Estados!$A$28)</f>
        <v>17</v>
      </c>
      <c r="E1373" s="1">
        <f t="shared" ca="1" si="42"/>
        <v>44189</v>
      </c>
      <c r="F1373">
        <f t="shared" ca="1" si="43"/>
        <v>33</v>
      </c>
    </row>
    <row r="1374" spans="1:6" x14ac:dyDescent="0.25">
      <c r="A1374">
        <f ca="1">RANDBETWEEN(Produtos!$A$2,Produtos!$A$33)</f>
        <v>17</v>
      </c>
      <c r="B1374">
        <f ca="1">RANDBETWEEN(Cores!$A$2,Cores!$A$28)</f>
        <v>15</v>
      </c>
      <c r="C1374">
        <f ca="1">RANDBETWEEN(Tamanhos!$A$2,Tamanhos!$A$5)</f>
        <v>3</v>
      </c>
      <c r="D1374">
        <f ca="1">RANDBETWEEN(Estados!$A$2,Estados!$A$28)</f>
        <v>22</v>
      </c>
      <c r="E1374" s="1">
        <f t="shared" ca="1" si="42"/>
        <v>44086</v>
      </c>
      <c r="F1374">
        <f t="shared" ca="1" si="43"/>
        <v>12</v>
      </c>
    </row>
    <row r="1375" spans="1:6" x14ac:dyDescent="0.25">
      <c r="A1375">
        <f ca="1">RANDBETWEEN(Produtos!$A$2,Produtos!$A$33)</f>
        <v>27</v>
      </c>
      <c r="B1375">
        <f ca="1">RANDBETWEEN(Cores!$A$2,Cores!$A$28)</f>
        <v>11</v>
      </c>
      <c r="C1375">
        <f ca="1">RANDBETWEEN(Tamanhos!$A$2,Tamanhos!$A$5)</f>
        <v>2</v>
      </c>
      <c r="D1375">
        <f ca="1">RANDBETWEEN(Estados!$A$2,Estados!$A$28)</f>
        <v>20</v>
      </c>
      <c r="E1375" s="1">
        <f t="shared" ca="1" si="42"/>
        <v>43943</v>
      </c>
      <c r="F1375">
        <f t="shared" ca="1" si="43"/>
        <v>41</v>
      </c>
    </row>
    <row r="1376" spans="1:6" x14ac:dyDescent="0.25">
      <c r="A1376">
        <f ca="1">RANDBETWEEN(Produtos!$A$2,Produtos!$A$33)</f>
        <v>2</v>
      </c>
      <c r="B1376">
        <f ca="1">RANDBETWEEN(Cores!$A$2,Cores!$A$28)</f>
        <v>23</v>
      </c>
      <c r="C1376">
        <f ca="1">RANDBETWEEN(Tamanhos!$A$2,Tamanhos!$A$5)</f>
        <v>2</v>
      </c>
      <c r="D1376">
        <f ca="1">RANDBETWEEN(Estados!$A$2,Estados!$A$28)</f>
        <v>21</v>
      </c>
      <c r="E1376" s="1">
        <f t="shared" ca="1" si="42"/>
        <v>44047</v>
      </c>
      <c r="F1376">
        <f t="shared" ca="1" si="43"/>
        <v>47</v>
      </c>
    </row>
    <row r="1377" spans="1:6" x14ac:dyDescent="0.25">
      <c r="A1377">
        <f ca="1">RANDBETWEEN(Produtos!$A$2,Produtos!$A$33)</f>
        <v>4</v>
      </c>
      <c r="B1377">
        <f ca="1">RANDBETWEEN(Cores!$A$2,Cores!$A$28)</f>
        <v>11</v>
      </c>
      <c r="C1377">
        <f ca="1">RANDBETWEEN(Tamanhos!$A$2,Tamanhos!$A$5)</f>
        <v>4</v>
      </c>
      <c r="D1377">
        <f ca="1">RANDBETWEEN(Estados!$A$2,Estados!$A$28)</f>
        <v>9</v>
      </c>
      <c r="E1377" s="1">
        <f t="shared" ca="1" si="42"/>
        <v>44038</v>
      </c>
      <c r="F1377">
        <f t="shared" ca="1" si="43"/>
        <v>11</v>
      </c>
    </row>
    <row r="1378" spans="1:6" x14ac:dyDescent="0.25">
      <c r="A1378">
        <f ca="1">RANDBETWEEN(Produtos!$A$2,Produtos!$A$33)</f>
        <v>26</v>
      </c>
      <c r="B1378">
        <f ca="1">RANDBETWEEN(Cores!$A$2,Cores!$A$28)</f>
        <v>7</v>
      </c>
      <c r="C1378">
        <f ca="1">RANDBETWEEN(Tamanhos!$A$2,Tamanhos!$A$5)</f>
        <v>1</v>
      </c>
      <c r="D1378">
        <f ca="1">RANDBETWEEN(Estados!$A$2,Estados!$A$28)</f>
        <v>7</v>
      </c>
      <c r="E1378" s="1">
        <f t="shared" ca="1" si="42"/>
        <v>44109</v>
      </c>
      <c r="F1378">
        <f t="shared" ca="1" si="43"/>
        <v>25</v>
      </c>
    </row>
    <row r="1379" spans="1:6" x14ac:dyDescent="0.25">
      <c r="A1379">
        <f ca="1">RANDBETWEEN(Produtos!$A$2,Produtos!$A$33)</f>
        <v>29</v>
      </c>
      <c r="B1379">
        <f ca="1">RANDBETWEEN(Cores!$A$2,Cores!$A$28)</f>
        <v>19</v>
      </c>
      <c r="C1379">
        <f ca="1">RANDBETWEEN(Tamanhos!$A$2,Tamanhos!$A$5)</f>
        <v>3</v>
      </c>
      <c r="D1379">
        <f ca="1">RANDBETWEEN(Estados!$A$2,Estados!$A$28)</f>
        <v>20</v>
      </c>
      <c r="E1379" s="1">
        <f t="shared" ca="1" si="42"/>
        <v>44141</v>
      </c>
      <c r="F1379">
        <f t="shared" ca="1" si="43"/>
        <v>2</v>
      </c>
    </row>
    <row r="1380" spans="1:6" x14ac:dyDescent="0.25">
      <c r="A1380">
        <f ca="1">RANDBETWEEN(Produtos!$A$2,Produtos!$A$33)</f>
        <v>19</v>
      </c>
      <c r="B1380">
        <f ca="1">RANDBETWEEN(Cores!$A$2,Cores!$A$28)</f>
        <v>6</v>
      </c>
      <c r="C1380">
        <f ca="1">RANDBETWEEN(Tamanhos!$A$2,Tamanhos!$A$5)</f>
        <v>2</v>
      </c>
      <c r="D1380">
        <f ca="1">RANDBETWEEN(Estados!$A$2,Estados!$A$28)</f>
        <v>7</v>
      </c>
      <c r="E1380" s="1">
        <f t="shared" ca="1" si="42"/>
        <v>44199</v>
      </c>
      <c r="F1380">
        <f t="shared" ca="1" si="43"/>
        <v>35</v>
      </c>
    </row>
    <row r="1381" spans="1:6" x14ac:dyDescent="0.25">
      <c r="A1381">
        <f ca="1">RANDBETWEEN(Produtos!$A$2,Produtos!$A$33)</f>
        <v>31</v>
      </c>
      <c r="B1381">
        <f ca="1">RANDBETWEEN(Cores!$A$2,Cores!$A$28)</f>
        <v>24</v>
      </c>
      <c r="C1381">
        <f ca="1">RANDBETWEEN(Tamanhos!$A$2,Tamanhos!$A$5)</f>
        <v>1</v>
      </c>
      <c r="D1381">
        <f ca="1">RANDBETWEEN(Estados!$A$2,Estados!$A$28)</f>
        <v>7</v>
      </c>
      <c r="E1381" s="1">
        <f t="shared" ca="1" si="42"/>
        <v>43960</v>
      </c>
      <c r="F1381">
        <f t="shared" ca="1" si="43"/>
        <v>5</v>
      </c>
    </row>
    <row r="1382" spans="1:6" x14ac:dyDescent="0.25">
      <c r="A1382">
        <f ca="1">RANDBETWEEN(Produtos!$A$2,Produtos!$A$33)</f>
        <v>6</v>
      </c>
      <c r="B1382">
        <f ca="1">RANDBETWEEN(Cores!$A$2,Cores!$A$28)</f>
        <v>20</v>
      </c>
      <c r="C1382">
        <f ca="1">RANDBETWEEN(Tamanhos!$A$2,Tamanhos!$A$5)</f>
        <v>4</v>
      </c>
      <c r="D1382">
        <f ca="1">RANDBETWEEN(Estados!$A$2,Estados!$A$28)</f>
        <v>18</v>
      </c>
      <c r="E1382" s="1">
        <f t="shared" ca="1" si="42"/>
        <v>44269</v>
      </c>
      <c r="F1382">
        <f t="shared" ca="1" si="43"/>
        <v>26</v>
      </c>
    </row>
    <row r="1383" spans="1:6" x14ac:dyDescent="0.25">
      <c r="A1383">
        <f ca="1">RANDBETWEEN(Produtos!$A$2,Produtos!$A$33)</f>
        <v>24</v>
      </c>
      <c r="B1383">
        <f ca="1">RANDBETWEEN(Cores!$A$2,Cores!$A$28)</f>
        <v>13</v>
      </c>
      <c r="C1383">
        <f ca="1">RANDBETWEEN(Tamanhos!$A$2,Tamanhos!$A$5)</f>
        <v>3</v>
      </c>
      <c r="D1383">
        <f ca="1">RANDBETWEEN(Estados!$A$2,Estados!$A$28)</f>
        <v>3</v>
      </c>
      <c r="E1383" s="1">
        <f t="shared" ca="1" si="42"/>
        <v>44031</v>
      </c>
      <c r="F1383">
        <f t="shared" ca="1" si="43"/>
        <v>28</v>
      </c>
    </row>
    <row r="1384" spans="1:6" x14ac:dyDescent="0.25">
      <c r="A1384">
        <f ca="1">RANDBETWEEN(Produtos!$A$2,Produtos!$A$33)</f>
        <v>14</v>
      </c>
      <c r="B1384">
        <f ca="1">RANDBETWEEN(Cores!$A$2,Cores!$A$28)</f>
        <v>1</v>
      </c>
      <c r="C1384">
        <f ca="1">RANDBETWEEN(Tamanhos!$A$2,Tamanhos!$A$5)</f>
        <v>1</v>
      </c>
      <c r="D1384">
        <f ca="1">RANDBETWEEN(Estados!$A$2,Estados!$A$28)</f>
        <v>6</v>
      </c>
      <c r="E1384" s="1">
        <f t="shared" ca="1" si="42"/>
        <v>43922</v>
      </c>
      <c r="F1384">
        <f t="shared" ca="1" si="43"/>
        <v>14</v>
      </c>
    </row>
    <row r="1385" spans="1:6" x14ac:dyDescent="0.25">
      <c r="A1385">
        <f ca="1">RANDBETWEEN(Produtos!$A$2,Produtos!$A$33)</f>
        <v>9</v>
      </c>
      <c r="B1385">
        <f ca="1">RANDBETWEEN(Cores!$A$2,Cores!$A$28)</f>
        <v>11</v>
      </c>
      <c r="C1385">
        <f ca="1">RANDBETWEEN(Tamanhos!$A$2,Tamanhos!$A$5)</f>
        <v>4</v>
      </c>
      <c r="D1385">
        <f ca="1">RANDBETWEEN(Estados!$A$2,Estados!$A$28)</f>
        <v>20</v>
      </c>
      <c r="E1385" s="1">
        <f t="shared" ca="1" si="42"/>
        <v>43833</v>
      </c>
      <c r="F1385">
        <f t="shared" ca="1" si="43"/>
        <v>28</v>
      </c>
    </row>
    <row r="1386" spans="1:6" x14ac:dyDescent="0.25">
      <c r="A1386">
        <f ca="1">RANDBETWEEN(Produtos!$A$2,Produtos!$A$33)</f>
        <v>1</v>
      </c>
      <c r="B1386">
        <f ca="1">RANDBETWEEN(Cores!$A$2,Cores!$A$28)</f>
        <v>1</v>
      </c>
      <c r="C1386">
        <f ca="1">RANDBETWEEN(Tamanhos!$A$2,Tamanhos!$A$5)</f>
        <v>1</v>
      </c>
      <c r="D1386">
        <f ca="1">RANDBETWEEN(Estados!$A$2,Estados!$A$28)</f>
        <v>11</v>
      </c>
      <c r="E1386" s="1">
        <f t="shared" ca="1" si="42"/>
        <v>43934</v>
      </c>
      <c r="F1386">
        <f t="shared" ca="1" si="43"/>
        <v>32</v>
      </c>
    </row>
    <row r="1387" spans="1:6" x14ac:dyDescent="0.25">
      <c r="A1387">
        <f ca="1">RANDBETWEEN(Produtos!$A$2,Produtos!$A$33)</f>
        <v>10</v>
      </c>
      <c r="B1387">
        <f ca="1">RANDBETWEEN(Cores!$A$2,Cores!$A$28)</f>
        <v>20</v>
      </c>
      <c r="C1387">
        <f ca="1">RANDBETWEEN(Tamanhos!$A$2,Tamanhos!$A$5)</f>
        <v>1</v>
      </c>
      <c r="D1387">
        <f ca="1">RANDBETWEEN(Estados!$A$2,Estados!$A$28)</f>
        <v>1</v>
      </c>
      <c r="E1387" s="1">
        <f t="shared" ca="1" si="42"/>
        <v>44038</v>
      </c>
      <c r="F1387">
        <f t="shared" ca="1" si="43"/>
        <v>18</v>
      </c>
    </row>
    <row r="1388" spans="1:6" x14ac:dyDescent="0.25">
      <c r="A1388">
        <f ca="1">RANDBETWEEN(Produtos!$A$2,Produtos!$A$33)</f>
        <v>27</v>
      </c>
      <c r="B1388">
        <f ca="1">RANDBETWEEN(Cores!$A$2,Cores!$A$28)</f>
        <v>26</v>
      </c>
      <c r="C1388">
        <f ca="1">RANDBETWEEN(Tamanhos!$A$2,Tamanhos!$A$5)</f>
        <v>1</v>
      </c>
      <c r="D1388">
        <f ca="1">RANDBETWEEN(Estados!$A$2,Estados!$A$28)</f>
        <v>9</v>
      </c>
      <c r="E1388" s="1">
        <f t="shared" ca="1" si="42"/>
        <v>43998</v>
      </c>
      <c r="F1388">
        <f t="shared" ca="1" si="43"/>
        <v>22</v>
      </c>
    </row>
    <row r="1389" spans="1:6" x14ac:dyDescent="0.25">
      <c r="A1389">
        <f ca="1">RANDBETWEEN(Produtos!$A$2,Produtos!$A$33)</f>
        <v>22</v>
      </c>
      <c r="B1389">
        <f ca="1">RANDBETWEEN(Cores!$A$2,Cores!$A$28)</f>
        <v>17</v>
      </c>
      <c r="C1389">
        <f ca="1">RANDBETWEEN(Tamanhos!$A$2,Tamanhos!$A$5)</f>
        <v>1</v>
      </c>
      <c r="D1389">
        <f ca="1">RANDBETWEEN(Estados!$A$2,Estados!$A$28)</f>
        <v>23</v>
      </c>
      <c r="E1389" s="1">
        <f t="shared" ca="1" si="42"/>
        <v>44169</v>
      </c>
      <c r="F1389">
        <f t="shared" ca="1" si="43"/>
        <v>50</v>
      </c>
    </row>
    <row r="1390" spans="1:6" x14ac:dyDescent="0.25">
      <c r="A1390">
        <f ca="1">RANDBETWEEN(Produtos!$A$2,Produtos!$A$33)</f>
        <v>16</v>
      </c>
      <c r="B1390">
        <f ca="1">RANDBETWEEN(Cores!$A$2,Cores!$A$28)</f>
        <v>10</v>
      </c>
      <c r="C1390">
        <f ca="1">RANDBETWEEN(Tamanhos!$A$2,Tamanhos!$A$5)</f>
        <v>4</v>
      </c>
      <c r="D1390">
        <f ca="1">RANDBETWEEN(Estados!$A$2,Estados!$A$28)</f>
        <v>4</v>
      </c>
      <c r="E1390" s="1">
        <f t="shared" ca="1" si="42"/>
        <v>44256</v>
      </c>
      <c r="F1390">
        <f t="shared" ca="1" si="43"/>
        <v>2</v>
      </c>
    </row>
    <row r="1391" spans="1:6" x14ac:dyDescent="0.25">
      <c r="A1391">
        <f ca="1">RANDBETWEEN(Produtos!$A$2,Produtos!$A$33)</f>
        <v>1</v>
      </c>
      <c r="B1391">
        <f ca="1">RANDBETWEEN(Cores!$A$2,Cores!$A$28)</f>
        <v>21</v>
      </c>
      <c r="C1391">
        <f ca="1">RANDBETWEEN(Tamanhos!$A$2,Tamanhos!$A$5)</f>
        <v>3</v>
      </c>
      <c r="D1391">
        <f ca="1">RANDBETWEEN(Estados!$A$2,Estados!$A$28)</f>
        <v>25</v>
      </c>
      <c r="E1391" s="1">
        <f t="shared" ca="1" si="42"/>
        <v>43884</v>
      </c>
      <c r="F1391">
        <f t="shared" ca="1" si="43"/>
        <v>28</v>
      </c>
    </row>
    <row r="1392" spans="1:6" x14ac:dyDescent="0.25">
      <c r="A1392">
        <f ca="1">RANDBETWEEN(Produtos!$A$2,Produtos!$A$33)</f>
        <v>12</v>
      </c>
      <c r="B1392">
        <f ca="1">RANDBETWEEN(Cores!$A$2,Cores!$A$28)</f>
        <v>21</v>
      </c>
      <c r="C1392">
        <f ca="1">RANDBETWEEN(Tamanhos!$A$2,Tamanhos!$A$5)</f>
        <v>2</v>
      </c>
      <c r="D1392">
        <f ca="1">RANDBETWEEN(Estados!$A$2,Estados!$A$28)</f>
        <v>27</v>
      </c>
      <c r="E1392" s="1">
        <f t="shared" ca="1" si="42"/>
        <v>44229</v>
      </c>
      <c r="F1392">
        <f t="shared" ca="1" si="43"/>
        <v>15</v>
      </c>
    </row>
    <row r="1393" spans="1:6" x14ac:dyDescent="0.25">
      <c r="A1393">
        <f ca="1">RANDBETWEEN(Produtos!$A$2,Produtos!$A$33)</f>
        <v>15</v>
      </c>
      <c r="B1393">
        <f ca="1">RANDBETWEEN(Cores!$A$2,Cores!$A$28)</f>
        <v>2</v>
      </c>
      <c r="C1393">
        <f ca="1">RANDBETWEEN(Tamanhos!$A$2,Tamanhos!$A$5)</f>
        <v>3</v>
      </c>
      <c r="D1393">
        <f ca="1">RANDBETWEEN(Estados!$A$2,Estados!$A$28)</f>
        <v>14</v>
      </c>
      <c r="E1393" s="1">
        <f t="shared" ca="1" si="42"/>
        <v>44287</v>
      </c>
      <c r="F1393">
        <f t="shared" ca="1" si="43"/>
        <v>47</v>
      </c>
    </row>
    <row r="1394" spans="1:6" x14ac:dyDescent="0.25">
      <c r="A1394">
        <f ca="1">RANDBETWEEN(Produtos!$A$2,Produtos!$A$33)</f>
        <v>11</v>
      </c>
      <c r="B1394">
        <f ca="1">RANDBETWEEN(Cores!$A$2,Cores!$A$28)</f>
        <v>1</v>
      </c>
      <c r="C1394">
        <f ca="1">RANDBETWEEN(Tamanhos!$A$2,Tamanhos!$A$5)</f>
        <v>3</v>
      </c>
      <c r="D1394">
        <f ca="1">RANDBETWEEN(Estados!$A$2,Estados!$A$28)</f>
        <v>23</v>
      </c>
      <c r="E1394" s="1">
        <f t="shared" ca="1" si="42"/>
        <v>43997</v>
      </c>
      <c r="F1394">
        <f t="shared" ca="1" si="43"/>
        <v>39</v>
      </c>
    </row>
    <row r="1395" spans="1:6" x14ac:dyDescent="0.25">
      <c r="A1395">
        <f ca="1">RANDBETWEEN(Produtos!$A$2,Produtos!$A$33)</f>
        <v>14</v>
      </c>
      <c r="B1395">
        <f ca="1">RANDBETWEEN(Cores!$A$2,Cores!$A$28)</f>
        <v>23</v>
      </c>
      <c r="C1395">
        <f ca="1">RANDBETWEEN(Tamanhos!$A$2,Tamanhos!$A$5)</f>
        <v>3</v>
      </c>
      <c r="D1395">
        <f ca="1">RANDBETWEEN(Estados!$A$2,Estados!$A$28)</f>
        <v>7</v>
      </c>
      <c r="E1395" s="1">
        <f t="shared" ca="1" si="42"/>
        <v>43923</v>
      </c>
      <c r="F1395">
        <f t="shared" ca="1" si="43"/>
        <v>14</v>
      </c>
    </row>
    <row r="1396" spans="1:6" x14ac:dyDescent="0.25">
      <c r="A1396">
        <f ca="1">RANDBETWEEN(Produtos!$A$2,Produtos!$A$33)</f>
        <v>23</v>
      </c>
      <c r="B1396">
        <f ca="1">RANDBETWEEN(Cores!$A$2,Cores!$A$28)</f>
        <v>24</v>
      </c>
      <c r="C1396">
        <f ca="1">RANDBETWEEN(Tamanhos!$A$2,Tamanhos!$A$5)</f>
        <v>1</v>
      </c>
      <c r="D1396">
        <f ca="1">RANDBETWEEN(Estados!$A$2,Estados!$A$28)</f>
        <v>19</v>
      </c>
      <c r="E1396" s="1">
        <f t="shared" ca="1" si="42"/>
        <v>43982</v>
      </c>
      <c r="F1396">
        <f t="shared" ca="1" si="43"/>
        <v>44</v>
      </c>
    </row>
    <row r="1397" spans="1:6" x14ac:dyDescent="0.25">
      <c r="A1397">
        <f ca="1">RANDBETWEEN(Produtos!$A$2,Produtos!$A$33)</f>
        <v>21</v>
      </c>
      <c r="B1397">
        <f ca="1">RANDBETWEEN(Cores!$A$2,Cores!$A$28)</f>
        <v>24</v>
      </c>
      <c r="C1397">
        <f ca="1">RANDBETWEEN(Tamanhos!$A$2,Tamanhos!$A$5)</f>
        <v>4</v>
      </c>
      <c r="D1397">
        <f ca="1">RANDBETWEEN(Estados!$A$2,Estados!$A$28)</f>
        <v>19</v>
      </c>
      <c r="E1397" s="1">
        <f t="shared" ca="1" si="42"/>
        <v>44148</v>
      </c>
      <c r="F1397">
        <f t="shared" ca="1" si="43"/>
        <v>29</v>
      </c>
    </row>
    <row r="1398" spans="1:6" x14ac:dyDescent="0.25">
      <c r="A1398">
        <f ca="1">RANDBETWEEN(Produtos!$A$2,Produtos!$A$33)</f>
        <v>26</v>
      </c>
      <c r="B1398">
        <f ca="1">RANDBETWEEN(Cores!$A$2,Cores!$A$28)</f>
        <v>7</v>
      </c>
      <c r="C1398">
        <f ca="1">RANDBETWEEN(Tamanhos!$A$2,Tamanhos!$A$5)</f>
        <v>2</v>
      </c>
      <c r="D1398">
        <f ca="1">RANDBETWEEN(Estados!$A$2,Estados!$A$28)</f>
        <v>12</v>
      </c>
      <c r="E1398" s="1">
        <f t="shared" ca="1" si="42"/>
        <v>44097</v>
      </c>
      <c r="F1398">
        <f t="shared" ca="1" si="43"/>
        <v>24</v>
      </c>
    </row>
    <row r="1399" spans="1:6" x14ac:dyDescent="0.25">
      <c r="A1399">
        <f ca="1">RANDBETWEEN(Produtos!$A$2,Produtos!$A$33)</f>
        <v>21</v>
      </c>
      <c r="B1399">
        <f ca="1">RANDBETWEEN(Cores!$A$2,Cores!$A$28)</f>
        <v>6</v>
      </c>
      <c r="C1399">
        <f ca="1">RANDBETWEEN(Tamanhos!$A$2,Tamanhos!$A$5)</f>
        <v>3</v>
      </c>
      <c r="D1399">
        <f ca="1">RANDBETWEEN(Estados!$A$2,Estados!$A$28)</f>
        <v>22</v>
      </c>
      <c r="E1399" s="1">
        <f t="shared" ca="1" si="42"/>
        <v>43962</v>
      </c>
      <c r="F1399">
        <f t="shared" ca="1" si="43"/>
        <v>12</v>
      </c>
    </row>
    <row r="1400" spans="1:6" x14ac:dyDescent="0.25">
      <c r="A1400">
        <f ca="1">RANDBETWEEN(Produtos!$A$2,Produtos!$A$33)</f>
        <v>30</v>
      </c>
      <c r="B1400">
        <f ca="1">RANDBETWEEN(Cores!$A$2,Cores!$A$28)</f>
        <v>1</v>
      </c>
      <c r="C1400">
        <f ca="1">RANDBETWEEN(Tamanhos!$A$2,Tamanhos!$A$5)</f>
        <v>1</v>
      </c>
      <c r="D1400">
        <f ca="1">RANDBETWEEN(Estados!$A$2,Estados!$A$28)</f>
        <v>2</v>
      </c>
      <c r="E1400" s="1">
        <f t="shared" ca="1" si="42"/>
        <v>44228</v>
      </c>
      <c r="F1400">
        <f t="shared" ca="1" si="43"/>
        <v>1</v>
      </c>
    </row>
    <row r="1401" spans="1:6" x14ac:dyDescent="0.25">
      <c r="A1401">
        <f ca="1">RANDBETWEEN(Produtos!$A$2,Produtos!$A$33)</f>
        <v>25</v>
      </c>
      <c r="B1401">
        <f ca="1">RANDBETWEEN(Cores!$A$2,Cores!$A$28)</f>
        <v>21</v>
      </c>
      <c r="C1401">
        <f ca="1">RANDBETWEEN(Tamanhos!$A$2,Tamanhos!$A$5)</f>
        <v>3</v>
      </c>
      <c r="D1401">
        <f ca="1">RANDBETWEEN(Estados!$A$2,Estados!$A$28)</f>
        <v>14</v>
      </c>
      <c r="E1401" s="1">
        <f t="shared" ca="1" si="42"/>
        <v>44229</v>
      </c>
      <c r="F1401">
        <f t="shared" ca="1" si="43"/>
        <v>32</v>
      </c>
    </row>
    <row r="1402" spans="1:6" x14ac:dyDescent="0.25">
      <c r="A1402">
        <f ca="1">RANDBETWEEN(Produtos!$A$2,Produtos!$A$33)</f>
        <v>7</v>
      </c>
      <c r="B1402">
        <f ca="1">RANDBETWEEN(Cores!$A$2,Cores!$A$28)</f>
        <v>11</v>
      </c>
      <c r="C1402">
        <f ca="1">RANDBETWEEN(Tamanhos!$A$2,Tamanhos!$A$5)</f>
        <v>3</v>
      </c>
      <c r="D1402">
        <f ca="1">RANDBETWEEN(Estados!$A$2,Estados!$A$28)</f>
        <v>25</v>
      </c>
      <c r="E1402" s="1">
        <f t="shared" ca="1" si="42"/>
        <v>44134</v>
      </c>
      <c r="F1402">
        <f t="shared" ca="1" si="43"/>
        <v>24</v>
      </c>
    </row>
    <row r="1403" spans="1:6" x14ac:dyDescent="0.25">
      <c r="A1403">
        <f ca="1">RANDBETWEEN(Produtos!$A$2,Produtos!$A$33)</f>
        <v>21</v>
      </c>
      <c r="B1403">
        <f ca="1">RANDBETWEEN(Cores!$A$2,Cores!$A$28)</f>
        <v>21</v>
      </c>
      <c r="C1403">
        <f ca="1">RANDBETWEEN(Tamanhos!$A$2,Tamanhos!$A$5)</f>
        <v>3</v>
      </c>
      <c r="D1403">
        <f ca="1">RANDBETWEEN(Estados!$A$2,Estados!$A$28)</f>
        <v>22</v>
      </c>
      <c r="E1403" s="1">
        <f t="shared" ca="1" si="42"/>
        <v>44197</v>
      </c>
      <c r="F1403">
        <f t="shared" ca="1" si="43"/>
        <v>4</v>
      </c>
    </row>
    <row r="1404" spans="1:6" x14ac:dyDescent="0.25">
      <c r="A1404">
        <f ca="1">RANDBETWEEN(Produtos!$A$2,Produtos!$A$33)</f>
        <v>8</v>
      </c>
      <c r="B1404">
        <f ca="1">RANDBETWEEN(Cores!$A$2,Cores!$A$28)</f>
        <v>18</v>
      </c>
      <c r="C1404">
        <f ca="1">RANDBETWEEN(Tamanhos!$A$2,Tamanhos!$A$5)</f>
        <v>2</v>
      </c>
      <c r="D1404">
        <f ca="1">RANDBETWEEN(Estados!$A$2,Estados!$A$28)</f>
        <v>21</v>
      </c>
      <c r="E1404" s="1">
        <f t="shared" ca="1" si="42"/>
        <v>44247</v>
      </c>
      <c r="F1404">
        <f t="shared" ca="1" si="43"/>
        <v>39</v>
      </c>
    </row>
    <row r="1405" spans="1:6" x14ac:dyDescent="0.25">
      <c r="A1405">
        <f ca="1">RANDBETWEEN(Produtos!$A$2,Produtos!$A$33)</f>
        <v>1</v>
      </c>
      <c r="B1405">
        <f ca="1">RANDBETWEEN(Cores!$A$2,Cores!$A$28)</f>
        <v>7</v>
      </c>
      <c r="C1405">
        <f ca="1">RANDBETWEEN(Tamanhos!$A$2,Tamanhos!$A$5)</f>
        <v>4</v>
      </c>
      <c r="D1405">
        <f ca="1">RANDBETWEEN(Estados!$A$2,Estados!$A$28)</f>
        <v>24</v>
      </c>
      <c r="E1405" s="1">
        <f t="shared" ca="1" si="42"/>
        <v>44087</v>
      </c>
      <c r="F1405">
        <f t="shared" ca="1" si="43"/>
        <v>50</v>
      </c>
    </row>
    <row r="1406" spans="1:6" x14ac:dyDescent="0.25">
      <c r="A1406">
        <f ca="1">RANDBETWEEN(Produtos!$A$2,Produtos!$A$33)</f>
        <v>10</v>
      </c>
      <c r="B1406">
        <f ca="1">RANDBETWEEN(Cores!$A$2,Cores!$A$28)</f>
        <v>8</v>
      </c>
      <c r="C1406">
        <f ca="1">RANDBETWEEN(Tamanhos!$A$2,Tamanhos!$A$5)</f>
        <v>3</v>
      </c>
      <c r="D1406">
        <f ca="1">RANDBETWEEN(Estados!$A$2,Estados!$A$28)</f>
        <v>25</v>
      </c>
      <c r="E1406" s="1">
        <f t="shared" ca="1" si="42"/>
        <v>44173</v>
      </c>
      <c r="F1406">
        <f t="shared" ca="1" si="43"/>
        <v>17</v>
      </c>
    </row>
    <row r="1407" spans="1:6" x14ac:dyDescent="0.25">
      <c r="A1407">
        <f ca="1">RANDBETWEEN(Produtos!$A$2,Produtos!$A$33)</f>
        <v>25</v>
      </c>
      <c r="B1407">
        <f ca="1">RANDBETWEEN(Cores!$A$2,Cores!$A$28)</f>
        <v>25</v>
      </c>
      <c r="C1407">
        <f ca="1">RANDBETWEEN(Tamanhos!$A$2,Tamanhos!$A$5)</f>
        <v>3</v>
      </c>
      <c r="D1407">
        <f ca="1">RANDBETWEEN(Estados!$A$2,Estados!$A$28)</f>
        <v>22</v>
      </c>
      <c r="E1407" s="1">
        <f t="shared" ca="1" si="42"/>
        <v>44277</v>
      </c>
      <c r="F1407">
        <f t="shared" ca="1" si="43"/>
        <v>37</v>
      </c>
    </row>
    <row r="1408" spans="1:6" x14ac:dyDescent="0.25">
      <c r="A1408">
        <f ca="1">RANDBETWEEN(Produtos!$A$2,Produtos!$A$33)</f>
        <v>24</v>
      </c>
      <c r="B1408">
        <f ca="1">RANDBETWEEN(Cores!$A$2,Cores!$A$28)</f>
        <v>4</v>
      </c>
      <c r="C1408">
        <f ca="1">RANDBETWEEN(Tamanhos!$A$2,Tamanhos!$A$5)</f>
        <v>3</v>
      </c>
      <c r="D1408">
        <f ca="1">RANDBETWEEN(Estados!$A$2,Estados!$A$28)</f>
        <v>15</v>
      </c>
      <c r="E1408" s="1">
        <f t="shared" ca="1" si="42"/>
        <v>44214</v>
      </c>
      <c r="F1408">
        <f t="shared" ca="1" si="43"/>
        <v>11</v>
      </c>
    </row>
    <row r="1409" spans="1:6" x14ac:dyDescent="0.25">
      <c r="A1409">
        <f ca="1">RANDBETWEEN(Produtos!$A$2,Produtos!$A$33)</f>
        <v>16</v>
      </c>
      <c r="B1409">
        <f ca="1">RANDBETWEEN(Cores!$A$2,Cores!$A$28)</f>
        <v>11</v>
      </c>
      <c r="C1409">
        <f ca="1">RANDBETWEEN(Tamanhos!$A$2,Tamanhos!$A$5)</f>
        <v>2</v>
      </c>
      <c r="D1409">
        <f ca="1">RANDBETWEEN(Estados!$A$2,Estados!$A$28)</f>
        <v>10</v>
      </c>
      <c r="E1409" s="1">
        <f t="shared" ca="1" si="42"/>
        <v>43912</v>
      </c>
      <c r="F1409">
        <f t="shared" ca="1" si="43"/>
        <v>4</v>
      </c>
    </row>
    <row r="1410" spans="1:6" x14ac:dyDescent="0.25">
      <c r="A1410">
        <f ca="1">RANDBETWEEN(Produtos!$A$2,Produtos!$A$33)</f>
        <v>20</v>
      </c>
      <c r="B1410">
        <f ca="1">RANDBETWEEN(Cores!$A$2,Cores!$A$28)</f>
        <v>16</v>
      </c>
      <c r="C1410">
        <f ca="1">RANDBETWEEN(Tamanhos!$A$2,Tamanhos!$A$5)</f>
        <v>3</v>
      </c>
      <c r="D1410">
        <f ca="1">RANDBETWEEN(Estados!$A$2,Estados!$A$28)</f>
        <v>8</v>
      </c>
      <c r="E1410" s="1">
        <f t="shared" ref="E1410:E1473" ca="1" si="44">DATE(2020,1,1)+RANDBETWEEN(0,480)</f>
        <v>44290</v>
      </c>
      <c r="F1410">
        <f t="shared" ca="1" si="43"/>
        <v>49</v>
      </c>
    </row>
    <row r="1411" spans="1:6" x14ac:dyDescent="0.25">
      <c r="A1411">
        <f ca="1">RANDBETWEEN(Produtos!$A$2,Produtos!$A$33)</f>
        <v>8</v>
      </c>
      <c r="B1411">
        <f ca="1">RANDBETWEEN(Cores!$A$2,Cores!$A$28)</f>
        <v>21</v>
      </c>
      <c r="C1411">
        <f ca="1">RANDBETWEEN(Tamanhos!$A$2,Tamanhos!$A$5)</f>
        <v>3</v>
      </c>
      <c r="D1411">
        <f ca="1">RANDBETWEEN(Estados!$A$2,Estados!$A$28)</f>
        <v>27</v>
      </c>
      <c r="E1411" s="1">
        <f t="shared" ca="1" si="44"/>
        <v>43917</v>
      </c>
      <c r="F1411">
        <f t="shared" ref="F1411:F1474" ca="1" si="45">RANDBETWEEN(1,50)</f>
        <v>6</v>
      </c>
    </row>
    <row r="1412" spans="1:6" x14ac:dyDescent="0.25">
      <c r="A1412">
        <f ca="1">RANDBETWEEN(Produtos!$A$2,Produtos!$A$33)</f>
        <v>26</v>
      </c>
      <c r="B1412">
        <f ca="1">RANDBETWEEN(Cores!$A$2,Cores!$A$28)</f>
        <v>11</v>
      </c>
      <c r="C1412">
        <f ca="1">RANDBETWEEN(Tamanhos!$A$2,Tamanhos!$A$5)</f>
        <v>1</v>
      </c>
      <c r="D1412">
        <f ca="1">RANDBETWEEN(Estados!$A$2,Estados!$A$28)</f>
        <v>3</v>
      </c>
      <c r="E1412" s="1">
        <f t="shared" ca="1" si="44"/>
        <v>44271</v>
      </c>
      <c r="F1412">
        <f t="shared" ca="1" si="45"/>
        <v>12</v>
      </c>
    </row>
    <row r="1413" spans="1:6" x14ac:dyDescent="0.25">
      <c r="A1413">
        <f ca="1">RANDBETWEEN(Produtos!$A$2,Produtos!$A$33)</f>
        <v>23</v>
      </c>
      <c r="B1413">
        <f ca="1">RANDBETWEEN(Cores!$A$2,Cores!$A$28)</f>
        <v>9</v>
      </c>
      <c r="C1413">
        <f ca="1">RANDBETWEEN(Tamanhos!$A$2,Tamanhos!$A$5)</f>
        <v>2</v>
      </c>
      <c r="D1413">
        <f ca="1">RANDBETWEEN(Estados!$A$2,Estados!$A$28)</f>
        <v>3</v>
      </c>
      <c r="E1413" s="1">
        <f t="shared" ca="1" si="44"/>
        <v>44302</v>
      </c>
      <c r="F1413">
        <f t="shared" ca="1" si="45"/>
        <v>24</v>
      </c>
    </row>
    <row r="1414" spans="1:6" x14ac:dyDescent="0.25">
      <c r="A1414">
        <f ca="1">RANDBETWEEN(Produtos!$A$2,Produtos!$A$33)</f>
        <v>19</v>
      </c>
      <c r="B1414">
        <f ca="1">RANDBETWEEN(Cores!$A$2,Cores!$A$28)</f>
        <v>20</v>
      </c>
      <c r="C1414">
        <f ca="1">RANDBETWEEN(Tamanhos!$A$2,Tamanhos!$A$5)</f>
        <v>2</v>
      </c>
      <c r="D1414">
        <f ca="1">RANDBETWEEN(Estados!$A$2,Estados!$A$28)</f>
        <v>13</v>
      </c>
      <c r="E1414" s="1">
        <f t="shared" ca="1" si="44"/>
        <v>44301</v>
      </c>
      <c r="F1414">
        <f t="shared" ca="1" si="45"/>
        <v>3</v>
      </c>
    </row>
    <row r="1415" spans="1:6" x14ac:dyDescent="0.25">
      <c r="A1415">
        <f ca="1">RANDBETWEEN(Produtos!$A$2,Produtos!$A$33)</f>
        <v>20</v>
      </c>
      <c r="B1415">
        <f ca="1">RANDBETWEEN(Cores!$A$2,Cores!$A$28)</f>
        <v>7</v>
      </c>
      <c r="C1415">
        <f ca="1">RANDBETWEEN(Tamanhos!$A$2,Tamanhos!$A$5)</f>
        <v>4</v>
      </c>
      <c r="D1415">
        <f ca="1">RANDBETWEEN(Estados!$A$2,Estados!$A$28)</f>
        <v>22</v>
      </c>
      <c r="E1415" s="1">
        <f t="shared" ca="1" si="44"/>
        <v>43993</v>
      </c>
      <c r="F1415">
        <f t="shared" ca="1" si="45"/>
        <v>17</v>
      </c>
    </row>
    <row r="1416" spans="1:6" x14ac:dyDescent="0.25">
      <c r="A1416">
        <f ca="1">RANDBETWEEN(Produtos!$A$2,Produtos!$A$33)</f>
        <v>9</v>
      </c>
      <c r="B1416">
        <f ca="1">RANDBETWEEN(Cores!$A$2,Cores!$A$28)</f>
        <v>7</v>
      </c>
      <c r="C1416">
        <f ca="1">RANDBETWEEN(Tamanhos!$A$2,Tamanhos!$A$5)</f>
        <v>3</v>
      </c>
      <c r="D1416">
        <f ca="1">RANDBETWEEN(Estados!$A$2,Estados!$A$28)</f>
        <v>3</v>
      </c>
      <c r="E1416" s="1">
        <f t="shared" ca="1" si="44"/>
        <v>43871</v>
      </c>
      <c r="F1416">
        <f t="shared" ca="1" si="45"/>
        <v>45</v>
      </c>
    </row>
    <row r="1417" spans="1:6" x14ac:dyDescent="0.25">
      <c r="A1417">
        <f ca="1">RANDBETWEEN(Produtos!$A$2,Produtos!$A$33)</f>
        <v>6</v>
      </c>
      <c r="B1417">
        <f ca="1">RANDBETWEEN(Cores!$A$2,Cores!$A$28)</f>
        <v>11</v>
      </c>
      <c r="C1417">
        <f ca="1">RANDBETWEEN(Tamanhos!$A$2,Tamanhos!$A$5)</f>
        <v>1</v>
      </c>
      <c r="D1417">
        <f ca="1">RANDBETWEEN(Estados!$A$2,Estados!$A$28)</f>
        <v>14</v>
      </c>
      <c r="E1417" s="1">
        <f t="shared" ca="1" si="44"/>
        <v>43874</v>
      </c>
      <c r="F1417">
        <f t="shared" ca="1" si="45"/>
        <v>5</v>
      </c>
    </row>
    <row r="1418" spans="1:6" x14ac:dyDescent="0.25">
      <c r="A1418">
        <f ca="1">RANDBETWEEN(Produtos!$A$2,Produtos!$A$33)</f>
        <v>12</v>
      </c>
      <c r="B1418">
        <f ca="1">RANDBETWEEN(Cores!$A$2,Cores!$A$28)</f>
        <v>6</v>
      </c>
      <c r="C1418">
        <f ca="1">RANDBETWEEN(Tamanhos!$A$2,Tamanhos!$A$5)</f>
        <v>2</v>
      </c>
      <c r="D1418">
        <f ca="1">RANDBETWEEN(Estados!$A$2,Estados!$A$28)</f>
        <v>27</v>
      </c>
      <c r="E1418" s="1">
        <f t="shared" ca="1" si="44"/>
        <v>43968</v>
      </c>
      <c r="F1418">
        <f t="shared" ca="1" si="45"/>
        <v>16</v>
      </c>
    </row>
    <row r="1419" spans="1:6" x14ac:dyDescent="0.25">
      <c r="A1419">
        <f ca="1">RANDBETWEEN(Produtos!$A$2,Produtos!$A$33)</f>
        <v>25</v>
      </c>
      <c r="B1419">
        <f ca="1">RANDBETWEEN(Cores!$A$2,Cores!$A$28)</f>
        <v>20</v>
      </c>
      <c r="C1419">
        <f ca="1">RANDBETWEEN(Tamanhos!$A$2,Tamanhos!$A$5)</f>
        <v>1</v>
      </c>
      <c r="D1419">
        <f ca="1">RANDBETWEEN(Estados!$A$2,Estados!$A$28)</f>
        <v>12</v>
      </c>
      <c r="E1419" s="1">
        <f t="shared" ca="1" si="44"/>
        <v>43949</v>
      </c>
      <c r="F1419">
        <f t="shared" ca="1" si="45"/>
        <v>14</v>
      </c>
    </row>
    <row r="1420" spans="1:6" x14ac:dyDescent="0.25">
      <c r="A1420">
        <f ca="1">RANDBETWEEN(Produtos!$A$2,Produtos!$A$33)</f>
        <v>27</v>
      </c>
      <c r="B1420">
        <f ca="1">RANDBETWEEN(Cores!$A$2,Cores!$A$28)</f>
        <v>5</v>
      </c>
      <c r="C1420">
        <f ca="1">RANDBETWEEN(Tamanhos!$A$2,Tamanhos!$A$5)</f>
        <v>4</v>
      </c>
      <c r="D1420">
        <f ca="1">RANDBETWEEN(Estados!$A$2,Estados!$A$28)</f>
        <v>6</v>
      </c>
      <c r="E1420" s="1">
        <f t="shared" ca="1" si="44"/>
        <v>44239</v>
      </c>
      <c r="F1420">
        <f t="shared" ca="1" si="45"/>
        <v>41</v>
      </c>
    </row>
    <row r="1421" spans="1:6" x14ac:dyDescent="0.25">
      <c r="A1421">
        <f ca="1">RANDBETWEEN(Produtos!$A$2,Produtos!$A$33)</f>
        <v>26</v>
      </c>
      <c r="B1421">
        <f ca="1">RANDBETWEEN(Cores!$A$2,Cores!$A$28)</f>
        <v>10</v>
      </c>
      <c r="C1421">
        <f ca="1">RANDBETWEEN(Tamanhos!$A$2,Tamanhos!$A$5)</f>
        <v>4</v>
      </c>
      <c r="D1421">
        <f ca="1">RANDBETWEEN(Estados!$A$2,Estados!$A$28)</f>
        <v>14</v>
      </c>
      <c r="E1421" s="1">
        <f t="shared" ca="1" si="44"/>
        <v>44191</v>
      </c>
      <c r="F1421">
        <f t="shared" ca="1" si="45"/>
        <v>34</v>
      </c>
    </row>
    <row r="1422" spans="1:6" x14ac:dyDescent="0.25">
      <c r="A1422">
        <f ca="1">RANDBETWEEN(Produtos!$A$2,Produtos!$A$33)</f>
        <v>4</v>
      </c>
      <c r="B1422">
        <f ca="1">RANDBETWEEN(Cores!$A$2,Cores!$A$28)</f>
        <v>4</v>
      </c>
      <c r="C1422">
        <f ca="1">RANDBETWEEN(Tamanhos!$A$2,Tamanhos!$A$5)</f>
        <v>3</v>
      </c>
      <c r="D1422">
        <f ca="1">RANDBETWEEN(Estados!$A$2,Estados!$A$28)</f>
        <v>11</v>
      </c>
      <c r="E1422" s="1">
        <f t="shared" ca="1" si="44"/>
        <v>43887</v>
      </c>
      <c r="F1422">
        <f t="shared" ca="1" si="45"/>
        <v>50</v>
      </c>
    </row>
    <row r="1423" spans="1:6" x14ac:dyDescent="0.25">
      <c r="A1423">
        <f ca="1">RANDBETWEEN(Produtos!$A$2,Produtos!$A$33)</f>
        <v>30</v>
      </c>
      <c r="B1423">
        <f ca="1">RANDBETWEEN(Cores!$A$2,Cores!$A$28)</f>
        <v>23</v>
      </c>
      <c r="C1423">
        <f ca="1">RANDBETWEEN(Tamanhos!$A$2,Tamanhos!$A$5)</f>
        <v>3</v>
      </c>
      <c r="D1423">
        <f ca="1">RANDBETWEEN(Estados!$A$2,Estados!$A$28)</f>
        <v>11</v>
      </c>
      <c r="E1423" s="1">
        <f t="shared" ca="1" si="44"/>
        <v>44259</v>
      </c>
      <c r="F1423">
        <f t="shared" ca="1" si="45"/>
        <v>48</v>
      </c>
    </row>
    <row r="1424" spans="1:6" x14ac:dyDescent="0.25">
      <c r="A1424">
        <f ca="1">RANDBETWEEN(Produtos!$A$2,Produtos!$A$33)</f>
        <v>22</v>
      </c>
      <c r="B1424">
        <f ca="1">RANDBETWEEN(Cores!$A$2,Cores!$A$28)</f>
        <v>3</v>
      </c>
      <c r="C1424">
        <f ca="1">RANDBETWEEN(Tamanhos!$A$2,Tamanhos!$A$5)</f>
        <v>3</v>
      </c>
      <c r="D1424">
        <f ca="1">RANDBETWEEN(Estados!$A$2,Estados!$A$28)</f>
        <v>15</v>
      </c>
      <c r="E1424" s="1">
        <f t="shared" ca="1" si="44"/>
        <v>43975</v>
      </c>
      <c r="F1424">
        <f t="shared" ca="1" si="45"/>
        <v>29</v>
      </c>
    </row>
    <row r="1425" spans="1:6" x14ac:dyDescent="0.25">
      <c r="A1425">
        <f ca="1">RANDBETWEEN(Produtos!$A$2,Produtos!$A$33)</f>
        <v>2</v>
      </c>
      <c r="B1425">
        <f ca="1">RANDBETWEEN(Cores!$A$2,Cores!$A$28)</f>
        <v>27</v>
      </c>
      <c r="C1425">
        <f ca="1">RANDBETWEEN(Tamanhos!$A$2,Tamanhos!$A$5)</f>
        <v>3</v>
      </c>
      <c r="D1425">
        <f ca="1">RANDBETWEEN(Estados!$A$2,Estados!$A$28)</f>
        <v>20</v>
      </c>
      <c r="E1425" s="1">
        <f t="shared" ca="1" si="44"/>
        <v>44166</v>
      </c>
      <c r="F1425">
        <f t="shared" ca="1" si="45"/>
        <v>42</v>
      </c>
    </row>
    <row r="1426" spans="1:6" x14ac:dyDescent="0.25">
      <c r="A1426">
        <f ca="1">RANDBETWEEN(Produtos!$A$2,Produtos!$A$33)</f>
        <v>23</v>
      </c>
      <c r="B1426">
        <f ca="1">RANDBETWEEN(Cores!$A$2,Cores!$A$28)</f>
        <v>14</v>
      </c>
      <c r="C1426">
        <f ca="1">RANDBETWEEN(Tamanhos!$A$2,Tamanhos!$A$5)</f>
        <v>3</v>
      </c>
      <c r="D1426">
        <f ca="1">RANDBETWEEN(Estados!$A$2,Estados!$A$28)</f>
        <v>4</v>
      </c>
      <c r="E1426" s="1">
        <f t="shared" ca="1" si="44"/>
        <v>44241</v>
      </c>
      <c r="F1426">
        <f t="shared" ca="1" si="45"/>
        <v>46</v>
      </c>
    </row>
    <row r="1427" spans="1:6" x14ac:dyDescent="0.25">
      <c r="A1427">
        <f ca="1">RANDBETWEEN(Produtos!$A$2,Produtos!$A$33)</f>
        <v>3</v>
      </c>
      <c r="B1427">
        <f ca="1">RANDBETWEEN(Cores!$A$2,Cores!$A$28)</f>
        <v>11</v>
      </c>
      <c r="C1427">
        <f ca="1">RANDBETWEEN(Tamanhos!$A$2,Tamanhos!$A$5)</f>
        <v>3</v>
      </c>
      <c r="D1427">
        <f ca="1">RANDBETWEEN(Estados!$A$2,Estados!$A$28)</f>
        <v>11</v>
      </c>
      <c r="E1427" s="1">
        <f t="shared" ca="1" si="44"/>
        <v>44079</v>
      </c>
      <c r="F1427">
        <f t="shared" ca="1" si="45"/>
        <v>27</v>
      </c>
    </row>
    <row r="1428" spans="1:6" x14ac:dyDescent="0.25">
      <c r="A1428">
        <f ca="1">RANDBETWEEN(Produtos!$A$2,Produtos!$A$33)</f>
        <v>29</v>
      </c>
      <c r="B1428">
        <f ca="1">RANDBETWEEN(Cores!$A$2,Cores!$A$28)</f>
        <v>21</v>
      </c>
      <c r="C1428">
        <f ca="1">RANDBETWEEN(Tamanhos!$A$2,Tamanhos!$A$5)</f>
        <v>2</v>
      </c>
      <c r="D1428">
        <f ca="1">RANDBETWEEN(Estados!$A$2,Estados!$A$28)</f>
        <v>20</v>
      </c>
      <c r="E1428" s="1">
        <f t="shared" ca="1" si="44"/>
        <v>43834</v>
      </c>
      <c r="F1428">
        <f t="shared" ca="1" si="45"/>
        <v>30</v>
      </c>
    </row>
    <row r="1429" spans="1:6" x14ac:dyDescent="0.25">
      <c r="A1429">
        <f ca="1">RANDBETWEEN(Produtos!$A$2,Produtos!$A$33)</f>
        <v>25</v>
      </c>
      <c r="B1429">
        <f ca="1">RANDBETWEEN(Cores!$A$2,Cores!$A$28)</f>
        <v>20</v>
      </c>
      <c r="C1429">
        <f ca="1">RANDBETWEEN(Tamanhos!$A$2,Tamanhos!$A$5)</f>
        <v>3</v>
      </c>
      <c r="D1429">
        <f ca="1">RANDBETWEEN(Estados!$A$2,Estados!$A$28)</f>
        <v>7</v>
      </c>
      <c r="E1429" s="1">
        <f t="shared" ca="1" si="44"/>
        <v>43919</v>
      </c>
      <c r="F1429">
        <f t="shared" ca="1" si="45"/>
        <v>42</v>
      </c>
    </row>
    <row r="1430" spans="1:6" x14ac:dyDescent="0.25">
      <c r="A1430">
        <f ca="1">RANDBETWEEN(Produtos!$A$2,Produtos!$A$33)</f>
        <v>5</v>
      </c>
      <c r="B1430">
        <f ca="1">RANDBETWEEN(Cores!$A$2,Cores!$A$28)</f>
        <v>19</v>
      </c>
      <c r="C1430">
        <f ca="1">RANDBETWEEN(Tamanhos!$A$2,Tamanhos!$A$5)</f>
        <v>3</v>
      </c>
      <c r="D1430">
        <f ca="1">RANDBETWEEN(Estados!$A$2,Estados!$A$28)</f>
        <v>14</v>
      </c>
      <c r="E1430" s="1">
        <f t="shared" ca="1" si="44"/>
        <v>44266</v>
      </c>
      <c r="F1430">
        <f t="shared" ca="1" si="45"/>
        <v>31</v>
      </c>
    </row>
    <row r="1431" spans="1:6" x14ac:dyDescent="0.25">
      <c r="A1431">
        <f ca="1">RANDBETWEEN(Produtos!$A$2,Produtos!$A$33)</f>
        <v>17</v>
      </c>
      <c r="B1431">
        <f ca="1">RANDBETWEEN(Cores!$A$2,Cores!$A$28)</f>
        <v>27</v>
      </c>
      <c r="C1431">
        <f ca="1">RANDBETWEEN(Tamanhos!$A$2,Tamanhos!$A$5)</f>
        <v>1</v>
      </c>
      <c r="D1431">
        <f ca="1">RANDBETWEEN(Estados!$A$2,Estados!$A$28)</f>
        <v>5</v>
      </c>
      <c r="E1431" s="1">
        <f t="shared" ca="1" si="44"/>
        <v>44115</v>
      </c>
      <c r="F1431">
        <f t="shared" ca="1" si="45"/>
        <v>2</v>
      </c>
    </row>
    <row r="1432" spans="1:6" x14ac:dyDescent="0.25">
      <c r="A1432">
        <f ca="1">RANDBETWEEN(Produtos!$A$2,Produtos!$A$33)</f>
        <v>18</v>
      </c>
      <c r="B1432">
        <f ca="1">RANDBETWEEN(Cores!$A$2,Cores!$A$28)</f>
        <v>7</v>
      </c>
      <c r="C1432">
        <f ca="1">RANDBETWEEN(Tamanhos!$A$2,Tamanhos!$A$5)</f>
        <v>1</v>
      </c>
      <c r="D1432">
        <f ca="1">RANDBETWEEN(Estados!$A$2,Estados!$A$28)</f>
        <v>14</v>
      </c>
      <c r="E1432" s="1">
        <f t="shared" ca="1" si="44"/>
        <v>44147</v>
      </c>
      <c r="F1432">
        <f t="shared" ca="1" si="45"/>
        <v>4</v>
      </c>
    </row>
    <row r="1433" spans="1:6" x14ac:dyDescent="0.25">
      <c r="A1433">
        <f ca="1">RANDBETWEEN(Produtos!$A$2,Produtos!$A$33)</f>
        <v>20</v>
      </c>
      <c r="B1433">
        <f ca="1">RANDBETWEEN(Cores!$A$2,Cores!$A$28)</f>
        <v>1</v>
      </c>
      <c r="C1433">
        <f ca="1">RANDBETWEEN(Tamanhos!$A$2,Tamanhos!$A$5)</f>
        <v>2</v>
      </c>
      <c r="D1433">
        <f ca="1">RANDBETWEEN(Estados!$A$2,Estados!$A$28)</f>
        <v>3</v>
      </c>
      <c r="E1433" s="1">
        <f t="shared" ca="1" si="44"/>
        <v>43913</v>
      </c>
      <c r="F1433">
        <f t="shared" ca="1" si="45"/>
        <v>27</v>
      </c>
    </row>
    <row r="1434" spans="1:6" x14ac:dyDescent="0.25">
      <c r="A1434">
        <f ca="1">RANDBETWEEN(Produtos!$A$2,Produtos!$A$33)</f>
        <v>12</v>
      </c>
      <c r="B1434">
        <f ca="1">RANDBETWEEN(Cores!$A$2,Cores!$A$28)</f>
        <v>19</v>
      </c>
      <c r="C1434">
        <f ca="1">RANDBETWEEN(Tamanhos!$A$2,Tamanhos!$A$5)</f>
        <v>2</v>
      </c>
      <c r="D1434">
        <f ca="1">RANDBETWEEN(Estados!$A$2,Estados!$A$28)</f>
        <v>26</v>
      </c>
      <c r="E1434" s="1">
        <f t="shared" ca="1" si="44"/>
        <v>43946</v>
      </c>
      <c r="F1434">
        <f t="shared" ca="1" si="45"/>
        <v>18</v>
      </c>
    </row>
    <row r="1435" spans="1:6" x14ac:dyDescent="0.25">
      <c r="A1435">
        <f ca="1">RANDBETWEEN(Produtos!$A$2,Produtos!$A$33)</f>
        <v>28</v>
      </c>
      <c r="B1435">
        <f ca="1">RANDBETWEEN(Cores!$A$2,Cores!$A$28)</f>
        <v>19</v>
      </c>
      <c r="C1435">
        <f ca="1">RANDBETWEEN(Tamanhos!$A$2,Tamanhos!$A$5)</f>
        <v>2</v>
      </c>
      <c r="D1435">
        <f ca="1">RANDBETWEEN(Estados!$A$2,Estados!$A$28)</f>
        <v>7</v>
      </c>
      <c r="E1435" s="1">
        <f t="shared" ca="1" si="44"/>
        <v>44271</v>
      </c>
      <c r="F1435">
        <f t="shared" ca="1" si="45"/>
        <v>33</v>
      </c>
    </row>
    <row r="1436" spans="1:6" x14ac:dyDescent="0.25">
      <c r="A1436">
        <f ca="1">RANDBETWEEN(Produtos!$A$2,Produtos!$A$33)</f>
        <v>9</v>
      </c>
      <c r="B1436">
        <f ca="1">RANDBETWEEN(Cores!$A$2,Cores!$A$28)</f>
        <v>18</v>
      </c>
      <c r="C1436">
        <f ca="1">RANDBETWEEN(Tamanhos!$A$2,Tamanhos!$A$5)</f>
        <v>4</v>
      </c>
      <c r="D1436">
        <f ca="1">RANDBETWEEN(Estados!$A$2,Estados!$A$28)</f>
        <v>15</v>
      </c>
      <c r="E1436" s="1">
        <f t="shared" ca="1" si="44"/>
        <v>44052</v>
      </c>
      <c r="F1436">
        <f t="shared" ca="1" si="45"/>
        <v>46</v>
      </c>
    </row>
    <row r="1437" spans="1:6" x14ac:dyDescent="0.25">
      <c r="A1437">
        <f ca="1">RANDBETWEEN(Produtos!$A$2,Produtos!$A$33)</f>
        <v>28</v>
      </c>
      <c r="B1437">
        <f ca="1">RANDBETWEEN(Cores!$A$2,Cores!$A$28)</f>
        <v>15</v>
      </c>
      <c r="C1437">
        <f ca="1">RANDBETWEEN(Tamanhos!$A$2,Tamanhos!$A$5)</f>
        <v>1</v>
      </c>
      <c r="D1437">
        <f ca="1">RANDBETWEEN(Estados!$A$2,Estados!$A$28)</f>
        <v>24</v>
      </c>
      <c r="E1437" s="1">
        <f t="shared" ca="1" si="44"/>
        <v>43945</v>
      </c>
      <c r="F1437">
        <f t="shared" ca="1" si="45"/>
        <v>24</v>
      </c>
    </row>
    <row r="1438" spans="1:6" x14ac:dyDescent="0.25">
      <c r="A1438">
        <f ca="1">RANDBETWEEN(Produtos!$A$2,Produtos!$A$33)</f>
        <v>3</v>
      </c>
      <c r="B1438">
        <f ca="1">RANDBETWEEN(Cores!$A$2,Cores!$A$28)</f>
        <v>13</v>
      </c>
      <c r="C1438">
        <f ca="1">RANDBETWEEN(Tamanhos!$A$2,Tamanhos!$A$5)</f>
        <v>4</v>
      </c>
      <c r="D1438">
        <f ca="1">RANDBETWEEN(Estados!$A$2,Estados!$A$28)</f>
        <v>22</v>
      </c>
      <c r="E1438" s="1">
        <f t="shared" ca="1" si="44"/>
        <v>44289</v>
      </c>
      <c r="F1438">
        <f t="shared" ca="1" si="45"/>
        <v>18</v>
      </c>
    </row>
    <row r="1439" spans="1:6" x14ac:dyDescent="0.25">
      <c r="A1439">
        <f ca="1">RANDBETWEEN(Produtos!$A$2,Produtos!$A$33)</f>
        <v>19</v>
      </c>
      <c r="B1439">
        <f ca="1">RANDBETWEEN(Cores!$A$2,Cores!$A$28)</f>
        <v>9</v>
      </c>
      <c r="C1439">
        <f ca="1">RANDBETWEEN(Tamanhos!$A$2,Tamanhos!$A$5)</f>
        <v>3</v>
      </c>
      <c r="D1439">
        <f ca="1">RANDBETWEEN(Estados!$A$2,Estados!$A$28)</f>
        <v>19</v>
      </c>
      <c r="E1439" s="1">
        <f t="shared" ca="1" si="44"/>
        <v>44119</v>
      </c>
      <c r="F1439">
        <f t="shared" ca="1" si="45"/>
        <v>15</v>
      </c>
    </row>
    <row r="1440" spans="1:6" x14ac:dyDescent="0.25">
      <c r="A1440">
        <f ca="1">RANDBETWEEN(Produtos!$A$2,Produtos!$A$33)</f>
        <v>2</v>
      </c>
      <c r="B1440">
        <f ca="1">RANDBETWEEN(Cores!$A$2,Cores!$A$28)</f>
        <v>24</v>
      </c>
      <c r="C1440">
        <f ca="1">RANDBETWEEN(Tamanhos!$A$2,Tamanhos!$A$5)</f>
        <v>4</v>
      </c>
      <c r="D1440">
        <f ca="1">RANDBETWEEN(Estados!$A$2,Estados!$A$28)</f>
        <v>7</v>
      </c>
      <c r="E1440" s="1">
        <f t="shared" ca="1" si="44"/>
        <v>44141</v>
      </c>
      <c r="F1440">
        <f t="shared" ca="1" si="45"/>
        <v>27</v>
      </c>
    </row>
    <row r="1441" spans="1:6" x14ac:dyDescent="0.25">
      <c r="A1441">
        <f ca="1">RANDBETWEEN(Produtos!$A$2,Produtos!$A$33)</f>
        <v>30</v>
      </c>
      <c r="B1441">
        <f ca="1">RANDBETWEEN(Cores!$A$2,Cores!$A$28)</f>
        <v>11</v>
      </c>
      <c r="C1441">
        <f ca="1">RANDBETWEEN(Tamanhos!$A$2,Tamanhos!$A$5)</f>
        <v>2</v>
      </c>
      <c r="D1441">
        <f ca="1">RANDBETWEEN(Estados!$A$2,Estados!$A$28)</f>
        <v>9</v>
      </c>
      <c r="E1441" s="1">
        <f t="shared" ca="1" si="44"/>
        <v>43870</v>
      </c>
      <c r="F1441">
        <f t="shared" ca="1" si="45"/>
        <v>21</v>
      </c>
    </row>
    <row r="1442" spans="1:6" x14ac:dyDescent="0.25">
      <c r="A1442">
        <f ca="1">RANDBETWEEN(Produtos!$A$2,Produtos!$A$33)</f>
        <v>29</v>
      </c>
      <c r="B1442">
        <f ca="1">RANDBETWEEN(Cores!$A$2,Cores!$A$28)</f>
        <v>13</v>
      </c>
      <c r="C1442">
        <f ca="1">RANDBETWEEN(Tamanhos!$A$2,Tamanhos!$A$5)</f>
        <v>2</v>
      </c>
      <c r="D1442">
        <f ca="1">RANDBETWEEN(Estados!$A$2,Estados!$A$28)</f>
        <v>27</v>
      </c>
      <c r="E1442" s="1">
        <f t="shared" ca="1" si="44"/>
        <v>44214</v>
      </c>
      <c r="F1442">
        <f t="shared" ca="1" si="45"/>
        <v>21</v>
      </c>
    </row>
    <row r="1443" spans="1:6" x14ac:dyDescent="0.25">
      <c r="A1443">
        <f ca="1">RANDBETWEEN(Produtos!$A$2,Produtos!$A$33)</f>
        <v>12</v>
      </c>
      <c r="B1443">
        <f ca="1">RANDBETWEEN(Cores!$A$2,Cores!$A$28)</f>
        <v>23</v>
      </c>
      <c r="C1443">
        <f ca="1">RANDBETWEEN(Tamanhos!$A$2,Tamanhos!$A$5)</f>
        <v>4</v>
      </c>
      <c r="D1443">
        <f ca="1">RANDBETWEEN(Estados!$A$2,Estados!$A$28)</f>
        <v>27</v>
      </c>
      <c r="E1443" s="1">
        <f t="shared" ca="1" si="44"/>
        <v>44028</v>
      </c>
      <c r="F1443">
        <f t="shared" ca="1" si="45"/>
        <v>8</v>
      </c>
    </row>
    <row r="1444" spans="1:6" x14ac:dyDescent="0.25">
      <c r="A1444">
        <f ca="1">RANDBETWEEN(Produtos!$A$2,Produtos!$A$33)</f>
        <v>21</v>
      </c>
      <c r="B1444">
        <f ca="1">RANDBETWEEN(Cores!$A$2,Cores!$A$28)</f>
        <v>24</v>
      </c>
      <c r="C1444">
        <f ca="1">RANDBETWEEN(Tamanhos!$A$2,Tamanhos!$A$5)</f>
        <v>1</v>
      </c>
      <c r="D1444">
        <f ca="1">RANDBETWEEN(Estados!$A$2,Estados!$A$28)</f>
        <v>5</v>
      </c>
      <c r="E1444" s="1">
        <f t="shared" ca="1" si="44"/>
        <v>43894</v>
      </c>
      <c r="F1444">
        <f t="shared" ca="1" si="45"/>
        <v>45</v>
      </c>
    </row>
    <row r="1445" spans="1:6" x14ac:dyDescent="0.25">
      <c r="A1445">
        <f ca="1">RANDBETWEEN(Produtos!$A$2,Produtos!$A$33)</f>
        <v>6</v>
      </c>
      <c r="B1445">
        <f ca="1">RANDBETWEEN(Cores!$A$2,Cores!$A$28)</f>
        <v>15</v>
      </c>
      <c r="C1445">
        <f ca="1">RANDBETWEEN(Tamanhos!$A$2,Tamanhos!$A$5)</f>
        <v>2</v>
      </c>
      <c r="D1445">
        <f ca="1">RANDBETWEEN(Estados!$A$2,Estados!$A$28)</f>
        <v>12</v>
      </c>
      <c r="E1445" s="1">
        <f t="shared" ca="1" si="44"/>
        <v>44266</v>
      </c>
      <c r="F1445">
        <f t="shared" ca="1" si="45"/>
        <v>29</v>
      </c>
    </row>
    <row r="1446" spans="1:6" x14ac:dyDescent="0.25">
      <c r="A1446">
        <f ca="1">RANDBETWEEN(Produtos!$A$2,Produtos!$A$33)</f>
        <v>19</v>
      </c>
      <c r="B1446">
        <f ca="1">RANDBETWEEN(Cores!$A$2,Cores!$A$28)</f>
        <v>26</v>
      </c>
      <c r="C1446">
        <f ca="1">RANDBETWEEN(Tamanhos!$A$2,Tamanhos!$A$5)</f>
        <v>1</v>
      </c>
      <c r="D1446">
        <f ca="1">RANDBETWEEN(Estados!$A$2,Estados!$A$28)</f>
        <v>19</v>
      </c>
      <c r="E1446" s="1">
        <f t="shared" ca="1" si="44"/>
        <v>44062</v>
      </c>
      <c r="F1446">
        <f t="shared" ca="1" si="45"/>
        <v>47</v>
      </c>
    </row>
    <row r="1447" spans="1:6" x14ac:dyDescent="0.25">
      <c r="A1447">
        <f ca="1">RANDBETWEEN(Produtos!$A$2,Produtos!$A$33)</f>
        <v>32</v>
      </c>
      <c r="B1447">
        <f ca="1">RANDBETWEEN(Cores!$A$2,Cores!$A$28)</f>
        <v>26</v>
      </c>
      <c r="C1447">
        <f ca="1">RANDBETWEEN(Tamanhos!$A$2,Tamanhos!$A$5)</f>
        <v>3</v>
      </c>
      <c r="D1447">
        <f ca="1">RANDBETWEEN(Estados!$A$2,Estados!$A$28)</f>
        <v>25</v>
      </c>
      <c r="E1447" s="1">
        <f t="shared" ca="1" si="44"/>
        <v>44107</v>
      </c>
      <c r="F1447">
        <f t="shared" ca="1" si="45"/>
        <v>50</v>
      </c>
    </row>
    <row r="1448" spans="1:6" x14ac:dyDescent="0.25">
      <c r="A1448">
        <f ca="1">RANDBETWEEN(Produtos!$A$2,Produtos!$A$33)</f>
        <v>4</v>
      </c>
      <c r="B1448">
        <f ca="1">RANDBETWEEN(Cores!$A$2,Cores!$A$28)</f>
        <v>27</v>
      </c>
      <c r="C1448">
        <f ca="1">RANDBETWEEN(Tamanhos!$A$2,Tamanhos!$A$5)</f>
        <v>1</v>
      </c>
      <c r="D1448">
        <f ca="1">RANDBETWEEN(Estados!$A$2,Estados!$A$28)</f>
        <v>14</v>
      </c>
      <c r="E1448" s="1">
        <f t="shared" ca="1" si="44"/>
        <v>43956</v>
      </c>
      <c r="F1448">
        <f t="shared" ca="1" si="45"/>
        <v>36</v>
      </c>
    </row>
    <row r="1449" spans="1:6" x14ac:dyDescent="0.25">
      <c r="A1449">
        <f ca="1">RANDBETWEEN(Produtos!$A$2,Produtos!$A$33)</f>
        <v>13</v>
      </c>
      <c r="B1449">
        <f ca="1">RANDBETWEEN(Cores!$A$2,Cores!$A$28)</f>
        <v>12</v>
      </c>
      <c r="C1449">
        <f ca="1">RANDBETWEEN(Tamanhos!$A$2,Tamanhos!$A$5)</f>
        <v>1</v>
      </c>
      <c r="D1449">
        <f ca="1">RANDBETWEEN(Estados!$A$2,Estados!$A$28)</f>
        <v>12</v>
      </c>
      <c r="E1449" s="1">
        <f t="shared" ca="1" si="44"/>
        <v>44078</v>
      </c>
      <c r="F1449">
        <f t="shared" ca="1" si="45"/>
        <v>20</v>
      </c>
    </row>
    <row r="1450" spans="1:6" x14ac:dyDescent="0.25">
      <c r="A1450">
        <f ca="1">RANDBETWEEN(Produtos!$A$2,Produtos!$A$33)</f>
        <v>6</v>
      </c>
      <c r="B1450">
        <f ca="1">RANDBETWEEN(Cores!$A$2,Cores!$A$28)</f>
        <v>13</v>
      </c>
      <c r="C1450">
        <f ca="1">RANDBETWEEN(Tamanhos!$A$2,Tamanhos!$A$5)</f>
        <v>4</v>
      </c>
      <c r="D1450">
        <f ca="1">RANDBETWEEN(Estados!$A$2,Estados!$A$28)</f>
        <v>25</v>
      </c>
      <c r="E1450" s="1">
        <f t="shared" ca="1" si="44"/>
        <v>44083</v>
      </c>
      <c r="F1450">
        <f t="shared" ca="1" si="45"/>
        <v>23</v>
      </c>
    </row>
    <row r="1451" spans="1:6" x14ac:dyDescent="0.25">
      <c r="A1451">
        <f ca="1">RANDBETWEEN(Produtos!$A$2,Produtos!$A$33)</f>
        <v>29</v>
      </c>
      <c r="B1451">
        <f ca="1">RANDBETWEEN(Cores!$A$2,Cores!$A$28)</f>
        <v>22</v>
      </c>
      <c r="C1451">
        <f ca="1">RANDBETWEEN(Tamanhos!$A$2,Tamanhos!$A$5)</f>
        <v>1</v>
      </c>
      <c r="D1451">
        <f ca="1">RANDBETWEEN(Estados!$A$2,Estados!$A$28)</f>
        <v>7</v>
      </c>
      <c r="E1451" s="1">
        <f t="shared" ca="1" si="44"/>
        <v>43852</v>
      </c>
      <c r="F1451">
        <f t="shared" ca="1" si="45"/>
        <v>27</v>
      </c>
    </row>
    <row r="1452" spans="1:6" x14ac:dyDescent="0.25">
      <c r="A1452">
        <f ca="1">RANDBETWEEN(Produtos!$A$2,Produtos!$A$33)</f>
        <v>32</v>
      </c>
      <c r="B1452">
        <f ca="1">RANDBETWEEN(Cores!$A$2,Cores!$A$28)</f>
        <v>7</v>
      </c>
      <c r="C1452">
        <f ca="1">RANDBETWEEN(Tamanhos!$A$2,Tamanhos!$A$5)</f>
        <v>3</v>
      </c>
      <c r="D1452">
        <f ca="1">RANDBETWEEN(Estados!$A$2,Estados!$A$28)</f>
        <v>20</v>
      </c>
      <c r="E1452" s="1">
        <f t="shared" ca="1" si="44"/>
        <v>44005</v>
      </c>
      <c r="F1452">
        <f t="shared" ca="1" si="45"/>
        <v>12</v>
      </c>
    </row>
    <row r="1453" spans="1:6" x14ac:dyDescent="0.25">
      <c r="A1453">
        <f ca="1">RANDBETWEEN(Produtos!$A$2,Produtos!$A$33)</f>
        <v>15</v>
      </c>
      <c r="B1453">
        <f ca="1">RANDBETWEEN(Cores!$A$2,Cores!$A$28)</f>
        <v>12</v>
      </c>
      <c r="C1453">
        <f ca="1">RANDBETWEEN(Tamanhos!$A$2,Tamanhos!$A$5)</f>
        <v>3</v>
      </c>
      <c r="D1453">
        <f ca="1">RANDBETWEEN(Estados!$A$2,Estados!$A$28)</f>
        <v>21</v>
      </c>
      <c r="E1453" s="1">
        <f t="shared" ca="1" si="44"/>
        <v>44244</v>
      </c>
      <c r="F1453">
        <f t="shared" ca="1" si="45"/>
        <v>6</v>
      </c>
    </row>
    <row r="1454" spans="1:6" x14ac:dyDescent="0.25">
      <c r="A1454">
        <f ca="1">RANDBETWEEN(Produtos!$A$2,Produtos!$A$33)</f>
        <v>17</v>
      </c>
      <c r="B1454">
        <f ca="1">RANDBETWEEN(Cores!$A$2,Cores!$A$28)</f>
        <v>10</v>
      </c>
      <c r="C1454">
        <f ca="1">RANDBETWEEN(Tamanhos!$A$2,Tamanhos!$A$5)</f>
        <v>1</v>
      </c>
      <c r="D1454">
        <f ca="1">RANDBETWEEN(Estados!$A$2,Estados!$A$28)</f>
        <v>2</v>
      </c>
      <c r="E1454" s="1">
        <f t="shared" ca="1" si="44"/>
        <v>44240</v>
      </c>
      <c r="F1454">
        <f t="shared" ca="1" si="45"/>
        <v>31</v>
      </c>
    </row>
    <row r="1455" spans="1:6" x14ac:dyDescent="0.25">
      <c r="A1455">
        <f ca="1">RANDBETWEEN(Produtos!$A$2,Produtos!$A$33)</f>
        <v>28</v>
      </c>
      <c r="B1455">
        <f ca="1">RANDBETWEEN(Cores!$A$2,Cores!$A$28)</f>
        <v>23</v>
      </c>
      <c r="C1455">
        <f ca="1">RANDBETWEEN(Tamanhos!$A$2,Tamanhos!$A$5)</f>
        <v>1</v>
      </c>
      <c r="D1455">
        <f ca="1">RANDBETWEEN(Estados!$A$2,Estados!$A$28)</f>
        <v>27</v>
      </c>
      <c r="E1455" s="1">
        <f t="shared" ca="1" si="44"/>
        <v>44100</v>
      </c>
      <c r="F1455">
        <f t="shared" ca="1" si="45"/>
        <v>6</v>
      </c>
    </row>
    <row r="1456" spans="1:6" x14ac:dyDescent="0.25">
      <c r="A1456">
        <f ca="1">RANDBETWEEN(Produtos!$A$2,Produtos!$A$33)</f>
        <v>15</v>
      </c>
      <c r="B1456">
        <f ca="1">RANDBETWEEN(Cores!$A$2,Cores!$A$28)</f>
        <v>6</v>
      </c>
      <c r="C1456">
        <f ca="1">RANDBETWEEN(Tamanhos!$A$2,Tamanhos!$A$5)</f>
        <v>3</v>
      </c>
      <c r="D1456">
        <f ca="1">RANDBETWEEN(Estados!$A$2,Estados!$A$28)</f>
        <v>10</v>
      </c>
      <c r="E1456" s="1">
        <f t="shared" ca="1" si="44"/>
        <v>44117</v>
      </c>
      <c r="F1456">
        <f t="shared" ca="1" si="45"/>
        <v>25</v>
      </c>
    </row>
    <row r="1457" spans="1:6" x14ac:dyDescent="0.25">
      <c r="A1457">
        <f ca="1">RANDBETWEEN(Produtos!$A$2,Produtos!$A$33)</f>
        <v>21</v>
      </c>
      <c r="B1457">
        <f ca="1">RANDBETWEEN(Cores!$A$2,Cores!$A$28)</f>
        <v>16</v>
      </c>
      <c r="C1457">
        <f ca="1">RANDBETWEEN(Tamanhos!$A$2,Tamanhos!$A$5)</f>
        <v>3</v>
      </c>
      <c r="D1457">
        <f ca="1">RANDBETWEEN(Estados!$A$2,Estados!$A$28)</f>
        <v>25</v>
      </c>
      <c r="E1457" s="1">
        <f t="shared" ca="1" si="44"/>
        <v>44305</v>
      </c>
      <c r="F1457">
        <f t="shared" ca="1" si="45"/>
        <v>19</v>
      </c>
    </row>
    <row r="1458" spans="1:6" x14ac:dyDescent="0.25">
      <c r="A1458">
        <f ca="1">RANDBETWEEN(Produtos!$A$2,Produtos!$A$33)</f>
        <v>26</v>
      </c>
      <c r="B1458">
        <f ca="1">RANDBETWEEN(Cores!$A$2,Cores!$A$28)</f>
        <v>12</v>
      </c>
      <c r="C1458">
        <f ca="1">RANDBETWEEN(Tamanhos!$A$2,Tamanhos!$A$5)</f>
        <v>4</v>
      </c>
      <c r="D1458">
        <f ca="1">RANDBETWEEN(Estados!$A$2,Estados!$A$28)</f>
        <v>10</v>
      </c>
      <c r="E1458" s="1">
        <f t="shared" ca="1" si="44"/>
        <v>44224</v>
      </c>
      <c r="F1458">
        <f t="shared" ca="1" si="45"/>
        <v>5</v>
      </c>
    </row>
    <row r="1459" spans="1:6" x14ac:dyDescent="0.25">
      <c r="A1459">
        <f ca="1">RANDBETWEEN(Produtos!$A$2,Produtos!$A$33)</f>
        <v>29</v>
      </c>
      <c r="B1459">
        <f ca="1">RANDBETWEEN(Cores!$A$2,Cores!$A$28)</f>
        <v>23</v>
      </c>
      <c r="C1459">
        <f ca="1">RANDBETWEEN(Tamanhos!$A$2,Tamanhos!$A$5)</f>
        <v>3</v>
      </c>
      <c r="D1459">
        <f ca="1">RANDBETWEEN(Estados!$A$2,Estados!$A$28)</f>
        <v>10</v>
      </c>
      <c r="E1459" s="1">
        <f t="shared" ca="1" si="44"/>
        <v>44197</v>
      </c>
      <c r="F1459">
        <f t="shared" ca="1" si="45"/>
        <v>19</v>
      </c>
    </row>
    <row r="1460" spans="1:6" x14ac:dyDescent="0.25">
      <c r="A1460">
        <f ca="1">RANDBETWEEN(Produtos!$A$2,Produtos!$A$33)</f>
        <v>12</v>
      </c>
      <c r="B1460">
        <f ca="1">RANDBETWEEN(Cores!$A$2,Cores!$A$28)</f>
        <v>8</v>
      </c>
      <c r="C1460">
        <f ca="1">RANDBETWEEN(Tamanhos!$A$2,Tamanhos!$A$5)</f>
        <v>4</v>
      </c>
      <c r="D1460">
        <f ca="1">RANDBETWEEN(Estados!$A$2,Estados!$A$28)</f>
        <v>1</v>
      </c>
      <c r="E1460" s="1">
        <f t="shared" ca="1" si="44"/>
        <v>44171</v>
      </c>
      <c r="F1460">
        <f t="shared" ca="1" si="45"/>
        <v>5</v>
      </c>
    </row>
    <row r="1461" spans="1:6" x14ac:dyDescent="0.25">
      <c r="A1461">
        <f ca="1">RANDBETWEEN(Produtos!$A$2,Produtos!$A$33)</f>
        <v>26</v>
      </c>
      <c r="B1461">
        <f ca="1">RANDBETWEEN(Cores!$A$2,Cores!$A$28)</f>
        <v>23</v>
      </c>
      <c r="C1461">
        <f ca="1">RANDBETWEEN(Tamanhos!$A$2,Tamanhos!$A$5)</f>
        <v>2</v>
      </c>
      <c r="D1461">
        <f ca="1">RANDBETWEEN(Estados!$A$2,Estados!$A$28)</f>
        <v>23</v>
      </c>
      <c r="E1461" s="1">
        <f t="shared" ca="1" si="44"/>
        <v>44078</v>
      </c>
      <c r="F1461">
        <f t="shared" ca="1" si="45"/>
        <v>44</v>
      </c>
    </row>
    <row r="1462" spans="1:6" x14ac:dyDescent="0.25">
      <c r="A1462">
        <f ca="1">RANDBETWEEN(Produtos!$A$2,Produtos!$A$33)</f>
        <v>3</v>
      </c>
      <c r="B1462">
        <f ca="1">RANDBETWEEN(Cores!$A$2,Cores!$A$28)</f>
        <v>8</v>
      </c>
      <c r="C1462">
        <f ca="1">RANDBETWEEN(Tamanhos!$A$2,Tamanhos!$A$5)</f>
        <v>3</v>
      </c>
      <c r="D1462">
        <f ca="1">RANDBETWEEN(Estados!$A$2,Estados!$A$28)</f>
        <v>7</v>
      </c>
      <c r="E1462" s="1">
        <f t="shared" ca="1" si="44"/>
        <v>44051</v>
      </c>
      <c r="F1462">
        <f t="shared" ca="1" si="45"/>
        <v>38</v>
      </c>
    </row>
    <row r="1463" spans="1:6" x14ac:dyDescent="0.25">
      <c r="A1463">
        <f ca="1">RANDBETWEEN(Produtos!$A$2,Produtos!$A$33)</f>
        <v>20</v>
      </c>
      <c r="B1463">
        <f ca="1">RANDBETWEEN(Cores!$A$2,Cores!$A$28)</f>
        <v>17</v>
      </c>
      <c r="C1463">
        <f ca="1">RANDBETWEEN(Tamanhos!$A$2,Tamanhos!$A$5)</f>
        <v>4</v>
      </c>
      <c r="D1463">
        <f ca="1">RANDBETWEEN(Estados!$A$2,Estados!$A$28)</f>
        <v>4</v>
      </c>
      <c r="E1463" s="1">
        <f t="shared" ca="1" si="44"/>
        <v>43858</v>
      </c>
      <c r="F1463">
        <f t="shared" ca="1" si="45"/>
        <v>50</v>
      </c>
    </row>
    <row r="1464" spans="1:6" x14ac:dyDescent="0.25">
      <c r="A1464">
        <f ca="1">RANDBETWEEN(Produtos!$A$2,Produtos!$A$33)</f>
        <v>2</v>
      </c>
      <c r="B1464">
        <f ca="1">RANDBETWEEN(Cores!$A$2,Cores!$A$28)</f>
        <v>23</v>
      </c>
      <c r="C1464">
        <f ca="1">RANDBETWEEN(Tamanhos!$A$2,Tamanhos!$A$5)</f>
        <v>2</v>
      </c>
      <c r="D1464">
        <f ca="1">RANDBETWEEN(Estados!$A$2,Estados!$A$28)</f>
        <v>3</v>
      </c>
      <c r="E1464" s="1">
        <f t="shared" ca="1" si="44"/>
        <v>44235</v>
      </c>
      <c r="F1464">
        <f t="shared" ca="1" si="45"/>
        <v>33</v>
      </c>
    </row>
    <row r="1465" spans="1:6" x14ac:dyDescent="0.25">
      <c r="A1465">
        <f ca="1">RANDBETWEEN(Produtos!$A$2,Produtos!$A$33)</f>
        <v>25</v>
      </c>
      <c r="B1465">
        <f ca="1">RANDBETWEEN(Cores!$A$2,Cores!$A$28)</f>
        <v>27</v>
      </c>
      <c r="C1465">
        <f ca="1">RANDBETWEEN(Tamanhos!$A$2,Tamanhos!$A$5)</f>
        <v>3</v>
      </c>
      <c r="D1465">
        <f ca="1">RANDBETWEEN(Estados!$A$2,Estados!$A$28)</f>
        <v>3</v>
      </c>
      <c r="E1465" s="1">
        <f t="shared" ca="1" si="44"/>
        <v>44090</v>
      </c>
      <c r="F1465">
        <f t="shared" ca="1" si="45"/>
        <v>4</v>
      </c>
    </row>
    <row r="1466" spans="1:6" x14ac:dyDescent="0.25">
      <c r="A1466">
        <f ca="1">RANDBETWEEN(Produtos!$A$2,Produtos!$A$33)</f>
        <v>21</v>
      </c>
      <c r="B1466">
        <f ca="1">RANDBETWEEN(Cores!$A$2,Cores!$A$28)</f>
        <v>22</v>
      </c>
      <c r="C1466">
        <f ca="1">RANDBETWEEN(Tamanhos!$A$2,Tamanhos!$A$5)</f>
        <v>1</v>
      </c>
      <c r="D1466">
        <f ca="1">RANDBETWEEN(Estados!$A$2,Estados!$A$28)</f>
        <v>20</v>
      </c>
      <c r="E1466" s="1">
        <f t="shared" ca="1" si="44"/>
        <v>44210</v>
      </c>
      <c r="F1466">
        <f t="shared" ca="1" si="45"/>
        <v>33</v>
      </c>
    </row>
    <row r="1467" spans="1:6" x14ac:dyDescent="0.25">
      <c r="A1467">
        <f ca="1">RANDBETWEEN(Produtos!$A$2,Produtos!$A$33)</f>
        <v>5</v>
      </c>
      <c r="B1467">
        <f ca="1">RANDBETWEEN(Cores!$A$2,Cores!$A$28)</f>
        <v>4</v>
      </c>
      <c r="C1467">
        <f ca="1">RANDBETWEEN(Tamanhos!$A$2,Tamanhos!$A$5)</f>
        <v>4</v>
      </c>
      <c r="D1467">
        <f ca="1">RANDBETWEEN(Estados!$A$2,Estados!$A$28)</f>
        <v>6</v>
      </c>
      <c r="E1467" s="1">
        <f t="shared" ca="1" si="44"/>
        <v>44120</v>
      </c>
      <c r="F1467">
        <f t="shared" ca="1" si="45"/>
        <v>13</v>
      </c>
    </row>
    <row r="1468" spans="1:6" x14ac:dyDescent="0.25">
      <c r="A1468">
        <f ca="1">RANDBETWEEN(Produtos!$A$2,Produtos!$A$33)</f>
        <v>17</v>
      </c>
      <c r="B1468">
        <f ca="1">RANDBETWEEN(Cores!$A$2,Cores!$A$28)</f>
        <v>8</v>
      </c>
      <c r="C1468">
        <f ca="1">RANDBETWEEN(Tamanhos!$A$2,Tamanhos!$A$5)</f>
        <v>3</v>
      </c>
      <c r="D1468">
        <f ca="1">RANDBETWEEN(Estados!$A$2,Estados!$A$28)</f>
        <v>11</v>
      </c>
      <c r="E1468" s="1">
        <f t="shared" ca="1" si="44"/>
        <v>44213</v>
      </c>
      <c r="F1468">
        <f t="shared" ca="1" si="45"/>
        <v>15</v>
      </c>
    </row>
    <row r="1469" spans="1:6" x14ac:dyDescent="0.25">
      <c r="A1469">
        <f ca="1">RANDBETWEEN(Produtos!$A$2,Produtos!$A$33)</f>
        <v>20</v>
      </c>
      <c r="B1469">
        <f ca="1">RANDBETWEEN(Cores!$A$2,Cores!$A$28)</f>
        <v>1</v>
      </c>
      <c r="C1469">
        <f ca="1">RANDBETWEEN(Tamanhos!$A$2,Tamanhos!$A$5)</f>
        <v>4</v>
      </c>
      <c r="D1469">
        <f ca="1">RANDBETWEEN(Estados!$A$2,Estados!$A$28)</f>
        <v>21</v>
      </c>
      <c r="E1469" s="1">
        <f t="shared" ca="1" si="44"/>
        <v>44021</v>
      </c>
      <c r="F1469">
        <f t="shared" ca="1" si="45"/>
        <v>49</v>
      </c>
    </row>
    <row r="1470" spans="1:6" x14ac:dyDescent="0.25">
      <c r="A1470">
        <f ca="1">RANDBETWEEN(Produtos!$A$2,Produtos!$A$33)</f>
        <v>7</v>
      </c>
      <c r="B1470">
        <f ca="1">RANDBETWEEN(Cores!$A$2,Cores!$A$28)</f>
        <v>18</v>
      </c>
      <c r="C1470">
        <f ca="1">RANDBETWEEN(Tamanhos!$A$2,Tamanhos!$A$5)</f>
        <v>1</v>
      </c>
      <c r="D1470">
        <f ca="1">RANDBETWEEN(Estados!$A$2,Estados!$A$28)</f>
        <v>22</v>
      </c>
      <c r="E1470" s="1">
        <f t="shared" ca="1" si="44"/>
        <v>43924</v>
      </c>
      <c r="F1470">
        <f t="shared" ca="1" si="45"/>
        <v>7</v>
      </c>
    </row>
    <row r="1471" spans="1:6" x14ac:dyDescent="0.25">
      <c r="A1471">
        <f ca="1">RANDBETWEEN(Produtos!$A$2,Produtos!$A$33)</f>
        <v>25</v>
      </c>
      <c r="B1471">
        <f ca="1">RANDBETWEEN(Cores!$A$2,Cores!$A$28)</f>
        <v>18</v>
      </c>
      <c r="C1471">
        <f ca="1">RANDBETWEEN(Tamanhos!$A$2,Tamanhos!$A$5)</f>
        <v>4</v>
      </c>
      <c r="D1471">
        <f ca="1">RANDBETWEEN(Estados!$A$2,Estados!$A$28)</f>
        <v>19</v>
      </c>
      <c r="E1471" s="1">
        <f t="shared" ca="1" si="44"/>
        <v>43945</v>
      </c>
      <c r="F1471">
        <f t="shared" ca="1" si="45"/>
        <v>20</v>
      </c>
    </row>
    <row r="1472" spans="1:6" x14ac:dyDescent="0.25">
      <c r="A1472">
        <f ca="1">RANDBETWEEN(Produtos!$A$2,Produtos!$A$33)</f>
        <v>13</v>
      </c>
      <c r="B1472">
        <f ca="1">RANDBETWEEN(Cores!$A$2,Cores!$A$28)</f>
        <v>24</v>
      </c>
      <c r="C1472">
        <f ca="1">RANDBETWEEN(Tamanhos!$A$2,Tamanhos!$A$5)</f>
        <v>4</v>
      </c>
      <c r="D1472">
        <f ca="1">RANDBETWEEN(Estados!$A$2,Estados!$A$28)</f>
        <v>16</v>
      </c>
      <c r="E1472" s="1">
        <f t="shared" ca="1" si="44"/>
        <v>43988</v>
      </c>
      <c r="F1472">
        <f t="shared" ca="1" si="45"/>
        <v>27</v>
      </c>
    </row>
    <row r="1473" spans="1:6" x14ac:dyDescent="0.25">
      <c r="A1473">
        <f ca="1">RANDBETWEEN(Produtos!$A$2,Produtos!$A$33)</f>
        <v>28</v>
      </c>
      <c r="B1473">
        <f ca="1">RANDBETWEEN(Cores!$A$2,Cores!$A$28)</f>
        <v>13</v>
      </c>
      <c r="C1473">
        <f ca="1">RANDBETWEEN(Tamanhos!$A$2,Tamanhos!$A$5)</f>
        <v>4</v>
      </c>
      <c r="D1473">
        <f ca="1">RANDBETWEEN(Estados!$A$2,Estados!$A$28)</f>
        <v>4</v>
      </c>
      <c r="E1473" s="1">
        <f t="shared" ca="1" si="44"/>
        <v>44285</v>
      </c>
      <c r="F1473">
        <f t="shared" ca="1" si="45"/>
        <v>33</v>
      </c>
    </row>
    <row r="1474" spans="1:6" x14ac:dyDescent="0.25">
      <c r="A1474">
        <f ca="1">RANDBETWEEN(Produtos!$A$2,Produtos!$A$33)</f>
        <v>1</v>
      </c>
      <c r="B1474">
        <f ca="1">RANDBETWEEN(Cores!$A$2,Cores!$A$28)</f>
        <v>25</v>
      </c>
      <c r="C1474">
        <f ca="1">RANDBETWEEN(Tamanhos!$A$2,Tamanhos!$A$5)</f>
        <v>4</v>
      </c>
      <c r="D1474">
        <f ca="1">RANDBETWEEN(Estados!$A$2,Estados!$A$28)</f>
        <v>3</v>
      </c>
      <c r="E1474" s="1">
        <f t="shared" ref="E1474:E1537" ca="1" si="46">DATE(2020,1,1)+RANDBETWEEN(0,480)</f>
        <v>43919</v>
      </c>
      <c r="F1474">
        <f t="shared" ca="1" si="45"/>
        <v>15</v>
      </c>
    </row>
    <row r="1475" spans="1:6" x14ac:dyDescent="0.25">
      <c r="A1475">
        <f ca="1">RANDBETWEEN(Produtos!$A$2,Produtos!$A$33)</f>
        <v>5</v>
      </c>
      <c r="B1475">
        <f ca="1">RANDBETWEEN(Cores!$A$2,Cores!$A$28)</f>
        <v>14</v>
      </c>
      <c r="C1475">
        <f ca="1">RANDBETWEEN(Tamanhos!$A$2,Tamanhos!$A$5)</f>
        <v>2</v>
      </c>
      <c r="D1475">
        <f ca="1">RANDBETWEEN(Estados!$A$2,Estados!$A$28)</f>
        <v>13</v>
      </c>
      <c r="E1475" s="1">
        <f t="shared" ca="1" si="46"/>
        <v>43929</v>
      </c>
      <c r="F1475">
        <f t="shared" ref="F1475:F1538" ca="1" si="47">RANDBETWEEN(1,50)</f>
        <v>48</v>
      </c>
    </row>
    <row r="1476" spans="1:6" x14ac:dyDescent="0.25">
      <c r="A1476">
        <f ca="1">RANDBETWEEN(Produtos!$A$2,Produtos!$A$33)</f>
        <v>5</v>
      </c>
      <c r="B1476">
        <f ca="1">RANDBETWEEN(Cores!$A$2,Cores!$A$28)</f>
        <v>17</v>
      </c>
      <c r="C1476">
        <f ca="1">RANDBETWEEN(Tamanhos!$A$2,Tamanhos!$A$5)</f>
        <v>1</v>
      </c>
      <c r="D1476">
        <f ca="1">RANDBETWEEN(Estados!$A$2,Estados!$A$28)</f>
        <v>21</v>
      </c>
      <c r="E1476" s="1">
        <f t="shared" ca="1" si="46"/>
        <v>44248</v>
      </c>
      <c r="F1476">
        <f t="shared" ca="1" si="47"/>
        <v>32</v>
      </c>
    </row>
    <row r="1477" spans="1:6" x14ac:dyDescent="0.25">
      <c r="A1477">
        <f ca="1">RANDBETWEEN(Produtos!$A$2,Produtos!$A$33)</f>
        <v>10</v>
      </c>
      <c r="B1477">
        <f ca="1">RANDBETWEEN(Cores!$A$2,Cores!$A$28)</f>
        <v>23</v>
      </c>
      <c r="C1477">
        <f ca="1">RANDBETWEEN(Tamanhos!$A$2,Tamanhos!$A$5)</f>
        <v>2</v>
      </c>
      <c r="D1477">
        <f ca="1">RANDBETWEEN(Estados!$A$2,Estados!$A$28)</f>
        <v>2</v>
      </c>
      <c r="E1477" s="1">
        <f t="shared" ca="1" si="46"/>
        <v>44046</v>
      </c>
      <c r="F1477">
        <f t="shared" ca="1" si="47"/>
        <v>21</v>
      </c>
    </row>
    <row r="1478" spans="1:6" x14ac:dyDescent="0.25">
      <c r="A1478">
        <f ca="1">RANDBETWEEN(Produtos!$A$2,Produtos!$A$33)</f>
        <v>29</v>
      </c>
      <c r="B1478">
        <f ca="1">RANDBETWEEN(Cores!$A$2,Cores!$A$28)</f>
        <v>1</v>
      </c>
      <c r="C1478">
        <f ca="1">RANDBETWEEN(Tamanhos!$A$2,Tamanhos!$A$5)</f>
        <v>4</v>
      </c>
      <c r="D1478">
        <f ca="1">RANDBETWEEN(Estados!$A$2,Estados!$A$28)</f>
        <v>16</v>
      </c>
      <c r="E1478" s="1">
        <f t="shared" ca="1" si="46"/>
        <v>43836</v>
      </c>
      <c r="F1478">
        <f t="shared" ca="1" si="47"/>
        <v>5</v>
      </c>
    </row>
    <row r="1479" spans="1:6" x14ac:dyDescent="0.25">
      <c r="A1479">
        <f ca="1">RANDBETWEEN(Produtos!$A$2,Produtos!$A$33)</f>
        <v>26</v>
      </c>
      <c r="B1479">
        <f ca="1">RANDBETWEEN(Cores!$A$2,Cores!$A$28)</f>
        <v>9</v>
      </c>
      <c r="C1479">
        <f ca="1">RANDBETWEEN(Tamanhos!$A$2,Tamanhos!$A$5)</f>
        <v>2</v>
      </c>
      <c r="D1479">
        <f ca="1">RANDBETWEEN(Estados!$A$2,Estados!$A$28)</f>
        <v>17</v>
      </c>
      <c r="E1479" s="1">
        <f t="shared" ca="1" si="46"/>
        <v>44023</v>
      </c>
      <c r="F1479">
        <f t="shared" ca="1" si="47"/>
        <v>10</v>
      </c>
    </row>
    <row r="1480" spans="1:6" x14ac:dyDescent="0.25">
      <c r="A1480">
        <f ca="1">RANDBETWEEN(Produtos!$A$2,Produtos!$A$33)</f>
        <v>6</v>
      </c>
      <c r="B1480">
        <f ca="1">RANDBETWEEN(Cores!$A$2,Cores!$A$28)</f>
        <v>5</v>
      </c>
      <c r="C1480">
        <f ca="1">RANDBETWEEN(Tamanhos!$A$2,Tamanhos!$A$5)</f>
        <v>2</v>
      </c>
      <c r="D1480">
        <f ca="1">RANDBETWEEN(Estados!$A$2,Estados!$A$28)</f>
        <v>20</v>
      </c>
      <c r="E1480" s="1">
        <f t="shared" ca="1" si="46"/>
        <v>44007</v>
      </c>
      <c r="F1480">
        <f t="shared" ca="1" si="47"/>
        <v>43</v>
      </c>
    </row>
    <row r="1481" spans="1:6" x14ac:dyDescent="0.25">
      <c r="A1481">
        <f ca="1">RANDBETWEEN(Produtos!$A$2,Produtos!$A$33)</f>
        <v>6</v>
      </c>
      <c r="B1481">
        <f ca="1">RANDBETWEEN(Cores!$A$2,Cores!$A$28)</f>
        <v>4</v>
      </c>
      <c r="C1481">
        <f ca="1">RANDBETWEEN(Tamanhos!$A$2,Tamanhos!$A$5)</f>
        <v>1</v>
      </c>
      <c r="D1481">
        <f ca="1">RANDBETWEEN(Estados!$A$2,Estados!$A$28)</f>
        <v>3</v>
      </c>
      <c r="E1481" s="1">
        <f t="shared" ca="1" si="46"/>
        <v>44263</v>
      </c>
      <c r="F1481">
        <f t="shared" ca="1" si="47"/>
        <v>36</v>
      </c>
    </row>
    <row r="1482" spans="1:6" x14ac:dyDescent="0.25">
      <c r="A1482">
        <f ca="1">RANDBETWEEN(Produtos!$A$2,Produtos!$A$33)</f>
        <v>18</v>
      </c>
      <c r="B1482">
        <f ca="1">RANDBETWEEN(Cores!$A$2,Cores!$A$28)</f>
        <v>15</v>
      </c>
      <c r="C1482">
        <f ca="1">RANDBETWEEN(Tamanhos!$A$2,Tamanhos!$A$5)</f>
        <v>4</v>
      </c>
      <c r="D1482">
        <f ca="1">RANDBETWEEN(Estados!$A$2,Estados!$A$28)</f>
        <v>22</v>
      </c>
      <c r="E1482" s="1">
        <f t="shared" ca="1" si="46"/>
        <v>44093</v>
      </c>
      <c r="F1482">
        <f t="shared" ca="1" si="47"/>
        <v>35</v>
      </c>
    </row>
    <row r="1483" spans="1:6" x14ac:dyDescent="0.25">
      <c r="A1483">
        <f ca="1">RANDBETWEEN(Produtos!$A$2,Produtos!$A$33)</f>
        <v>20</v>
      </c>
      <c r="B1483">
        <f ca="1">RANDBETWEEN(Cores!$A$2,Cores!$A$28)</f>
        <v>13</v>
      </c>
      <c r="C1483">
        <f ca="1">RANDBETWEEN(Tamanhos!$A$2,Tamanhos!$A$5)</f>
        <v>4</v>
      </c>
      <c r="D1483">
        <f ca="1">RANDBETWEEN(Estados!$A$2,Estados!$A$28)</f>
        <v>15</v>
      </c>
      <c r="E1483" s="1">
        <f t="shared" ca="1" si="46"/>
        <v>44092</v>
      </c>
      <c r="F1483">
        <f t="shared" ca="1" si="47"/>
        <v>21</v>
      </c>
    </row>
    <row r="1484" spans="1:6" x14ac:dyDescent="0.25">
      <c r="A1484">
        <f ca="1">RANDBETWEEN(Produtos!$A$2,Produtos!$A$33)</f>
        <v>10</v>
      </c>
      <c r="B1484">
        <f ca="1">RANDBETWEEN(Cores!$A$2,Cores!$A$28)</f>
        <v>6</v>
      </c>
      <c r="C1484">
        <f ca="1">RANDBETWEEN(Tamanhos!$A$2,Tamanhos!$A$5)</f>
        <v>4</v>
      </c>
      <c r="D1484">
        <f ca="1">RANDBETWEEN(Estados!$A$2,Estados!$A$28)</f>
        <v>24</v>
      </c>
      <c r="E1484" s="1">
        <f t="shared" ca="1" si="46"/>
        <v>44062</v>
      </c>
      <c r="F1484">
        <f t="shared" ca="1" si="47"/>
        <v>32</v>
      </c>
    </row>
    <row r="1485" spans="1:6" x14ac:dyDescent="0.25">
      <c r="A1485">
        <f ca="1">RANDBETWEEN(Produtos!$A$2,Produtos!$A$33)</f>
        <v>16</v>
      </c>
      <c r="B1485">
        <f ca="1">RANDBETWEEN(Cores!$A$2,Cores!$A$28)</f>
        <v>6</v>
      </c>
      <c r="C1485">
        <f ca="1">RANDBETWEEN(Tamanhos!$A$2,Tamanhos!$A$5)</f>
        <v>4</v>
      </c>
      <c r="D1485">
        <f ca="1">RANDBETWEEN(Estados!$A$2,Estados!$A$28)</f>
        <v>15</v>
      </c>
      <c r="E1485" s="1">
        <f t="shared" ca="1" si="46"/>
        <v>44310</v>
      </c>
      <c r="F1485">
        <f t="shared" ca="1" si="47"/>
        <v>3</v>
      </c>
    </row>
    <row r="1486" spans="1:6" x14ac:dyDescent="0.25">
      <c r="A1486">
        <f ca="1">RANDBETWEEN(Produtos!$A$2,Produtos!$A$33)</f>
        <v>27</v>
      </c>
      <c r="B1486">
        <f ca="1">RANDBETWEEN(Cores!$A$2,Cores!$A$28)</f>
        <v>2</v>
      </c>
      <c r="C1486">
        <f ca="1">RANDBETWEEN(Tamanhos!$A$2,Tamanhos!$A$5)</f>
        <v>3</v>
      </c>
      <c r="D1486">
        <f ca="1">RANDBETWEEN(Estados!$A$2,Estados!$A$28)</f>
        <v>24</v>
      </c>
      <c r="E1486" s="1">
        <f t="shared" ca="1" si="46"/>
        <v>43905</v>
      </c>
      <c r="F1486">
        <f t="shared" ca="1" si="47"/>
        <v>14</v>
      </c>
    </row>
    <row r="1487" spans="1:6" x14ac:dyDescent="0.25">
      <c r="A1487">
        <f ca="1">RANDBETWEEN(Produtos!$A$2,Produtos!$A$33)</f>
        <v>22</v>
      </c>
      <c r="B1487">
        <f ca="1">RANDBETWEEN(Cores!$A$2,Cores!$A$28)</f>
        <v>14</v>
      </c>
      <c r="C1487">
        <f ca="1">RANDBETWEEN(Tamanhos!$A$2,Tamanhos!$A$5)</f>
        <v>4</v>
      </c>
      <c r="D1487">
        <f ca="1">RANDBETWEEN(Estados!$A$2,Estados!$A$28)</f>
        <v>18</v>
      </c>
      <c r="E1487" s="1">
        <f t="shared" ca="1" si="46"/>
        <v>43853</v>
      </c>
      <c r="F1487">
        <f t="shared" ca="1" si="47"/>
        <v>6</v>
      </c>
    </row>
    <row r="1488" spans="1:6" x14ac:dyDescent="0.25">
      <c r="A1488">
        <f ca="1">RANDBETWEEN(Produtos!$A$2,Produtos!$A$33)</f>
        <v>15</v>
      </c>
      <c r="B1488">
        <f ca="1">RANDBETWEEN(Cores!$A$2,Cores!$A$28)</f>
        <v>20</v>
      </c>
      <c r="C1488">
        <f ca="1">RANDBETWEEN(Tamanhos!$A$2,Tamanhos!$A$5)</f>
        <v>2</v>
      </c>
      <c r="D1488">
        <f ca="1">RANDBETWEEN(Estados!$A$2,Estados!$A$28)</f>
        <v>11</v>
      </c>
      <c r="E1488" s="1">
        <f t="shared" ca="1" si="46"/>
        <v>43871</v>
      </c>
      <c r="F1488">
        <f t="shared" ca="1" si="47"/>
        <v>45</v>
      </c>
    </row>
    <row r="1489" spans="1:6" x14ac:dyDescent="0.25">
      <c r="A1489">
        <f ca="1">RANDBETWEEN(Produtos!$A$2,Produtos!$A$33)</f>
        <v>31</v>
      </c>
      <c r="B1489">
        <f ca="1">RANDBETWEEN(Cores!$A$2,Cores!$A$28)</f>
        <v>17</v>
      </c>
      <c r="C1489">
        <f ca="1">RANDBETWEEN(Tamanhos!$A$2,Tamanhos!$A$5)</f>
        <v>3</v>
      </c>
      <c r="D1489">
        <f ca="1">RANDBETWEEN(Estados!$A$2,Estados!$A$28)</f>
        <v>17</v>
      </c>
      <c r="E1489" s="1">
        <f t="shared" ca="1" si="46"/>
        <v>43996</v>
      </c>
      <c r="F1489">
        <f t="shared" ca="1" si="47"/>
        <v>10</v>
      </c>
    </row>
    <row r="1490" spans="1:6" x14ac:dyDescent="0.25">
      <c r="A1490">
        <f ca="1">RANDBETWEEN(Produtos!$A$2,Produtos!$A$33)</f>
        <v>9</v>
      </c>
      <c r="B1490">
        <f ca="1">RANDBETWEEN(Cores!$A$2,Cores!$A$28)</f>
        <v>14</v>
      </c>
      <c r="C1490">
        <f ca="1">RANDBETWEEN(Tamanhos!$A$2,Tamanhos!$A$5)</f>
        <v>2</v>
      </c>
      <c r="D1490">
        <f ca="1">RANDBETWEEN(Estados!$A$2,Estados!$A$28)</f>
        <v>22</v>
      </c>
      <c r="E1490" s="1">
        <f t="shared" ca="1" si="46"/>
        <v>44032</v>
      </c>
      <c r="F1490">
        <f t="shared" ca="1" si="47"/>
        <v>13</v>
      </c>
    </row>
    <row r="1491" spans="1:6" x14ac:dyDescent="0.25">
      <c r="A1491">
        <f ca="1">RANDBETWEEN(Produtos!$A$2,Produtos!$A$33)</f>
        <v>7</v>
      </c>
      <c r="B1491">
        <f ca="1">RANDBETWEEN(Cores!$A$2,Cores!$A$28)</f>
        <v>18</v>
      </c>
      <c r="C1491">
        <f ca="1">RANDBETWEEN(Tamanhos!$A$2,Tamanhos!$A$5)</f>
        <v>3</v>
      </c>
      <c r="D1491">
        <f ca="1">RANDBETWEEN(Estados!$A$2,Estados!$A$28)</f>
        <v>10</v>
      </c>
      <c r="E1491" s="1">
        <f t="shared" ca="1" si="46"/>
        <v>44231</v>
      </c>
      <c r="F1491">
        <f t="shared" ca="1" si="47"/>
        <v>29</v>
      </c>
    </row>
    <row r="1492" spans="1:6" x14ac:dyDescent="0.25">
      <c r="A1492">
        <f ca="1">RANDBETWEEN(Produtos!$A$2,Produtos!$A$33)</f>
        <v>25</v>
      </c>
      <c r="B1492">
        <f ca="1">RANDBETWEEN(Cores!$A$2,Cores!$A$28)</f>
        <v>9</v>
      </c>
      <c r="C1492">
        <f ca="1">RANDBETWEEN(Tamanhos!$A$2,Tamanhos!$A$5)</f>
        <v>4</v>
      </c>
      <c r="D1492">
        <f ca="1">RANDBETWEEN(Estados!$A$2,Estados!$A$28)</f>
        <v>20</v>
      </c>
      <c r="E1492" s="1">
        <f t="shared" ca="1" si="46"/>
        <v>44012</v>
      </c>
      <c r="F1492">
        <f t="shared" ca="1" si="47"/>
        <v>36</v>
      </c>
    </row>
    <row r="1493" spans="1:6" x14ac:dyDescent="0.25">
      <c r="A1493">
        <f ca="1">RANDBETWEEN(Produtos!$A$2,Produtos!$A$33)</f>
        <v>8</v>
      </c>
      <c r="B1493">
        <f ca="1">RANDBETWEEN(Cores!$A$2,Cores!$A$28)</f>
        <v>15</v>
      </c>
      <c r="C1493">
        <f ca="1">RANDBETWEEN(Tamanhos!$A$2,Tamanhos!$A$5)</f>
        <v>2</v>
      </c>
      <c r="D1493">
        <f ca="1">RANDBETWEEN(Estados!$A$2,Estados!$A$28)</f>
        <v>22</v>
      </c>
      <c r="E1493" s="1">
        <f t="shared" ca="1" si="46"/>
        <v>44015</v>
      </c>
      <c r="F1493">
        <f t="shared" ca="1" si="47"/>
        <v>9</v>
      </c>
    </row>
    <row r="1494" spans="1:6" x14ac:dyDescent="0.25">
      <c r="A1494">
        <f ca="1">RANDBETWEEN(Produtos!$A$2,Produtos!$A$33)</f>
        <v>6</v>
      </c>
      <c r="B1494">
        <f ca="1">RANDBETWEEN(Cores!$A$2,Cores!$A$28)</f>
        <v>21</v>
      </c>
      <c r="C1494">
        <f ca="1">RANDBETWEEN(Tamanhos!$A$2,Tamanhos!$A$5)</f>
        <v>1</v>
      </c>
      <c r="D1494">
        <f ca="1">RANDBETWEEN(Estados!$A$2,Estados!$A$28)</f>
        <v>6</v>
      </c>
      <c r="E1494" s="1">
        <f t="shared" ca="1" si="46"/>
        <v>43998</v>
      </c>
      <c r="F1494">
        <f t="shared" ca="1" si="47"/>
        <v>17</v>
      </c>
    </row>
    <row r="1495" spans="1:6" x14ac:dyDescent="0.25">
      <c r="A1495">
        <f ca="1">RANDBETWEEN(Produtos!$A$2,Produtos!$A$33)</f>
        <v>15</v>
      </c>
      <c r="B1495">
        <f ca="1">RANDBETWEEN(Cores!$A$2,Cores!$A$28)</f>
        <v>21</v>
      </c>
      <c r="C1495">
        <f ca="1">RANDBETWEEN(Tamanhos!$A$2,Tamanhos!$A$5)</f>
        <v>4</v>
      </c>
      <c r="D1495">
        <f ca="1">RANDBETWEEN(Estados!$A$2,Estados!$A$28)</f>
        <v>13</v>
      </c>
      <c r="E1495" s="1">
        <f t="shared" ca="1" si="46"/>
        <v>44175</v>
      </c>
      <c r="F1495">
        <f t="shared" ca="1" si="47"/>
        <v>16</v>
      </c>
    </row>
    <row r="1496" spans="1:6" x14ac:dyDescent="0.25">
      <c r="A1496">
        <f ca="1">RANDBETWEEN(Produtos!$A$2,Produtos!$A$33)</f>
        <v>28</v>
      </c>
      <c r="B1496">
        <f ca="1">RANDBETWEEN(Cores!$A$2,Cores!$A$28)</f>
        <v>8</v>
      </c>
      <c r="C1496">
        <f ca="1">RANDBETWEEN(Tamanhos!$A$2,Tamanhos!$A$5)</f>
        <v>3</v>
      </c>
      <c r="D1496">
        <f ca="1">RANDBETWEEN(Estados!$A$2,Estados!$A$28)</f>
        <v>4</v>
      </c>
      <c r="E1496" s="1">
        <f t="shared" ca="1" si="46"/>
        <v>44162</v>
      </c>
      <c r="F1496">
        <f t="shared" ca="1" si="47"/>
        <v>3</v>
      </c>
    </row>
    <row r="1497" spans="1:6" x14ac:dyDescent="0.25">
      <c r="A1497">
        <f ca="1">RANDBETWEEN(Produtos!$A$2,Produtos!$A$33)</f>
        <v>31</v>
      </c>
      <c r="B1497">
        <f ca="1">RANDBETWEEN(Cores!$A$2,Cores!$A$28)</f>
        <v>4</v>
      </c>
      <c r="C1497">
        <f ca="1">RANDBETWEEN(Tamanhos!$A$2,Tamanhos!$A$5)</f>
        <v>2</v>
      </c>
      <c r="D1497">
        <f ca="1">RANDBETWEEN(Estados!$A$2,Estados!$A$28)</f>
        <v>17</v>
      </c>
      <c r="E1497" s="1">
        <f t="shared" ca="1" si="46"/>
        <v>44027</v>
      </c>
      <c r="F1497">
        <f t="shared" ca="1" si="47"/>
        <v>12</v>
      </c>
    </row>
    <row r="1498" spans="1:6" x14ac:dyDescent="0.25">
      <c r="A1498">
        <f ca="1">RANDBETWEEN(Produtos!$A$2,Produtos!$A$33)</f>
        <v>27</v>
      </c>
      <c r="B1498">
        <f ca="1">RANDBETWEEN(Cores!$A$2,Cores!$A$28)</f>
        <v>7</v>
      </c>
      <c r="C1498">
        <f ca="1">RANDBETWEEN(Tamanhos!$A$2,Tamanhos!$A$5)</f>
        <v>1</v>
      </c>
      <c r="D1498">
        <f ca="1">RANDBETWEEN(Estados!$A$2,Estados!$A$28)</f>
        <v>12</v>
      </c>
      <c r="E1498" s="1">
        <f t="shared" ca="1" si="46"/>
        <v>44043</v>
      </c>
      <c r="F1498">
        <f t="shared" ca="1" si="47"/>
        <v>13</v>
      </c>
    </row>
    <row r="1499" spans="1:6" x14ac:dyDescent="0.25">
      <c r="A1499">
        <f ca="1">RANDBETWEEN(Produtos!$A$2,Produtos!$A$33)</f>
        <v>20</v>
      </c>
      <c r="B1499">
        <f ca="1">RANDBETWEEN(Cores!$A$2,Cores!$A$28)</f>
        <v>19</v>
      </c>
      <c r="C1499">
        <f ca="1">RANDBETWEEN(Tamanhos!$A$2,Tamanhos!$A$5)</f>
        <v>1</v>
      </c>
      <c r="D1499">
        <f ca="1">RANDBETWEEN(Estados!$A$2,Estados!$A$28)</f>
        <v>10</v>
      </c>
      <c r="E1499" s="1">
        <f t="shared" ca="1" si="46"/>
        <v>43847</v>
      </c>
      <c r="F1499">
        <f t="shared" ca="1" si="47"/>
        <v>2</v>
      </c>
    </row>
    <row r="1500" spans="1:6" x14ac:dyDescent="0.25">
      <c r="A1500">
        <f ca="1">RANDBETWEEN(Produtos!$A$2,Produtos!$A$33)</f>
        <v>3</v>
      </c>
      <c r="B1500">
        <f ca="1">RANDBETWEEN(Cores!$A$2,Cores!$A$28)</f>
        <v>20</v>
      </c>
      <c r="C1500">
        <f ca="1">RANDBETWEEN(Tamanhos!$A$2,Tamanhos!$A$5)</f>
        <v>3</v>
      </c>
      <c r="D1500">
        <f ca="1">RANDBETWEEN(Estados!$A$2,Estados!$A$28)</f>
        <v>26</v>
      </c>
      <c r="E1500" s="1">
        <f t="shared" ca="1" si="46"/>
        <v>43935</v>
      </c>
      <c r="F1500">
        <f t="shared" ca="1" si="47"/>
        <v>1</v>
      </c>
    </row>
    <row r="1501" spans="1:6" x14ac:dyDescent="0.25">
      <c r="A1501">
        <f ca="1">RANDBETWEEN(Produtos!$A$2,Produtos!$A$33)</f>
        <v>12</v>
      </c>
      <c r="B1501">
        <f ca="1">RANDBETWEEN(Cores!$A$2,Cores!$A$28)</f>
        <v>1</v>
      </c>
      <c r="C1501">
        <f ca="1">RANDBETWEEN(Tamanhos!$A$2,Tamanhos!$A$5)</f>
        <v>2</v>
      </c>
      <c r="D1501">
        <f ca="1">RANDBETWEEN(Estados!$A$2,Estados!$A$28)</f>
        <v>6</v>
      </c>
      <c r="E1501" s="1">
        <f t="shared" ca="1" si="46"/>
        <v>44144</v>
      </c>
      <c r="F1501">
        <f t="shared" ca="1" si="47"/>
        <v>46</v>
      </c>
    </row>
    <row r="1502" spans="1:6" x14ac:dyDescent="0.25">
      <c r="A1502">
        <f ca="1">RANDBETWEEN(Produtos!$A$2,Produtos!$A$33)</f>
        <v>17</v>
      </c>
      <c r="B1502">
        <f ca="1">RANDBETWEEN(Cores!$A$2,Cores!$A$28)</f>
        <v>8</v>
      </c>
      <c r="C1502">
        <f ca="1">RANDBETWEEN(Tamanhos!$A$2,Tamanhos!$A$5)</f>
        <v>2</v>
      </c>
      <c r="D1502">
        <f ca="1">RANDBETWEEN(Estados!$A$2,Estados!$A$28)</f>
        <v>1</v>
      </c>
      <c r="E1502" s="1">
        <f t="shared" ca="1" si="46"/>
        <v>44233</v>
      </c>
      <c r="F1502">
        <f t="shared" ca="1" si="47"/>
        <v>25</v>
      </c>
    </row>
    <row r="1503" spans="1:6" x14ac:dyDescent="0.25">
      <c r="A1503">
        <f ca="1">RANDBETWEEN(Produtos!$A$2,Produtos!$A$33)</f>
        <v>27</v>
      </c>
      <c r="B1503">
        <f ca="1">RANDBETWEEN(Cores!$A$2,Cores!$A$28)</f>
        <v>24</v>
      </c>
      <c r="C1503">
        <f ca="1">RANDBETWEEN(Tamanhos!$A$2,Tamanhos!$A$5)</f>
        <v>4</v>
      </c>
      <c r="D1503">
        <f ca="1">RANDBETWEEN(Estados!$A$2,Estados!$A$28)</f>
        <v>14</v>
      </c>
      <c r="E1503" s="1">
        <f t="shared" ca="1" si="46"/>
        <v>44122</v>
      </c>
      <c r="F1503">
        <f t="shared" ca="1" si="47"/>
        <v>25</v>
      </c>
    </row>
    <row r="1504" spans="1:6" x14ac:dyDescent="0.25">
      <c r="A1504">
        <f ca="1">RANDBETWEEN(Produtos!$A$2,Produtos!$A$33)</f>
        <v>12</v>
      </c>
      <c r="B1504">
        <f ca="1">RANDBETWEEN(Cores!$A$2,Cores!$A$28)</f>
        <v>23</v>
      </c>
      <c r="C1504">
        <f ca="1">RANDBETWEEN(Tamanhos!$A$2,Tamanhos!$A$5)</f>
        <v>3</v>
      </c>
      <c r="D1504">
        <f ca="1">RANDBETWEEN(Estados!$A$2,Estados!$A$28)</f>
        <v>12</v>
      </c>
      <c r="E1504" s="1">
        <f t="shared" ca="1" si="46"/>
        <v>44275</v>
      </c>
      <c r="F1504">
        <f t="shared" ca="1" si="47"/>
        <v>33</v>
      </c>
    </row>
    <row r="1505" spans="1:6" x14ac:dyDescent="0.25">
      <c r="A1505">
        <f ca="1">RANDBETWEEN(Produtos!$A$2,Produtos!$A$33)</f>
        <v>27</v>
      </c>
      <c r="B1505">
        <f ca="1">RANDBETWEEN(Cores!$A$2,Cores!$A$28)</f>
        <v>19</v>
      </c>
      <c r="C1505">
        <f ca="1">RANDBETWEEN(Tamanhos!$A$2,Tamanhos!$A$5)</f>
        <v>4</v>
      </c>
      <c r="D1505">
        <f ca="1">RANDBETWEEN(Estados!$A$2,Estados!$A$28)</f>
        <v>9</v>
      </c>
      <c r="E1505" s="1">
        <f t="shared" ca="1" si="46"/>
        <v>44006</v>
      </c>
      <c r="F1505">
        <f t="shared" ca="1" si="47"/>
        <v>35</v>
      </c>
    </row>
    <row r="1506" spans="1:6" x14ac:dyDescent="0.25">
      <c r="A1506">
        <f ca="1">RANDBETWEEN(Produtos!$A$2,Produtos!$A$33)</f>
        <v>25</v>
      </c>
      <c r="B1506">
        <f ca="1">RANDBETWEEN(Cores!$A$2,Cores!$A$28)</f>
        <v>23</v>
      </c>
      <c r="C1506">
        <f ca="1">RANDBETWEEN(Tamanhos!$A$2,Tamanhos!$A$5)</f>
        <v>3</v>
      </c>
      <c r="D1506">
        <f ca="1">RANDBETWEEN(Estados!$A$2,Estados!$A$28)</f>
        <v>26</v>
      </c>
      <c r="E1506" s="1">
        <f t="shared" ca="1" si="46"/>
        <v>43918</v>
      </c>
      <c r="F1506">
        <f t="shared" ca="1" si="47"/>
        <v>22</v>
      </c>
    </row>
    <row r="1507" spans="1:6" x14ac:dyDescent="0.25">
      <c r="A1507">
        <f ca="1">RANDBETWEEN(Produtos!$A$2,Produtos!$A$33)</f>
        <v>19</v>
      </c>
      <c r="B1507">
        <f ca="1">RANDBETWEEN(Cores!$A$2,Cores!$A$28)</f>
        <v>12</v>
      </c>
      <c r="C1507">
        <f ca="1">RANDBETWEEN(Tamanhos!$A$2,Tamanhos!$A$5)</f>
        <v>2</v>
      </c>
      <c r="D1507">
        <f ca="1">RANDBETWEEN(Estados!$A$2,Estados!$A$28)</f>
        <v>4</v>
      </c>
      <c r="E1507" s="1">
        <f t="shared" ca="1" si="46"/>
        <v>44294</v>
      </c>
      <c r="F1507">
        <f t="shared" ca="1" si="47"/>
        <v>49</v>
      </c>
    </row>
    <row r="1508" spans="1:6" x14ac:dyDescent="0.25">
      <c r="A1508">
        <f ca="1">RANDBETWEEN(Produtos!$A$2,Produtos!$A$33)</f>
        <v>31</v>
      </c>
      <c r="B1508">
        <f ca="1">RANDBETWEEN(Cores!$A$2,Cores!$A$28)</f>
        <v>2</v>
      </c>
      <c r="C1508">
        <f ca="1">RANDBETWEEN(Tamanhos!$A$2,Tamanhos!$A$5)</f>
        <v>1</v>
      </c>
      <c r="D1508">
        <f ca="1">RANDBETWEEN(Estados!$A$2,Estados!$A$28)</f>
        <v>8</v>
      </c>
      <c r="E1508" s="1">
        <f t="shared" ca="1" si="46"/>
        <v>43967</v>
      </c>
      <c r="F1508">
        <f t="shared" ca="1" si="47"/>
        <v>29</v>
      </c>
    </row>
    <row r="1509" spans="1:6" x14ac:dyDescent="0.25">
      <c r="A1509">
        <f ca="1">RANDBETWEEN(Produtos!$A$2,Produtos!$A$33)</f>
        <v>10</v>
      </c>
      <c r="B1509">
        <f ca="1">RANDBETWEEN(Cores!$A$2,Cores!$A$28)</f>
        <v>27</v>
      </c>
      <c r="C1509">
        <f ca="1">RANDBETWEEN(Tamanhos!$A$2,Tamanhos!$A$5)</f>
        <v>3</v>
      </c>
      <c r="D1509">
        <f ca="1">RANDBETWEEN(Estados!$A$2,Estados!$A$28)</f>
        <v>7</v>
      </c>
      <c r="E1509" s="1">
        <f t="shared" ca="1" si="46"/>
        <v>43855</v>
      </c>
      <c r="F1509">
        <f t="shared" ca="1" si="47"/>
        <v>17</v>
      </c>
    </row>
    <row r="1510" spans="1:6" x14ac:dyDescent="0.25">
      <c r="A1510">
        <f ca="1">RANDBETWEEN(Produtos!$A$2,Produtos!$A$33)</f>
        <v>6</v>
      </c>
      <c r="B1510">
        <f ca="1">RANDBETWEEN(Cores!$A$2,Cores!$A$28)</f>
        <v>14</v>
      </c>
      <c r="C1510">
        <f ca="1">RANDBETWEEN(Tamanhos!$A$2,Tamanhos!$A$5)</f>
        <v>3</v>
      </c>
      <c r="D1510">
        <f ca="1">RANDBETWEEN(Estados!$A$2,Estados!$A$28)</f>
        <v>16</v>
      </c>
      <c r="E1510" s="1">
        <f t="shared" ca="1" si="46"/>
        <v>43968</v>
      </c>
      <c r="F1510">
        <f t="shared" ca="1" si="47"/>
        <v>3</v>
      </c>
    </row>
    <row r="1511" spans="1:6" x14ac:dyDescent="0.25">
      <c r="A1511">
        <f ca="1">RANDBETWEEN(Produtos!$A$2,Produtos!$A$33)</f>
        <v>4</v>
      </c>
      <c r="B1511">
        <f ca="1">RANDBETWEEN(Cores!$A$2,Cores!$A$28)</f>
        <v>13</v>
      </c>
      <c r="C1511">
        <f ca="1">RANDBETWEEN(Tamanhos!$A$2,Tamanhos!$A$5)</f>
        <v>4</v>
      </c>
      <c r="D1511">
        <f ca="1">RANDBETWEEN(Estados!$A$2,Estados!$A$28)</f>
        <v>10</v>
      </c>
      <c r="E1511" s="1">
        <f t="shared" ca="1" si="46"/>
        <v>44192</v>
      </c>
      <c r="F1511">
        <f t="shared" ca="1" si="47"/>
        <v>48</v>
      </c>
    </row>
    <row r="1512" spans="1:6" x14ac:dyDescent="0.25">
      <c r="A1512">
        <f ca="1">RANDBETWEEN(Produtos!$A$2,Produtos!$A$33)</f>
        <v>21</v>
      </c>
      <c r="B1512">
        <f ca="1">RANDBETWEEN(Cores!$A$2,Cores!$A$28)</f>
        <v>6</v>
      </c>
      <c r="C1512">
        <f ca="1">RANDBETWEEN(Tamanhos!$A$2,Tamanhos!$A$5)</f>
        <v>3</v>
      </c>
      <c r="D1512">
        <f ca="1">RANDBETWEEN(Estados!$A$2,Estados!$A$28)</f>
        <v>5</v>
      </c>
      <c r="E1512" s="1">
        <f t="shared" ca="1" si="46"/>
        <v>43901</v>
      </c>
      <c r="F1512">
        <f t="shared" ca="1" si="47"/>
        <v>36</v>
      </c>
    </row>
    <row r="1513" spans="1:6" x14ac:dyDescent="0.25">
      <c r="A1513">
        <f ca="1">RANDBETWEEN(Produtos!$A$2,Produtos!$A$33)</f>
        <v>9</v>
      </c>
      <c r="B1513">
        <f ca="1">RANDBETWEEN(Cores!$A$2,Cores!$A$28)</f>
        <v>1</v>
      </c>
      <c r="C1513">
        <f ca="1">RANDBETWEEN(Tamanhos!$A$2,Tamanhos!$A$5)</f>
        <v>1</v>
      </c>
      <c r="D1513">
        <f ca="1">RANDBETWEEN(Estados!$A$2,Estados!$A$28)</f>
        <v>23</v>
      </c>
      <c r="E1513" s="1">
        <f t="shared" ca="1" si="46"/>
        <v>44107</v>
      </c>
      <c r="F1513">
        <f t="shared" ca="1" si="47"/>
        <v>37</v>
      </c>
    </row>
    <row r="1514" spans="1:6" x14ac:dyDescent="0.25">
      <c r="A1514">
        <f ca="1">RANDBETWEEN(Produtos!$A$2,Produtos!$A$33)</f>
        <v>9</v>
      </c>
      <c r="B1514">
        <f ca="1">RANDBETWEEN(Cores!$A$2,Cores!$A$28)</f>
        <v>5</v>
      </c>
      <c r="C1514">
        <f ca="1">RANDBETWEEN(Tamanhos!$A$2,Tamanhos!$A$5)</f>
        <v>2</v>
      </c>
      <c r="D1514">
        <f ca="1">RANDBETWEEN(Estados!$A$2,Estados!$A$28)</f>
        <v>11</v>
      </c>
      <c r="E1514" s="1">
        <f t="shared" ca="1" si="46"/>
        <v>44068</v>
      </c>
      <c r="F1514">
        <f t="shared" ca="1" si="47"/>
        <v>49</v>
      </c>
    </row>
    <row r="1515" spans="1:6" x14ac:dyDescent="0.25">
      <c r="A1515">
        <f ca="1">RANDBETWEEN(Produtos!$A$2,Produtos!$A$33)</f>
        <v>31</v>
      </c>
      <c r="B1515">
        <f ca="1">RANDBETWEEN(Cores!$A$2,Cores!$A$28)</f>
        <v>20</v>
      </c>
      <c r="C1515">
        <f ca="1">RANDBETWEEN(Tamanhos!$A$2,Tamanhos!$A$5)</f>
        <v>3</v>
      </c>
      <c r="D1515">
        <f ca="1">RANDBETWEEN(Estados!$A$2,Estados!$A$28)</f>
        <v>19</v>
      </c>
      <c r="E1515" s="1">
        <f t="shared" ca="1" si="46"/>
        <v>44047</v>
      </c>
      <c r="F1515">
        <f t="shared" ca="1" si="47"/>
        <v>21</v>
      </c>
    </row>
    <row r="1516" spans="1:6" x14ac:dyDescent="0.25">
      <c r="A1516">
        <f ca="1">RANDBETWEEN(Produtos!$A$2,Produtos!$A$33)</f>
        <v>19</v>
      </c>
      <c r="B1516">
        <f ca="1">RANDBETWEEN(Cores!$A$2,Cores!$A$28)</f>
        <v>23</v>
      </c>
      <c r="C1516">
        <f ca="1">RANDBETWEEN(Tamanhos!$A$2,Tamanhos!$A$5)</f>
        <v>1</v>
      </c>
      <c r="D1516">
        <f ca="1">RANDBETWEEN(Estados!$A$2,Estados!$A$28)</f>
        <v>16</v>
      </c>
      <c r="E1516" s="1">
        <f t="shared" ca="1" si="46"/>
        <v>44172</v>
      </c>
      <c r="F1516">
        <f t="shared" ca="1" si="47"/>
        <v>50</v>
      </c>
    </row>
    <row r="1517" spans="1:6" x14ac:dyDescent="0.25">
      <c r="A1517">
        <f ca="1">RANDBETWEEN(Produtos!$A$2,Produtos!$A$33)</f>
        <v>30</v>
      </c>
      <c r="B1517">
        <f ca="1">RANDBETWEEN(Cores!$A$2,Cores!$A$28)</f>
        <v>12</v>
      </c>
      <c r="C1517">
        <f ca="1">RANDBETWEEN(Tamanhos!$A$2,Tamanhos!$A$5)</f>
        <v>4</v>
      </c>
      <c r="D1517">
        <f ca="1">RANDBETWEEN(Estados!$A$2,Estados!$A$28)</f>
        <v>25</v>
      </c>
      <c r="E1517" s="1">
        <f t="shared" ca="1" si="46"/>
        <v>44038</v>
      </c>
      <c r="F1517">
        <f t="shared" ca="1" si="47"/>
        <v>46</v>
      </c>
    </row>
    <row r="1518" spans="1:6" x14ac:dyDescent="0.25">
      <c r="A1518">
        <f ca="1">RANDBETWEEN(Produtos!$A$2,Produtos!$A$33)</f>
        <v>28</v>
      </c>
      <c r="B1518">
        <f ca="1">RANDBETWEEN(Cores!$A$2,Cores!$A$28)</f>
        <v>2</v>
      </c>
      <c r="C1518">
        <f ca="1">RANDBETWEEN(Tamanhos!$A$2,Tamanhos!$A$5)</f>
        <v>2</v>
      </c>
      <c r="D1518">
        <f ca="1">RANDBETWEEN(Estados!$A$2,Estados!$A$28)</f>
        <v>3</v>
      </c>
      <c r="E1518" s="1">
        <f t="shared" ca="1" si="46"/>
        <v>43854</v>
      </c>
      <c r="F1518">
        <f t="shared" ca="1" si="47"/>
        <v>35</v>
      </c>
    </row>
    <row r="1519" spans="1:6" x14ac:dyDescent="0.25">
      <c r="A1519">
        <f ca="1">RANDBETWEEN(Produtos!$A$2,Produtos!$A$33)</f>
        <v>15</v>
      </c>
      <c r="B1519">
        <f ca="1">RANDBETWEEN(Cores!$A$2,Cores!$A$28)</f>
        <v>13</v>
      </c>
      <c r="C1519">
        <f ca="1">RANDBETWEEN(Tamanhos!$A$2,Tamanhos!$A$5)</f>
        <v>1</v>
      </c>
      <c r="D1519">
        <f ca="1">RANDBETWEEN(Estados!$A$2,Estados!$A$28)</f>
        <v>13</v>
      </c>
      <c r="E1519" s="1">
        <f t="shared" ca="1" si="46"/>
        <v>43991</v>
      </c>
      <c r="F1519">
        <f t="shared" ca="1" si="47"/>
        <v>44</v>
      </c>
    </row>
    <row r="1520" spans="1:6" x14ac:dyDescent="0.25">
      <c r="A1520">
        <f ca="1">RANDBETWEEN(Produtos!$A$2,Produtos!$A$33)</f>
        <v>28</v>
      </c>
      <c r="B1520">
        <f ca="1">RANDBETWEEN(Cores!$A$2,Cores!$A$28)</f>
        <v>22</v>
      </c>
      <c r="C1520">
        <f ca="1">RANDBETWEEN(Tamanhos!$A$2,Tamanhos!$A$5)</f>
        <v>4</v>
      </c>
      <c r="D1520">
        <f ca="1">RANDBETWEEN(Estados!$A$2,Estados!$A$28)</f>
        <v>15</v>
      </c>
      <c r="E1520" s="1">
        <f t="shared" ca="1" si="46"/>
        <v>44250</v>
      </c>
      <c r="F1520">
        <f t="shared" ca="1" si="47"/>
        <v>39</v>
      </c>
    </row>
    <row r="1521" spans="1:6" x14ac:dyDescent="0.25">
      <c r="A1521">
        <f ca="1">RANDBETWEEN(Produtos!$A$2,Produtos!$A$33)</f>
        <v>5</v>
      </c>
      <c r="B1521">
        <f ca="1">RANDBETWEEN(Cores!$A$2,Cores!$A$28)</f>
        <v>16</v>
      </c>
      <c r="C1521">
        <f ca="1">RANDBETWEEN(Tamanhos!$A$2,Tamanhos!$A$5)</f>
        <v>3</v>
      </c>
      <c r="D1521">
        <f ca="1">RANDBETWEEN(Estados!$A$2,Estados!$A$28)</f>
        <v>21</v>
      </c>
      <c r="E1521" s="1">
        <f t="shared" ca="1" si="46"/>
        <v>44274</v>
      </c>
      <c r="F1521">
        <f t="shared" ca="1" si="47"/>
        <v>49</v>
      </c>
    </row>
    <row r="1522" spans="1:6" x14ac:dyDescent="0.25">
      <c r="A1522">
        <f ca="1">RANDBETWEEN(Produtos!$A$2,Produtos!$A$33)</f>
        <v>23</v>
      </c>
      <c r="B1522">
        <f ca="1">RANDBETWEEN(Cores!$A$2,Cores!$A$28)</f>
        <v>17</v>
      </c>
      <c r="C1522">
        <f ca="1">RANDBETWEEN(Tamanhos!$A$2,Tamanhos!$A$5)</f>
        <v>2</v>
      </c>
      <c r="D1522">
        <f ca="1">RANDBETWEEN(Estados!$A$2,Estados!$A$28)</f>
        <v>9</v>
      </c>
      <c r="E1522" s="1">
        <f t="shared" ca="1" si="46"/>
        <v>44053</v>
      </c>
      <c r="F1522">
        <f t="shared" ca="1" si="47"/>
        <v>10</v>
      </c>
    </row>
    <row r="1523" spans="1:6" x14ac:dyDescent="0.25">
      <c r="A1523">
        <f ca="1">RANDBETWEEN(Produtos!$A$2,Produtos!$A$33)</f>
        <v>6</v>
      </c>
      <c r="B1523">
        <f ca="1">RANDBETWEEN(Cores!$A$2,Cores!$A$28)</f>
        <v>18</v>
      </c>
      <c r="C1523">
        <f ca="1">RANDBETWEEN(Tamanhos!$A$2,Tamanhos!$A$5)</f>
        <v>4</v>
      </c>
      <c r="D1523">
        <f ca="1">RANDBETWEEN(Estados!$A$2,Estados!$A$28)</f>
        <v>6</v>
      </c>
      <c r="E1523" s="1">
        <f t="shared" ca="1" si="46"/>
        <v>44109</v>
      </c>
      <c r="F1523">
        <f t="shared" ca="1" si="47"/>
        <v>36</v>
      </c>
    </row>
    <row r="1524" spans="1:6" x14ac:dyDescent="0.25">
      <c r="A1524">
        <f ca="1">RANDBETWEEN(Produtos!$A$2,Produtos!$A$33)</f>
        <v>15</v>
      </c>
      <c r="B1524">
        <f ca="1">RANDBETWEEN(Cores!$A$2,Cores!$A$28)</f>
        <v>12</v>
      </c>
      <c r="C1524">
        <f ca="1">RANDBETWEEN(Tamanhos!$A$2,Tamanhos!$A$5)</f>
        <v>2</v>
      </c>
      <c r="D1524">
        <f ca="1">RANDBETWEEN(Estados!$A$2,Estados!$A$28)</f>
        <v>3</v>
      </c>
      <c r="E1524" s="1">
        <f t="shared" ca="1" si="46"/>
        <v>44037</v>
      </c>
      <c r="F1524">
        <f t="shared" ca="1" si="47"/>
        <v>50</v>
      </c>
    </row>
    <row r="1525" spans="1:6" x14ac:dyDescent="0.25">
      <c r="A1525">
        <f ca="1">RANDBETWEEN(Produtos!$A$2,Produtos!$A$33)</f>
        <v>19</v>
      </c>
      <c r="B1525">
        <f ca="1">RANDBETWEEN(Cores!$A$2,Cores!$A$28)</f>
        <v>12</v>
      </c>
      <c r="C1525">
        <f ca="1">RANDBETWEEN(Tamanhos!$A$2,Tamanhos!$A$5)</f>
        <v>3</v>
      </c>
      <c r="D1525">
        <f ca="1">RANDBETWEEN(Estados!$A$2,Estados!$A$28)</f>
        <v>11</v>
      </c>
      <c r="E1525" s="1">
        <f t="shared" ca="1" si="46"/>
        <v>44033</v>
      </c>
      <c r="F1525">
        <f t="shared" ca="1" si="47"/>
        <v>46</v>
      </c>
    </row>
    <row r="1526" spans="1:6" x14ac:dyDescent="0.25">
      <c r="A1526">
        <f ca="1">RANDBETWEEN(Produtos!$A$2,Produtos!$A$33)</f>
        <v>26</v>
      </c>
      <c r="B1526">
        <f ca="1">RANDBETWEEN(Cores!$A$2,Cores!$A$28)</f>
        <v>4</v>
      </c>
      <c r="C1526">
        <f ca="1">RANDBETWEEN(Tamanhos!$A$2,Tamanhos!$A$5)</f>
        <v>4</v>
      </c>
      <c r="D1526">
        <f ca="1">RANDBETWEEN(Estados!$A$2,Estados!$A$28)</f>
        <v>1</v>
      </c>
      <c r="E1526" s="1">
        <f t="shared" ca="1" si="46"/>
        <v>44038</v>
      </c>
      <c r="F1526">
        <f t="shared" ca="1" si="47"/>
        <v>7</v>
      </c>
    </row>
    <row r="1527" spans="1:6" x14ac:dyDescent="0.25">
      <c r="A1527">
        <f ca="1">RANDBETWEEN(Produtos!$A$2,Produtos!$A$33)</f>
        <v>15</v>
      </c>
      <c r="B1527">
        <f ca="1">RANDBETWEEN(Cores!$A$2,Cores!$A$28)</f>
        <v>15</v>
      </c>
      <c r="C1527">
        <f ca="1">RANDBETWEEN(Tamanhos!$A$2,Tamanhos!$A$5)</f>
        <v>1</v>
      </c>
      <c r="D1527">
        <f ca="1">RANDBETWEEN(Estados!$A$2,Estados!$A$28)</f>
        <v>12</v>
      </c>
      <c r="E1527" s="1">
        <f t="shared" ca="1" si="46"/>
        <v>43922</v>
      </c>
      <c r="F1527">
        <f t="shared" ca="1" si="47"/>
        <v>19</v>
      </c>
    </row>
    <row r="1528" spans="1:6" x14ac:dyDescent="0.25">
      <c r="A1528">
        <f ca="1">RANDBETWEEN(Produtos!$A$2,Produtos!$A$33)</f>
        <v>18</v>
      </c>
      <c r="B1528">
        <f ca="1">RANDBETWEEN(Cores!$A$2,Cores!$A$28)</f>
        <v>27</v>
      </c>
      <c r="C1528">
        <f ca="1">RANDBETWEEN(Tamanhos!$A$2,Tamanhos!$A$5)</f>
        <v>4</v>
      </c>
      <c r="D1528">
        <f ca="1">RANDBETWEEN(Estados!$A$2,Estados!$A$28)</f>
        <v>13</v>
      </c>
      <c r="E1528" s="1">
        <f t="shared" ca="1" si="46"/>
        <v>43889</v>
      </c>
      <c r="F1528">
        <f t="shared" ca="1" si="47"/>
        <v>2</v>
      </c>
    </row>
    <row r="1529" spans="1:6" x14ac:dyDescent="0.25">
      <c r="A1529">
        <f ca="1">RANDBETWEEN(Produtos!$A$2,Produtos!$A$33)</f>
        <v>24</v>
      </c>
      <c r="B1529">
        <f ca="1">RANDBETWEEN(Cores!$A$2,Cores!$A$28)</f>
        <v>16</v>
      </c>
      <c r="C1529">
        <f ca="1">RANDBETWEEN(Tamanhos!$A$2,Tamanhos!$A$5)</f>
        <v>2</v>
      </c>
      <c r="D1529">
        <f ca="1">RANDBETWEEN(Estados!$A$2,Estados!$A$28)</f>
        <v>6</v>
      </c>
      <c r="E1529" s="1">
        <f t="shared" ca="1" si="46"/>
        <v>43980</v>
      </c>
      <c r="F1529">
        <f t="shared" ca="1" si="47"/>
        <v>45</v>
      </c>
    </row>
    <row r="1530" spans="1:6" x14ac:dyDescent="0.25">
      <c r="A1530">
        <f ca="1">RANDBETWEEN(Produtos!$A$2,Produtos!$A$33)</f>
        <v>22</v>
      </c>
      <c r="B1530">
        <f ca="1">RANDBETWEEN(Cores!$A$2,Cores!$A$28)</f>
        <v>27</v>
      </c>
      <c r="C1530">
        <f ca="1">RANDBETWEEN(Tamanhos!$A$2,Tamanhos!$A$5)</f>
        <v>1</v>
      </c>
      <c r="D1530">
        <f ca="1">RANDBETWEEN(Estados!$A$2,Estados!$A$28)</f>
        <v>19</v>
      </c>
      <c r="E1530" s="1">
        <f t="shared" ca="1" si="46"/>
        <v>43954</v>
      </c>
      <c r="F1530">
        <f t="shared" ca="1" si="47"/>
        <v>10</v>
      </c>
    </row>
    <row r="1531" spans="1:6" x14ac:dyDescent="0.25">
      <c r="A1531">
        <f ca="1">RANDBETWEEN(Produtos!$A$2,Produtos!$A$33)</f>
        <v>11</v>
      </c>
      <c r="B1531">
        <f ca="1">RANDBETWEEN(Cores!$A$2,Cores!$A$28)</f>
        <v>16</v>
      </c>
      <c r="C1531">
        <f ca="1">RANDBETWEEN(Tamanhos!$A$2,Tamanhos!$A$5)</f>
        <v>1</v>
      </c>
      <c r="D1531">
        <f ca="1">RANDBETWEEN(Estados!$A$2,Estados!$A$28)</f>
        <v>21</v>
      </c>
      <c r="E1531" s="1">
        <f t="shared" ca="1" si="46"/>
        <v>44236</v>
      </c>
      <c r="F1531">
        <f t="shared" ca="1" si="47"/>
        <v>39</v>
      </c>
    </row>
    <row r="1532" spans="1:6" x14ac:dyDescent="0.25">
      <c r="A1532">
        <f ca="1">RANDBETWEEN(Produtos!$A$2,Produtos!$A$33)</f>
        <v>31</v>
      </c>
      <c r="B1532">
        <f ca="1">RANDBETWEEN(Cores!$A$2,Cores!$A$28)</f>
        <v>15</v>
      </c>
      <c r="C1532">
        <f ca="1">RANDBETWEEN(Tamanhos!$A$2,Tamanhos!$A$5)</f>
        <v>1</v>
      </c>
      <c r="D1532">
        <f ca="1">RANDBETWEEN(Estados!$A$2,Estados!$A$28)</f>
        <v>26</v>
      </c>
      <c r="E1532" s="1">
        <f t="shared" ca="1" si="46"/>
        <v>43844</v>
      </c>
      <c r="F1532">
        <f t="shared" ca="1" si="47"/>
        <v>4</v>
      </c>
    </row>
    <row r="1533" spans="1:6" x14ac:dyDescent="0.25">
      <c r="A1533">
        <f ca="1">RANDBETWEEN(Produtos!$A$2,Produtos!$A$33)</f>
        <v>27</v>
      </c>
      <c r="B1533">
        <f ca="1">RANDBETWEEN(Cores!$A$2,Cores!$A$28)</f>
        <v>4</v>
      </c>
      <c r="C1533">
        <f ca="1">RANDBETWEEN(Tamanhos!$A$2,Tamanhos!$A$5)</f>
        <v>2</v>
      </c>
      <c r="D1533">
        <f ca="1">RANDBETWEEN(Estados!$A$2,Estados!$A$28)</f>
        <v>3</v>
      </c>
      <c r="E1533" s="1">
        <f t="shared" ca="1" si="46"/>
        <v>44152</v>
      </c>
      <c r="F1533">
        <f t="shared" ca="1" si="47"/>
        <v>39</v>
      </c>
    </row>
    <row r="1534" spans="1:6" x14ac:dyDescent="0.25">
      <c r="A1534">
        <f ca="1">RANDBETWEEN(Produtos!$A$2,Produtos!$A$33)</f>
        <v>3</v>
      </c>
      <c r="B1534">
        <f ca="1">RANDBETWEEN(Cores!$A$2,Cores!$A$28)</f>
        <v>3</v>
      </c>
      <c r="C1534">
        <f ca="1">RANDBETWEEN(Tamanhos!$A$2,Tamanhos!$A$5)</f>
        <v>1</v>
      </c>
      <c r="D1534">
        <f ca="1">RANDBETWEEN(Estados!$A$2,Estados!$A$28)</f>
        <v>3</v>
      </c>
      <c r="E1534" s="1">
        <f t="shared" ca="1" si="46"/>
        <v>43953</v>
      </c>
      <c r="F1534">
        <f t="shared" ca="1" si="47"/>
        <v>30</v>
      </c>
    </row>
    <row r="1535" spans="1:6" x14ac:dyDescent="0.25">
      <c r="A1535">
        <f ca="1">RANDBETWEEN(Produtos!$A$2,Produtos!$A$33)</f>
        <v>10</v>
      </c>
      <c r="B1535">
        <f ca="1">RANDBETWEEN(Cores!$A$2,Cores!$A$28)</f>
        <v>10</v>
      </c>
      <c r="C1535">
        <f ca="1">RANDBETWEEN(Tamanhos!$A$2,Tamanhos!$A$5)</f>
        <v>1</v>
      </c>
      <c r="D1535">
        <f ca="1">RANDBETWEEN(Estados!$A$2,Estados!$A$28)</f>
        <v>1</v>
      </c>
      <c r="E1535" s="1">
        <f t="shared" ca="1" si="46"/>
        <v>44139</v>
      </c>
      <c r="F1535">
        <f t="shared" ca="1" si="47"/>
        <v>14</v>
      </c>
    </row>
    <row r="1536" spans="1:6" x14ac:dyDescent="0.25">
      <c r="A1536">
        <f ca="1">RANDBETWEEN(Produtos!$A$2,Produtos!$A$33)</f>
        <v>24</v>
      </c>
      <c r="B1536">
        <f ca="1">RANDBETWEEN(Cores!$A$2,Cores!$A$28)</f>
        <v>20</v>
      </c>
      <c r="C1536">
        <f ca="1">RANDBETWEEN(Tamanhos!$A$2,Tamanhos!$A$5)</f>
        <v>2</v>
      </c>
      <c r="D1536">
        <f ca="1">RANDBETWEEN(Estados!$A$2,Estados!$A$28)</f>
        <v>27</v>
      </c>
      <c r="E1536" s="1">
        <f t="shared" ca="1" si="46"/>
        <v>44036</v>
      </c>
      <c r="F1536">
        <f t="shared" ca="1" si="47"/>
        <v>18</v>
      </c>
    </row>
    <row r="1537" spans="1:6" x14ac:dyDescent="0.25">
      <c r="A1537">
        <f ca="1">RANDBETWEEN(Produtos!$A$2,Produtos!$A$33)</f>
        <v>20</v>
      </c>
      <c r="B1537">
        <f ca="1">RANDBETWEEN(Cores!$A$2,Cores!$A$28)</f>
        <v>11</v>
      </c>
      <c r="C1537">
        <f ca="1">RANDBETWEEN(Tamanhos!$A$2,Tamanhos!$A$5)</f>
        <v>2</v>
      </c>
      <c r="D1537">
        <f ca="1">RANDBETWEEN(Estados!$A$2,Estados!$A$28)</f>
        <v>11</v>
      </c>
      <c r="E1537" s="1">
        <f t="shared" ca="1" si="46"/>
        <v>43962</v>
      </c>
      <c r="F1537">
        <f t="shared" ca="1" si="47"/>
        <v>30</v>
      </c>
    </row>
    <row r="1538" spans="1:6" x14ac:dyDescent="0.25">
      <c r="A1538">
        <f ca="1">RANDBETWEEN(Produtos!$A$2,Produtos!$A$33)</f>
        <v>24</v>
      </c>
      <c r="B1538">
        <f ca="1">RANDBETWEEN(Cores!$A$2,Cores!$A$28)</f>
        <v>27</v>
      </c>
      <c r="C1538">
        <f ca="1">RANDBETWEEN(Tamanhos!$A$2,Tamanhos!$A$5)</f>
        <v>1</v>
      </c>
      <c r="D1538">
        <f ca="1">RANDBETWEEN(Estados!$A$2,Estados!$A$28)</f>
        <v>10</v>
      </c>
      <c r="E1538" s="1">
        <f t="shared" ref="E1538:E1601" ca="1" si="48">DATE(2020,1,1)+RANDBETWEEN(0,480)</f>
        <v>44085</v>
      </c>
      <c r="F1538">
        <f t="shared" ca="1" si="47"/>
        <v>33</v>
      </c>
    </row>
    <row r="1539" spans="1:6" x14ac:dyDescent="0.25">
      <c r="A1539">
        <f ca="1">RANDBETWEEN(Produtos!$A$2,Produtos!$A$33)</f>
        <v>15</v>
      </c>
      <c r="B1539">
        <f ca="1">RANDBETWEEN(Cores!$A$2,Cores!$A$28)</f>
        <v>26</v>
      </c>
      <c r="C1539">
        <f ca="1">RANDBETWEEN(Tamanhos!$A$2,Tamanhos!$A$5)</f>
        <v>2</v>
      </c>
      <c r="D1539">
        <f ca="1">RANDBETWEEN(Estados!$A$2,Estados!$A$28)</f>
        <v>5</v>
      </c>
      <c r="E1539" s="1">
        <f t="shared" ca="1" si="48"/>
        <v>44083</v>
      </c>
      <c r="F1539">
        <f t="shared" ref="F1539:F1602" ca="1" si="49">RANDBETWEEN(1,50)</f>
        <v>43</v>
      </c>
    </row>
    <row r="1540" spans="1:6" x14ac:dyDescent="0.25">
      <c r="A1540">
        <f ca="1">RANDBETWEEN(Produtos!$A$2,Produtos!$A$33)</f>
        <v>29</v>
      </c>
      <c r="B1540">
        <f ca="1">RANDBETWEEN(Cores!$A$2,Cores!$A$28)</f>
        <v>20</v>
      </c>
      <c r="C1540">
        <f ca="1">RANDBETWEEN(Tamanhos!$A$2,Tamanhos!$A$5)</f>
        <v>4</v>
      </c>
      <c r="D1540">
        <f ca="1">RANDBETWEEN(Estados!$A$2,Estados!$A$28)</f>
        <v>25</v>
      </c>
      <c r="E1540" s="1">
        <f t="shared" ca="1" si="48"/>
        <v>44191</v>
      </c>
      <c r="F1540">
        <f t="shared" ca="1" si="49"/>
        <v>1</v>
      </c>
    </row>
    <row r="1541" spans="1:6" x14ac:dyDescent="0.25">
      <c r="A1541">
        <f ca="1">RANDBETWEEN(Produtos!$A$2,Produtos!$A$33)</f>
        <v>32</v>
      </c>
      <c r="B1541">
        <f ca="1">RANDBETWEEN(Cores!$A$2,Cores!$A$28)</f>
        <v>1</v>
      </c>
      <c r="C1541">
        <f ca="1">RANDBETWEEN(Tamanhos!$A$2,Tamanhos!$A$5)</f>
        <v>4</v>
      </c>
      <c r="D1541">
        <f ca="1">RANDBETWEEN(Estados!$A$2,Estados!$A$28)</f>
        <v>21</v>
      </c>
      <c r="E1541" s="1">
        <f t="shared" ca="1" si="48"/>
        <v>44240</v>
      </c>
      <c r="F1541">
        <f t="shared" ca="1" si="49"/>
        <v>41</v>
      </c>
    </row>
    <row r="1542" spans="1:6" x14ac:dyDescent="0.25">
      <c r="A1542">
        <f ca="1">RANDBETWEEN(Produtos!$A$2,Produtos!$A$33)</f>
        <v>31</v>
      </c>
      <c r="B1542">
        <f ca="1">RANDBETWEEN(Cores!$A$2,Cores!$A$28)</f>
        <v>23</v>
      </c>
      <c r="C1542">
        <f ca="1">RANDBETWEEN(Tamanhos!$A$2,Tamanhos!$A$5)</f>
        <v>4</v>
      </c>
      <c r="D1542">
        <f ca="1">RANDBETWEEN(Estados!$A$2,Estados!$A$28)</f>
        <v>1</v>
      </c>
      <c r="E1542" s="1">
        <f t="shared" ca="1" si="48"/>
        <v>44097</v>
      </c>
      <c r="F1542">
        <f t="shared" ca="1" si="49"/>
        <v>16</v>
      </c>
    </row>
    <row r="1543" spans="1:6" x14ac:dyDescent="0.25">
      <c r="A1543">
        <f ca="1">RANDBETWEEN(Produtos!$A$2,Produtos!$A$33)</f>
        <v>26</v>
      </c>
      <c r="B1543">
        <f ca="1">RANDBETWEEN(Cores!$A$2,Cores!$A$28)</f>
        <v>20</v>
      </c>
      <c r="C1543">
        <f ca="1">RANDBETWEEN(Tamanhos!$A$2,Tamanhos!$A$5)</f>
        <v>1</v>
      </c>
      <c r="D1543">
        <f ca="1">RANDBETWEEN(Estados!$A$2,Estados!$A$28)</f>
        <v>9</v>
      </c>
      <c r="E1543" s="1">
        <f t="shared" ca="1" si="48"/>
        <v>44303</v>
      </c>
      <c r="F1543">
        <f t="shared" ca="1" si="49"/>
        <v>16</v>
      </c>
    </row>
    <row r="1544" spans="1:6" x14ac:dyDescent="0.25">
      <c r="A1544">
        <f ca="1">RANDBETWEEN(Produtos!$A$2,Produtos!$A$33)</f>
        <v>24</v>
      </c>
      <c r="B1544">
        <f ca="1">RANDBETWEEN(Cores!$A$2,Cores!$A$28)</f>
        <v>12</v>
      </c>
      <c r="C1544">
        <f ca="1">RANDBETWEEN(Tamanhos!$A$2,Tamanhos!$A$5)</f>
        <v>3</v>
      </c>
      <c r="D1544">
        <f ca="1">RANDBETWEEN(Estados!$A$2,Estados!$A$28)</f>
        <v>6</v>
      </c>
      <c r="E1544" s="1">
        <f t="shared" ca="1" si="48"/>
        <v>44107</v>
      </c>
      <c r="F1544">
        <f t="shared" ca="1" si="49"/>
        <v>32</v>
      </c>
    </row>
    <row r="1545" spans="1:6" x14ac:dyDescent="0.25">
      <c r="A1545">
        <f ca="1">RANDBETWEEN(Produtos!$A$2,Produtos!$A$33)</f>
        <v>16</v>
      </c>
      <c r="B1545">
        <f ca="1">RANDBETWEEN(Cores!$A$2,Cores!$A$28)</f>
        <v>14</v>
      </c>
      <c r="C1545">
        <f ca="1">RANDBETWEEN(Tamanhos!$A$2,Tamanhos!$A$5)</f>
        <v>4</v>
      </c>
      <c r="D1545">
        <f ca="1">RANDBETWEEN(Estados!$A$2,Estados!$A$28)</f>
        <v>27</v>
      </c>
      <c r="E1545" s="1">
        <f t="shared" ca="1" si="48"/>
        <v>44018</v>
      </c>
      <c r="F1545">
        <f t="shared" ca="1" si="49"/>
        <v>21</v>
      </c>
    </row>
    <row r="1546" spans="1:6" x14ac:dyDescent="0.25">
      <c r="A1546">
        <f ca="1">RANDBETWEEN(Produtos!$A$2,Produtos!$A$33)</f>
        <v>16</v>
      </c>
      <c r="B1546">
        <f ca="1">RANDBETWEEN(Cores!$A$2,Cores!$A$28)</f>
        <v>9</v>
      </c>
      <c r="C1546">
        <f ca="1">RANDBETWEEN(Tamanhos!$A$2,Tamanhos!$A$5)</f>
        <v>2</v>
      </c>
      <c r="D1546">
        <f ca="1">RANDBETWEEN(Estados!$A$2,Estados!$A$28)</f>
        <v>12</v>
      </c>
      <c r="E1546" s="1">
        <f t="shared" ca="1" si="48"/>
        <v>43906</v>
      </c>
      <c r="F1546">
        <f t="shared" ca="1" si="49"/>
        <v>31</v>
      </c>
    </row>
    <row r="1547" spans="1:6" x14ac:dyDescent="0.25">
      <c r="A1547">
        <f ca="1">RANDBETWEEN(Produtos!$A$2,Produtos!$A$33)</f>
        <v>20</v>
      </c>
      <c r="B1547">
        <f ca="1">RANDBETWEEN(Cores!$A$2,Cores!$A$28)</f>
        <v>25</v>
      </c>
      <c r="C1547">
        <f ca="1">RANDBETWEEN(Tamanhos!$A$2,Tamanhos!$A$5)</f>
        <v>4</v>
      </c>
      <c r="D1547">
        <f ca="1">RANDBETWEEN(Estados!$A$2,Estados!$A$28)</f>
        <v>13</v>
      </c>
      <c r="E1547" s="1">
        <f t="shared" ca="1" si="48"/>
        <v>44025</v>
      </c>
      <c r="F1547">
        <f t="shared" ca="1" si="49"/>
        <v>6</v>
      </c>
    </row>
    <row r="1548" spans="1:6" x14ac:dyDescent="0.25">
      <c r="A1548">
        <f ca="1">RANDBETWEEN(Produtos!$A$2,Produtos!$A$33)</f>
        <v>9</v>
      </c>
      <c r="B1548">
        <f ca="1">RANDBETWEEN(Cores!$A$2,Cores!$A$28)</f>
        <v>5</v>
      </c>
      <c r="C1548">
        <f ca="1">RANDBETWEEN(Tamanhos!$A$2,Tamanhos!$A$5)</f>
        <v>1</v>
      </c>
      <c r="D1548">
        <f ca="1">RANDBETWEEN(Estados!$A$2,Estados!$A$28)</f>
        <v>17</v>
      </c>
      <c r="E1548" s="1">
        <f t="shared" ca="1" si="48"/>
        <v>44050</v>
      </c>
      <c r="F1548">
        <f t="shared" ca="1" si="49"/>
        <v>39</v>
      </c>
    </row>
    <row r="1549" spans="1:6" x14ac:dyDescent="0.25">
      <c r="A1549">
        <f ca="1">RANDBETWEEN(Produtos!$A$2,Produtos!$A$33)</f>
        <v>22</v>
      </c>
      <c r="B1549">
        <f ca="1">RANDBETWEEN(Cores!$A$2,Cores!$A$28)</f>
        <v>8</v>
      </c>
      <c r="C1549">
        <f ca="1">RANDBETWEEN(Tamanhos!$A$2,Tamanhos!$A$5)</f>
        <v>4</v>
      </c>
      <c r="D1549">
        <f ca="1">RANDBETWEEN(Estados!$A$2,Estados!$A$28)</f>
        <v>7</v>
      </c>
      <c r="E1549" s="1">
        <f t="shared" ca="1" si="48"/>
        <v>43849</v>
      </c>
      <c r="F1549">
        <f t="shared" ca="1" si="49"/>
        <v>24</v>
      </c>
    </row>
    <row r="1550" spans="1:6" x14ac:dyDescent="0.25">
      <c r="A1550">
        <f ca="1">RANDBETWEEN(Produtos!$A$2,Produtos!$A$33)</f>
        <v>30</v>
      </c>
      <c r="B1550">
        <f ca="1">RANDBETWEEN(Cores!$A$2,Cores!$A$28)</f>
        <v>13</v>
      </c>
      <c r="C1550">
        <f ca="1">RANDBETWEEN(Tamanhos!$A$2,Tamanhos!$A$5)</f>
        <v>4</v>
      </c>
      <c r="D1550">
        <f ca="1">RANDBETWEEN(Estados!$A$2,Estados!$A$28)</f>
        <v>18</v>
      </c>
      <c r="E1550" s="1">
        <f t="shared" ca="1" si="48"/>
        <v>44108</v>
      </c>
      <c r="F1550">
        <f t="shared" ca="1" si="49"/>
        <v>29</v>
      </c>
    </row>
    <row r="1551" spans="1:6" x14ac:dyDescent="0.25">
      <c r="A1551">
        <f ca="1">RANDBETWEEN(Produtos!$A$2,Produtos!$A$33)</f>
        <v>12</v>
      </c>
      <c r="B1551">
        <f ca="1">RANDBETWEEN(Cores!$A$2,Cores!$A$28)</f>
        <v>22</v>
      </c>
      <c r="C1551">
        <f ca="1">RANDBETWEEN(Tamanhos!$A$2,Tamanhos!$A$5)</f>
        <v>4</v>
      </c>
      <c r="D1551">
        <f ca="1">RANDBETWEEN(Estados!$A$2,Estados!$A$28)</f>
        <v>25</v>
      </c>
      <c r="E1551" s="1">
        <f t="shared" ca="1" si="48"/>
        <v>43874</v>
      </c>
      <c r="F1551">
        <f t="shared" ca="1" si="49"/>
        <v>44</v>
      </c>
    </row>
    <row r="1552" spans="1:6" x14ac:dyDescent="0.25">
      <c r="A1552">
        <f ca="1">RANDBETWEEN(Produtos!$A$2,Produtos!$A$33)</f>
        <v>31</v>
      </c>
      <c r="B1552">
        <f ca="1">RANDBETWEEN(Cores!$A$2,Cores!$A$28)</f>
        <v>14</v>
      </c>
      <c r="C1552">
        <f ca="1">RANDBETWEEN(Tamanhos!$A$2,Tamanhos!$A$5)</f>
        <v>2</v>
      </c>
      <c r="D1552">
        <f ca="1">RANDBETWEEN(Estados!$A$2,Estados!$A$28)</f>
        <v>9</v>
      </c>
      <c r="E1552" s="1">
        <f t="shared" ca="1" si="48"/>
        <v>44088</v>
      </c>
      <c r="F1552">
        <f t="shared" ca="1" si="49"/>
        <v>41</v>
      </c>
    </row>
    <row r="1553" spans="1:6" x14ac:dyDescent="0.25">
      <c r="A1553">
        <f ca="1">RANDBETWEEN(Produtos!$A$2,Produtos!$A$33)</f>
        <v>27</v>
      </c>
      <c r="B1553">
        <f ca="1">RANDBETWEEN(Cores!$A$2,Cores!$A$28)</f>
        <v>2</v>
      </c>
      <c r="C1553">
        <f ca="1">RANDBETWEEN(Tamanhos!$A$2,Tamanhos!$A$5)</f>
        <v>3</v>
      </c>
      <c r="D1553">
        <f ca="1">RANDBETWEEN(Estados!$A$2,Estados!$A$28)</f>
        <v>23</v>
      </c>
      <c r="E1553" s="1">
        <f t="shared" ca="1" si="48"/>
        <v>44259</v>
      </c>
      <c r="F1553">
        <f t="shared" ca="1" si="49"/>
        <v>23</v>
      </c>
    </row>
    <row r="1554" spans="1:6" x14ac:dyDescent="0.25">
      <c r="A1554">
        <f ca="1">RANDBETWEEN(Produtos!$A$2,Produtos!$A$33)</f>
        <v>14</v>
      </c>
      <c r="B1554">
        <f ca="1">RANDBETWEEN(Cores!$A$2,Cores!$A$28)</f>
        <v>21</v>
      </c>
      <c r="C1554">
        <f ca="1">RANDBETWEEN(Tamanhos!$A$2,Tamanhos!$A$5)</f>
        <v>4</v>
      </c>
      <c r="D1554">
        <f ca="1">RANDBETWEEN(Estados!$A$2,Estados!$A$28)</f>
        <v>5</v>
      </c>
      <c r="E1554" s="1">
        <f t="shared" ca="1" si="48"/>
        <v>44205</v>
      </c>
      <c r="F1554">
        <f t="shared" ca="1" si="49"/>
        <v>37</v>
      </c>
    </row>
    <row r="1555" spans="1:6" x14ac:dyDescent="0.25">
      <c r="A1555">
        <f ca="1">RANDBETWEEN(Produtos!$A$2,Produtos!$A$33)</f>
        <v>9</v>
      </c>
      <c r="B1555">
        <f ca="1">RANDBETWEEN(Cores!$A$2,Cores!$A$28)</f>
        <v>7</v>
      </c>
      <c r="C1555">
        <f ca="1">RANDBETWEEN(Tamanhos!$A$2,Tamanhos!$A$5)</f>
        <v>4</v>
      </c>
      <c r="D1555">
        <f ca="1">RANDBETWEEN(Estados!$A$2,Estados!$A$28)</f>
        <v>26</v>
      </c>
      <c r="E1555" s="1">
        <f t="shared" ca="1" si="48"/>
        <v>44287</v>
      </c>
      <c r="F1555">
        <f t="shared" ca="1" si="49"/>
        <v>39</v>
      </c>
    </row>
    <row r="1556" spans="1:6" x14ac:dyDescent="0.25">
      <c r="A1556">
        <f ca="1">RANDBETWEEN(Produtos!$A$2,Produtos!$A$33)</f>
        <v>9</v>
      </c>
      <c r="B1556">
        <f ca="1">RANDBETWEEN(Cores!$A$2,Cores!$A$28)</f>
        <v>8</v>
      </c>
      <c r="C1556">
        <f ca="1">RANDBETWEEN(Tamanhos!$A$2,Tamanhos!$A$5)</f>
        <v>2</v>
      </c>
      <c r="D1556">
        <f ca="1">RANDBETWEEN(Estados!$A$2,Estados!$A$28)</f>
        <v>11</v>
      </c>
      <c r="E1556" s="1">
        <f t="shared" ca="1" si="48"/>
        <v>44212</v>
      </c>
      <c r="F1556">
        <f t="shared" ca="1" si="49"/>
        <v>23</v>
      </c>
    </row>
    <row r="1557" spans="1:6" x14ac:dyDescent="0.25">
      <c r="A1557">
        <f ca="1">RANDBETWEEN(Produtos!$A$2,Produtos!$A$33)</f>
        <v>12</v>
      </c>
      <c r="B1557">
        <f ca="1">RANDBETWEEN(Cores!$A$2,Cores!$A$28)</f>
        <v>19</v>
      </c>
      <c r="C1557">
        <f ca="1">RANDBETWEEN(Tamanhos!$A$2,Tamanhos!$A$5)</f>
        <v>1</v>
      </c>
      <c r="D1557">
        <f ca="1">RANDBETWEEN(Estados!$A$2,Estados!$A$28)</f>
        <v>24</v>
      </c>
      <c r="E1557" s="1">
        <f t="shared" ca="1" si="48"/>
        <v>43847</v>
      </c>
      <c r="F1557">
        <f t="shared" ca="1" si="49"/>
        <v>45</v>
      </c>
    </row>
    <row r="1558" spans="1:6" x14ac:dyDescent="0.25">
      <c r="A1558">
        <f ca="1">RANDBETWEEN(Produtos!$A$2,Produtos!$A$33)</f>
        <v>6</v>
      </c>
      <c r="B1558">
        <f ca="1">RANDBETWEEN(Cores!$A$2,Cores!$A$28)</f>
        <v>20</v>
      </c>
      <c r="C1558">
        <f ca="1">RANDBETWEEN(Tamanhos!$A$2,Tamanhos!$A$5)</f>
        <v>3</v>
      </c>
      <c r="D1558">
        <f ca="1">RANDBETWEEN(Estados!$A$2,Estados!$A$28)</f>
        <v>24</v>
      </c>
      <c r="E1558" s="1">
        <f t="shared" ca="1" si="48"/>
        <v>44021</v>
      </c>
      <c r="F1558">
        <f t="shared" ca="1" si="49"/>
        <v>50</v>
      </c>
    </row>
    <row r="1559" spans="1:6" x14ac:dyDescent="0.25">
      <c r="A1559">
        <f ca="1">RANDBETWEEN(Produtos!$A$2,Produtos!$A$33)</f>
        <v>6</v>
      </c>
      <c r="B1559">
        <f ca="1">RANDBETWEEN(Cores!$A$2,Cores!$A$28)</f>
        <v>3</v>
      </c>
      <c r="C1559">
        <f ca="1">RANDBETWEEN(Tamanhos!$A$2,Tamanhos!$A$5)</f>
        <v>2</v>
      </c>
      <c r="D1559">
        <f ca="1">RANDBETWEEN(Estados!$A$2,Estados!$A$28)</f>
        <v>25</v>
      </c>
      <c r="E1559" s="1">
        <f t="shared" ca="1" si="48"/>
        <v>44168</v>
      </c>
      <c r="F1559">
        <f t="shared" ca="1" si="49"/>
        <v>26</v>
      </c>
    </row>
    <row r="1560" spans="1:6" x14ac:dyDescent="0.25">
      <c r="A1560">
        <f ca="1">RANDBETWEEN(Produtos!$A$2,Produtos!$A$33)</f>
        <v>30</v>
      </c>
      <c r="B1560">
        <f ca="1">RANDBETWEEN(Cores!$A$2,Cores!$A$28)</f>
        <v>21</v>
      </c>
      <c r="C1560">
        <f ca="1">RANDBETWEEN(Tamanhos!$A$2,Tamanhos!$A$5)</f>
        <v>4</v>
      </c>
      <c r="D1560">
        <f ca="1">RANDBETWEEN(Estados!$A$2,Estados!$A$28)</f>
        <v>2</v>
      </c>
      <c r="E1560" s="1">
        <f t="shared" ca="1" si="48"/>
        <v>44091</v>
      </c>
      <c r="F1560">
        <f t="shared" ca="1" si="49"/>
        <v>39</v>
      </c>
    </row>
    <row r="1561" spans="1:6" x14ac:dyDescent="0.25">
      <c r="A1561">
        <f ca="1">RANDBETWEEN(Produtos!$A$2,Produtos!$A$33)</f>
        <v>18</v>
      </c>
      <c r="B1561">
        <f ca="1">RANDBETWEEN(Cores!$A$2,Cores!$A$28)</f>
        <v>2</v>
      </c>
      <c r="C1561">
        <f ca="1">RANDBETWEEN(Tamanhos!$A$2,Tamanhos!$A$5)</f>
        <v>4</v>
      </c>
      <c r="D1561">
        <f ca="1">RANDBETWEEN(Estados!$A$2,Estados!$A$28)</f>
        <v>3</v>
      </c>
      <c r="E1561" s="1">
        <f t="shared" ca="1" si="48"/>
        <v>44280</v>
      </c>
      <c r="F1561">
        <f t="shared" ca="1" si="49"/>
        <v>46</v>
      </c>
    </row>
    <row r="1562" spans="1:6" x14ac:dyDescent="0.25">
      <c r="A1562">
        <f ca="1">RANDBETWEEN(Produtos!$A$2,Produtos!$A$33)</f>
        <v>16</v>
      </c>
      <c r="B1562">
        <f ca="1">RANDBETWEEN(Cores!$A$2,Cores!$A$28)</f>
        <v>15</v>
      </c>
      <c r="C1562">
        <f ca="1">RANDBETWEEN(Tamanhos!$A$2,Tamanhos!$A$5)</f>
        <v>4</v>
      </c>
      <c r="D1562">
        <f ca="1">RANDBETWEEN(Estados!$A$2,Estados!$A$28)</f>
        <v>3</v>
      </c>
      <c r="E1562" s="1">
        <f t="shared" ca="1" si="48"/>
        <v>44045</v>
      </c>
      <c r="F1562">
        <f t="shared" ca="1" si="49"/>
        <v>40</v>
      </c>
    </row>
    <row r="1563" spans="1:6" x14ac:dyDescent="0.25">
      <c r="A1563">
        <f ca="1">RANDBETWEEN(Produtos!$A$2,Produtos!$A$33)</f>
        <v>23</v>
      </c>
      <c r="B1563">
        <f ca="1">RANDBETWEEN(Cores!$A$2,Cores!$A$28)</f>
        <v>19</v>
      </c>
      <c r="C1563">
        <f ca="1">RANDBETWEEN(Tamanhos!$A$2,Tamanhos!$A$5)</f>
        <v>1</v>
      </c>
      <c r="D1563">
        <f ca="1">RANDBETWEEN(Estados!$A$2,Estados!$A$28)</f>
        <v>5</v>
      </c>
      <c r="E1563" s="1">
        <f t="shared" ca="1" si="48"/>
        <v>44089</v>
      </c>
      <c r="F1563">
        <f t="shared" ca="1" si="49"/>
        <v>9</v>
      </c>
    </row>
    <row r="1564" spans="1:6" x14ac:dyDescent="0.25">
      <c r="A1564">
        <f ca="1">RANDBETWEEN(Produtos!$A$2,Produtos!$A$33)</f>
        <v>13</v>
      </c>
      <c r="B1564">
        <f ca="1">RANDBETWEEN(Cores!$A$2,Cores!$A$28)</f>
        <v>5</v>
      </c>
      <c r="C1564">
        <f ca="1">RANDBETWEEN(Tamanhos!$A$2,Tamanhos!$A$5)</f>
        <v>4</v>
      </c>
      <c r="D1564">
        <f ca="1">RANDBETWEEN(Estados!$A$2,Estados!$A$28)</f>
        <v>14</v>
      </c>
      <c r="E1564" s="1">
        <f t="shared" ca="1" si="48"/>
        <v>44012</v>
      </c>
      <c r="F1564">
        <f t="shared" ca="1" si="49"/>
        <v>44</v>
      </c>
    </row>
    <row r="1565" spans="1:6" x14ac:dyDescent="0.25">
      <c r="A1565">
        <f ca="1">RANDBETWEEN(Produtos!$A$2,Produtos!$A$33)</f>
        <v>11</v>
      </c>
      <c r="B1565">
        <f ca="1">RANDBETWEEN(Cores!$A$2,Cores!$A$28)</f>
        <v>10</v>
      </c>
      <c r="C1565">
        <f ca="1">RANDBETWEEN(Tamanhos!$A$2,Tamanhos!$A$5)</f>
        <v>4</v>
      </c>
      <c r="D1565">
        <f ca="1">RANDBETWEEN(Estados!$A$2,Estados!$A$28)</f>
        <v>19</v>
      </c>
      <c r="E1565" s="1">
        <f t="shared" ca="1" si="48"/>
        <v>43989</v>
      </c>
      <c r="F1565">
        <f t="shared" ca="1" si="49"/>
        <v>8</v>
      </c>
    </row>
    <row r="1566" spans="1:6" x14ac:dyDescent="0.25">
      <c r="A1566">
        <f ca="1">RANDBETWEEN(Produtos!$A$2,Produtos!$A$33)</f>
        <v>24</v>
      </c>
      <c r="B1566">
        <f ca="1">RANDBETWEEN(Cores!$A$2,Cores!$A$28)</f>
        <v>21</v>
      </c>
      <c r="C1566">
        <f ca="1">RANDBETWEEN(Tamanhos!$A$2,Tamanhos!$A$5)</f>
        <v>4</v>
      </c>
      <c r="D1566">
        <f ca="1">RANDBETWEEN(Estados!$A$2,Estados!$A$28)</f>
        <v>25</v>
      </c>
      <c r="E1566" s="1">
        <f t="shared" ca="1" si="48"/>
        <v>43902</v>
      </c>
      <c r="F1566">
        <f t="shared" ca="1" si="49"/>
        <v>37</v>
      </c>
    </row>
    <row r="1567" spans="1:6" x14ac:dyDescent="0.25">
      <c r="A1567">
        <f ca="1">RANDBETWEEN(Produtos!$A$2,Produtos!$A$33)</f>
        <v>26</v>
      </c>
      <c r="B1567">
        <f ca="1">RANDBETWEEN(Cores!$A$2,Cores!$A$28)</f>
        <v>16</v>
      </c>
      <c r="C1567">
        <f ca="1">RANDBETWEEN(Tamanhos!$A$2,Tamanhos!$A$5)</f>
        <v>2</v>
      </c>
      <c r="D1567">
        <f ca="1">RANDBETWEEN(Estados!$A$2,Estados!$A$28)</f>
        <v>22</v>
      </c>
      <c r="E1567" s="1">
        <f t="shared" ca="1" si="48"/>
        <v>43977</v>
      </c>
      <c r="F1567">
        <f t="shared" ca="1" si="49"/>
        <v>36</v>
      </c>
    </row>
    <row r="1568" spans="1:6" x14ac:dyDescent="0.25">
      <c r="A1568">
        <f ca="1">RANDBETWEEN(Produtos!$A$2,Produtos!$A$33)</f>
        <v>29</v>
      </c>
      <c r="B1568">
        <f ca="1">RANDBETWEEN(Cores!$A$2,Cores!$A$28)</f>
        <v>7</v>
      </c>
      <c r="C1568">
        <f ca="1">RANDBETWEEN(Tamanhos!$A$2,Tamanhos!$A$5)</f>
        <v>2</v>
      </c>
      <c r="D1568">
        <f ca="1">RANDBETWEEN(Estados!$A$2,Estados!$A$28)</f>
        <v>9</v>
      </c>
      <c r="E1568" s="1">
        <f t="shared" ca="1" si="48"/>
        <v>43860</v>
      </c>
      <c r="F1568">
        <f t="shared" ca="1" si="49"/>
        <v>31</v>
      </c>
    </row>
    <row r="1569" spans="1:6" x14ac:dyDescent="0.25">
      <c r="A1569">
        <f ca="1">RANDBETWEEN(Produtos!$A$2,Produtos!$A$33)</f>
        <v>26</v>
      </c>
      <c r="B1569">
        <f ca="1">RANDBETWEEN(Cores!$A$2,Cores!$A$28)</f>
        <v>22</v>
      </c>
      <c r="C1569">
        <f ca="1">RANDBETWEEN(Tamanhos!$A$2,Tamanhos!$A$5)</f>
        <v>1</v>
      </c>
      <c r="D1569">
        <f ca="1">RANDBETWEEN(Estados!$A$2,Estados!$A$28)</f>
        <v>17</v>
      </c>
      <c r="E1569" s="1">
        <f t="shared" ca="1" si="48"/>
        <v>44290</v>
      </c>
      <c r="F1569">
        <f t="shared" ca="1" si="49"/>
        <v>44</v>
      </c>
    </row>
    <row r="1570" spans="1:6" x14ac:dyDescent="0.25">
      <c r="A1570">
        <f ca="1">RANDBETWEEN(Produtos!$A$2,Produtos!$A$33)</f>
        <v>26</v>
      </c>
      <c r="B1570">
        <f ca="1">RANDBETWEEN(Cores!$A$2,Cores!$A$28)</f>
        <v>19</v>
      </c>
      <c r="C1570">
        <f ca="1">RANDBETWEEN(Tamanhos!$A$2,Tamanhos!$A$5)</f>
        <v>3</v>
      </c>
      <c r="D1570">
        <f ca="1">RANDBETWEEN(Estados!$A$2,Estados!$A$28)</f>
        <v>8</v>
      </c>
      <c r="E1570" s="1">
        <f t="shared" ca="1" si="48"/>
        <v>44189</v>
      </c>
      <c r="F1570">
        <f t="shared" ca="1" si="49"/>
        <v>49</v>
      </c>
    </row>
    <row r="1571" spans="1:6" x14ac:dyDescent="0.25">
      <c r="A1571">
        <f ca="1">RANDBETWEEN(Produtos!$A$2,Produtos!$A$33)</f>
        <v>26</v>
      </c>
      <c r="B1571">
        <f ca="1">RANDBETWEEN(Cores!$A$2,Cores!$A$28)</f>
        <v>12</v>
      </c>
      <c r="C1571">
        <f ca="1">RANDBETWEEN(Tamanhos!$A$2,Tamanhos!$A$5)</f>
        <v>1</v>
      </c>
      <c r="D1571">
        <f ca="1">RANDBETWEEN(Estados!$A$2,Estados!$A$28)</f>
        <v>18</v>
      </c>
      <c r="E1571" s="1">
        <f t="shared" ca="1" si="48"/>
        <v>44077</v>
      </c>
      <c r="F1571">
        <f t="shared" ca="1" si="49"/>
        <v>21</v>
      </c>
    </row>
    <row r="1572" spans="1:6" x14ac:dyDescent="0.25">
      <c r="A1572">
        <f ca="1">RANDBETWEEN(Produtos!$A$2,Produtos!$A$33)</f>
        <v>28</v>
      </c>
      <c r="B1572">
        <f ca="1">RANDBETWEEN(Cores!$A$2,Cores!$A$28)</f>
        <v>12</v>
      </c>
      <c r="C1572">
        <f ca="1">RANDBETWEEN(Tamanhos!$A$2,Tamanhos!$A$5)</f>
        <v>1</v>
      </c>
      <c r="D1572">
        <f ca="1">RANDBETWEEN(Estados!$A$2,Estados!$A$28)</f>
        <v>16</v>
      </c>
      <c r="E1572" s="1">
        <f t="shared" ca="1" si="48"/>
        <v>43974</v>
      </c>
      <c r="F1572">
        <f t="shared" ca="1" si="49"/>
        <v>5</v>
      </c>
    </row>
    <row r="1573" spans="1:6" x14ac:dyDescent="0.25">
      <c r="A1573">
        <f ca="1">RANDBETWEEN(Produtos!$A$2,Produtos!$A$33)</f>
        <v>9</v>
      </c>
      <c r="B1573">
        <f ca="1">RANDBETWEEN(Cores!$A$2,Cores!$A$28)</f>
        <v>26</v>
      </c>
      <c r="C1573">
        <f ca="1">RANDBETWEEN(Tamanhos!$A$2,Tamanhos!$A$5)</f>
        <v>3</v>
      </c>
      <c r="D1573">
        <f ca="1">RANDBETWEEN(Estados!$A$2,Estados!$A$28)</f>
        <v>8</v>
      </c>
      <c r="E1573" s="1">
        <f t="shared" ca="1" si="48"/>
        <v>43943</v>
      </c>
      <c r="F1573">
        <f t="shared" ca="1" si="49"/>
        <v>9</v>
      </c>
    </row>
    <row r="1574" spans="1:6" x14ac:dyDescent="0.25">
      <c r="A1574">
        <f ca="1">RANDBETWEEN(Produtos!$A$2,Produtos!$A$33)</f>
        <v>17</v>
      </c>
      <c r="B1574">
        <f ca="1">RANDBETWEEN(Cores!$A$2,Cores!$A$28)</f>
        <v>11</v>
      </c>
      <c r="C1574">
        <f ca="1">RANDBETWEEN(Tamanhos!$A$2,Tamanhos!$A$5)</f>
        <v>3</v>
      </c>
      <c r="D1574">
        <f ca="1">RANDBETWEEN(Estados!$A$2,Estados!$A$28)</f>
        <v>27</v>
      </c>
      <c r="E1574" s="1">
        <f t="shared" ca="1" si="48"/>
        <v>43839</v>
      </c>
      <c r="F1574">
        <f t="shared" ca="1" si="49"/>
        <v>49</v>
      </c>
    </row>
    <row r="1575" spans="1:6" x14ac:dyDescent="0.25">
      <c r="A1575">
        <f ca="1">RANDBETWEEN(Produtos!$A$2,Produtos!$A$33)</f>
        <v>9</v>
      </c>
      <c r="B1575">
        <f ca="1">RANDBETWEEN(Cores!$A$2,Cores!$A$28)</f>
        <v>23</v>
      </c>
      <c r="C1575">
        <f ca="1">RANDBETWEEN(Tamanhos!$A$2,Tamanhos!$A$5)</f>
        <v>4</v>
      </c>
      <c r="D1575">
        <f ca="1">RANDBETWEEN(Estados!$A$2,Estados!$A$28)</f>
        <v>1</v>
      </c>
      <c r="E1575" s="1">
        <f t="shared" ca="1" si="48"/>
        <v>43939</v>
      </c>
      <c r="F1575">
        <f t="shared" ca="1" si="49"/>
        <v>41</v>
      </c>
    </row>
    <row r="1576" spans="1:6" x14ac:dyDescent="0.25">
      <c r="A1576">
        <f ca="1">RANDBETWEEN(Produtos!$A$2,Produtos!$A$33)</f>
        <v>32</v>
      </c>
      <c r="B1576">
        <f ca="1">RANDBETWEEN(Cores!$A$2,Cores!$A$28)</f>
        <v>15</v>
      </c>
      <c r="C1576">
        <f ca="1">RANDBETWEEN(Tamanhos!$A$2,Tamanhos!$A$5)</f>
        <v>4</v>
      </c>
      <c r="D1576">
        <f ca="1">RANDBETWEEN(Estados!$A$2,Estados!$A$28)</f>
        <v>1</v>
      </c>
      <c r="E1576" s="1">
        <f t="shared" ca="1" si="48"/>
        <v>44222</v>
      </c>
      <c r="F1576">
        <f t="shared" ca="1" si="49"/>
        <v>2</v>
      </c>
    </row>
    <row r="1577" spans="1:6" x14ac:dyDescent="0.25">
      <c r="A1577">
        <f ca="1">RANDBETWEEN(Produtos!$A$2,Produtos!$A$33)</f>
        <v>30</v>
      </c>
      <c r="B1577">
        <f ca="1">RANDBETWEEN(Cores!$A$2,Cores!$A$28)</f>
        <v>5</v>
      </c>
      <c r="C1577">
        <f ca="1">RANDBETWEEN(Tamanhos!$A$2,Tamanhos!$A$5)</f>
        <v>1</v>
      </c>
      <c r="D1577">
        <f ca="1">RANDBETWEEN(Estados!$A$2,Estados!$A$28)</f>
        <v>19</v>
      </c>
      <c r="E1577" s="1">
        <f t="shared" ca="1" si="48"/>
        <v>44020</v>
      </c>
      <c r="F1577">
        <f t="shared" ca="1" si="49"/>
        <v>3</v>
      </c>
    </row>
    <row r="1578" spans="1:6" x14ac:dyDescent="0.25">
      <c r="A1578">
        <f ca="1">RANDBETWEEN(Produtos!$A$2,Produtos!$A$33)</f>
        <v>9</v>
      </c>
      <c r="B1578">
        <f ca="1">RANDBETWEEN(Cores!$A$2,Cores!$A$28)</f>
        <v>23</v>
      </c>
      <c r="C1578">
        <f ca="1">RANDBETWEEN(Tamanhos!$A$2,Tamanhos!$A$5)</f>
        <v>3</v>
      </c>
      <c r="D1578">
        <f ca="1">RANDBETWEEN(Estados!$A$2,Estados!$A$28)</f>
        <v>8</v>
      </c>
      <c r="E1578" s="1">
        <f t="shared" ca="1" si="48"/>
        <v>43972</v>
      </c>
      <c r="F1578">
        <f t="shared" ca="1" si="49"/>
        <v>45</v>
      </c>
    </row>
    <row r="1579" spans="1:6" x14ac:dyDescent="0.25">
      <c r="A1579">
        <f ca="1">RANDBETWEEN(Produtos!$A$2,Produtos!$A$33)</f>
        <v>31</v>
      </c>
      <c r="B1579">
        <f ca="1">RANDBETWEEN(Cores!$A$2,Cores!$A$28)</f>
        <v>7</v>
      </c>
      <c r="C1579">
        <f ca="1">RANDBETWEEN(Tamanhos!$A$2,Tamanhos!$A$5)</f>
        <v>2</v>
      </c>
      <c r="D1579">
        <f ca="1">RANDBETWEEN(Estados!$A$2,Estados!$A$28)</f>
        <v>25</v>
      </c>
      <c r="E1579" s="1">
        <f t="shared" ca="1" si="48"/>
        <v>44179</v>
      </c>
      <c r="F1579">
        <f t="shared" ca="1" si="49"/>
        <v>36</v>
      </c>
    </row>
    <row r="1580" spans="1:6" x14ac:dyDescent="0.25">
      <c r="A1580">
        <f ca="1">RANDBETWEEN(Produtos!$A$2,Produtos!$A$33)</f>
        <v>29</v>
      </c>
      <c r="B1580">
        <f ca="1">RANDBETWEEN(Cores!$A$2,Cores!$A$28)</f>
        <v>1</v>
      </c>
      <c r="C1580">
        <f ca="1">RANDBETWEEN(Tamanhos!$A$2,Tamanhos!$A$5)</f>
        <v>1</v>
      </c>
      <c r="D1580">
        <f ca="1">RANDBETWEEN(Estados!$A$2,Estados!$A$28)</f>
        <v>3</v>
      </c>
      <c r="E1580" s="1">
        <f t="shared" ca="1" si="48"/>
        <v>44232</v>
      </c>
      <c r="F1580">
        <f t="shared" ca="1" si="49"/>
        <v>48</v>
      </c>
    </row>
    <row r="1581" spans="1:6" x14ac:dyDescent="0.25">
      <c r="A1581">
        <f ca="1">RANDBETWEEN(Produtos!$A$2,Produtos!$A$33)</f>
        <v>10</v>
      </c>
      <c r="B1581">
        <f ca="1">RANDBETWEEN(Cores!$A$2,Cores!$A$28)</f>
        <v>23</v>
      </c>
      <c r="C1581">
        <f ca="1">RANDBETWEEN(Tamanhos!$A$2,Tamanhos!$A$5)</f>
        <v>3</v>
      </c>
      <c r="D1581">
        <f ca="1">RANDBETWEEN(Estados!$A$2,Estados!$A$28)</f>
        <v>15</v>
      </c>
      <c r="E1581" s="1">
        <f t="shared" ca="1" si="48"/>
        <v>44034</v>
      </c>
      <c r="F1581">
        <f t="shared" ca="1" si="49"/>
        <v>27</v>
      </c>
    </row>
    <row r="1582" spans="1:6" x14ac:dyDescent="0.25">
      <c r="A1582">
        <f ca="1">RANDBETWEEN(Produtos!$A$2,Produtos!$A$33)</f>
        <v>31</v>
      </c>
      <c r="B1582">
        <f ca="1">RANDBETWEEN(Cores!$A$2,Cores!$A$28)</f>
        <v>9</v>
      </c>
      <c r="C1582">
        <f ca="1">RANDBETWEEN(Tamanhos!$A$2,Tamanhos!$A$5)</f>
        <v>1</v>
      </c>
      <c r="D1582">
        <f ca="1">RANDBETWEEN(Estados!$A$2,Estados!$A$28)</f>
        <v>22</v>
      </c>
      <c r="E1582" s="1">
        <f t="shared" ca="1" si="48"/>
        <v>43842</v>
      </c>
      <c r="F1582">
        <f t="shared" ca="1" si="49"/>
        <v>38</v>
      </c>
    </row>
    <row r="1583" spans="1:6" x14ac:dyDescent="0.25">
      <c r="A1583">
        <f ca="1">RANDBETWEEN(Produtos!$A$2,Produtos!$A$33)</f>
        <v>22</v>
      </c>
      <c r="B1583">
        <f ca="1">RANDBETWEEN(Cores!$A$2,Cores!$A$28)</f>
        <v>13</v>
      </c>
      <c r="C1583">
        <f ca="1">RANDBETWEEN(Tamanhos!$A$2,Tamanhos!$A$5)</f>
        <v>4</v>
      </c>
      <c r="D1583">
        <f ca="1">RANDBETWEEN(Estados!$A$2,Estados!$A$28)</f>
        <v>26</v>
      </c>
      <c r="E1583" s="1">
        <f t="shared" ca="1" si="48"/>
        <v>43854</v>
      </c>
      <c r="F1583">
        <f t="shared" ca="1" si="49"/>
        <v>22</v>
      </c>
    </row>
    <row r="1584" spans="1:6" x14ac:dyDescent="0.25">
      <c r="A1584">
        <f ca="1">RANDBETWEEN(Produtos!$A$2,Produtos!$A$33)</f>
        <v>27</v>
      </c>
      <c r="B1584">
        <f ca="1">RANDBETWEEN(Cores!$A$2,Cores!$A$28)</f>
        <v>21</v>
      </c>
      <c r="C1584">
        <f ca="1">RANDBETWEEN(Tamanhos!$A$2,Tamanhos!$A$5)</f>
        <v>1</v>
      </c>
      <c r="D1584">
        <f ca="1">RANDBETWEEN(Estados!$A$2,Estados!$A$28)</f>
        <v>23</v>
      </c>
      <c r="E1584" s="1">
        <f t="shared" ca="1" si="48"/>
        <v>43983</v>
      </c>
      <c r="F1584">
        <f t="shared" ca="1" si="49"/>
        <v>34</v>
      </c>
    </row>
    <row r="1585" spans="1:6" x14ac:dyDescent="0.25">
      <c r="A1585">
        <f ca="1">RANDBETWEEN(Produtos!$A$2,Produtos!$A$33)</f>
        <v>6</v>
      </c>
      <c r="B1585">
        <f ca="1">RANDBETWEEN(Cores!$A$2,Cores!$A$28)</f>
        <v>3</v>
      </c>
      <c r="C1585">
        <f ca="1">RANDBETWEEN(Tamanhos!$A$2,Tamanhos!$A$5)</f>
        <v>2</v>
      </c>
      <c r="D1585">
        <f ca="1">RANDBETWEEN(Estados!$A$2,Estados!$A$28)</f>
        <v>8</v>
      </c>
      <c r="E1585" s="1">
        <f t="shared" ca="1" si="48"/>
        <v>43950</v>
      </c>
      <c r="F1585">
        <f t="shared" ca="1" si="49"/>
        <v>46</v>
      </c>
    </row>
    <row r="1586" spans="1:6" x14ac:dyDescent="0.25">
      <c r="A1586">
        <f ca="1">RANDBETWEEN(Produtos!$A$2,Produtos!$A$33)</f>
        <v>22</v>
      </c>
      <c r="B1586">
        <f ca="1">RANDBETWEEN(Cores!$A$2,Cores!$A$28)</f>
        <v>17</v>
      </c>
      <c r="C1586">
        <f ca="1">RANDBETWEEN(Tamanhos!$A$2,Tamanhos!$A$5)</f>
        <v>1</v>
      </c>
      <c r="D1586">
        <f ca="1">RANDBETWEEN(Estados!$A$2,Estados!$A$28)</f>
        <v>8</v>
      </c>
      <c r="E1586" s="1">
        <f t="shared" ca="1" si="48"/>
        <v>43853</v>
      </c>
      <c r="F1586">
        <f t="shared" ca="1" si="49"/>
        <v>3</v>
      </c>
    </row>
    <row r="1587" spans="1:6" x14ac:dyDescent="0.25">
      <c r="A1587">
        <f ca="1">RANDBETWEEN(Produtos!$A$2,Produtos!$A$33)</f>
        <v>28</v>
      </c>
      <c r="B1587">
        <f ca="1">RANDBETWEEN(Cores!$A$2,Cores!$A$28)</f>
        <v>5</v>
      </c>
      <c r="C1587">
        <f ca="1">RANDBETWEEN(Tamanhos!$A$2,Tamanhos!$A$5)</f>
        <v>2</v>
      </c>
      <c r="D1587">
        <f ca="1">RANDBETWEEN(Estados!$A$2,Estados!$A$28)</f>
        <v>25</v>
      </c>
      <c r="E1587" s="1">
        <f t="shared" ca="1" si="48"/>
        <v>43960</v>
      </c>
      <c r="F1587">
        <f t="shared" ca="1" si="49"/>
        <v>50</v>
      </c>
    </row>
    <row r="1588" spans="1:6" x14ac:dyDescent="0.25">
      <c r="A1588">
        <f ca="1">RANDBETWEEN(Produtos!$A$2,Produtos!$A$33)</f>
        <v>9</v>
      </c>
      <c r="B1588">
        <f ca="1">RANDBETWEEN(Cores!$A$2,Cores!$A$28)</f>
        <v>26</v>
      </c>
      <c r="C1588">
        <f ca="1">RANDBETWEEN(Tamanhos!$A$2,Tamanhos!$A$5)</f>
        <v>4</v>
      </c>
      <c r="D1588">
        <f ca="1">RANDBETWEEN(Estados!$A$2,Estados!$A$28)</f>
        <v>27</v>
      </c>
      <c r="E1588" s="1">
        <f t="shared" ca="1" si="48"/>
        <v>44263</v>
      </c>
      <c r="F1588">
        <f t="shared" ca="1" si="49"/>
        <v>31</v>
      </c>
    </row>
    <row r="1589" spans="1:6" x14ac:dyDescent="0.25">
      <c r="A1589">
        <f ca="1">RANDBETWEEN(Produtos!$A$2,Produtos!$A$33)</f>
        <v>21</v>
      </c>
      <c r="B1589">
        <f ca="1">RANDBETWEEN(Cores!$A$2,Cores!$A$28)</f>
        <v>24</v>
      </c>
      <c r="C1589">
        <f ca="1">RANDBETWEEN(Tamanhos!$A$2,Tamanhos!$A$5)</f>
        <v>4</v>
      </c>
      <c r="D1589">
        <f ca="1">RANDBETWEEN(Estados!$A$2,Estados!$A$28)</f>
        <v>11</v>
      </c>
      <c r="E1589" s="1">
        <f t="shared" ca="1" si="48"/>
        <v>44112</v>
      </c>
      <c r="F1589">
        <f t="shared" ca="1" si="49"/>
        <v>7</v>
      </c>
    </row>
    <row r="1590" spans="1:6" x14ac:dyDescent="0.25">
      <c r="A1590">
        <f ca="1">RANDBETWEEN(Produtos!$A$2,Produtos!$A$33)</f>
        <v>13</v>
      </c>
      <c r="B1590">
        <f ca="1">RANDBETWEEN(Cores!$A$2,Cores!$A$28)</f>
        <v>26</v>
      </c>
      <c r="C1590">
        <f ca="1">RANDBETWEEN(Tamanhos!$A$2,Tamanhos!$A$5)</f>
        <v>2</v>
      </c>
      <c r="D1590">
        <f ca="1">RANDBETWEEN(Estados!$A$2,Estados!$A$28)</f>
        <v>25</v>
      </c>
      <c r="E1590" s="1">
        <f t="shared" ca="1" si="48"/>
        <v>44268</v>
      </c>
      <c r="F1590">
        <f t="shared" ca="1" si="49"/>
        <v>25</v>
      </c>
    </row>
    <row r="1591" spans="1:6" x14ac:dyDescent="0.25">
      <c r="A1591">
        <f ca="1">RANDBETWEEN(Produtos!$A$2,Produtos!$A$33)</f>
        <v>12</v>
      </c>
      <c r="B1591">
        <f ca="1">RANDBETWEEN(Cores!$A$2,Cores!$A$28)</f>
        <v>2</v>
      </c>
      <c r="C1591">
        <f ca="1">RANDBETWEEN(Tamanhos!$A$2,Tamanhos!$A$5)</f>
        <v>3</v>
      </c>
      <c r="D1591">
        <f ca="1">RANDBETWEEN(Estados!$A$2,Estados!$A$28)</f>
        <v>2</v>
      </c>
      <c r="E1591" s="1">
        <f t="shared" ca="1" si="48"/>
        <v>44041</v>
      </c>
      <c r="F1591">
        <f t="shared" ca="1" si="49"/>
        <v>38</v>
      </c>
    </row>
    <row r="1592" spans="1:6" x14ac:dyDescent="0.25">
      <c r="A1592">
        <f ca="1">RANDBETWEEN(Produtos!$A$2,Produtos!$A$33)</f>
        <v>16</v>
      </c>
      <c r="B1592">
        <f ca="1">RANDBETWEEN(Cores!$A$2,Cores!$A$28)</f>
        <v>8</v>
      </c>
      <c r="C1592">
        <f ca="1">RANDBETWEEN(Tamanhos!$A$2,Tamanhos!$A$5)</f>
        <v>2</v>
      </c>
      <c r="D1592">
        <f ca="1">RANDBETWEEN(Estados!$A$2,Estados!$A$28)</f>
        <v>9</v>
      </c>
      <c r="E1592" s="1">
        <f t="shared" ca="1" si="48"/>
        <v>43897</v>
      </c>
      <c r="F1592">
        <f t="shared" ca="1" si="49"/>
        <v>23</v>
      </c>
    </row>
    <row r="1593" spans="1:6" x14ac:dyDescent="0.25">
      <c r="A1593">
        <f ca="1">RANDBETWEEN(Produtos!$A$2,Produtos!$A$33)</f>
        <v>26</v>
      </c>
      <c r="B1593">
        <f ca="1">RANDBETWEEN(Cores!$A$2,Cores!$A$28)</f>
        <v>9</v>
      </c>
      <c r="C1593">
        <f ca="1">RANDBETWEEN(Tamanhos!$A$2,Tamanhos!$A$5)</f>
        <v>3</v>
      </c>
      <c r="D1593">
        <f ca="1">RANDBETWEEN(Estados!$A$2,Estados!$A$28)</f>
        <v>11</v>
      </c>
      <c r="E1593" s="1">
        <f t="shared" ca="1" si="48"/>
        <v>43998</v>
      </c>
      <c r="F1593">
        <f t="shared" ca="1" si="49"/>
        <v>9</v>
      </c>
    </row>
    <row r="1594" spans="1:6" x14ac:dyDescent="0.25">
      <c r="A1594">
        <f ca="1">RANDBETWEEN(Produtos!$A$2,Produtos!$A$33)</f>
        <v>8</v>
      </c>
      <c r="B1594">
        <f ca="1">RANDBETWEEN(Cores!$A$2,Cores!$A$28)</f>
        <v>18</v>
      </c>
      <c r="C1594">
        <f ca="1">RANDBETWEEN(Tamanhos!$A$2,Tamanhos!$A$5)</f>
        <v>2</v>
      </c>
      <c r="D1594">
        <f ca="1">RANDBETWEEN(Estados!$A$2,Estados!$A$28)</f>
        <v>12</v>
      </c>
      <c r="E1594" s="1">
        <f t="shared" ca="1" si="48"/>
        <v>44263</v>
      </c>
      <c r="F1594">
        <f t="shared" ca="1" si="49"/>
        <v>42</v>
      </c>
    </row>
    <row r="1595" spans="1:6" x14ac:dyDescent="0.25">
      <c r="A1595">
        <f ca="1">RANDBETWEEN(Produtos!$A$2,Produtos!$A$33)</f>
        <v>10</v>
      </c>
      <c r="B1595">
        <f ca="1">RANDBETWEEN(Cores!$A$2,Cores!$A$28)</f>
        <v>17</v>
      </c>
      <c r="C1595">
        <f ca="1">RANDBETWEEN(Tamanhos!$A$2,Tamanhos!$A$5)</f>
        <v>1</v>
      </c>
      <c r="D1595">
        <f ca="1">RANDBETWEEN(Estados!$A$2,Estados!$A$28)</f>
        <v>5</v>
      </c>
      <c r="E1595" s="1">
        <f t="shared" ca="1" si="48"/>
        <v>43903</v>
      </c>
      <c r="F1595">
        <f t="shared" ca="1" si="49"/>
        <v>10</v>
      </c>
    </row>
    <row r="1596" spans="1:6" x14ac:dyDescent="0.25">
      <c r="A1596">
        <f ca="1">RANDBETWEEN(Produtos!$A$2,Produtos!$A$33)</f>
        <v>23</v>
      </c>
      <c r="B1596">
        <f ca="1">RANDBETWEEN(Cores!$A$2,Cores!$A$28)</f>
        <v>3</v>
      </c>
      <c r="C1596">
        <f ca="1">RANDBETWEEN(Tamanhos!$A$2,Tamanhos!$A$5)</f>
        <v>4</v>
      </c>
      <c r="D1596">
        <f ca="1">RANDBETWEEN(Estados!$A$2,Estados!$A$28)</f>
        <v>14</v>
      </c>
      <c r="E1596" s="1">
        <f t="shared" ca="1" si="48"/>
        <v>43861</v>
      </c>
      <c r="F1596">
        <f t="shared" ca="1" si="49"/>
        <v>22</v>
      </c>
    </row>
    <row r="1597" spans="1:6" x14ac:dyDescent="0.25">
      <c r="A1597">
        <f ca="1">RANDBETWEEN(Produtos!$A$2,Produtos!$A$33)</f>
        <v>5</v>
      </c>
      <c r="B1597">
        <f ca="1">RANDBETWEEN(Cores!$A$2,Cores!$A$28)</f>
        <v>1</v>
      </c>
      <c r="C1597">
        <f ca="1">RANDBETWEEN(Tamanhos!$A$2,Tamanhos!$A$5)</f>
        <v>2</v>
      </c>
      <c r="D1597">
        <f ca="1">RANDBETWEEN(Estados!$A$2,Estados!$A$28)</f>
        <v>18</v>
      </c>
      <c r="E1597" s="1">
        <f t="shared" ca="1" si="48"/>
        <v>43912</v>
      </c>
      <c r="F1597">
        <f t="shared" ca="1" si="49"/>
        <v>36</v>
      </c>
    </row>
    <row r="1598" spans="1:6" x14ac:dyDescent="0.25">
      <c r="A1598">
        <f ca="1">RANDBETWEEN(Produtos!$A$2,Produtos!$A$33)</f>
        <v>27</v>
      </c>
      <c r="B1598">
        <f ca="1">RANDBETWEEN(Cores!$A$2,Cores!$A$28)</f>
        <v>10</v>
      </c>
      <c r="C1598">
        <f ca="1">RANDBETWEEN(Tamanhos!$A$2,Tamanhos!$A$5)</f>
        <v>3</v>
      </c>
      <c r="D1598">
        <f ca="1">RANDBETWEEN(Estados!$A$2,Estados!$A$28)</f>
        <v>15</v>
      </c>
      <c r="E1598" s="1">
        <f t="shared" ca="1" si="48"/>
        <v>44212</v>
      </c>
      <c r="F1598">
        <f t="shared" ca="1" si="49"/>
        <v>40</v>
      </c>
    </row>
    <row r="1599" spans="1:6" x14ac:dyDescent="0.25">
      <c r="A1599">
        <f ca="1">RANDBETWEEN(Produtos!$A$2,Produtos!$A$33)</f>
        <v>29</v>
      </c>
      <c r="B1599">
        <f ca="1">RANDBETWEEN(Cores!$A$2,Cores!$A$28)</f>
        <v>22</v>
      </c>
      <c r="C1599">
        <f ca="1">RANDBETWEEN(Tamanhos!$A$2,Tamanhos!$A$5)</f>
        <v>1</v>
      </c>
      <c r="D1599">
        <f ca="1">RANDBETWEEN(Estados!$A$2,Estados!$A$28)</f>
        <v>1</v>
      </c>
      <c r="E1599" s="1">
        <f t="shared" ca="1" si="48"/>
        <v>43971</v>
      </c>
      <c r="F1599">
        <f t="shared" ca="1" si="49"/>
        <v>25</v>
      </c>
    </row>
    <row r="1600" spans="1:6" x14ac:dyDescent="0.25">
      <c r="A1600">
        <f ca="1">RANDBETWEEN(Produtos!$A$2,Produtos!$A$33)</f>
        <v>28</v>
      </c>
      <c r="B1600">
        <f ca="1">RANDBETWEEN(Cores!$A$2,Cores!$A$28)</f>
        <v>2</v>
      </c>
      <c r="C1600">
        <f ca="1">RANDBETWEEN(Tamanhos!$A$2,Tamanhos!$A$5)</f>
        <v>3</v>
      </c>
      <c r="D1600">
        <f ca="1">RANDBETWEEN(Estados!$A$2,Estados!$A$28)</f>
        <v>4</v>
      </c>
      <c r="E1600" s="1">
        <f t="shared" ca="1" si="48"/>
        <v>44172</v>
      </c>
      <c r="F1600">
        <f t="shared" ca="1" si="49"/>
        <v>31</v>
      </c>
    </row>
    <row r="1601" spans="1:6" x14ac:dyDescent="0.25">
      <c r="A1601">
        <f ca="1">RANDBETWEEN(Produtos!$A$2,Produtos!$A$33)</f>
        <v>29</v>
      </c>
      <c r="B1601">
        <f ca="1">RANDBETWEEN(Cores!$A$2,Cores!$A$28)</f>
        <v>25</v>
      </c>
      <c r="C1601">
        <f ca="1">RANDBETWEEN(Tamanhos!$A$2,Tamanhos!$A$5)</f>
        <v>4</v>
      </c>
      <c r="D1601">
        <f ca="1">RANDBETWEEN(Estados!$A$2,Estados!$A$28)</f>
        <v>13</v>
      </c>
      <c r="E1601" s="1">
        <f t="shared" ca="1" si="48"/>
        <v>44030</v>
      </c>
      <c r="F1601">
        <f t="shared" ca="1" si="49"/>
        <v>49</v>
      </c>
    </row>
    <row r="1602" spans="1:6" x14ac:dyDescent="0.25">
      <c r="A1602">
        <f ca="1">RANDBETWEEN(Produtos!$A$2,Produtos!$A$33)</f>
        <v>2</v>
      </c>
      <c r="B1602">
        <f ca="1">RANDBETWEEN(Cores!$A$2,Cores!$A$28)</f>
        <v>10</v>
      </c>
      <c r="C1602">
        <f ca="1">RANDBETWEEN(Tamanhos!$A$2,Tamanhos!$A$5)</f>
        <v>3</v>
      </c>
      <c r="D1602">
        <f ca="1">RANDBETWEEN(Estados!$A$2,Estados!$A$28)</f>
        <v>18</v>
      </c>
      <c r="E1602" s="1">
        <f t="shared" ref="E1602:E1665" ca="1" si="50">DATE(2020,1,1)+RANDBETWEEN(0,480)</f>
        <v>43863</v>
      </c>
      <c r="F1602">
        <f t="shared" ca="1" si="49"/>
        <v>22</v>
      </c>
    </row>
    <row r="1603" spans="1:6" x14ac:dyDescent="0.25">
      <c r="A1603">
        <f ca="1">RANDBETWEEN(Produtos!$A$2,Produtos!$A$33)</f>
        <v>31</v>
      </c>
      <c r="B1603">
        <f ca="1">RANDBETWEEN(Cores!$A$2,Cores!$A$28)</f>
        <v>17</v>
      </c>
      <c r="C1603">
        <f ca="1">RANDBETWEEN(Tamanhos!$A$2,Tamanhos!$A$5)</f>
        <v>2</v>
      </c>
      <c r="D1603">
        <f ca="1">RANDBETWEEN(Estados!$A$2,Estados!$A$28)</f>
        <v>24</v>
      </c>
      <c r="E1603" s="1">
        <f t="shared" ca="1" si="50"/>
        <v>44254</v>
      </c>
      <c r="F1603">
        <f t="shared" ref="F1603:F1666" ca="1" si="51">RANDBETWEEN(1,50)</f>
        <v>2</v>
      </c>
    </row>
    <row r="1604" spans="1:6" x14ac:dyDescent="0.25">
      <c r="A1604">
        <f ca="1">RANDBETWEEN(Produtos!$A$2,Produtos!$A$33)</f>
        <v>13</v>
      </c>
      <c r="B1604">
        <f ca="1">RANDBETWEEN(Cores!$A$2,Cores!$A$28)</f>
        <v>6</v>
      </c>
      <c r="C1604">
        <f ca="1">RANDBETWEEN(Tamanhos!$A$2,Tamanhos!$A$5)</f>
        <v>2</v>
      </c>
      <c r="D1604">
        <f ca="1">RANDBETWEEN(Estados!$A$2,Estados!$A$28)</f>
        <v>9</v>
      </c>
      <c r="E1604" s="1">
        <f t="shared" ca="1" si="50"/>
        <v>43957</v>
      </c>
      <c r="F1604">
        <f t="shared" ca="1" si="51"/>
        <v>13</v>
      </c>
    </row>
    <row r="1605" spans="1:6" x14ac:dyDescent="0.25">
      <c r="A1605">
        <f ca="1">RANDBETWEEN(Produtos!$A$2,Produtos!$A$33)</f>
        <v>31</v>
      </c>
      <c r="B1605">
        <f ca="1">RANDBETWEEN(Cores!$A$2,Cores!$A$28)</f>
        <v>25</v>
      </c>
      <c r="C1605">
        <f ca="1">RANDBETWEEN(Tamanhos!$A$2,Tamanhos!$A$5)</f>
        <v>2</v>
      </c>
      <c r="D1605">
        <f ca="1">RANDBETWEEN(Estados!$A$2,Estados!$A$28)</f>
        <v>18</v>
      </c>
      <c r="E1605" s="1">
        <f t="shared" ca="1" si="50"/>
        <v>44057</v>
      </c>
      <c r="F1605">
        <f t="shared" ca="1" si="51"/>
        <v>7</v>
      </c>
    </row>
    <row r="1606" spans="1:6" x14ac:dyDescent="0.25">
      <c r="A1606">
        <f ca="1">RANDBETWEEN(Produtos!$A$2,Produtos!$A$33)</f>
        <v>30</v>
      </c>
      <c r="B1606">
        <f ca="1">RANDBETWEEN(Cores!$A$2,Cores!$A$28)</f>
        <v>21</v>
      </c>
      <c r="C1606">
        <f ca="1">RANDBETWEEN(Tamanhos!$A$2,Tamanhos!$A$5)</f>
        <v>2</v>
      </c>
      <c r="D1606">
        <f ca="1">RANDBETWEEN(Estados!$A$2,Estados!$A$28)</f>
        <v>24</v>
      </c>
      <c r="E1606" s="1">
        <f t="shared" ca="1" si="50"/>
        <v>44215</v>
      </c>
      <c r="F1606">
        <f t="shared" ca="1" si="51"/>
        <v>27</v>
      </c>
    </row>
    <row r="1607" spans="1:6" x14ac:dyDescent="0.25">
      <c r="A1607">
        <f ca="1">RANDBETWEEN(Produtos!$A$2,Produtos!$A$33)</f>
        <v>1</v>
      </c>
      <c r="B1607">
        <f ca="1">RANDBETWEEN(Cores!$A$2,Cores!$A$28)</f>
        <v>21</v>
      </c>
      <c r="C1607">
        <f ca="1">RANDBETWEEN(Tamanhos!$A$2,Tamanhos!$A$5)</f>
        <v>4</v>
      </c>
      <c r="D1607">
        <f ca="1">RANDBETWEEN(Estados!$A$2,Estados!$A$28)</f>
        <v>27</v>
      </c>
      <c r="E1607" s="1">
        <f t="shared" ca="1" si="50"/>
        <v>43855</v>
      </c>
      <c r="F1607">
        <f t="shared" ca="1" si="51"/>
        <v>22</v>
      </c>
    </row>
    <row r="1608" spans="1:6" x14ac:dyDescent="0.25">
      <c r="A1608">
        <f ca="1">RANDBETWEEN(Produtos!$A$2,Produtos!$A$33)</f>
        <v>26</v>
      </c>
      <c r="B1608">
        <f ca="1">RANDBETWEEN(Cores!$A$2,Cores!$A$28)</f>
        <v>10</v>
      </c>
      <c r="C1608">
        <f ca="1">RANDBETWEEN(Tamanhos!$A$2,Tamanhos!$A$5)</f>
        <v>2</v>
      </c>
      <c r="D1608">
        <f ca="1">RANDBETWEEN(Estados!$A$2,Estados!$A$28)</f>
        <v>24</v>
      </c>
      <c r="E1608" s="1">
        <f t="shared" ca="1" si="50"/>
        <v>44208</v>
      </c>
      <c r="F1608">
        <f t="shared" ca="1" si="51"/>
        <v>15</v>
      </c>
    </row>
    <row r="1609" spans="1:6" x14ac:dyDescent="0.25">
      <c r="A1609">
        <f ca="1">RANDBETWEEN(Produtos!$A$2,Produtos!$A$33)</f>
        <v>23</v>
      </c>
      <c r="B1609">
        <f ca="1">RANDBETWEEN(Cores!$A$2,Cores!$A$28)</f>
        <v>2</v>
      </c>
      <c r="C1609">
        <f ca="1">RANDBETWEEN(Tamanhos!$A$2,Tamanhos!$A$5)</f>
        <v>1</v>
      </c>
      <c r="D1609">
        <f ca="1">RANDBETWEEN(Estados!$A$2,Estados!$A$28)</f>
        <v>11</v>
      </c>
      <c r="E1609" s="1">
        <f t="shared" ca="1" si="50"/>
        <v>44137</v>
      </c>
      <c r="F1609">
        <f t="shared" ca="1" si="51"/>
        <v>24</v>
      </c>
    </row>
    <row r="1610" spans="1:6" x14ac:dyDescent="0.25">
      <c r="A1610">
        <f ca="1">RANDBETWEEN(Produtos!$A$2,Produtos!$A$33)</f>
        <v>31</v>
      </c>
      <c r="B1610">
        <f ca="1">RANDBETWEEN(Cores!$A$2,Cores!$A$28)</f>
        <v>25</v>
      </c>
      <c r="C1610">
        <f ca="1">RANDBETWEEN(Tamanhos!$A$2,Tamanhos!$A$5)</f>
        <v>3</v>
      </c>
      <c r="D1610">
        <f ca="1">RANDBETWEEN(Estados!$A$2,Estados!$A$28)</f>
        <v>7</v>
      </c>
      <c r="E1610" s="1">
        <f t="shared" ca="1" si="50"/>
        <v>43937</v>
      </c>
      <c r="F1610">
        <f t="shared" ca="1" si="51"/>
        <v>19</v>
      </c>
    </row>
    <row r="1611" spans="1:6" x14ac:dyDescent="0.25">
      <c r="A1611">
        <f ca="1">RANDBETWEEN(Produtos!$A$2,Produtos!$A$33)</f>
        <v>24</v>
      </c>
      <c r="B1611">
        <f ca="1">RANDBETWEEN(Cores!$A$2,Cores!$A$28)</f>
        <v>5</v>
      </c>
      <c r="C1611">
        <f ca="1">RANDBETWEEN(Tamanhos!$A$2,Tamanhos!$A$5)</f>
        <v>3</v>
      </c>
      <c r="D1611">
        <f ca="1">RANDBETWEEN(Estados!$A$2,Estados!$A$28)</f>
        <v>24</v>
      </c>
      <c r="E1611" s="1">
        <f t="shared" ca="1" si="50"/>
        <v>44131</v>
      </c>
      <c r="F1611">
        <f t="shared" ca="1" si="51"/>
        <v>10</v>
      </c>
    </row>
    <row r="1612" spans="1:6" x14ac:dyDescent="0.25">
      <c r="A1612">
        <f ca="1">RANDBETWEEN(Produtos!$A$2,Produtos!$A$33)</f>
        <v>10</v>
      </c>
      <c r="B1612">
        <f ca="1">RANDBETWEEN(Cores!$A$2,Cores!$A$28)</f>
        <v>5</v>
      </c>
      <c r="C1612">
        <f ca="1">RANDBETWEEN(Tamanhos!$A$2,Tamanhos!$A$5)</f>
        <v>3</v>
      </c>
      <c r="D1612">
        <f ca="1">RANDBETWEEN(Estados!$A$2,Estados!$A$28)</f>
        <v>25</v>
      </c>
      <c r="E1612" s="1">
        <f t="shared" ca="1" si="50"/>
        <v>44273</v>
      </c>
      <c r="F1612">
        <f t="shared" ca="1" si="51"/>
        <v>31</v>
      </c>
    </row>
    <row r="1613" spans="1:6" x14ac:dyDescent="0.25">
      <c r="A1613">
        <f ca="1">RANDBETWEEN(Produtos!$A$2,Produtos!$A$33)</f>
        <v>28</v>
      </c>
      <c r="B1613">
        <f ca="1">RANDBETWEEN(Cores!$A$2,Cores!$A$28)</f>
        <v>2</v>
      </c>
      <c r="C1613">
        <f ca="1">RANDBETWEEN(Tamanhos!$A$2,Tamanhos!$A$5)</f>
        <v>2</v>
      </c>
      <c r="D1613">
        <f ca="1">RANDBETWEEN(Estados!$A$2,Estados!$A$28)</f>
        <v>18</v>
      </c>
      <c r="E1613" s="1">
        <f t="shared" ca="1" si="50"/>
        <v>44184</v>
      </c>
      <c r="F1613">
        <f t="shared" ca="1" si="51"/>
        <v>43</v>
      </c>
    </row>
    <row r="1614" spans="1:6" x14ac:dyDescent="0.25">
      <c r="A1614">
        <f ca="1">RANDBETWEEN(Produtos!$A$2,Produtos!$A$33)</f>
        <v>20</v>
      </c>
      <c r="B1614">
        <f ca="1">RANDBETWEEN(Cores!$A$2,Cores!$A$28)</f>
        <v>10</v>
      </c>
      <c r="C1614">
        <f ca="1">RANDBETWEEN(Tamanhos!$A$2,Tamanhos!$A$5)</f>
        <v>1</v>
      </c>
      <c r="D1614">
        <f ca="1">RANDBETWEEN(Estados!$A$2,Estados!$A$28)</f>
        <v>18</v>
      </c>
      <c r="E1614" s="1">
        <f t="shared" ca="1" si="50"/>
        <v>44290</v>
      </c>
      <c r="F1614">
        <f t="shared" ca="1" si="51"/>
        <v>35</v>
      </c>
    </row>
    <row r="1615" spans="1:6" x14ac:dyDescent="0.25">
      <c r="A1615">
        <f ca="1">RANDBETWEEN(Produtos!$A$2,Produtos!$A$33)</f>
        <v>1</v>
      </c>
      <c r="B1615">
        <f ca="1">RANDBETWEEN(Cores!$A$2,Cores!$A$28)</f>
        <v>25</v>
      </c>
      <c r="C1615">
        <f ca="1">RANDBETWEEN(Tamanhos!$A$2,Tamanhos!$A$5)</f>
        <v>3</v>
      </c>
      <c r="D1615">
        <f ca="1">RANDBETWEEN(Estados!$A$2,Estados!$A$28)</f>
        <v>13</v>
      </c>
      <c r="E1615" s="1">
        <f t="shared" ca="1" si="50"/>
        <v>43987</v>
      </c>
      <c r="F1615">
        <f t="shared" ca="1" si="51"/>
        <v>25</v>
      </c>
    </row>
    <row r="1616" spans="1:6" x14ac:dyDescent="0.25">
      <c r="A1616">
        <f ca="1">RANDBETWEEN(Produtos!$A$2,Produtos!$A$33)</f>
        <v>30</v>
      </c>
      <c r="B1616">
        <f ca="1">RANDBETWEEN(Cores!$A$2,Cores!$A$28)</f>
        <v>16</v>
      </c>
      <c r="C1616">
        <f ca="1">RANDBETWEEN(Tamanhos!$A$2,Tamanhos!$A$5)</f>
        <v>4</v>
      </c>
      <c r="D1616">
        <f ca="1">RANDBETWEEN(Estados!$A$2,Estados!$A$28)</f>
        <v>14</v>
      </c>
      <c r="E1616" s="1">
        <f t="shared" ca="1" si="50"/>
        <v>44284</v>
      </c>
      <c r="F1616">
        <f t="shared" ca="1" si="51"/>
        <v>42</v>
      </c>
    </row>
    <row r="1617" spans="1:6" x14ac:dyDescent="0.25">
      <c r="A1617">
        <f ca="1">RANDBETWEEN(Produtos!$A$2,Produtos!$A$33)</f>
        <v>15</v>
      </c>
      <c r="B1617">
        <f ca="1">RANDBETWEEN(Cores!$A$2,Cores!$A$28)</f>
        <v>2</v>
      </c>
      <c r="C1617">
        <f ca="1">RANDBETWEEN(Tamanhos!$A$2,Tamanhos!$A$5)</f>
        <v>4</v>
      </c>
      <c r="D1617">
        <f ca="1">RANDBETWEEN(Estados!$A$2,Estados!$A$28)</f>
        <v>9</v>
      </c>
      <c r="E1617" s="1">
        <f t="shared" ca="1" si="50"/>
        <v>44289</v>
      </c>
      <c r="F1617">
        <f t="shared" ca="1" si="51"/>
        <v>40</v>
      </c>
    </row>
    <row r="1618" spans="1:6" x14ac:dyDescent="0.25">
      <c r="A1618">
        <f ca="1">RANDBETWEEN(Produtos!$A$2,Produtos!$A$33)</f>
        <v>7</v>
      </c>
      <c r="B1618">
        <f ca="1">RANDBETWEEN(Cores!$A$2,Cores!$A$28)</f>
        <v>8</v>
      </c>
      <c r="C1618">
        <f ca="1">RANDBETWEEN(Tamanhos!$A$2,Tamanhos!$A$5)</f>
        <v>1</v>
      </c>
      <c r="D1618">
        <f ca="1">RANDBETWEEN(Estados!$A$2,Estados!$A$28)</f>
        <v>4</v>
      </c>
      <c r="E1618" s="1">
        <f t="shared" ca="1" si="50"/>
        <v>43847</v>
      </c>
      <c r="F1618">
        <f t="shared" ca="1" si="51"/>
        <v>1</v>
      </c>
    </row>
    <row r="1619" spans="1:6" x14ac:dyDescent="0.25">
      <c r="A1619">
        <f ca="1">RANDBETWEEN(Produtos!$A$2,Produtos!$A$33)</f>
        <v>21</v>
      </c>
      <c r="B1619">
        <f ca="1">RANDBETWEEN(Cores!$A$2,Cores!$A$28)</f>
        <v>26</v>
      </c>
      <c r="C1619">
        <f ca="1">RANDBETWEEN(Tamanhos!$A$2,Tamanhos!$A$5)</f>
        <v>4</v>
      </c>
      <c r="D1619">
        <f ca="1">RANDBETWEEN(Estados!$A$2,Estados!$A$28)</f>
        <v>9</v>
      </c>
      <c r="E1619" s="1">
        <f t="shared" ca="1" si="50"/>
        <v>44023</v>
      </c>
      <c r="F1619">
        <f t="shared" ca="1" si="51"/>
        <v>48</v>
      </c>
    </row>
    <row r="1620" spans="1:6" x14ac:dyDescent="0.25">
      <c r="A1620">
        <f ca="1">RANDBETWEEN(Produtos!$A$2,Produtos!$A$33)</f>
        <v>29</v>
      </c>
      <c r="B1620">
        <f ca="1">RANDBETWEEN(Cores!$A$2,Cores!$A$28)</f>
        <v>16</v>
      </c>
      <c r="C1620">
        <f ca="1">RANDBETWEEN(Tamanhos!$A$2,Tamanhos!$A$5)</f>
        <v>3</v>
      </c>
      <c r="D1620">
        <f ca="1">RANDBETWEEN(Estados!$A$2,Estados!$A$28)</f>
        <v>9</v>
      </c>
      <c r="E1620" s="1">
        <f t="shared" ca="1" si="50"/>
        <v>43893</v>
      </c>
      <c r="F1620">
        <f t="shared" ca="1" si="51"/>
        <v>11</v>
      </c>
    </row>
    <row r="1621" spans="1:6" x14ac:dyDescent="0.25">
      <c r="A1621">
        <f ca="1">RANDBETWEEN(Produtos!$A$2,Produtos!$A$33)</f>
        <v>18</v>
      </c>
      <c r="B1621">
        <f ca="1">RANDBETWEEN(Cores!$A$2,Cores!$A$28)</f>
        <v>10</v>
      </c>
      <c r="C1621">
        <f ca="1">RANDBETWEEN(Tamanhos!$A$2,Tamanhos!$A$5)</f>
        <v>2</v>
      </c>
      <c r="D1621">
        <f ca="1">RANDBETWEEN(Estados!$A$2,Estados!$A$28)</f>
        <v>23</v>
      </c>
      <c r="E1621" s="1">
        <f t="shared" ca="1" si="50"/>
        <v>44048</v>
      </c>
      <c r="F1621">
        <f t="shared" ca="1" si="51"/>
        <v>27</v>
      </c>
    </row>
    <row r="1622" spans="1:6" x14ac:dyDescent="0.25">
      <c r="A1622">
        <f ca="1">RANDBETWEEN(Produtos!$A$2,Produtos!$A$33)</f>
        <v>3</v>
      </c>
      <c r="B1622">
        <f ca="1">RANDBETWEEN(Cores!$A$2,Cores!$A$28)</f>
        <v>14</v>
      </c>
      <c r="C1622">
        <f ca="1">RANDBETWEEN(Tamanhos!$A$2,Tamanhos!$A$5)</f>
        <v>1</v>
      </c>
      <c r="D1622">
        <f ca="1">RANDBETWEEN(Estados!$A$2,Estados!$A$28)</f>
        <v>5</v>
      </c>
      <c r="E1622" s="1">
        <f t="shared" ca="1" si="50"/>
        <v>44175</v>
      </c>
      <c r="F1622">
        <f t="shared" ca="1" si="51"/>
        <v>37</v>
      </c>
    </row>
    <row r="1623" spans="1:6" x14ac:dyDescent="0.25">
      <c r="A1623">
        <f ca="1">RANDBETWEEN(Produtos!$A$2,Produtos!$A$33)</f>
        <v>23</v>
      </c>
      <c r="B1623">
        <f ca="1">RANDBETWEEN(Cores!$A$2,Cores!$A$28)</f>
        <v>27</v>
      </c>
      <c r="C1623">
        <f ca="1">RANDBETWEEN(Tamanhos!$A$2,Tamanhos!$A$5)</f>
        <v>1</v>
      </c>
      <c r="D1623">
        <f ca="1">RANDBETWEEN(Estados!$A$2,Estados!$A$28)</f>
        <v>24</v>
      </c>
      <c r="E1623" s="1">
        <f t="shared" ca="1" si="50"/>
        <v>44031</v>
      </c>
      <c r="F1623">
        <f t="shared" ca="1" si="51"/>
        <v>4</v>
      </c>
    </row>
    <row r="1624" spans="1:6" x14ac:dyDescent="0.25">
      <c r="A1624">
        <f ca="1">RANDBETWEEN(Produtos!$A$2,Produtos!$A$33)</f>
        <v>10</v>
      </c>
      <c r="B1624">
        <f ca="1">RANDBETWEEN(Cores!$A$2,Cores!$A$28)</f>
        <v>1</v>
      </c>
      <c r="C1624">
        <f ca="1">RANDBETWEEN(Tamanhos!$A$2,Tamanhos!$A$5)</f>
        <v>4</v>
      </c>
      <c r="D1624">
        <f ca="1">RANDBETWEEN(Estados!$A$2,Estados!$A$28)</f>
        <v>11</v>
      </c>
      <c r="E1624" s="1">
        <f t="shared" ca="1" si="50"/>
        <v>44024</v>
      </c>
      <c r="F1624">
        <f t="shared" ca="1" si="51"/>
        <v>28</v>
      </c>
    </row>
    <row r="1625" spans="1:6" x14ac:dyDescent="0.25">
      <c r="A1625">
        <f ca="1">RANDBETWEEN(Produtos!$A$2,Produtos!$A$33)</f>
        <v>27</v>
      </c>
      <c r="B1625">
        <f ca="1">RANDBETWEEN(Cores!$A$2,Cores!$A$28)</f>
        <v>14</v>
      </c>
      <c r="C1625">
        <f ca="1">RANDBETWEEN(Tamanhos!$A$2,Tamanhos!$A$5)</f>
        <v>3</v>
      </c>
      <c r="D1625">
        <f ca="1">RANDBETWEEN(Estados!$A$2,Estados!$A$28)</f>
        <v>20</v>
      </c>
      <c r="E1625" s="1">
        <f t="shared" ca="1" si="50"/>
        <v>43940</v>
      </c>
      <c r="F1625">
        <f t="shared" ca="1" si="51"/>
        <v>36</v>
      </c>
    </row>
    <row r="1626" spans="1:6" x14ac:dyDescent="0.25">
      <c r="A1626">
        <f ca="1">RANDBETWEEN(Produtos!$A$2,Produtos!$A$33)</f>
        <v>24</v>
      </c>
      <c r="B1626">
        <f ca="1">RANDBETWEEN(Cores!$A$2,Cores!$A$28)</f>
        <v>13</v>
      </c>
      <c r="C1626">
        <f ca="1">RANDBETWEEN(Tamanhos!$A$2,Tamanhos!$A$5)</f>
        <v>3</v>
      </c>
      <c r="D1626">
        <f ca="1">RANDBETWEEN(Estados!$A$2,Estados!$A$28)</f>
        <v>23</v>
      </c>
      <c r="E1626" s="1">
        <f t="shared" ca="1" si="50"/>
        <v>43898</v>
      </c>
      <c r="F1626">
        <f t="shared" ca="1" si="51"/>
        <v>18</v>
      </c>
    </row>
    <row r="1627" spans="1:6" x14ac:dyDescent="0.25">
      <c r="A1627">
        <f ca="1">RANDBETWEEN(Produtos!$A$2,Produtos!$A$33)</f>
        <v>24</v>
      </c>
      <c r="B1627">
        <f ca="1">RANDBETWEEN(Cores!$A$2,Cores!$A$28)</f>
        <v>23</v>
      </c>
      <c r="C1627">
        <f ca="1">RANDBETWEEN(Tamanhos!$A$2,Tamanhos!$A$5)</f>
        <v>1</v>
      </c>
      <c r="D1627">
        <f ca="1">RANDBETWEEN(Estados!$A$2,Estados!$A$28)</f>
        <v>18</v>
      </c>
      <c r="E1627" s="1">
        <f t="shared" ca="1" si="50"/>
        <v>44141</v>
      </c>
      <c r="F1627">
        <f t="shared" ca="1" si="51"/>
        <v>3</v>
      </c>
    </row>
    <row r="1628" spans="1:6" x14ac:dyDescent="0.25">
      <c r="A1628">
        <f ca="1">RANDBETWEEN(Produtos!$A$2,Produtos!$A$33)</f>
        <v>2</v>
      </c>
      <c r="B1628">
        <f ca="1">RANDBETWEEN(Cores!$A$2,Cores!$A$28)</f>
        <v>17</v>
      </c>
      <c r="C1628">
        <f ca="1">RANDBETWEEN(Tamanhos!$A$2,Tamanhos!$A$5)</f>
        <v>3</v>
      </c>
      <c r="D1628">
        <f ca="1">RANDBETWEEN(Estados!$A$2,Estados!$A$28)</f>
        <v>2</v>
      </c>
      <c r="E1628" s="1">
        <f t="shared" ca="1" si="50"/>
        <v>44219</v>
      </c>
      <c r="F1628">
        <f t="shared" ca="1" si="51"/>
        <v>35</v>
      </c>
    </row>
    <row r="1629" spans="1:6" x14ac:dyDescent="0.25">
      <c r="A1629">
        <f ca="1">RANDBETWEEN(Produtos!$A$2,Produtos!$A$33)</f>
        <v>24</v>
      </c>
      <c r="B1629">
        <f ca="1">RANDBETWEEN(Cores!$A$2,Cores!$A$28)</f>
        <v>13</v>
      </c>
      <c r="C1629">
        <f ca="1">RANDBETWEEN(Tamanhos!$A$2,Tamanhos!$A$5)</f>
        <v>1</v>
      </c>
      <c r="D1629">
        <f ca="1">RANDBETWEEN(Estados!$A$2,Estados!$A$28)</f>
        <v>27</v>
      </c>
      <c r="E1629" s="1">
        <f t="shared" ca="1" si="50"/>
        <v>44308</v>
      </c>
      <c r="F1629">
        <f t="shared" ca="1" si="51"/>
        <v>39</v>
      </c>
    </row>
    <row r="1630" spans="1:6" x14ac:dyDescent="0.25">
      <c r="A1630">
        <f ca="1">RANDBETWEEN(Produtos!$A$2,Produtos!$A$33)</f>
        <v>24</v>
      </c>
      <c r="B1630">
        <f ca="1">RANDBETWEEN(Cores!$A$2,Cores!$A$28)</f>
        <v>12</v>
      </c>
      <c r="C1630">
        <f ca="1">RANDBETWEEN(Tamanhos!$A$2,Tamanhos!$A$5)</f>
        <v>4</v>
      </c>
      <c r="D1630">
        <f ca="1">RANDBETWEEN(Estados!$A$2,Estados!$A$28)</f>
        <v>17</v>
      </c>
      <c r="E1630" s="1">
        <f t="shared" ca="1" si="50"/>
        <v>44236</v>
      </c>
      <c r="F1630">
        <f t="shared" ca="1" si="51"/>
        <v>19</v>
      </c>
    </row>
    <row r="1631" spans="1:6" x14ac:dyDescent="0.25">
      <c r="A1631">
        <f ca="1">RANDBETWEEN(Produtos!$A$2,Produtos!$A$33)</f>
        <v>10</v>
      </c>
      <c r="B1631">
        <f ca="1">RANDBETWEEN(Cores!$A$2,Cores!$A$28)</f>
        <v>22</v>
      </c>
      <c r="C1631">
        <f ca="1">RANDBETWEEN(Tamanhos!$A$2,Tamanhos!$A$5)</f>
        <v>4</v>
      </c>
      <c r="D1631">
        <f ca="1">RANDBETWEEN(Estados!$A$2,Estados!$A$28)</f>
        <v>6</v>
      </c>
      <c r="E1631" s="1">
        <f t="shared" ca="1" si="50"/>
        <v>43943</v>
      </c>
      <c r="F1631">
        <f t="shared" ca="1" si="51"/>
        <v>26</v>
      </c>
    </row>
    <row r="1632" spans="1:6" x14ac:dyDescent="0.25">
      <c r="A1632">
        <f ca="1">RANDBETWEEN(Produtos!$A$2,Produtos!$A$33)</f>
        <v>4</v>
      </c>
      <c r="B1632">
        <f ca="1">RANDBETWEEN(Cores!$A$2,Cores!$A$28)</f>
        <v>16</v>
      </c>
      <c r="C1632">
        <f ca="1">RANDBETWEEN(Tamanhos!$A$2,Tamanhos!$A$5)</f>
        <v>3</v>
      </c>
      <c r="D1632">
        <f ca="1">RANDBETWEEN(Estados!$A$2,Estados!$A$28)</f>
        <v>26</v>
      </c>
      <c r="E1632" s="1">
        <f t="shared" ca="1" si="50"/>
        <v>44241</v>
      </c>
      <c r="F1632">
        <f t="shared" ca="1" si="51"/>
        <v>18</v>
      </c>
    </row>
    <row r="1633" spans="1:6" x14ac:dyDescent="0.25">
      <c r="A1633">
        <f ca="1">RANDBETWEEN(Produtos!$A$2,Produtos!$A$33)</f>
        <v>24</v>
      </c>
      <c r="B1633">
        <f ca="1">RANDBETWEEN(Cores!$A$2,Cores!$A$28)</f>
        <v>17</v>
      </c>
      <c r="C1633">
        <f ca="1">RANDBETWEEN(Tamanhos!$A$2,Tamanhos!$A$5)</f>
        <v>3</v>
      </c>
      <c r="D1633">
        <f ca="1">RANDBETWEEN(Estados!$A$2,Estados!$A$28)</f>
        <v>25</v>
      </c>
      <c r="E1633" s="1">
        <f t="shared" ca="1" si="50"/>
        <v>43845</v>
      </c>
      <c r="F1633">
        <f t="shared" ca="1" si="51"/>
        <v>2</v>
      </c>
    </row>
    <row r="1634" spans="1:6" x14ac:dyDescent="0.25">
      <c r="A1634">
        <f ca="1">RANDBETWEEN(Produtos!$A$2,Produtos!$A$33)</f>
        <v>10</v>
      </c>
      <c r="B1634">
        <f ca="1">RANDBETWEEN(Cores!$A$2,Cores!$A$28)</f>
        <v>13</v>
      </c>
      <c r="C1634">
        <f ca="1">RANDBETWEEN(Tamanhos!$A$2,Tamanhos!$A$5)</f>
        <v>3</v>
      </c>
      <c r="D1634">
        <f ca="1">RANDBETWEEN(Estados!$A$2,Estados!$A$28)</f>
        <v>25</v>
      </c>
      <c r="E1634" s="1">
        <f t="shared" ca="1" si="50"/>
        <v>43912</v>
      </c>
      <c r="F1634">
        <f t="shared" ca="1" si="51"/>
        <v>36</v>
      </c>
    </row>
    <row r="1635" spans="1:6" x14ac:dyDescent="0.25">
      <c r="A1635">
        <f ca="1">RANDBETWEEN(Produtos!$A$2,Produtos!$A$33)</f>
        <v>8</v>
      </c>
      <c r="B1635">
        <f ca="1">RANDBETWEEN(Cores!$A$2,Cores!$A$28)</f>
        <v>19</v>
      </c>
      <c r="C1635">
        <f ca="1">RANDBETWEEN(Tamanhos!$A$2,Tamanhos!$A$5)</f>
        <v>2</v>
      </c>
      <c r="D1635">
        <f ca="1">RANDBETWEEN(Estados!$A$2,Estados!$A$28)</f>
        <v>14</v>
      </c>
      <c r="E1635" s="1">
        <f t="shared" ca="1" si="50"/>
        <v>43922</v>
      </c>
      <c r="F1635">
        <f t="shared" ca="1" si="51"/>
        <v>4</v>
      </c>
    </row>
    <row r="1636" spans="1:6" x14ac:dyDescent="0.25">
      <c r="A1636">
        <f ca="1">RANDBETWEEN(Produtos!$A$2,Produtos!$A$33)</f>
        <v>2</v>
      </c>
      <c r="B1636">
        <f ca="1">RANDBETWEEN(Cores!$A$2,Cores!$A$28)</f>
        <v>13</v>
      </c>
      <c r="C1636">
        <f ca="1">RANDBETWEEN(Tamanhos!$A$2,Tamanhos!$A$5)</f>
        <v>3</v>
      </c>
      <c r="D1636">
        <f ca="1">RANDBETWEEN(Estados!$A$2,Estados!$A$28)</f>
        <v>11</v>
      </c>
      <c r="E1636" s="1">
        <f t="shared" ca="1" si="50"/>
        <v>44002</v>
      </c>
      <c r="F1636">
        <f t="shared" ca="1" si="51"/>
        <v>1</v>
      </c>
    </row>
    <row r="1637" spans="1:6" x14ac:dyDescent="0.25">
      <c r="A1637">
        <f ca="1">RANDBETWEEN(Produtos!$A$2,Produtos!$A$33)</f>
        <v>19</v>
      </c>
      <c r="B1637">
        <f ca="1">RANDBETWEEN(Cores!$A$2,Cores!$A$28)</f>
        <v>16</v>
      </c>
      <c r="C1637">
        <f ca="1">RANDBETWEEN(Tamanhos!$A$2,Tamanhos!$A$5)</f>
        <v>1</v>
      </c>
      <c r="D1637">
        <f ca="1">RANDBETWEEN(Estados!$A$2,Estados!$A$28)</f>
        <v>16</v>
      </c>
      <c r="E1637" s="1">
        <f t="shared" ca="1" si="50"/>
        <v>44275</v>
      </c>
      <c r="F1637">
        <f t="shared" ca="1" si="51"/>
        <v>40</v>
      </c>
    </row>
    <row r="1638" spans="1:6" x14ac:dyDescent="0.25">
      <c r="A1638">
        <f ca="1">RANDBETWEEN(Produtos!$A$2,Produtos!$A$33)</f>
        <v>25</v>
      </c>
      <c r="B1638">
        <f ca="1">RANDBETWEEN(Cores!$A$2,Cores!$A$28)</f>
        <v>8</v>
      </c>
      <c r="C1638">
        <f ca="1">RANDBETWEEN(Tamanhos!$A$2,Tamanhos!$A$5)</f>
        <v>4</v>
      </c>
      <c r="D1638">
        <f ca="1">RANDBETWEEN(Estados!$A$2,Estados!$A$28)</f>
        <v>23</v>
      </c>
      <c r="E1638" s="1">
        <f t="shared" ca="1" si="50"/>
        <v>44287</v>
      </c>
      <c r="F1638">
        <f t="shared" ca="1" si="51"/>
        <v>31</v>
      </c>
    </row>
    <row r="1639" spans="1:6" x14ac:dyDescent="0.25">
      <c r="A1639">
        <f ca="1">RANDBETWEEN(Produtos!$A$2,Produtos!$A$33)</f>
        <v>10</v>
      </c>
      <c r="B1639">
        <f ca="1">RANDBETWEEN(Cores!$A$2,Cores!$A$28)</f>
        <v>24</v>
      </c>
      <c r="C1639">
        <f ca="1">RANDBETWEEN(Tamanhos!$A$2,Tamanhos!$A$5)</f>
        <v>1</v>
      </c>
      <c r="D1639">
        <f ca="1">RANDBETWEEN(Estados!$A$2,Estados!$A$28)</f>
        <v>26</v>
      </c>
      <c r="E1639" s="1">
        <f t="shared" ca="1" si="50"/>
        <v>44219</v>
      </c>
      <c r="F1639">
        <f t="shared" ca="1" si="51"/>
        <v>45</v>
      </c>
    </row>
    <row r="1640" spans="1:6" x14ac:dyDescent="0.25">
      <c r="A1640">
        <f ca="1">RANDBETWEEN(Produtos!$A$2,Produtos!$A$33)</f>
        <v>6</v>
      </c>
      <c r="B1640">
        <f ca="1">RANDBETWEEN(Cores!$A$2,Cores!$A$28)</f>
        <v>2</v>
      </c>
      <c r="C1640">
        <f ca="1">RANDBETWEEN(Tamanhos!$A$2,Tamanhos!$A$5)</f>
        <v>2</v>
      </c>
      <c r="D1640">
        <f ca="1">RANDBETWEEN(Estados!$A$2,Estados!$A$28)</f>
        <v>8</v>
      </c>
      <c r="E1640" s="1">
        <f t="shared" ca="1" si="50"/>
        <v>43980</v>
      </c>
      <c r="F1640">
        <f t="shared" ca="1" si="51"/>
        <v>22</v>
      </c>
    </row>
    <row r="1641" spans="1:6" x14ac:dyDescent="0.25">
      <c r="A1641">
        <f ca="1">RANDBETWEEN(Produtos!$A$2,Produtos!$A$33)</f>
        <v>5</v>
      </c>
      <c r="B1641">
        <f ca="1">RANDBETWEEN(Cores!$A$2,Cores!$A$28)</f>
        <v>14</v>
      </c>
      <c r="C1641">
        <f ca="1">RANDBETWEEN(Tamanhos!$A$2,Tamanhos!$A$5)</f>
        <v>3</v>
      </c>
      <c r="D1641">
        <f ca="1">RANDBETWEEN(Estados!$A$2,Estados!$A$28)</f>
        <v>9</v>
      </c>
      <c r="E1641" s="1">
        <f t="shared" ca="1" si="50"/>
        <v>43881</v>
      </c>
      <c r="F1641">
        <f t="shared" ca="1" si="51"/>
        <v>7</v>
      </c>
    </row>
    <row r="1642" spans="1:6" x14ac:dyDescent="0.25">
      <c r="A1642">
        <f ca="1">RANDBETWEEN(Produtos!$A$2,Produtos!$A$33)</f>
        <v>23</v>
      </c>
      <c r="B1642">
        <f ca="1">RANDBETWEEN(Cores!$A$2,Cores!$A$28)</f>
        <v>2</v>
      </c>
      <c r="C1642">
        <f ca="1">RANDBETWEEN(Tamanhos!$A$2,Tamanhos!$A$5)</f>
        <v>3</v>
      </c>
      <c r="D1642">
        <f ca="1">RANDBETWEEN(Estados!$A$2,Estados!$A$28)</f>
        <v>24</v>
      </c>
      <c r="E1642" s="1">
        <f t="shared" ca="1" si="50"/>
        <v>43890</v>
      </c>
      <c r="F1642">
        <f t="shared" ca="1" si="51"/>
        <v>50</v>
      </c>
    </row>
    <row r="1643" spans="1:6" x14ac:dyDescent="0.25">
      <c r="A1643">
        <f ca="1">RANDBETWEEN(Produtos!$A$2,Produtos!$A$33)</f>
        <v>28</v>
      </c>
      <c r="B1643">
        <f ca="1">RANDBETWEEN(Cores!$A$2,Cores!$A$28)</f>
        <v>12</v>
      </c>
      <c r="C1643">
        <f ca="1">RANDBETWEEN(Tamanhos!$A$2,Tamanhos!$A$5)</f>
        <v>3</v>
      </c>
      <c r="D1643">
        <f ca="1">RANDBETWEEN(Estados!$A$2,Estados!$A$28)</f>
        <v>2</v>
      </c>
      <c r="E1643" s="1">
        <f t="shared" ca="1" si="50"/>
        <v>44069</v>
      </c>
      <c r="F1643">
        <f t="shared" ca="1" si="51"/>
        <v>25</v>
      </c>
    </row>
    <row r="1644" spans="1:6" x14ac:dyDescent="0.25">
      <c r="A1644">
        <f ca="1">RANDBETWEEN(Produtos!$A$2,Produtos!$A$33)</f>
        <v>27</v>
      </c>
      <c r="B1644">
        <f ca="1">RANDBETWEEN(Cores!$A$2,Cores!$A$28)</f>
        <v>2</v>
      </c>
      <c r="C1644">
        <f ca="1">RANDBETWEEN(Tamanhos!$A$2,Tamanhos!$A$5)</f>
        <v>3</v>
      </c>
      <c r="D1644">
        <f ca="1">RANDBETWEEN(Estados!$A$2,Estados!$A$28)</f>
        <v>15</v>
      </c>
      <c r="E1644" s="1">
        <f t="shared" ca="1" si="50"/>
        <v>43899</v>
      </c>
      <c r="F1644">
        <f t="shared" ca="1" si="51"/>
        <v>32</v>
      </c>
    </row>
    <row r="1645" spans="1:6" x14ac:dyDescent="0.25">
      <c r="A1645">
        <f ca="1">RANDBETWEEN(Produtos!$A$2,Produtos!$A$33)</f>
        <v>19</v>
      </c>
      <c r="B1645">
        <f ca="1">RANDBETWEEN(Cores!$A$2,Cores!$A$28)</f>
        <v>21</v>
      </c>
      <c r="C1645">
        <f ca="1">RANDBETWEEN(Tamanhos!$A$2,Tamanhos!$A$5)</f>
        <v>2</v>
      </c>
      <c r="D1645">
        <f ca="1">RANDBETWEEN(Estados!$A$2,Estados!$A$28)</f>
        <v>8</v>
      </c>
      <c r="E1645" s="1">
        <f t="shared" ca="1" si="50"/>
        <v>44093</v>
      </c>
      <c r="F1645">
        <f t="shared" ca="1" si="51"/>
        <v>1</v>
      </c>
    </row>
    <row r="1646" spans="1:6" x14ac:dyDescent="0.25">
      <c r="A1646">
        <f ca="1">RANDBETWEEN(Produtos!$A$2,Produtos!$A$33)</f>
        <v>32</v>
      </c>
      <c r="B1646">
        <f ca="1">RANDBETWEEN(Cores!$A$2,Cores!$A$28)</f>
        <v>8</v>
      </c>
      <c r="C1646">
        <f ca="1">RANDBETWEEN(Tamanhos!$A$2,Tamanhos!$A$5)</f>
        <v>1</v>
      </c>
      <c r="D1646">
        <f ca="1">RANDBETWEEN(Estados!$A$2,Estados!$A$28)</f>
        <v>13</v>
      </c>
      <c r="E1646" s="1">
        <f t="shared" ca="1" si="50"/>
        <v>44162</v>
      </c>
      <c r="F1646">
        <f t="shared" ca="1" si="51"/>
        <v>15</v>
      </c>
    </row>
    <row r="1647" spans="1:6" x14ac:dyDescent="0.25">
      <c r="A1647">
        <f ca="1">RANDBETWEEN(Produtos!$A$2,Produtos!$A$33)</f>
        <v>26</v>
      </c>
      <c r="B1647">
        <f ca="1">RANDBETWEEN(Cores!$A$2,Cores!$A$28)</f>
        <v>12</v>
      </c>
      <c r="C1647">
        <f ca="1">RANDBETWEEN(Tamanhos!$A$2,Tamanhos!$A$5)</f>
        <v>4</v>
      </c>
      <c r="D1647">
        <f ca="1">RANDBETWEEN(Estados!$A$2,Estados!$A$28)</f>
        <v>12</v>
      </c>
      <c r="E1647" s="1">
        <f t="shared" ca="1" si="50"/>
        <v>44185</v>
      </c>
      <c r="F1647">
        <f t="shared" ca="1" si="51"/>
        <v>45</v>
      </c>
    </row>
    <row r="1648" spans="1:6" x14ac:dyDescent="0.25">
      <c r="A1648">
        <f ca="1">RANDBETWEEN(Produtos!$A$2,Produtos!$A$33)</f>
        <v>10</v>
      </c>
      <c r="B1648">
        <f ca="1">RANDBETWEEN(Cores!$A$2,Cores!$A$28)</f>
        <v>15</v>
      </c>
      <c r="C1648">
        <f ca="1">RANDBETWEEN(Tamanhos!$A$2,Tamanhos!$A$5)</f>
        <v>4</v>
      </c>
      <c r="D1648">
        <f ca="1">RANDBETWEEN(Estados!$A$2,Estados!$A$28)</f>
        <v>12</v>
      </c>
      <c r="E1648" s="1">
        <f t="shared" ca="1" si="50"/>
        <v>44290</v>
      </c>
      <c r="F1648">
        <f t="shared" ca="1" si="51"/>
        <v>23</v>
      </c>
    </row>
    <row r="1649" spans="1:6" x14ac:dyDescent="0.25">
      <c r="A1649">
        <f ca="1">RANDBETWEEN(Produtos!$A$2,Produtos!$A$33)</f>
        <v>12</v>
      </c>
      <c r="B1649">
        <f ca="1">RANDBETWEEN(Cores!$A$2,Cores!$A$28)</f>
        <v>4</v>
      </c>
      <c r="C1649">
        <f ca="1">RANDBETWEEN(Tamanhos!$A$2,Tamanhos!$A$5)</f>
        <v>1</v>
      </c>
      <c r="D1649">
        <f ca="1">RANDBETWEEN(Estados!$A$2,Estados!$A$28)</f>
        <v>11</v>
      </c>
      <c r="E1649" s="1">
        <f t="shared" ca="1" si="50"/>
        <v>44034</v>
      </c>
      <c r="F1649">
        <f t="shared" ca="1" si="51"/>
        <v>43</v>
      </c>
    </row>
    <row r="1650" spans="1:6" x14ac:dyDescent="0.25">
      <c r="A1650">
        <f ca="1">RANDBETWEEN(Produtos!$A$2,Produtos!$A$33)</f>
        <v>15</v>
      </c>
      <c r="B1650">
        <f ca="1">RANDBETWEEN(Cores!$A$2,Cores!$A$28)</f>
        <v>16</v>
      </c>
      <c r="C1650">
        <f ca="1">RANDBETWEEN(Tamanhos!$A$2,Tamanhos!$A$5)</f>
        <v>1</v>
      </c>
      <c r="D1650">
        <f ca="1">RANDBETWEEN(Estados!$A$2,Estados!$A$28)</f>
        <v>12</v>
      </c>
      <c r="E1650" s="1">
        <f t="shared" ca="1" si="50"/>
        <v>44117</v>
      </c>
      <c r="F1650">
        <f t="shared" ca="1" si="51"/>
        <v>15</v>
      </c>
    </row>
    <row r="1651" spans="1:6" x14ac:dyDescent="0.25">
      <c r="A1651">
        <f ca="1">RANDBETWEEN(Produtos!$A$2,Produtos!$A$33)</f>
        <v>15</v>
      </c>
      <c r="B1651">
        <f ca="1">RANDBETWEEN(Cores!$A$2,Cores!$A$28)</f>
        <v>22</v>
      </c>
      <c r="C1651">
        <f ca="1">RANDBETWEEN(Tamanhos!$A$2,Tamanhos!$A$5)</f>
        <v>1</v>
      </c>
      <c r="D1651">
        <f ca="1">RANDBETWEEN(Estados!$A$2,Estados!$A$28)</f>
        <v>18</v>
      </c>
      <c r="E1651" s="1">
        <f t="shared" ca="1" si="50"/>
        <v>44158</v>
      </c>
      <c r="F1651">
        <f t="shared" ca="1" si="51"/>
        <v>40</v>
      </c>
    </row>
    <row r="1652" spans="1:6" x14ac:dyDescent="0.25">
      <c r="A1652">
        <f ca="1">RANDBETWEEN(Produtos!$A$2,Produtos!$A$33)</f>
        <v>21</v>
      </c>
      <c r="B1652">
        <f ca="1">RANDBETWEEN(Cores!$A$2,Cores!$A$28)</f>
        <v>23</v>
      </c>
      <c r="C1652">
        <f ca="1">RANDBETWEEN(Tamanhos!$A$2,Tamanhos!$A$5)</f>
        <v>1</v>
      </c>
      <c r="D1652">
        <f ca="1">RANDBETWEEN(Estados!$A$2,Estados!$A$28)</f>
        <v>2</v>
      </c>
      <c r="E1652" s="1">
        <f t="shared" ca="1" si="50"/>
        <v>44153</v>
      </c>
      <c r="F1652">
        <f t="shared" ca="1" si="51"/>
        <v>25</v>
      </c>
    </row>
    <row r="1653" spans="1:6" x14ac:dyDescent="0.25">
      <c r="A1653">
        <f ca="1">RANDBETWEEN(Produtos!$A$2,Produtos!$A$33)</f>
        <v>1</v>
      </c>
      <c r="B1653">
        <f ca="1">RANDBETWEEN(Cores!$A$2,Cores!$A$28)</f>
        <v>23</v>
      </c>
      <c r="C1653">
        <f ca="1">RANDBETWEEN(Tamanhos!$A$2,Tamanhos!$A$5)</f>
        <v>1</v>
      </c>
      <c r="D1653">
        <f ca="1">RANDBETWEEN(Estados!$A$2,Estados!$A$28)</f>
        <v>10</v>
      </c>
      <c r="E1653" s="1">
        <f t="shared" ca="1" si="50"/>
        <v>43879</v>
      </c>
      <c r="F1653">
        <f t="shared" ca="1" si="51"/>
        <v>21</v>
      </c>
    </row>
    <row r="1654" spans="1:6" x14ac:dyDescent="0.25">
      <c r="A1654">
        <f ca="1">RANDBETWEEN(Produtos!$A$2,Produtos!$A$33)</f>
        <v>2</v>
      </c>
      <c r="B1654">
        <f ca="1">RANDBETWEEN(Cores!$A$2,Cores!$A$28)</f>
        <v>20</v>
      </c>
      <c r="C1654">
        <f ca="1">RANDBETWEEN(Tamanhos!$A$2,Tamanhos!$A$5)</f>
        <v>3</v>
      </c>
      <c r="D1654">
        <f ca="1">RANDBETWEEN(Estados!$A$2,Estados!$A$28)</f>
        <v>19</v>
      </c>
      <c r="E1654" s="1">
        <f t="shared" ca="1" si="50"/>
        <v>43841</v>
      </c>
      <c r="F1654">
        <f t="shared" ca="1" si="51"/>
        <v>19</v>
      </c>
    </row>
    <row r="1655" spans="1:6" x14ac:dyDescent="0.25">
      <c r="A1655">
        <f ca="1">RANDBETWEEN(Produtos!$A$2,Produtos!$A$33)</f>
        <v>5</v>
      </c>
      <c r="B1655">
        <f ca="1">RANDBETWEEN(Cores!$A$2,Cores!$A$28)</f>
        <v>7</v>
      </c>
      <c r="C1655">
        <f ca="1">RANDBETWEEN(Tamanhos!$A$2,Tamanhos!$A$5)</f>
        <v>4</v>
      </c>
      <c r="D1655">
        <f ca="1">RANDBETWEEN(Estados!$A$2,Estados!$A$28)</f>
        <v>15</v>
      </c>
      <c r="E1655" s="1">
        <f t="shared" ca="1" si="50"/>
        <v>44288</v>
      </c>
      <c r="F1655">
        <f t="shared" ca="1" si="51"/>
        <v>40</v>
      </c>
    </row>
    <row r="1656" spans="1:6" x14ac:dyDescent="0.25">
      <c r="A1656">
        <f ca="1">RANDBETWEEN(Produtos!$A$2,Produtos!$A$33)</f>
        <v>12</v>
      </c>
      <c r="B1656">
        <f ca="1">RANDBETWEEN(Cores!$A$2,Cores!$A$28)</f>
        <v>4</v>
      </c>
      <c r="C1656">
        <f ca="1">RANDBETWEEN(Tamanhos!$A$2,Tamanhos!$A$5)</f>
        <v>2</v>
      </c>
      <c r="D1656">
        <f ca="1">RANDBETWEEN(Estados!$A$2,Estados!$A$28)</f>
        <v>20</v>
      </c>
      <c r="E1656" s="1">
        <f t="shared" ca="1" si="50"/>
        <v>43939</v>
      </c>
      <c r="F1656">
        <f t="shared" ca="1" si="51"/>
        <v>38</v>
      </c>
    </row>
    <row r="1657" spans="1:6" x14ac:dyDescent="0.25">
      <c r="A1657">
        <f ca="1">RANDBETWEEN(Produtos!$A$2,Produtos!$A$33)</f>
        <v>20</v>
      </c>
      <c r="B1657">
        <f ca="1">RANDBETWEEN(Cores!$A$2,Cores!$A$28)</f>
        <v>6</v>
      </c>
      <c r="C1657">
        <f ca="1">RANDBETWEEN(Tamanhos!$A$2,Tamanhos!$A$5)</f>
        <v>1</v>
      </c>
      <c r="D1657">
        <f ca="1">RANDBETWEEN(Estados!$A$2,Estados!$A$28)</f>
        <v>13</v>
      </c>
      <c r="E1657" s="1">
        <f t="shared" ca="1" si="50"/>
        <v>43908</v>
      </c>
      <c r="F1657">
        <f t="shared" ca="1" si="51"/>
        <v>47</v>
      </c>
    </row>
    <row r="1658" spans="1:6" x14ac:dyDescent="0.25">
      <c r="A1658">
        <f ca="1">RANDBETWEEN(Produtos!$A$2,Produtos!$A$33)</f>
        <v>7</v>
      </c>
      <c r="B1658">
        <f ca="1">RANDBETWEEN(Cores!$A$2,Cores!$A$28)</f>
        <v>18</v>
      </c>
      <c r="C1658">
        <f ca="1">RANDBETWEEN(Tamanhos!$A$2,Tamanhos!$A$5)</f>
        <v>1</v>
      </c>
      <c r="D1658">
        <f ca="1">RANDBETWEEN(Estados!$A$2,Estados!$A$28)</f>
        <v>11</v>
      </c>
      <c r="E1658" s="1">
        <f t="shared" ca="1" si="50"/>
        <v>44123</v>
      </c>
      <c r="F1658">
        <f t="shared" ca="1" si="51"/>
        <v>12</v>
      </c>
    </row>
    <row r="1659" spans="1:6" x14ac:dyDescent="0.25">
      <c r="A1659">
        <f ca="1">RANDBETWEEN(Produtos!$A$2,Produtos!$A$33)</f>
        <v>2</v>
      </c>
      <c r="B1659">
        <f ca="1">RANDBETWEEN(Cores!$A$2,Cores!$A$28)</f>
        <v>11</v>
      </c>
      <c r="C1659">
        <f ca="1">RANDBETWEEN(Tamanhos!$A$2,Tamanhos!$A$5)</f>
        <v>3</v>
      </c>
      <c r="D1659">
        <f ca="1">RANDBETWEEN(Estados!$A$2,Estados!$A$28)</f>
        <v>10</v>
      </c>
      <c r="E1659" s="1">
        <f t="shared" ca="1" si="50"/>
        <v>44105</v>
      </c>
      <c r="F1659">
        <f t="shared" ca="1" si="51"/>
        <v>13</v>
      </c>
    </row>
    <row r="1660" spans="1:6" x14ac:dyDescent="0.25">
      <c r="A1660">
        <f ca="1">RANDBETWEEN(Produtos!$A$2,Produtos!$A$33)</f>
        <v>3</v>
      </c>
      <c r="B1660">
        <f ca="1">RANDBETWEEN(Cores!$A$2,Cores!$A$28)</f>
        <v>16</v>
      </c>
      <c r="C1660">
        <f ca="1">RANDBETWEEN(Tamanhos!$A$2,Tamanhos!$A$5)</f>
        <v>2</v>
      </c>
      <c r="D1660">
        <f ca="1">RANDBETWEEN(Estados!$A$2,Estados!$A$28)</f>
        <v>4</v>
      </c>
      <c r="E1660" s="1">
        <f t="shared" ca="1" si="50"/>
        <v>43847</v>
      </c>
      <c r="F1660">
        <f t="shared" ca="1" si="51"/>
        <v>25</v>
      </c>
    </row>
    <row r="1661" spans="1:6" x14ac:dyDescent="0.25">
      <c r="A1661">
        <f ca="1">RANDBETWEEN(Produtos!$A$2,Produtos!$A$33)</f>
        <v>7</v>
      </c>
      <c r="B1661">
        <f ca="1">RANDBETWEEN(Cores!$A$2,Cores!$A$28)</f>
        <v>15</v>
      </c>
      <c r="C1661">
        <f ca="1">RANDBETWEEN(Tamanhos!$A$2,Tamanhos!$A$5)</f>
        <v>2</v>
      </c>
      <c r="D1661">
        <f ca="1">RANDBETWEEN(Estados!$A$2,Estados!$A$28)</f>
        <v>3</v>
      </c>
      <c r="E1661" s="1">
        <f t="shared" ca="1" si="50"/>
        <v>43956</v>
      </c>
      <c r="F1661">
        <f t="shared" ca="1" si="51"/>
        <v>4</v>
      </c>
    </row>
    <row r="1662" spans="1:6" x14ac:dyDescent="0.25">
      <c r="A1662">
        <f ca="1">RANDBETWEEN(Produtos!$A$2,Produtos!$A$33)</f>
        <v>16</v>
      </c>
      <c r="B1662">
        <f ca="1">RANDBETWEEN(Cores!$A$2,Cores!$A$28)</f>
        <v>9</v>
      </c>
      <c r="C1662">
        <f ca="1">RANDBETWEEN(Tamanhos!$A$2,Tamanhos!$A$5)</f>
        <v>3</v>
      </c>
      <c r="D1662">
        <f ca="1">RANDBETWEEN(Estados!$A$2,Estados!$A$28)</f>
        <v>23</v>
      </c>
      <c r="E1662" s="1">
        <f t="shared" ca="1" si="50"/>
        <v>44267</v>
      </c>
      <c r="F1662">
        <f t="shared" ca="1" si="51"/>
        <v>41</v>
      </c>
    </row>
    <row r="1663" spans="1:6" x14ac:dyDescent="0.25">
      <c r="A1663">
        <f ca="1">RANDBETWEEN(Produtos!$A$2,Produtos!$A$33)</f>
        <v>11</v>
      </c>
      <c r="B1663">
        <f ca="1">RANDBETWEEN(Cores!$A$2,Cores!$A$28)</f>
        <v>21</v>
      </c>
      <c r="C1663">
        <f ca="1">RANDBETWEEN(Tamanhos!$A$2,Tamanhos!$A$5)</f>
        <v>1</v>
      </c>
      <c r="D1663">
        <f ca="1">RANDBETWEEN(Estados!$A$2,Estados!$A$28)</f>
        <v>21</v>
      </c>
      <c r="E1663" s="1">
        <f t="shared" ca="1" si="50"/>
        <v>44095</v>
      </c>
      <c r="F1663">
        <f t="shared" ca="1" si="51"/>
        <v>40</v>
      </c>
    </row>
    <row r="1664" spans="1:6" x14ac:dyDescent="0.25">
      <c r="A1664">
        <f ca="1">RANDBETWEEN(Produtos!$A$2,Produtos!$A$33)</f>
        <v>16</v>
      </c>
      <c r="B1664">
        <f ca="1">RANDBETWEEN(Cores!$A$2,Cores!$A$28)</f>
        <v>1</v>
      </c>
      <c r="C1664">
        <f ca="1">RANDBETWEEN(Tamanhos!$A$2,Tamanhos!$A$5)</f>
        <v>3</v>
      </c>
      <c r="D1664">
        <f ca="1">RANDBETWEEN(Estados!$A$2,Estados!$A$28)</f>
        <v>4</v>
      </c>
      <c r="E1664" s="1">
        <f t="shared" ca="1" si="50"/>
        <v>44267</v>
      </c>
      <c r="F1664">
        <f t="shared" ca="1" si="51"/>
        <v>29</v>
      </c>
    </row>
    <row r="1665" spans="1:6" x14ac:dyDescent="0.25">
      <c r="A1665">
        <f ca="1">RANDBETWEEN(Produtos!$A$2,Produtos!$A$33)</f>
        <v>21</v>
      </c>
      <c r="B1665">
        <f ca="1">RANDBETWEEN(Cores!$A$2,Cores!$A$28)</f>
        <v>1</v>
      </c>
      <c r="C1665">
        <f ca="1">RANDBETWEEN(Tamanhos!$A$2,Tamanhos!$A$5)</f>
        <v>1</v>
      </c>
      <c r="D1665">
        <f ca="1">RANDBETWEEN(Estados!$A$2,Estados!$A$28)</f>
        <v>26</v>
      </c>
      <c r="E1665" s="1">
        <f t="shared" ca="1" si="50"/>
        <v>44206</v>
      </c>
      <c r="F1665">
        <f t="shared" ca="1" si="51"/>
        <v>24</v>
      </c>
    </row>
    <row r="1666" spans="1:6" x14ac:dyDescent="0.25">
      <c r="A1666">
        <f ca="1">RANDBETWEEN(Produtos!$A$2,Produtos!$A$33)</f>
        <v>30</v>
      </c>
      <c r="B1666">
        <f ca="1">RANDBETWEEN(Cores!$A$2,Cores!$A$28)</f>
        <v>16</v>
      </c>
      <c r="C1666">
        <f ca="1">RANDBETWEEN(Tamanhos!$A$2,Tamanhos!$A$5)</f>
        <v>2</v>
      </c>
      <c r="D1666">
        <f ca="1">RANDBETWEEN(Estados!$A$2,Estados!$A$28)</f>
        <v>1</v>
      </c>
      <c r="E1666" s="1">
        <f t="shared" ref="E1666:E1729" ca="1" si="52">DATE(2020,1,1)+RANDBETWEEN(0,480)</f>
        <v>44188</v>
      </c>
      <c r="F1666">
        <f t="shared" ca="1" si="51"/>
        <v>19</v>
      </c>
    </row>
    <row r="1667" spans="1:6" x14ac:dyDescent="0.25">
      <c r="A1667">
        <f ca="1">RANDBETWEEN(Produtos!$A$2,Produtos!$A$33)</f>
        <v>3</v>
      </c>
      <c r="B1667">
        <f ca="1">RANDBETWEEN(Cores!$A$2,Cores!$A$28)</f>
        <v>19</v>
      </c>
      <c r="C1667">
        <f ca="1">RANDBETWEEN(Tamanhos!$A$2,Tamanhos!$A$5)</f>
        <v>4</v>
      </c>
      <c r="D1667">
        <f ca="1">RANDBETWEEN(Estados!$A$2,Estados!$A$28)</f>
        <v>23</v>
      </c>
      <c r="E1667" s="1">
        <f t="shared" ca="1" si="52"/>
        <v>44125</v>
      </c>
      <c r="F1667">
        <f t="shared" ref="F1667:F1730" ca="1" si="53">RANDBETWEEN(1,50)</f>
        <v>14</v>
      </c>
    </row>
    <row r="1668" spans="1:6" x14ac:dyDescent="0.25">
      <c r="A1668">
        <f ca="1">RANDBETWEEN(Produtos!$A$2,Produtos!$A$33)</f>
        <v>20</v>
      </c>
      <c r="B1668">
        <f ca="1">RANDBETWEEN(Cores!$A$2,Cores!$A$28)</f>
        <v>27</v>
      </c>
      <c r="C1668">
        <f ca="1">RANDBETWEEN(Tamanhos!$A$2,Tamanhos!$A$5)</f>
        <v>3</v>
      </c>
      <c r="D1668">
        <f ca="1">RANDBETWEEN(Estados!$A$2,Estados!$A$28)</f>
        <v>12</v>
      </c>
      <c r="E1668" s="1">
        <f t="shared" ca="1" si="52"/>
        <v>44033</v>
      </c>
      <c r="F1668">
        <f t="shared" ca="1" si="53"/>
        <v>38</v>
      </c>
    </row>
    <row r="1669" spans="1:6" x14ac:dyDescent="0.25">
      <c r="A1669">
        <f ca="1">RANDBETWEEN(Produtos!$A$2,Produtos!$A$33)</f>
        <v>10</v>
      </c>
      <c r="B1669">
        <f ca="1">RANDBETWEEN(Cores!$A$2,Cores!$A$28)</f>
        <v>23</v>
      </c>
      <c r="C1669">
        <f ca="1">RANDBETWEEN(Tamanhos!$A$2,Tamanhos!$A$5)</f>
        <v>4</v>
      </c>
      <c r="D1669">
        <f ca="1">RANDBETWEEN(Estados!$A$2,Estados!$A$28)</f>
        <v>23</v>
      </c>
      <c r="E1669" s="1">
        <f t="shared" ca="1" si="52"/>
        <v>44288</v>
      </c>
      <c r="F1669">
        <f t="shared" ca="1" si="53"/>
        <v>10</v>
      </c>
    </row>
    <row r="1670" spans="1:6" x14ac:dyDescent="0.25">
      <c r="A1670">
        <f ca="1">RANDBETWEEN(Produtos!$A$2,Produtos!$A$33)</f>
        <v>24</v>
      </c>
      <c r="B1670">
        <f ca="1">RANDBETWEEN(Cores!$A$2,Cores!$A$28)</f>
        <v>1</v>
      </c>
      <c r="C1670">
        <f ca="1">RANDBETWEEN(Tamanhos!$A$2,Tamanhos!$A$5)</f>
        <v>2</v>
      </c>
      <c r="D1670">
        <f ca="1">RANDBETWEEN(Estados!$A$2,Estados!$A$28)</f>
        <v>18</v>
      </c>
      <c r="E1670" s="1">
        <f t="shared" ca="1" si="52"/>
        <v>43934</v>
      </c>
      <c r="F1670">
        <f t="shared" ca="1" si="53"/>
        <v>21</v>
      </c>
    </row>
    <row r="1671" spans="1:6" x14ac:dyDescent="0.25">
      <c r="A1671">
        <f ca="1">RANDBETWEEN(Produtos!$A$2,Produtos!$A$33)</f>
        <v>24</v>
      </c>
      <c r="B1671">
        <f ca="1">RANDBETWEEN(Cores!$A$2,Cores!$A$28)</f>
        <v>17</v>
      </c>
      <c r="C1671">
        <f ca="1">RANDBETWEEN(Tamanhos!$A$2,Tamanhos!$A$5)</f>
        <v>1</v>
      </c>
      <c r="D1671">
        <f ca="1">RANDBETWEEN(Estados!$A$2,Estados!$A$28)</f>
        <v>9</v>
      </c>
      <c r="E1671" s="1">
        <f t="shared" ca="1" si="52"/>
        <v>43851</v>
      </c>
      <c r="F1671">
        <f t="shared" ca="1" si="53"/>
        <v>34</v>
      </c>
    </row>
    <row r="1672" spans="1:6" x14ac:dyDescent="0.25">
      <c r="A1672">
        <f ca="1">RANDBETWEEN(Produtos!$A$2,Produtos!$A$33)</f>
        <v>11</v>
      </c>
      <c r="B1672">
        <f ca="1">RANDBETWEEN(Cores!$A$2,Cores!$A$28)</f>
        <v>13</v>
      </c>
      <c r="C1672">
        <f ca="1">RANDBETWEEN(Tamanhos!$A$2,Tamanhos!$A$5)</f>
        <v>4</v>
      </c>
      <c r="D1672">
        <f ca="1">RANDBETWEEN(Estados!$A$2,Estados!$A$28)</f>
        <v>14</v>
      </c>
      <c r="E1672" s="1">
        <f t="shared" ca="1" si="52"/>
        <v>44249</v>
      </c>
      <c r="F1672">
        <f t="shared" ca="1" si="53"/>
        <v>35</v>
      </c>
    </row>
    <row r="1673" spans="1:6" x14ac:dyDescent="0.25">
      <c r="A1673">
        <f ca="1">RANDBETWEEN(Produtos!$A$2,Produtos!$A$33)</f>
        <v>4</v>
      </c>
      <c r="B1673">
        <f ca="1">RANDBETWEEN(Cores!$A$2,Cores!$A$28)</f>
        <v>14</v>
      </c>
      <c r="C1673">
        <f ca="1">RANDBETWEEN(Tamanhos!$A$2,Tamanhos!$A$5)</f>
        <v>1</v>
      </c>
      <c r="D1673">
        <f ca="1">RANDBETWEEN(Estados!$A$2,Estados!$A$28)</f>
        <v>21</v>
      </c>
      <c r="E1673" s="1">
        <f t="shared" ca="1" si="52"/>
        <v>43924</v>
      </c>
      <c r="F1673">
        <f t="shared" ca="1" si="53"/>
        <v>16</v>
      </c>
    </row>
    <row r="1674" spans="1:6" x14ac:dyDescent="0.25">
      <c r="A1674">
        <f ca="1">RANDBETWEEN(Produtos!$A$2,Produtos!$A$33)</f>
        <v>15</v>
      </c>
      <c r="B1674">
        <f ca="1">RANDBETWEEN(Cores!$A$2,Cores!$A$28)</f>
        <v>18</v>
      </c>
      <c r="C1674">
        <f ca="1">RANDBETWEEN(Tamanhos!$A$2,Tamanhos!$A$5)</f>
        <v>4</v>
      </c>
      <c r="D1674">
        <f ca="1">RANDBETWEEN(Estados!$A$2,Estados!$A$28)</f>
        <v>5</v>
      </c>
      <c r="E1674" s="1">
        <f t="shared" ca="1" si="52"/>
        <v>43831</v>
      </c>
      <c r="F1674">
        <f t="shared" ca="1" si="53"/>
        <v>8</v>
      </c>
    </row>
    <row r="1675" spans="1:6" x14ac:dyDescent="0.25">
      <c r="A1675">
        <f ca="1">RANDBETWEEN(Produtos!$A$2,Produtos!$A$33)</f>
        <v>27</v>
      </c>
      <c r="B1675">
        <f ca="1">RANDBETWEEN(Cores!$A$2,Cores!$A$28)</f>
        <v>15</v>
      </c>
      <c r="C1675">
        <f ca="1">RANDBETWEEN(Tamanhos!$A$2,Tamanhos!$A$5)</f>
        <v>4</v>
      </c>
      <c r="D1675">
        <f ca="1">RANDBETWEEN(Estados!$A$2,Estados!$A$28)</f>
        <v>7</v>
      </c>
      <c r="E1675" s="1">
        <f t="shared" ca="1" si="52"/>
        <v>44075</v>
      </c>
      <c r="F1675">
        <f t="shared" ca="1" si="53"/>
        <v>24</v>
      </c>
    </row>
    <row r="1676" spans="1:6" x14ac:dyDescent="0.25">
      <c r="A1676">
        <f ca="1">RANDBETWEEN(Produtos!$A$2,Produtos!$A$33)</f>
        <v>1</v>
      </c>
      <c r="B1676">
        <f ca="1">RANDBETWEEN(Cores!$A$2,Cores!$A$28)</f>
        <v>24</v>
      </c>
      <c r="C1676">
        <f ca="1">RANDBETWEEN(Tamanhos!$A$2,Tamanhos!$A$5)</f>
        <v>3</v>
      </c>
      <c r="D1676">
        <f ca="1">RANDBETWEEN(Estados!$A$2,Estados!$A$28)</f>
        <v>25</v>
      </c>
      <c r="E1676" s="1">
        <f t="shared" ca="1" si="52"/>
        <v>44107</v>
      </c>
      <c r="F1676">
        <f t="shared" ca="1" si="53"/>
        <v>37</v>
      </c>
    </row>
    <row r="1677" spans="1:6" x14ac:dyDescent="0.25">
      <c r="A1677">
        <f ca="1">RANDBETWEEN(Produtos!$A$2,Produtos!$A$33)</f>
        <v>10</v>
      </c>
      <c r="B1677">
        <f ca="1">RANDBETWEEN(Cores!$A$2,Cores!$A$28)</f>
        <v>10</v>
      </c>
      <c r="C1677">
        <f ca="1">RANDBETWEEN(Tamanhos!$A$2,Tamanhos!$A$5)</f>
        <v>2</v>
      </c>
      <c r="D1677">
        <f ca="1">RANDBETWEEN(Estados!$A$2,Estados!$A$28)</f>
        <v>27</v>
      </c>
      <c r="E1677" s="1">
        <f t="shared" ca="1" si="52"/>
        <v>44049</v>
      </c>
      <c r="F1677">
        <f t="shared" ca="1" si="53"/>
        <v>8</v>
      </c>
    </row>
    <row r="1678" spans="1:6" x14ac:dyDescent="0.25">
      <c r="A1678">
        <f ca="1">RANDBETWEEN(Produtos!$A$2,Produtos!$A$33)</f>
        <v>1</v>
      </c>
      <c r="B1678">
        <f ca="1">RANDBETWEEN(Cores!$A$2,Cores!$A$28)</f>
        <v>5</v>
      </c>
      <c r="C1678">
        <f ca="1">RANDBETWEEN(Tamanhos!$A$2,Tamanhos!$A$5)</f>
        <v>3</v>
      </c>
      <c r="D1678">
        <f ca="1">RANDBETWEEN(Estados!$A$2,Estados!$A$28)</f>
        <v>20</v>
      </c>
      <c r="E1678" s="1">
        <f t="shared" ca="1" si="52"/>
        <v>44025</v>
      </c>
      <c r="F1678">
        <f t="shared" ca="1" si="53"/>
        <v>1</v>
      </c>
    </row>
    <row r="1679" spans="1:6" x14ac:dyDescent="0.25">
      <c r="A1679">
        <f ca="1">RANDBETWEEN(Produtos!$A$2,Produtos!$A$33)</f>
        <v>6</v>
      </c>
      <c r="B1679">
        <f ca="1">RANDBETWEEN(Cores!$A$2,Cores!$A$28)</f>
        <v>25</v>
      </c>
      <c r="C1679">
        <f ca="1">RANDBETWEEN(Tamanhos!$A$2,Tamanhos!$A$5)</f>
        <v>2</v>
      </c>
      <c r="D1679">
        <f ca="1">RANDBETWEEN(Estados!$A$2,Estados!$A$28)</f>
        <v>27</v>
      </c>
      <c r="E1679" s="1">
        <f t="shared" ca="1" si="52"/>
        <v>43971</v>
      </c>
      <c r="F1679">
        <f t="shared" ca="1" si="53"/>
        <v>33</v>
      </c>
    </row>
    <row r="1680" spans="1:6" x14ac:dyDescent="0.25">
      <c r="A1680">
        <f ca="1">RANDBETWEEN(Produtos!$A$2,Produtos!$A$33)</f>
        <v>20</v>
      </c>
      <c r="B1680">
        <f ca="1">RANDBETWEEN(Cores!$A$2,Cores!$A$28)</f>
        <v>11</v>
      </c>
      <c r="C1680">
        <f ca="1">RANDBETWEEN(Tamanhos!$A$2,Tamanhos!$A$5)</f>
        <v>2</v>
      </c>
      <c r="D1680">
        <f ca="1">RANDBETWEEN(Estados!$A$2,Estados!$A$28)</f>
        <v>2</v>
      </c>
      <c r="E1680" s="1">
        <f t="shared" ca="1" si="52"/>
        <v>43982</v>
      </c>
      <c r="F1680">
        <f t="shared" ca="1" si="53"/>
        <v>3</v>
      </c>
    </row>
    <row r="1681" spans="1:6" x14ac:dyDescent="0.25">
      <c r="A1681">
        <f ca="1">RANDBETWEEN(Produtos!$A$2,Produtos!$A$33)</f>
        <v>1</v>
      </c>
      <c r="B1681">
        <f ca="1">RANDBETWEEN(Cores!$A$2,Cores!$A$28)</f>
        <v>27</v>
      </c>
      <c r="C1681">
        <f ca="1">RANDBETWEEN(Tamanhos!$A$2,Tamanhos!$A$5)</f>
        <v>2</v>
      </c>
      <c r="D1681">
        <f ca="1">RANDBETWEEN(Estados!$A$2,Estados!$A$28)</f>
        <v>20</v>
      </c>
      <c r="E1681" s="1">
        <f t="shared" ca="1" si="52"/>
        <v>44042</v>
      </c>
      <c r="F1681">
        <f t="shared" ca="1" si="53"/>
        <v>47</v>
      </c>
    </row>
    <row r="1682" spans="1:6" x14ac:dyDescent="0.25">
      <c r="A1682">
        <f ca="1">RANDBETWEEN(Produtos!$A$2,Produtos!$A$33)</f>
        <v>31</v>
      </c>
      <c r="B1682">
        <f ca="1">RANDBETWEEN(Cores!$A$2,Cores!$A$28)</f>
        <v>25</v>
      </c>
      <c r="C1682">
        <f ca="1">RANDBETWEEN(Tamanhos!$A$2,Tamanhos!$A$5)</f>
        <v>4</v>
      </c>
      <c r="D1682">
        <f ca="1">RANDBETWEEN(Estados!$A$2,Estados!$A$28)</f>
        <v>6</v>
      </c>
      <c r="E1682" s="1">
        <f t="shared" ca="1" si="52"/>
        <v>44000</v>
      </c>
      <c r="F1682">
        <f t="shared" ca="1" si="53"/>
        <v>24</v>
      </c>
    </row>
    <row r="1683" spans="1:6" x14ac:dyDescent="0.25">
      <c r="A1683">
        <f ca="1">RANDBETWEEN(Produtos!$A$2,Produtos!$A$33)</f>
        <v>2</v>
      </c>
      <c r="B1683">
        <f ca="1">RANDBETWEEN(Cores!$A$2,Cores!$A$28)</f>
        <v>20</v>
      </c>
      <c r="C1683">
        <f ca="1">RANDBETWEEN(Tamanhos!$A$2,Tamanhos!$A$5)</f>
        <v>4</v>
      </c>
      <c r="D1683">
        <f ca="1">RANDBETWEEN(Estados!$A$2,Estados!$A$28)</f>
        <v>19</v>
      </c>
      <c r="E1683" s="1">
        <f t="shared" ca="1" si="52"/>
        <v>44184</v>
      </c>
      <c r="F1683">
        <f t="shared" ca="1" si="53"/>
        <v>5</v>
      </c>
    </row>
    <row r="1684" spans="1:6" x14ac:dyDescent="0.25">
      <c r="A1684">
        <f ca="1">RANDBETWEEN(Produtos!$A$2,Produtos!$A$33)</f>
        <v>28</v>
      </c>
      <c r="B1684">
        <f ca="1">RANDBETWEEN(Cores!$A$2,Cores!$A$28)</f>
        <v>3</v>
      </c>
      <c r="C1684">
        <f ca="1">RANDBETWEEN(Tamanhos!$A$2,Tamanhos!$A$5)</f>
        <v>4</v>
      </c>
      <c r="D1684">
        <f ca="1">RANDBETWEEN(Estados!$A$2,Estados!$A$28)</f>
        <v>10</v>
      </c>
      <c r="E1684" s="1">
        <f t="shared" ca="1" si="52"/>
        <v>44171</v>
      </c>
      <c r="F1684">
        <f t="shared" ca="1" si="53"/>
        <v>47</v>
      </c>
    </row>
    <row r="1685" spans="1:6" x14ac:dyDescent="0.25">
      <c r="A1685">
        <f ca="1">RANDBETWEEN(Produtos!$A$2,Produtos!$A$33)</f>
        <v>21</v>
      </c>
      <c r="B1685">
        <f ca="1">RANDBETWEEN(Cores!$A$2,Cores!$A$28)</f>
        <v>26</v>
      </c>
      <c r="C1685">
        <f ca="1">RANDBETWEEN(Tamanhos!$A$2,Tamanhos!$A$5)</f>
        <v>4</v>
      </c>
      <c r="D1685">
        <f ca="1">RANDBETWEEN(Estados!$A$2,Estados!$A$28)</f>
        <v>5</v>
      </c>
      <c r="E1685" s="1">
        <f t="shared" ca="1" si="52"/>
        <v>44071</v>
      </c>
      <c r="F1685">
        <f t="shared" ca="1" si="53"/>
        <v>39</v>
      </c>
    </row>
    <row r="1686" spans="1:6" x14ac:dyDescent="0.25">
      <c r="A1686">
        <f ca="1">RANDBETWEEN(Produtos!$A$2,Produtos!$A$33)</f>
        <v>28</v>
      </c>
      <c r="B1686">
        <f ca="1">RANDBETWEEN(Cores!$A$2,Cores!$A$28)</f>
        <v>26</v>
      </c>
      <c r="C1686">
        <f ca="1">RANDBETWEEN(Tamanhos!$A$2,Tamanhos!$A$5)</f>
        <v>4</v>
      </c>
      <c r="D1686">
        <f ca="1">RANDBETWEEN(Estados!$A$2,Estados!$A$28)</f>
        <v>11</v>
      </c>
      <c r="E1686" s="1">
        <f t="shared" ca="1" si="52"/>
        <v>43907</v>
      </c>
      <c r="F1686">
        <f t="shared" ca="1" si="53"/>
        <v>26</v>
      </c>
    </row>
    <row r="1687" spans="1:6" x14ac:dyDescent="0.25">
      <c r="A1687">
        <f ca="1">RANDBETWEEN(Produtos!$A$2,Produtos!$A$33)</f>
        <v>18</v>
      </c>
      <c r="B1687">
        <f ca="1">RANDBETWEEN(Cores!$A$2,Cores!$A$28)</f>
        <v>26</v>
      </c>
      <c r="C1687">
        <f ca="1">RANDBETWEEN(Tamanhos!$A$2,Tamanhos!$A$5)</f>
        <v>4</v>
      </c>
      <c r="D1687">
        <f ca="1">RANDBETWEEN(Estados!$A$2,Estados!$A$28)</f>
        <v>1</v>
      </c>
      <c r="E1687" s="1">
        <f t="shared" ca="1" si="52"/>
        <v>44027</v>
      </c>
      <c r="F1687">
        <f t="shared" ca="1" si="53"/>
        <v>39</v>
      </c>
    </row>
    <row r="1688" spans="1:6" x14ac:dyDescent="0.25">
      <c r="A1688">
        <f ca="1">RANDBETWEEN(Produtos!$A$2,Produtos!$A$33)</f>
        <v>25</v>
      </c>
      <c r="B1688">
        <f ca="1">RANDBETWEEN(Cores!$A$2,Cores!$A$28)</f>
        <v>16</v>
      </c>
      <c r="C1688">
        <f ca="1">RANDBETWEEN(Tamanhos!$A$2,Tamanhos!$A$5)</f>
        <v>4</v>
      </c>
      <c r="D1688">
        <f ca="1">RANDBETWEEN(Estados!$A$2,Estados!$A$28)</f>
        <v>20</v>
      </c>
      <c r="E1688" s="1">
        <f t="shared" ca="1" si="52"/>
        <v>43876</v>
      </c>
      <c r="F1688">
        <f t="shared" ca="1" si="53"/>
        <v>47</v>
      </c>
    </row>
    <row r="1689" spans="1:6" x14ac:dyDescent="0.25">
      <c r="A1689">
        <f ca="1">RANDBETWEEN(Produtos!$A$2,Produtos!$A$33)</f>
        <v>24</v>
      </c>
      <c r="B1689">
        <f ca="1">RANDBETWEEN(Cores!$A$2,Cores!$A$28)</f>
        <v>1</v>
      </c>
      <c r="C1689">
        <f ca="1">RANDBETWEEN(Tamanhos!$A$2,Tamanhos!$A$5)</f>
        <v>4</v>
      </c>
      <c r="D1689">
        <f ca="1">RANDBETWEEN(Estados!$A$2,Estados!$A$28)</f>
        <v>18</v>
      </c>
      <c r="E1689" s="1">
        <f t="shared" ca="1" si="52"/>
        <v>44289</v>
      </c>
      <c r="F1689">
        <f t="shared" ca="1" si="53"/>
        <v>41</v>
      </c>
    </row>
    <row r="1690" spans="1:6" x14ac:dyDescent="0.25">
      <c r="A1690">
        <f ca="1">RANDBETWEEN(Produtos!$A$2,Produtos!$A$33)</f>
        <v>16</v>
      </c>
      <c r="B1690">
        <f ca="1">RANDBETWEEN(Cores!$A$2,Cores!$A$28)</f>
        <v>12</v>
      </c>
      <c r="C1690">
        <f ca="1">RANDBETWEEN(Tamanhos!$A$2,Tamanhos!$A$5)</f>
        <v>1</v>
      </c>
      <c r="D1690">
        <f ca="1">RANDBETWEEN(Estados!$A$2,Estados!$A$28)</f>
        <v>1</v>
      </c>
      <c r="E1690" s="1">
        <f t="shared" ca="1" si="52"/>
        <v>44081</v>
      </c>
      <c r="F1690">
        <f t="shared" ca="1" si="53"/>
        <v>15</v>
      </c>
    </row>
    <row r="1691" spans="1:6" x14ac:dyDescent="0.25">
      <c r="A1691">
        <f ca="1">RANDBETWEEN(Produtos!$A$2,Produtos!$A$33)</f>
        <v>28</v>
      </c>
      <c r="B1691">
        <f ca="1">RANDBETWEEN(Cores!$A$2,Cores!$A$28)</f>
        <v>9</v>
      </c>
      <c r="C1691">
        <f ca="1">RANDBETWEEN(Tamanhos!$A$2,Tamanhos!$A$5)</f>
        <v>4</v>
      </c>
      <c r="D1691">
        <f ca="1">RANDBETWEEN(Estados!$A$2,Estados!$A$28)</f>
        <v>24</v>
      </c>
      <c r="E1691" s="1">
        <f t="shared" ca="1" si="52"/>
        <v>44161</v>
      </c>
      <c r="F1691">
        <f t="shared" ca="1" si="53"/>
        <v>33</v>
      </c>
    </row>
    <row r="1692" spans="1:6" x14ac:dyDescent="0.25">
      <c r="A1692">
        <f ca="1">RANDBETWEEN(Produtos!$A$2,Produtos!$A$33)</f>
        <v>14</v>
      </c>
      <c r="B1692">
        <f ca="1">RANDBETWEEN(Cores!$A$2,Cores!$A$28)</f>
        <v>25</v>
      </c>
      <c r="C1692">
        <f ca="1">RANDBETWEEN(Tamanhos!$A$2,Tamanhos!$A$5)</f>
        <v>3</v>
      </c>
      <c r="D1692">
        <f ca="1">RANDBETWEEN(Estados!$A$2,Estados!$A$28)</f>
        <v>9</v>
      </c>
      <c r="E1692" s="1">
        <f t="shared" ca="1" si="52"/>
        <v>44195</v>
      </c>
      <c r="F1692">
        <f t="shared" ca="1" si="53"/>
        <v>7</v>
      </c>
    </row>
    <row r="1693" spans="1:6" x14ac:dyDescent="0.25">
      <c r="A1693">
        <f ca="1">RANDBETWEEN(Produtos!$A$2,Produtos!$A$33)</f>
        <v>11</v>
      </c>
      <c r="B1693">
        <f ca="1">RANDBETWEEN(Cores!$A$2,Cores!$A$28)</f>
        <v>12</v>
      </c>
      <c r="C1693">
        <f ca="1">RANDBETWEEN(Tamanhos!$A$2,Tamanhos!$A$5)</f>
        <v>1</v>
      </c>
      <c r="D1693">
        <f ca="1">RANDBETWEEN(Estados!$A$2,Estados!$A$28)</f>
        <v>1</v>
      </c>
      <c r="E1693" s="1">
        <f t="shared" ca="1" si="52"/>
        <v>44158</v>
      </c>
      <c r="F1693">
        <f t="shared" ca="1" si="53"/>
        <v>12</v>
      </c>
    </row>
    <row r="1694" spans="1:6" x14ac:dyDescent="0.25">
      <c r="A1694">
        <f ca="1">RANDBETWEEN(Produtos!$A$2,Produtos!$A$33)</f>
        <v>1</v>
      </c>
      <c r="B1694">
        <f ca="1">RANDBETWEEN(Cores!$A$2,Cores!$A$28)</f>
        <v>14</v>
      </c>
      <c r="C1694">
        <f ca="1">RANDBETWEEN(Tamanhos!$A$2,Tamanhos!$A$5)</f>
        <v>1</v>
      </c>
      <c r="D1694">
        <f ca="1">RANDBETWEEN(Estados!$A$2,Estados!$A$28)</f>
        <v>16</v>
      </c>
      <c r="E1694" s="1">
        <f t="shared" ca="1" si="52"/>
        <v>44199</v>
      </c>
      <c r="F1694">
        <f t="shared" ca="1" si="53"/>
        <v>7</v>
      </c>
    </row>
    <row r="1695" spans="1:6" x14ac:dyDescent="0.25">
      <c r="A1695">
        <f ca="1">RANDBETWEEN(Produtos!$A$2,Produtos!$A$33)</f>
        <v>19</v>
      </c>
      <c r="B1695">
        <f ca="1">RANDBETWEEN(Cores!$A$2,Cores!$A$28)</f>
        <v>27</v>
      </c>
      <c r="C1695">
        <f ca="1">RANDBETWEEN(Tamanhos!$A$2,Tamanhos!$A$5)</f>
        <v>3</v>
      </c>
      <c r="D1695">
        <f ca="1">RANDBETWEEN(Estados!$A$2,Estados!$A$28)</f>
        <v>26</v>
      </c>
      <c r="E1695" s="1">
        <f t="shared" ca="1" si="52"/>
        <v>44262</v>
      </c>
      <c r="F1695">
        <f t="shared" ca="1" si="53"/>
        <v>17</v>
      </c>
    </row>
    <row r="1696" spans="1:6" x14ac:dyDescent="0.25">
      <c r="A1696">
        <f ca="1">RANDBETWEEN(Produtos!$A$2,Produtos!$A$33)</f>
        <v>21</v>
      </c>
      <c r="B1696">
        <f ca="1">RANDBETWEEN(Cores!$A$2,Cores!$A$28)</f>
        <v>10</v>
      </c>
      <c r="C1696">
        <f ca="1">RANDBETWEEN(Tamanhos!$A$2,Tamanhos!$A$5)</f>
        <v>4</v>
      </c>
      <c r="D1696">
        <f ca="1">RANDBETWEEN(Estados!$A$2,Estados!$A$28)</f>
        <v>15</v>
      </c>
      <c r="E1696" s="1">
        <f t="shared" ca="1" si="52"/>
        <v>44266</v>
      </c>
      <c r="F1696">
        <f t="shared" ca="1" si="53"/>
        <v>22</v>
      </c>
    </row>
    <row r="1697" spans="1:6" x14ac:dyDescent="0.25">
      <c r="A1697">
        <f ca="1">RANDBETWEEN(Produtos!$A$2,Produtos!$A$33)</f>
        <v>7</v>
      </c>
      <c r="B1697">
        <f ca="1">RANDBETWEEN(Cores!$A$2,Cores!$A$28)</f>
        <v>21</v>
      </c>
      <c r="C1697">
        <f ca="1">RANDBETWEEN(Tamanhos!$A$2,Tamanhos!$A$5)</f>
        <v>2</v>
      </c>
      <c r="D1697">
        <f ca="1">RANDBETWEEN(Estados!$A$2,Estados!$A$28)</f>
        <v>27</v>
      </c>
      <c r="E1697" s="1">
        <f t="shared" ca="1" si="52"/>
        <v>44044</v>
      </c>
      <c r="F1697">
        <f t="shared" ca="1" si="53"/>
        <v>33</v>
      </c>
    </row>
    <row r="1698" spans="1:6" x14ac:dyDescent="0.25">
      <c r="A1698">
        <f ca="1">RANDBETWEEN(Produtos!$A$2,Produtos!$A$33)</f>
        <v>3</v>
      </c>
      <c r="B1698">
        <f ca="1">RANDBETWEEN(Cores!$A$2,Cores!$A$28)</f>
        <v>14</v>
      </c>
      <c r="C1698">
        <f ca="1">RANDBETWEEN(Tamanhos!$A$2,Tamanhos!$A$5)</f>
        <v>3</v>
      </c>
      <c r="D1698">
        <f ca="1">RANDBETWEEN(Estados!$A$2,Estados!$A$28)</f>
        <v>6</v>
      </c>
      <c r="E1698" s="1">
        <f t="shared" ca="1" si="52"/>
        <v>44022</v>
      </c>
      <c r="F1698">
        <f t="shared" ca="1" si="53"/>
        <v>3</v>
      </c>
    </row>
    <row r="1699" spans="1:6" x14ac:dyDescent="0.25">
      <c r="A1699">
        <f ca="1">RANDBETWEEN(Produtos!$A$2,Produtos!$A$33)</f>
        <v>2</v>
      </c>
      <c r="B1699">
        <f ca="1">RANDBETWEEN(Cores!$A$2,Cores!$A$28)</f>
        <v>27</v>
      </c>
      <c r="C1699">
        <f ca="1">RANDBETWEEN(Tamanhos!$A$2,Tamanhos!$A$5)</f>
        <v>4</v>
      </c>
      <c r="D1699">
        <f ca="1">RANDBETWEEN(Estados!$A$2,Estados!$A$28)</f>
        <v>22</v>
      </c>
      <c r="E1699" s="1">
        <f t="shared" ca="1" si="52"/>
        <v>43903</v>
      </c>
      <c r="F1699">
        <f t="shared" ca="1" si="53"/>
        <v>3</v>
      </c>
    </row>
    <row r="1700" spans="1:6" x14ac:dyDescent="0.25">
      <c r="A1700">
        <f ca="1">RANDBETWEEN(Produtos!$A$2,Produtos!$A$33)</f>
        <v>2</v>
      </c>
      <c r="B1700">
        <f ca="1">RANDBETWEEN(Cores!$A$2,Cores!$A$28)</f>
        <v>18</v>
      </c>
      <c r="C1700">
        <f ca="1">RANDBETWEEN(Tamanhos!$A$2,Tamanhos!$A$5)</f>
        <v>2</v>
      </c>
      <c r="D1700">
        <f ca="1">RANDBETWEEN(Estados!$A$2,Estados!$A$28)</f>
        <v>27</v>
      </c>
      <c r="E1700" s="1">
        <f t="shared" ca="1" si="52"/>
        <v>44029</v>
      </c>
      <c r="F1700">
        <f t="shared" ca="1" si="53"/>
        <v>10</v>
      </c>
    </row>
    <row r="1701" spans="1:6" x14ac:dyDescent="0.25">
      <c r="A1701">
        <f ca="1">RANDBETWEEN(Produtos!$A$2,Produtos!$A$33)</f>
        <v>14</v>
      </c>
      <c r="B1701">
        <f ca="1">RANDBETWEEN(Cores!$A$2,Cores!$A$28)</f>
        <v>9</v>
      </c>
      <c r="C1701">
        <f ca="1">RANDBETWEEN(Tamanhos!$A$2,Tamanhos!$A$5)</f>
        <v>1</v>
      </c>
      <c r="D1701">
        <f ca="1">RANDBETWEEN(Estados!$A$2,Estados!$A$28)</f>
        <v>21</v>
      </c>
      <c r="E1701" s="1">
        <f t="shared" ca="1" si="52"/>
        <v>43997</v>
      </c>
      <c r="F1701">
        <f t="shared" ca="1" si="53"/>
        <v>8</v>
      </c>
    </row>
    <row r="1702" spans="1:6" x14ac:dyDescent="0.25">
      <c r="A1702">
        <f ca="1">RANDBETWEEN(Produtos!$A$2,Produtos!$A$33)</f>
        <v>18</v>
      </c>
      <c r="B1702">
        <f ca="1">RANDBETWEEN(Cores!$A$2,Cores!$A$28)</f>
        <v>6</v>
      </c>
      <c r="C1702">
        <f ca="1">RANDBETWEEN(Tamanhos!$A$2,Tamanhos!$A$5)</f>
        <v>2</v>
      </c>
      <c r="D1702">
        <f ca="1">RANDBETWEEN(Estados!$A$2,Estados!$A$28)</f>
        <v>12</v>
      </c>
      <c r="E1702" s="1">
        <f t="shared" ca="1" si="52"/>
        <v>44222</v>
      </c>
      <c r="F1702">
        <f t="shared" ca="1" si="53"/>
        <v>30</v>
      </c>
    </row>
    <row r="1703" spans="1:6" x14ac:dyDescent="0.25">
      <c r="A1703">
        <f ca="1">RANDBETWEEN(Produtos!$A$2,Produtos!$A$33)</f>
        <v>22</v>
      </c>
      <c r="B1703">
        <f ca="1">RANDBETWEEN(Cores!$A$2,Cores!$A$28)</f>
        <v>26</v>
      </c>
      <c r="C1703">
        <f ca="1">RANDBETWEEN(Tamanhos!$A$2,Tamanhos!$A$5)</f>
        <v>4</v>
      </c>
      <c r="D1703">
        <f ca="1">RANDBETWEEN(Estados!$A$2,Estados!$A$28)</f>
        <v>14</v>
      </c>
      <c r="E1703" s="1">
        <f t="shared" ca="1" si="52"/>
        <v>43926</v>
      </c>
      <c r="F1703">
        <f t="shared" ca="1" si="53"/>
        <v>20</v>
      </c>
    </row>
    <row r="1704" spans="1:6" x14ac:dyDescent="0.25">
      <c r="A1704">
        <f ca="1">RANDBETWEEN(Produtos!$A$2,Produtos!$A$33)</f>
        <v>25</v>
      </c>
      <c r="B1704">
        <f ca="1">RANDBETWEEN(Cores!$A$2,Cores!$A$28)</f>
        <v>10</v>
      </c>
      <c r="C1704">
        <f ca="1">RANDBETWEEN(Tamanhos!$A$2,Tamanhos!$A$5)</f>
        <v>4</v>
      </c>
      <c r="D1704">
        <f ca="1">RANDBETWEEN(Estados!$A$2,Estados!$A$28)</f>
        <v>14</v>
      </c>
      <c r="E1704" s="1">
        <f t="shared" ca="1" si="52"/>
        <v>44037</v>
      </c>
      <c r="F1704">
        <f t="shared" ca="1" si="53"/>
        <v>19</v>
      </c>
    </row>
    <row r="1705" spans="1:6" x14ac:dyDescent="0.25">
      <c r="A1705">
        <f ca="1">RANDBETWEEN(Produtos!$A$2,Produtos!$A$33)</f>
        <v>8</v>
      </c>
      <c r="B1705">
        <f ca="1">RANDBETWEEN(Cores!$A$2,Cores!$A$28)</f>
        <v>24</v>
      </c>
      <c r="C1705">
        <f ca="1">RANDBETWEEN(Tamanhos!$A$2,Tamanhos!$A$5)</f>
        <v>1</v>
      </c>
      <c r="D1705">
        <f ca="1">RANDBETWEEN(Estados!$A$2,Estados!$A$28)</f>
        <v>5</v>
      </c>
      <c r="E1705" s="1">
        <f t="shared" ca="1" si="52"/>
        <v>44300</v>
      </c>
      <c r="F1705">
        <f t="shared" ca="1" si="53"/>
        <v>26</v>
      </c>
    </row>
    <row r="1706" spans="1:6" x14ac:dyDescent="0.25">
      <c r="A1706">
        <f ca="1">RANDBETWEEN(Produtos!$A$2,Produtos!$A$33)</f>
        <v>26</v>
      </c>
      <c r="B1706">
        <f ca="1">RANDBETWEEN(Cores!$A$2,Cores!$A$28)</f>
        <v>3</v>
      </c>
      <c r="C1706">
        <f ca="1">RANDBETWEEN(Tamanhos!$A$2,Tamanhos!$A$5)</f>
        <v>1</v>
      </c>
      <c r="D1706">
        <f ca="1">RANDBETWEEN(Estados!$A$2,Estados!$A$28)</f>
        <v>9</v>
      </c>
      <c r="E1706" s="1">
        <f t="shared" ca="1" si="52"/>
        <v>44065</v>
      </c>
      <c r="F1706">
        <f t="shared" ca="1" si="53"/>
        <v>22</v>
      </c>
    </row>
    <row r="1707" spans="1:6" x14ac:dyDescent="0.25">
      <c r="A1707">
        <f ca="1">RANDBETWEEN(Produtos!$A$2,Produtos!$A$33)</f>
        <v>11</v>
      </c>
      <c r="B1707">
        <f ca="1">RANDBETWEEN(Cores!$A$2,Cores!$A$28)</f>
        <v>7</v>
      </c>
      <c r="C1707">
        <f ca="1">RANDBETWEEN(Tamanhos!$A$2,Tamanhos!$A$5)</f>
        <v>1</v>
      </c>
      <c r="D1707">
        <f ca="1">RANDBETWEEN(Estados!$A$2,Estados!$A$28)</f>
        <v>27</v>
      </c>
      <c r="E1707" s="1">
        <f t="shared" ca="1" si="52"/>
        <v>44064</v>
      </c>
      <c r="F1707">
        <f t="shared" ca="1" si="53"/>
        <v>34</v>
      </c>
    </row>
    <row r="1708" spans="1:6" x14ac:dyDescent="0.25">
      <c r="A1708">
        <f ca="1">RANDBETWEEN(Produtos!$A$2,Produtos!$A$33)</f>
        <v>28</v>
      </c>
      <c r="B1708">
        <f ca="1">RANDBETWEEN(Cores!$A$2,Cores!$A$28)</f>
        <v>1</v>
      </c>
      <c r="C1708">
        <f ca="1">RANDBETWEEN(Tamanhos!$A$2,Tamanhos!$A$5)</f>
        <v>4</v>
      </c>
      <c r="D1708">
        <f ca="1">RANDBETWEEN(Estados!$A$2,Estados!$A$28)</f>
        <v>24</v>
      </c>
      <c r="E1708" s="1">
        <f t="shared" ca="1" si="52"/>
        <v>44206</v>
      </c>
      <c r="F1708">
        <f t="shared" ca="1" si="53"/>
        <v>17</v>
      </c>
    </row>
    <row r="1709" spans="1:6" x14ac:dyDescent="0.25">
      <c r="A1709">
        <f ca="1">RANDBETWEEN(Produtos!$A$2,Produtos!$A$33)</f>
        <v>20</v>
      </c>
      <c r="B1709">
        <f ca="1">RANDBETWEEN(Cores!$A$2,Cores!$A$28)</f>
        <v>25</v>
      </c>
      <c r="C1709">
        <f ca="1">RANDBETWEEN(Tamanhos!$A$2,Tamanhos!$A$5)</f>
        <v>3</v>
      </c>
      <c r="D1709">
        <f ca="1">RANDBETWEEN(Estados!$A$2,Estados!$A$28)</f>
        <v>13</v>
      </c>
      <c r="E1709" s="1">
        <f t="shared" ca="1" si="52"/>
        <v>43983</v>
      </c>
      <c r="F1709">
        <f t="shared" ca="1" si="53"/>
        <v>25</v>
      </c>
    </row>
    <row r="1710" spans="1:6" x14ac:dyDescent="0.25">
      <c r="A1710">
        <f ca="1">RANDBETWEEN(Produtos!$A$2,Produtos!$A$33)</f>
        <v>8</v>
      </c>
      <c r="B1710">
        <f ca="1">RANDBETWEEN(Cores!$A$2,Cores!$A$28)</f>
        <v>25</v>
      </c>
      <c r="C1710">
        <f ca="1">RANDBETWEEN(Tamanhos!$A$2,Tamanhos!$A$5)</f>
        <v>4</v>
      </c>
      <c r="D1710">
        <f ca="1">RANDBETWEEN(Estados!$A$2,Estados!$A$28)</f>
        <v>1</v>
      </c>
      <c r="E1710" s="1">
        <f t="shared" ca="1" si="52"/>
        <v>44160</v>
      </c>
      <c r="F1710">
        <f t="shared" ca="1" si="53"/>
        <v>48</v>
      </c>
    </row>
    <row r="1711" spans="1:6" x14ac:dyDescent="0.25">
      <c r="A1711">
        <f ca="1">RANDBETWEEN(Produtos!$A$2,Produtos!$A$33)</f>
        <v>21</v>
      </c>
      <c r="B1711">
        <f ca="1">RANDBETWEEN(Cores!$A$2,Cores!$A$28)</f>
        <v>25</v>
      </c>
      <c r="C1711">
        <f ca="1">RANDBETWEEN(Tamanhos!$A$2,Tamanhos!$A$5)</f>
        <v>3</v>
      </c>
      <c r="D1711">
        <f ca="1">RANDBETWEEN(Estados!$A$2,Estados!$A$28)</f>
        <v>2</v>
      </c>
      <c r="E1711" s="1">
        <f t="shared" ca="1" si="52"/>
        <v>44161</v>
      </c>
      <c r="F1711">
        <f t="shared" ca="1" si="53"/>
        <v>31</v>
      </c>
    </row>
    <row r="1712" spans="1:6" x14ac:dyDescent="0.25">
      <c r="A1712">
        <f ca="1">RANDBETWEEN(Produtos!$A$2,Produtos!$A$33)</f>
        <v>10</v>
      </c>
      <c r="B1712">
        <f ca="1">RANDBETWEEN(Cores!$A$2,Cores!$A$28)</f>
        <v>7</v>
      </c>
      <c r="C1712">
        <f ca="1">RANDBETWEEN(Tamanhos!$A$2,Tamanhos!$A$5)</f>
        <v>4</v>
      </c>
      <c r="D1712">
        <f ca="1">RANDBETWEEN(Estados!$A$2,Estados!$A$28)</f>
        <v>26</v>
      </c>
      <c r="E1712" s="1">
        <f t="shared" ca="1" si="52"/>
        <v>43948</v>
      </c>
      <c r="F1712">
        <f t="shared" ca="1" si="53"/>
        <v>1</v>
      </c>
    </row>
    <row r="1713" spans="1:6" x14ac:dyDescent="0.25">
      <c r="A1713">
        <f ca="1">RANDBETWEEN(Produtos!$A$2,Produtos!$A$33)</f>
        <v>25</v>
      </c>
      <c r="B1713">
        <f ca="1">RANDBETWEEN(Cores!$A$2,Cores!$A$28)</f>
        <v>17</v>
      </c>
      <c r="C1713">
        <f ca="1">RANDBETWEEN(Tamanhos!$A$2,Tamanhos!$A$5)</f>
        <v>2</v>
      </c>
      <c r="D1713">
        <f ca="1">RANDBETWEEN(Estados!$A$2,Estados!$A$28)</f>
        <v>7</v>
      </c>
      <c r="E1713" s="1">
        <f t="shared" ca="1" si="52"/>
        <v>44208</v>
      </c>
      <c r="F1713">
        <f t="shared" ca="1" si="53"/>
        <v>19</v>
      </c>
    </row>
    <row r="1714" spans="1:6" x14ac:dyDescent="0.25">
      <c r="A1714">
        <f ca="1">RANDBETWEEN(Produtos!$A$2,Produtos!$A$33)</f>
        <v>18</v>
      </c>
      <c r="B1714">
        <f ca="1">RANDBETWEEN(Cores!$A$2,Cores!$A$28)</f>
        <v>14</v>
      </c>
      <c r="C1714">
        <f ca="1">RANDBETWEEN(Tamanhos!$A$2,Tamanhos!$A$5)</f>
        <v>1</v>
      </c>
      <c r="D1714">
        <f ca="1">RANDBETWEEN(Estados!$A$2,Estados!$A$28)</f>
        <v>14</v>
      </c>
      <c r="E1714" s="1">
        <f t="shared" ca="1" si="52"/>
        <v>44122</v>
      </c>
      <c r="F1714">
        <f t="shared" ca="1" si="53"/>
        <v>9</v>
      </c>
    </row>
    <row r="1715" spans="1:6" x14ac:dyDescent="0.25">
      <c r="A1715">
        <f ca="1">RANDBETWEEN(Produtos!$A$2,Produtos!$A$33)</f>
        <v>19</v>
      </c>
      <c r="B1715">
        <f ca="1">RANDBETWEEN(Cores!$A$2,Cores!$A$28)</f>
        <v>15</v>
      </c>
      <c r="C1715">
        <f ca="1">RANDBETWEEN(Tamanhos!$A$2,Tamanhos!$A$5)</f>
        <v>2</v>
      </c>
      <c r="D1715">
        <f ca="1">RANDBETWEEN(Estados!$A$2,Estados!$A$28)</f>
        <v>19</v>
      </c>
      <c r="E1715" s="1">
        <f t="shared" ca="1" si="52"/>
        <v>44272</v>
      </c>
      <c r="F1715">
        <f t="shared" ca="1" si="53"/>
        <v>2</v>
      </c>
    </row>
    <row r="1716" spans="1:6" x14ac:dyDescent="0.25">
      <c r="A1716">
        <f ca="1">RANDBETWEEN(Produtos!$A$2,Produtos!$A$33)</f>
        <v>17</v>
      </c>
      <c r="B1716">
        <f ca="1">RANDBETWEEN(Cores!$A$2,Cores!$A$28)</f>
        <v>16</v>
      </c>
      <c r="C1716">
        <f ca="1">RANDBETWEEN(Tamanhos!$A$2,Tamanhos!$A$5)</f>
        <v>3</v>
      </c>
      <c r="D1716">
        <f ca="1">RANDBETWEEN(Estados!$A$2,Estados!$A$28)</f>
        <v>27</v>
      </c>
      <c r="E1716" s="1">
        <f t="shared" ca="1" si="52"/>
        <v>44017</v>
      </c>
      <c r="F1716">
        <f t="shared" ca="1" si="53"/>
        <v>2</v>
      </c>
    </row>
    <row r="1717" spans="1:6" x14ac:dyDescent="0.25">
      <c r="A1717">
        <f ca="1">RANDBETWEEN(Produtos!$A$2,Produtos!$A$33)</f>
        <v>32</v>
      </c>
      <c r="B1717">
        <f ca="1">RANDBETWEEN(Cores!$A$2,Cores!$A$28)</f>
        <v>7</v>
      </c>
      <c r="C1717">
        <f ca="1">RANDBETWEEN(Tamanhos!$A$2,Tamanhos!$A$5)</f>
        <v>4</v>
      </c>
      <c r="D1717">
        <f ca="1">RANDBETWEEN(Estados!$A$2,Estados!$A$28)</f>
        <v>3</v>
      </c>
      <c r="E1717" s="1">
        <f t="shared" ca="1" si="52"/>
        <v>43883</v>
      </c>
      <c r="F1717">
        <f t="shared" ca="1" si="53"/>
        <v>47</v>
      </c>
    </row>
    <row r="1718" spans="1:6" x14ac:dyDescent="0.25">
      <c r="A1718">
        <f ca="1">RANDBETWEEN(Produtos!$A$2,Produtos!$A$33)</f>
        <v>25</v>
      </c>
      <c r="B1718">
        <f ca="1">RANDBETWEEN(Cores!$A$2,Cores!$A$28)</f>
        <v>17</v>
      </c>
      <c r="C1718">
        <f ca="1">RANDBETWEEN(Tamanhos!$A$2,Tamanhos!$A$5)</f>
        <v>3</v>
      </c>
      <c r="D1718">
        <f ca="1">RANDBETWEEN(Estados!$A$2,Estados!$A$28)</f>
        <v>22</v>
      </c>
      <c r="E1718" s="1">
        <f t="shared" ca="1" si="52"/>
        <v>44301</v>
      </c>
      <c r="F1718">
        <f t="shared" ca="1" si="53"/>
        <v>2</v>
      </c>
    </row>
    <row r="1719" spans="1:6" x14ac:dyDescent="0.25">
      <c r="A1719">
        <f ca="1">RANDBETWEEN(Produtos!$A$2,Produtos!$A$33)</f>
        <v>25</v>
      </c>
      <c r="B1719">
        <f ca="1">RANDBETWEEN(Cores!$A$2,Cores!$A$28)</f>
        <v>23</v>
      </c>
      <c r="C1719">
        <f ca="1">RANDBETWEEN(Tamanhos!$A$2,Tamanhos!$A$5)</f>
        <v>3</v>
      </c>
      <c r="D1719">
        <f ca="1">RANDBETWEEN(Estados!$A$2,Estados!$A$28)</f>
        <v>17</v>
      </c>
      <c r="E1719" s="1">
        <f t="shared" ca="1" si="52"/>
        <v>44102</v>
      </c>
      <c r="F1719">
        <f t="shared" ca="1" si="53"/>
        <v>38</v>
      </c>
    </row>
    <row r="1720" spans="1:6" x14ac:dyDescent="0.25">
      <c r="A1720">
        <f ca="1">RANDBETWEEN(Produtos!$A$2,Produtos!$A$33)</f>
        <v>12</v>
      </c>
      <c r="B1720">
        <f ca="1">RANDBETWEEN(Cores!$A$2,Cores!$A$28)</f>
        <v>6</v>
      </c>
      <c r="C1720">
        <f ca="1">RANDBETWEEN(Tamanhos!$A$2,Tamanhos!$A$5)</f>
        <v>2</v>
      </c>
      <c r="D1720">
        <f ca="1">RANDBETWEEN(Estados!$A$2,Estados!$A$28)</f>
        <v>11</v>
      </c>
      <c r="E1720" s="1">
        <f t="shared" ca="1" si="52"/>
        <v>43987</v>
      </c>
      <c r="F1720">
        <f t="shared" ca="1" si="53"/>
        <v>42</v>
      </c>
    </row>
    <row r="1721" spans="1:6" x14ac:dyDescent="0.25">
      <c r="A1721">
        <f ca="1">RANDBETWEEN(Produtos!$A$2,Produtos!$A$33)</f>
        <v>13</v>
      </c>
      <c r="B1721">
        <f ca="1">RANDBETWEEN(Cores!$A$2,Cores!$A$28)</f>
        <v>7</v>
      </c>
      <c r="C1721">
        <f ca="1">RANDBETWEEN(Tamanhos!$A$2,Tamanhos!$A$5)</f>
        <v>3</v>
      </c>
      <c r="D1721">
        <f ca="1">RANDBETWEEN(Estados!$A$2,Estados!$A$28)</f>
        <v>16</v>
      </c>
      <c r="E1721" s="1">
        <f t="shared" ca="1" si="52"/>
        <v>44038</v>
      </c>
      <c r="F1721">
        <f t="shared" ca="1" si="53"/>
        <v>2</v>
      </c>
    </row>
    <row r="1722" spans="1:6" x14ac:dyDescent="0.25">
      <c r="A1722">
        <f ca="1">RANDBETWEEN(Produtos!$A$2,Produtos!$A$33)</f>
        <v>23</v>
      </c>
      <c r="B1722">
        <f ca="1">RANDBETWEEN(Cores!$A$2,Cores!$A$28)</f>
        <v>4</v>
      </c>
      <c r="C1722">
        <f ca="1">RANDBETWEEN(Tamanhos!$A$2,Tamanhos!$A$5)</f>
        <v>4</v>
      </c>
      <c r="D1722">
        <f ca="1">RANDBETWEEN(Estados!$A$2,Estados!$A$28)</f>
        <v>5</v>
      </c>
      <c r="E1722" s="1">
        <f t="shared" ca="1" si="52"/>
        <v>44286</v>
      </c>
      <c r="F1722">
        <f t="shared" ca="1" si="53"/>
        <v>25</v>
      </c>
    </row>
    <row r="1723" spans="1:6" x14ac:dyDescent="0.25">
      <c r="A1723">
        <f ca="1">RANDBETWEEN(Produtos!$A$2,Produtos!$A$33)</f>
        <v>18</v>
      </c>
      <c r="B1723">
        <f ca="1">RANDBETWEEN(Cores!$A$2,Cores!$A$28)</f>
        <v>9</v>
      </c>
      <c r="C1723">
        <f ca="1">RANDBETWEEN(Tamanhos!$A$2,Tamanhos!$A$5)</f>
        <v>3</v>
      </c>
      <c r="D1723">
        <f ca="1">RANDBETWEEN(Estados!$A$2,Estados!$A$28)</f>
        <v>2</v>
      </c>
      <c r="E1723" s="1">
        <f t="shared" ca="1" si="52"/>
        <v>44302</v>
      </c>
      <c r="F1723">
        <f t="shared" ca="1" si="53"/>
        <v>50</v>
      </c>
    </row>
    <row r="1724" spans="1:6" x14ac:dyDescent="0.25">
      <c r="A1724">
        <f ca="1">RANDBETWEEN(Produtos!$A$2,Produtos!$A$33)</f>
        <v>3</v>
      </c>
      <c r="B1724">
        <f ca="1">RANDBETWEEN(Cores!$A$2,Cores!$A$28)</f>
        <v>19</v>
      </c>
      <c r="C1724">
        <f ca="1">RANDBETWEEN(Tamanhos!$A$2,Tamanhos!$A$5)</f>
        <v>4</v>
      </c>
      <c r="D1724">
        <f ca="1">RANDBETWEEN(Estados!$A$2,Estados!$A$28)</f>
        <v>15</v>
      </c>
      <c r="E1724" s="1">
        <f t="shared" ca="1" si="52"/>
        <v>43954</v>
      </c>
      <c r="F1724">
        <f t="shared" ca="1" si="53"/>
        <v>18</v>
      </c>
    </row>
    <row r="1725" spans="1:6" x14ac:dyDescent="0.25">
      <c r="A1725">
        <f ca="1">RANDBETWEEN(Produtos!$A$2,Produtos!$A$33)</f>
        <v>17</v>
      </c>
      <c r="B1725">
        <f ca="1">RANDBETWEEN(Cores!$A$2,Cores!$A$28)</f>
        <v>9</v>
      </c>
      <c r="C1725">
        <f ca="1">RANDBETWEEN(Tamanhos!$A$2,Tamanhos!$A$5)</f>
        <v>2</v>
      </c>
      <c r="D1725">
        <f ca="1">RANDBETWEEN(Estados!$A$2,Estados!$A$28)</f>
        <v>9</v>
      </c>
      <c r="E1725" s="1">
        <f t="shared" ca="1" si="52"/>
        <v>44174</v>
      </c>
      <c r="F1725">
        <f t="shared" ca="1" si="53"/>
        <v>37</v>
      </c>
    </row>
    <row r="1726" spans="1:6" x14ac:dyDescent="0.25">
      <c r="A1726">
        <f ca="1">RANDBETWEEN(Produtos!$A$2,Produtos!$A$33)</f>
        <v>3</v>
      </c>
      <c r="B1726">
        <f ca="1">RANDBETWEEN(Cores!$A$2,Cores!$A$28)</f>
        <v>4</v>
      </c>
      <c r="C1726">
        <f ca="1">RANDBETWEEN(Tamanhos!$A$2,Tamanhos!$A$5)</f>
        <v>4</v>
      </c>
      <c r="D1726">
        <f ca="1">RANDBETWEEN(Estados!$A$2,Estados!$A$28)</f>
        <v>16</v>
      </c>
      <c r="E1726" s="1">
        <f t="shared" ca="1" si="52"/>
        <v>43868</v>
      </c>
      <c r="F1726">
        <f t="shared" ca="1" si="53"/>
        <v>35</v>
      </c>
    </row>
    <row r="1727" spans="1:6" x14ac:dyDescent="0.25">
      <c r="A1727">
        <f ca="1">RANDBETWEEN(Produtos!$A$2,Produtos!$A$33)</f>
        <v>19</v>
      </c>
      <c r="B1727">
        <f ca="1">RANDBETWEEN(Cores!$A$2,Cores!$A$28)</f>
        <v>1</v>
      </c>
      <c r="C1727">
        <f ca="1">RANDBETWEEN(Tamanhos!$A$2,Tamanhos!$A$5)</f>
        <v>3</v>
      </c>
      <c r="D1727">
        <f ca="1">RANDBETWEEN(Estados!$A$2,Estados!$A$28)</f>
        <v>15</v>
      </c>
      <c r="E1727" s="1">
        <f t="shared" ca="1" si="52"/>
        <v>44134</v>
      </c>
      <c r="F1727">
        <f t="shared" ca="1" si="53"/>
        <v>15</v>
      </c>
    </row>
    <row r="1728" spans="1:6" x14ac:dyDescent="0.25">
      <c r="A1728">
        <f ca="1">RANDBETWEEN(Produtos!$A$2,Produtos!$A$33)</f>
        <v>30</v>
      </c>
      <c r="B1728">
        <f ca="1">RANDBETWEEN(Cores!$A$2,Cores!$A$28)</f>
        <v>3</v>
      </c>
      <c r="C1728">
        <f ca="1">RANDBETWEEN(Tamanhos!$A$2,Tamanhos!$A$5)</f>
        <v>3</v>
      </c>
      <c r="D1728">
        <f ca="1">RANDBETWEEN(Estados!$A$2,Estados!$A$28)</f>
        <v>18</v>
      </c>
      <c r="E1728" s="1">
        <f t="shared" ca="1" si="52"/>
        <v>44010</v>
      </c>
      <c r="F1728">
        <f t="shared" ca="1" si="53"/>
        <v>10</v>
      </c>
    </row>
    <row r="1729" spans="1:6" x14ac:dyDescent="0.25">
      <c r="A1729">
        <f ca="1">RANDBETWEEN(Produtos!$A$2,Produtos!$A$33)</f>
        <v>13</v>
      </c>
      <c r="B1729">
        <f ca="1">RANDBETWEEN(Cores!$A$2,Cores!$A$28)</f>
        <v>8</v>
      </c>
      <c r="C1729">
        <f ca="1">RANDBETWEEN(Tamanhos!$A$2,Tamanhos!$A$5)</f>
        <v>1</v>
      </c>
      <c r="D1729">
        <f ca="1">RANDBETWEEN(Estados!$A$2,Estados!$A$28)</f>
        <v>19</v>
      </c>
      <c r="E1729" s="1">
        <f t="shared" ca="1" si="52"/>
        <v>44197</v>
      </c>
      <c r="F1729">
        <f t="shared" ca="1" si="53"/>
        <v>29</v>
      </c>
    </row>
    <row r="1730" spans="1:6" x14ac:dyDescent="0.25">
      <c r="A1730">
        <f ca="1">RANDBETWEEN(Produtos!$A$2,Produtos!$A$33)</f>
        <v>28</v>
      </c>
      <c r="B1730">
        <f ca="1">RANDBETWEEN(Cores!$A$2,Cores!$A$28)</f>
        <v>15</v>
      </c>
      <c r="C1730">
        <f ca="1">RANDBETWEEN(Tamanhos!$A$2,Tamanhos!$A$5)</f>
        <v>4</v>
      </c>
      <c r="D1730">
        <f ca="1">RANDBETWEEN(Estados!$A$2,Estados!$A$28)</f>
        <v>4</v>
      </c>
      <c r="E1730" s="1">
        <f t="shared" ref="E1730:E1793" ca="1" si="54">DATE(2020,1,1)+RANDBETWEEN(0,480)</f>
        <v>43968</v>
      </c>
      <c r="F1730">
        <f t="shared" ca="1" si="53"/>
        <v>34</v>
      </c>
    </row>
    <row r="1731" spans="1:6" x14ac:dyDescent="0.25">
      <c r="A1731">
        <f ca="1">RANDBETWEEN(Produtos!$A$2,Produtos!$A$33)</f>
        <v>8</v>
      </c>
      <c r="B1731">
        <f ca="1">RANDBETWEEN(Cores!$A$2,Cores!$A$28)</f>
        <v>14</v>
      </c>
      <c r="C1731">
        <f ca="1">RANDBETWEEN(Tamanhos!$A$2,Tamanhos!$A$5)</f>
        <v>2</v>
      </c>
      <c r="D1731">
        <f ca="1">RANDBETWEEN(Estados!$A$2,Estados!$A$28)</f>
        <v>23</v>
      </c>
      <c r="E1731" s="1">
        <f t="shared" ca="1" si="54"/>
        <v>43999</v>
      </c>
      <c r="F1731">
        <f t="shared" ref="F1731:F1794" ca="1" si="55">RANDBETWEEN(1,50)</f>
        <v>1</v>
      </c>
    </row>
    <row r="1732" spans="1:6" x14ac:dyDescent="0.25">
      <c r="A1732">
        <f ca="1">RANDBETWEEN(Produtos!$A$2,Produtos!$A$33)</f>
        <v>6</v>
      </c>
      <c r="B1732">
        <f ca="1">RANDBETWEEN(Cores!$A$2,Cores!$A$28)</f>
        <v>5</v>
      </c>
      <c r="C1732">
        <f ca="1">RANDBETWEEN(Tamanhos!$A$2,Tamanhos!$A$5)</f>
        <v>1</v>
      </c>
      <c r="D1732">
        <f ca="1">RANDBETWEEN(Estados!$A$2,Estados!$A$28)</f>
        <v>5</v>
      </c>
      <c r="E1732" s="1">
        <f t="shared" ca="1" si="54"/>
        <v>44145</v>
      </c>
      <c r="F1732">
        <f t="shared" ca="1" si="55"/>
        <v>44</v>
      </c>
    </row>
    <row r="1733" spans="1:6" x14ac:dyDescent="0.25">
      <c r="A1733">
        <f ca="1">RANDBETWEEN(Produtos!$A$2,Produtos!$A$33)</f>
        <v>2</v>
      </c>
      <c r="B1733">
        <f ca="1">RANDBETWEEN(Cores!$A$2,Cores!$A$28)</f>
        <v>14</v>
      </c>
      <c r="C1733">
        <f ca="1">RANDBETWEEN(Tamanhos!$A$2,Tamanhos!$A$5)</f>
        <v>2</v>
      </c>
      <c r="D1733">
        <f ca="1">RANDBETWEEN(Estados!$A$2,Estados!$A$28)</f>
        <v>9</v>
      </c>
      <c r="E1733" s="1">
        <f t="shared" ca="1" si="54"/>
        <v>43883</v>
      </c>
      <c r="F1733">
        <f t="shared" ca="1" si="55"/>
        <v>34</v>
      </c>
    </row>
    <row r="1734" spans="1:6" x14ac:dyDescent="0.25">
      <c r="A1734">
        <f ca="1">RANDBETWEEN(Produtos!$A$2,Produtos!$A$33)</f>
        <v>19</v>
      </c>
      <c r="B1734">
        <f ca="1">RANDBETWEEN(Cores!$A$2,Cores!$A$28)</f>
        <v>25</v>
      </c>
      <c r="C1734">
        <f ca="1">RANDBETWEEN(Tamanhos!$A$2,Tamanhos!$A$5)</f>
        <v>1</v>
      </c>
      <c r="D1734">
        <f ca="1">RANDBETWEEN(Estados!$A$2,Estados!$A$28)</f>
        <v>18</v>
      </c>
      <c r="E1734" s="1">
        <f t="shared" ca="1" si="54"/>
        <v>44076</v>
      </c>
      <c r="F1734">
        <f t="shared" ca="1" si="55"/>
        <v>48</v>
      </c>
    </row>
    <row r="1735" spans="1:6" x14ac:dyDescent="0.25">
      <c r="A1735">
        <f ca="1">RANDBETWEEN(Produtos!$A$2,Produtos!$A$33)</f>
        <v>16</v>
      </c>
      <c r="B1735">
        <f ca="1">RANDBETWEEN(Cores!$A$2,Cores!$A$28)</f>
        <v>27</v>
      </c>
      <c r="C1735">
        <f ca="1">RANDBETWEEN(Tamanhos!$A$2,Tamanhos!$A$5)</f>
        <v>3</v>
      </c>
      <c r="D1735">
        <f ca="1">RANDBETWEEN(Estados!$A$2,Estados!$A$28)</f>
        <v>15</v>
      </c>
      <c r="E1735" s="1">
        <f t="shared" ca="1" si="54"/>
        <v>44261</v>
      </c>
      <c r="F1735">
        <f t="shared" ca="1" si="55"/>
        <v>6</v>
      </c>
    </row>
    <row r="1736" spans="1:6" x14ac:dyDescent="0.25">
      <c r="A1736">
        <f ca="1">RANDBETWEEN(Produtos!$A$2,Produtos!$A$33)</f>
        <v>19</v>
      </c>
      <c r="B1736">
        <f ca="1">RANDBETWEEN(Cores!$A$2,Cores!$A$28)</f>
        <v>14</v>
      </c>
      <c r="C1736">
        <f ca="1">RANDBETWEEN(Tamanhos!$A$2,Tamanhos!$A$5)</f>
        <v>4</v>
      </c>
      <c r="D1736">
        <f ca="1">RANDBETWEEN(Estados!$A$2,Estados!$A$28)</f>
        <v>9</v>
      </c>
      <c r="E1736" s="1">
        <f t="shared" ca="1" si="54"/>
        <v>44157</v>
      </c>
      <c r="F1736">
        <f t="shared" ca="1" si="55"/>
        <v>49</v>
      </c>
    </row>
    <row r="1737" spans="1:6" x14ac:dyDescent="0.25">
      <c r="A1737">
        <f ca="1">RANDBETWEEN(Produtos!$A$2,Produtos!$A$33)</f>
        <v>31</v>
      </c>
      <c r="B1737">
        <f ca="1">RANDBETWEEN(Cores!$A$2,Cores!$A$28)</f>
        <v>25</v>
      </c>
      <c r="C1737">
        <f ca="1">RANDBETWEEN(Tamanhos!$A$2,Tamanhos!$A$5)</f>
        <v>1</v>
      </c>
      <c r="D1737">
        <f ca="1">RANDBETWEEN(Estados!$A$2,Estados!$A$28)</f>
        <v>13</v>
      </c>
      <c r="E1737" s="1">
        <f t="shared" ca="1" si="54"/>
        <v>44091</v>
      </c>
      <c r="F1737">
        <f t="shared" ca="1" si="55"/>
        <v>6</v>
      </c>
    </row>
    <row r="1738" spans="1:6" x14ac:dyDescent="0.25">
      <c r="A1738">
        <f ca="1">RANDBETWEEN(Produtos!$A$2,Produtos!$A$33)</f>
        <v>28</v>
      </c>
      <c r="B1738">
        <f ca="1">RANDBETWEEN(Cores!$A$2,Cores!$A$28)</f>
        <v>6</v>
      </c>
      <c r="C1738">
        <f ca="1">RANDBETWEEN(Tamanhos!$A$2,Tamanhos!$A$5)</f>
        <v>3</v>
      </c>
      <c r="D1738">
        <f ca="1">RANDBETWEEN(Estados!$A$2,Estados!$A$28)</f>
        <v>3</v>
      </c>
      <c r="E1738" s="1">
        <f t="shared" ca="1" si="54"/>
        <v>44003</v>
      </c>
      <c r="F1738">
        <f t="shared" ca="1" si="55"/>
        <v>10</v>
      </c>
    </row>
    <row r="1739" spans="1:6" x14ac:dyDescent="0.25">
      <c r="A1739">
        <f ca="1">RANDBETWEEN(Produtos!$A$2,Produtos!$A$33)</f>
        <v>6</v>
      </c>
      <c r="B1739">
        <f ca="1">RANDBETWEEN(Cores!$A$2,Cores!$A$28)</f>
        <v>8</v>
      </c>
      <c r="C1739">
        <f ca="1">RANDBETWEEN(Tamanhos!$A$2,Tamanhos!$A$5)</f>
        <v>4</v>
      </c>
      <c r="D1739">
        <f ca="1">RANDBETWEEN(Estados!$A$2,Estados!$A$28)</f>
        <v>14</v>
      </c>
      <c r="E1739" s="1">
        <f t="shared" ca="1" si="54"/>
        <v>44001</v>
      </c>
      <c r="F1739">
        <f t="shared" ca="1" si="55"/>
        <v>2</v>
      </c>
    </row>
    <row r="1740" spans="1:6" x14ac:dyDescent="0.25">
      <c r="A1740">
        <f ca="1">RANDBETWEEN(Produtos!$A$2,Produtos!$A$33)</f>
        <v>17</v>
      </c>
      <c r="B1740">
        <f ca="1">RANDBETWEEN(Cores!$A$2,Cores!$A$28)</f>
        <v>11</v>
      </c>
      <c r="C1740">
        <f ca="1">RANDBETWEEN(Tamanhos!$A$2,Tamanhos!$A$5)</f>
        <v>1</v>
      </c>
      <c r="D1740">
        <f ca="1">RANDBETWEEN(Estados!$A$2,Estados!$A$28)</f>
        <v>3</v>
      </c>
      <c r="E1740" s="1">
        <f t="shared" ca="1" si="54"/>
        <v>43991</v>
      </c>
      <c r="F1740">
        <f t="shared" ca="1" si="55"/>
        <v>25</v>
      </c>
    </row>
    <row r="1741" spans="1:6" x14ac:dyDescent="0.25">
      <c r="A1741">
        <f ca="1">RANDBETWEEN(Produtos!$A$2,Produtos!$A$33)</f>
        <v>1</v>
      </c>
      <c r="B1741">
        <f ca="1">RANDBETWEEN(Cores!$A$2,Cores!$A$28)</f>
        <v>2</v>
      </c>
      <c r="C1741">
        <f ca="1">RANDBETWEEN(Tamanhos!$A$2,Tamanhos!$A$5)</f>
        <v>4</v>
      </c>
      <c r="D1741">
        <f ca="1">RANDBETWEEN(Estados!$A$2,Estados!$A$28)</f>
        <v>16</v>
      </c>
      <c r="E1741" s="1">
        <f t="shared" ca="1" si="54"/>
        <v>44167</v>
      </c>
      <c r="F1741">
        <f t="shared" ca="1" si="55"/>
        <v>24</v>
      </c>
    </row>
    <row r="1742" spans="1:6" x14ac:dyDescent="0.25">
      <c r="A1742">
        <f ca="1">RANDBETWEEN(Produtos!$A$2,Produtos!$A$33)</f>
        <v>7</v>
      </c>
      <c r="B1742">
        <f ca="1">RANDBETWEEN(Cores!$A$2,Cores!$A$28)</f>
        <v>22</v>
      </c>
      <c r="C1742">
        <f ca="1">RANDBETWEEN(Tamanhos!$A$2,Tamanhos!$A$5)</f>
        <v>1</v>
      </c>
      <c r="D1742">
        <f ca="1">RANDBETWEEN(Estados!$A$2,Estados!$A$28)</f>
        <v>3</v>
      </c>
      <c r="E1742" s="1">
        <f t="shared" ca="1" si="54"/>
        <v>43981</v>
      </c>
      <c r="F1742">
        <f t="shared" ca="1" si="55"/>
        <v>10</v>
      </c>
    </row>
    <row r="1743" spans="1:6" x14ac:dyDescent="0.25">
      <c r="A1743">
        <f ca="1">RANDBETWEEN(Produtos!$A$2,Produtos!$A$33)</f>
        <v>1</v>
      </c>
      <c r="B1743">
        <f ca="1">RANDBETWEEN(Cores!$A$2,Cores!$A$28)</f>
        <v>15</v>
      </c>
      <c r="C1743">
        <f ca="1">RANDBETWEEN(Tamanhos!$A$2,Tamanhos!$A$5)</f>
        <v>2</v>
      </c>
      <c r="D1743">
        <f ca="1">RANDBETWEEN(Estados!$A$2,Estados!$A$28)</f>
        <v>14</v>
      </c>
      <c r="E1743" s="1">
        <f t="shared" ca="1" si="54"/>
        <v>44184</v>
      </c>
      <c r="F1743">
        <f t="shared" ca="1" si="55"/>
        <v>11</v>
      </c>
    </row>
    <row r="1744" spans="1:6" x14ac:dyDescent="0.25">
      <c r="A1744">
        <f ca="1">RANDBETWEEN(Produtos!$A$2,Produtos!$A$33)</f>
        <v>7</v>
      </c>
      <c r="B1744">
        <f ca="1">RANDBETWEEN(Cores!$A$2,Cores!$A$28)</f>
        <v>9</v>
      </c>
      <c r="C1744">
        <f ca="1">RANDBETWEEN(Tamanhos!$A$2,Tamanhos!$A$5)</f>
        <v>2</v>
      </c>
      <c r="D1744">
        <f ca="1">RANDBETWEEN(Estados!$A$2,Estados!$A$28)</f>
        <v>18</v>
      </c>
      <c r="E1744" s="1">
        <f t="shared" ca="1" si="54"/>
        <v>44083</v>
      </c>
      <c r="F1744">
        <f t="shared" ca="1" si="55"/>
        <v>28</v>
      </c>
    </row>
    <row r="1745" spans="1:6" x14ac:dyDescent="0.25">
      <c r="A1745">
        <f ca="1">RANDBETWEEN(Produtos!$A$2,Produtos!$A$33)</f>
        <v>4</v>
      </c>
      <c r="B1745">
        <f ca="1">RANDBETWEEN(Cores!$A$2,Cores!$A$28)</f>
        <v>1</v>
      </c>
      <c r="C1745">
        <f ca="1">RANDBETWEEN(Tamanhos!$A$2,Tamanhos!$A$5)</f>
        <v>2</v>
      </c>
      <c r="D1745">
        <f ca="1">RANDBETWEEN(Estados!$A$2,Estados!$A$28)</f>
        <v>14</v>
      </c>
      <c r="E1745" s="1">
        <f t="shared" ca="1" si="54"/>
        <v>44195</v>
      </c>
      <c r="F1745">
        <f t="shared" ca="1" si="55"/>
        <v>18</v>
      </c>
    </row>
    <row r="1746" spans="1:6" x14ac:dyDescent="0.25">
      <c r="A1746">
        <f ca="1">RANDBETWEEN(Produtos!$A$2,Produtos!$A$33)</f>
        <v>32</v>
      </c>
      <c r="B1746">
        <f ca="1">RANDBETWEEN(Cores!$A$2,Cores!$A$28)</f>
        <v>10</v>
      </c>
      <c r="C1746">
        <f ca="1">RANDBETWEEN(Tamanhos!$A$2,Tamanhos!$A$5)</f>
        <v>2</v>
      </c>
      <c r="D1746">
        <f ca="1">RANDBETWEEN(Estados!$A$2,Estados!$A$28)</f>
        <v>13</v>
      </c>
      <c r="E1746" s="1">
        <f t="shared" ca="1" si="54"/>
        <v>43864</v>
      </c>
      <c r="F1746">
        <f t="shared" ca="1" si="55"/>
        <v>24</v>
      </c>
    </row>
    <row r="1747" spans="1:6" x14ac:dyDescent="0.25">
      <c r="A1747">
        <f ca="1">RANDBETWEEN(Produtos!$A$2,Produtos!$A$33)</f>
        <v>7</v>
      </c>
      <c r="B1747">
        <f ca="1">RANDBETWEEN(Cores!$A$2,Cores!$A$28)</f>
        <v>14</v>
      </c>
      <c r="C1747">
        <f ca="1">RANDBETWEEN(Tamanhos!$A$2,Tamanhos!$A$5)</f>
        <v>4</v>
      </c>
      <c r="D1747">
        <f ca="1">RANDBETWEEN(Estados!$A$2,Estados!$A$28)</f>
        <v>22</v>
      </c>
      <c r="E1747" s="1">
        <f t="shared" ca="1" si="54"/>
        <v>44154</v>
      </c>
      <c r="F1747">
        <f t="shared" ca="1" si="55"/>
        <v>16</v>
      </c>
    </row>
    <row r="1748" spans="1:6" x14ac:dyDescent="0.25">
      <c r="A1748">
        <f ca="1">RANDBETWEEN(Produtos!$A$2,Produtos!$A$33)</f>
        <v>15</v>
      </c>
      <c r="B1748">
        <f ca="1">RANDBETWEEN(Cores!$A$2,Cores!$A$28)</f>
        <v>5</v>
      </c>
      <c r="C1748">
        <f ca="1">RANDBETWEEN(Tamanhos!$A$2,Tamanhos!$A$5)</f>
        <v>4</v>
      </c>
      <c r="D1748">
        <f ca="1">RANDBETWEEN(Estados!$A$2,Estados!$A$28)</f>
        <v>13</v>
      </c>
      <c r="E1748" s="1">
        <f t="shared" ca="1" si="54"/>
        <v>44248</v>
      </c>
      <c r="F1748">
        <f t="shared" ca="1" si="55"/>
        <v>11</v>
      </c>
    </row>
    <row r="1749" spans="1:6" x14ac:dyDescent="0.25">
      <c r="A1749">
        <f ca="1">RANDBETWEEN(Produtos!$A$2,Produtos!$A$33)</f>
        <v>23</v>
      </c>
      <c r="B1749">
        <f ca="1">RANDBETWEEN(Cores!$A$2,Cores!$A$28)</f>
        <v>22</v>
      </c>
      <c r="C1749">
        <f ca="1">RANDBETWEEN(Tamanhos!$A$2,Tamanhos!$A$5)</f>
        <v>1</v>
      </c>
      <c r="D1749">
        <f ca="1">RANDBETWEEN(Estados!$A$2,Estados!$A$28)</f>
        <v>23</v>
      </c>
      <c r="E1749" s="1">
        <f t="shared" ca="1" si="54"/>
        <v>43850</v>
      </c>
      <c r="F1749">
        <f t="shared" ca="1" si="55"/>
        <v>9</v>
      </c>
    </row>
    <row r="1750" spans="1:6" x14ac:dyDescent="0.25">
      <c r="A1750">
        <f ca="1">RANDBETWEEN(Produtos!$A$2,Produtos!$A$33)</f>
        <v>15</v>
      </c>
      <c r="B1750">
        <f ca="1">RANDBETWEEN(Cores!$A$2,Cores!$A$28)</f>
        <v>4</v>
      </c>
      <c r="C1750">
        <f ca="1">RANDBETWEEN(Tamanhos!$A$2,Tamanhos!$A$5)</f>
        <v>4</v>
      </c>
      <c r="D1750">
        <f ca="1">RANDBETWEEN(Estados!$A$2,Estados!$A$28)</f>
        <v>19</v>
      </c>
      <c r="E1750" s="1">
        <f t="shared" ca="1" si="54"/>
        <v>44288</v>
      </c>
      <c r="F1750">
        <f t="shared" ca="1" si="55"/>
        <v>41</v>
      </c>
    </row>
    <row r="1751" spans="1:6" x14ac:dyDescent="0.25">
      <c r="A1751">
        <f ca="1">RANDBETWEEN(Produtos!$A$2,Produtos!$A$33)</f>
        <v>31</v>
      </c>
      <c r="B1751">
        <f ca="1">RANDBETWEEN(Cores!$A$2,Cores!$A$28)</f>
        <v>12</v>
      </c>
      <c r="C1751">
        <f ca="1">RANDBETWEEN(Tamanhos!$A$2,Tamanhos!$A$5)</f>
        <v>3</v>
      </c>
      <c r="D1751">
        <f ca="1">RANDBETWEEN(Estados!$A$2,Estados!$A$28)</f>
        <v>2</v>
      </c>
      <c r="E1751" s="1">
        <f t="shared" ca="1" si="54"/>
        <v>43930</v>
      </c>
      <c r="F1751">
        <f t="shared" ca="1" si="55"/>
        <v>4</v>
      </c>
    </row>
    <row r="1752" spans="1:6" x14ac:dyDescent="0.25">
      <c r="A1752">
        <f ca="1">RANDBETWEEN(Produtos!$A$2,Produtos!$A$33)</f>
        <v>17</v>
      </c>
      <c r="B1752">
        <f ca="1">RANDBETWEEN(Cores!$A$2,Cores!$A$28)</f>
        <v>8</v>
      </c>
      <c r="C1752">
        <f ca="1">RANDBETWEEN(Tamanhos!$A$2,Tamanhos!$A$5)</f>
        <v>4</v>
      </c>
      <c r="D1752">
        <f ca="1">RANDBETWEEN(Estados!$A$2,Estados!$A$28)</f>
        <v>11</v>
      </c>
      <c r="E1752" s="1">
        <f t="shared" ca="1" si="54"/>
        <v>44032</v>
      </c>
      <c r="F1752">
        <f t="shared" ca="1" si="55"/>
        <v>2</v>
      </c>
    </row>
    <row r="1753" spans="1:6" x14ac:dyDescent="0.25">
      <c r="A1753">
        <f ca="1">RANDBETWEEN(Produtos!$A$2,Produtos!$A$33)</f>
        <v>3</v>
      </c>
      <c r="B1753">
        <f ca="1">RANDBETWEEN(Cores!$A$2,Cores!$A$28)</f>
        <v>7</v>
      </c>
      <c r="C1753">
        <f ca="1">RANDBETWEEN(Tamanhos!$A$2,Tamanhos!$A$5)</f>
        <v>4</v>
      </c>
      <c r="D1753">
        <f ca="1">RANDBETWEEN(Estados!$A$2,Estados!$A$28)</f>
        <v>4</v>
      </c>
      <c r="E1753" s="1">
        <f t="shared" ca="1" si="54"/>
        <v>43883</v>
      </c>
      <c r="F1753">
        <f t="shared" ca="1" si="55"/>
        <v>9</v>
      </c>
    </row>
    <row r="1754" spans="1:6" x14ac:dyDescent="0.25">
      <c r="A1754">
        <f ca="1">RANDBETWEEN(Produtos!$A$2,Produtos!$A$33)</f>
        <v>25</v>
      </c>
      <c r="B1754">
        <f ca="1">RANDBETWEEN(Cores!$A$2,Cores!$A$28)</f>
        <v>9</v>
      </c>
      <c r="C1754">
        <f ca="1">RANDBETWEEN(Tamanhos!$A$2,Tamanhos!$A$5)</f>
        <v>3</v>
      </c>
      <c r="D1754">
        <f ca="1">RANDBETWEEN(Estados!$A$2,Estados!$A$28)</f>
        <v>14</v>
      </c>
      <c r="E1754" s="1">
        <f t="shared" ca="1" si="54"/>
        <v>44276</v>
      </c>
      <c r="F1754">
        <f t="shared" ca="1" si="55"/>
        <v>7</v>
      </c>
    </row>
    <row r="1755" spans="1:6" x14ac:dyDescent="0.25">
      <c r="A1755">
        <f ca="1">RANDBETWEEN(Produtos!$A$2,Produtos!$A$33)</f>
        <v>10</v>
      </c>
      <c r="B1755">
        <f ca="1">RANDBETWEEN(Cores!$A$2,Cores!$A$28)</f>
        <v>15</v>
      </c>
      <c r="C1755">
        <f ca="1">RANDBETWEEN(Tamanhos!$A$2,Tamanhos!$A$5)</f>
        <v>2</v>
      </c>
      <c r="D1755">
        <f ca="1">RANDBETWEEN(Estados!$A$2,Estados!$A$28)</f>
        <v>12</v>
      </c>
      <c r="E1755" s="1">
        <f t="shared" ca="1" si="54"/>
        <v>44270</v>
      </c>
      <c r="F1755">
        <f t="shared" ca="1" si="55"/>
        <v>37</v>
      </c>
    </row>
    <row r="1756" spans="1:6" x14ac:dyDescent="0.25">
      <c r="A1756">
        <f ca="1">RANDBETWEEN(Produtos!$A$2,Produtos!$A$33)</f>
        <v>24</v>
      </c>
      <c r="B1756">
        <f ca="1">RANDBETWEEN(Cores!$A$2,Cores!$A$28)</f>
        <v>1</v>
      </c>
      <c r="C1756">
        <f ca="1">RANDBETWEEN(Tamanhos!$A$2,Tamanhos!$A$5)</f>
        <v>1</v>
      </c>
      <c r="D1756">
        <f ca="1">RANDBETWEEN(Estados!$A$2,Estados!$A$28)</f>
        <v>9</v>
      </c>
      <c r="E1756" s="1">
        <f t="shared" ca="1" si="54"/>
        <v>43833</v>
      </c>
      <c r="F1756">
        <f t="shared" ca="1" si="55"/>
        <v>31</v>
      </c>
    </row>
    <row r="1757" spans="1:6" x14ac:dyDescent="0.25">
      <c r="A1757">
        <f ca="1">RANDBETWEEN(Produtos!$A$2,Produtos!$A$33)</f>
        <v>22</v>
      </c>
      <c r="B1757">
        <f ca="1">RANDBETWEEN(Cores!$A$2,Cores!$A$28)</f>
        <v>16</v>
      </c>
      <c r="C1757">
        <f ca="1">RANDBETWEEN(Tamanhos!$A$2,Tamanhos!$A$5)</f>
        <v>2</v>
      </c>
      <c r="D1757">
        <f ca="1">RANDBETWEEN(Estados!$A$2,Estados!$A$28)</f>
        <v>16</v>
      </c>
      <c r="E1757" s="1">
        <f t="shared" ca="1" si="54"/>
        <v>44258</v>
      </c>
      <c r="F1757">
        <f t="shared" ca="1" si="55"/>
        <v>26</v>
      </c>
    </row>
    <row r="1758" spans="1:6" x14ac:dyDescent="0.25">
      <c r="A1758">
        <f ca="1">RANDBETWEEN(Produtos!$A$2,Produtos!$A$33)</f>
        <v>12</v>
      </c>
      <c r="B1758">
        <f ca="1">RANDBETWEEN(Cores!$A$2,Cores!$A$28)</f>
        <v>16</v>
      </c>
      <c r="C1758">
        <f ca="1">RANDBETWEEN(Tamanhos!$A$2,Tamanhos!$A$5)</f>
        <v>3</v>
      </c>
      <c r="D1758">
        <f ca="1">RANDBETWEEN(Estados!$A$2,Estados!$A$28)</f>
        <v>16</v>
      </c>
      <c r="E1758" s="1">
        <f t="shared" ca="1" si="54"/>
        <v>44218</v>
      </c>
      <c r="F1758">
        <f t="shared" ca="1" si="55"/>
        <v>8</v>
      </c>
    </row>
    <row r="1759" spans="1:6" x14ac:dyDescent="0.25">
      <c r="A1759">
        <f ca="1">RANDBETWEEN(Produtos!$A$2,Produtos!$A$33)</f>
        <v>28</v>
      </c>
      <c r="B1759">
        <f ca="1">RANDBETWEEN(Cores!$A$2,Cores!$A$28)</f>
        <v>26</v>
      </c>
      <c r="C1759">
        <f ca="1">RANDBETWEEN(Tamanhos!$A$2,Tamanhos!$A$5)</f>
        <v>4</v>
      </c>
      <c r="D1759">
        <f ca="1">RANDBETWEEN(Estados!$A$2,Estados!$A$28)</f>
        <v>1</v>
      </c>
      <c r="E1759" s="1">
        <f t="shared" ca="1" si="54"/>
        <v>44299</v>
      </c>
      <c r="F1759">
        <f t="shared" ca="1" si="55"/>
        <v>32</v>
      </c>
    </row>
    <row r="1760" spans="1:6" x14ac:dyDescent="0.25">
      <c r="A1760">
        <f ca="1">RANDBETWEEN(Produtos!$A$2,Produtos!$A$33)</f>
        <v>14</v>
      </c>
      <c r="B1760">
        <f ca="1">RANDBETWEEN(Cores!$A$2,Cores!$A$28)</f>
        <v>1</v>
      </c>
      <c r="C1760">
        <f ca="1">RANDBETWEEN(Tamanhos!$A$2,Tamanhos!$A$5)</f>
        <v>2</v>
      </c>
      <c r="D1760">
        <f ca="1">RANDBETWEEN(Estados!$A$2,Estados!$A$28)</f>
        <v>6</v>
      </c>
      <c r="E1760" s="1">
        <f t="shared" ca="1" si="54"/>
        <v>44028</v>
      </c>
      <c r="F1760">
        <f t="shared" ca="1" si="55"/>
        <v>33</v>
      </c>
    </row>
    <row r="1761" spans="1:6" x14ac:dyDescent="0.25">
      <c r="A1761">
        <f ca="1">RANDBETWEEN(Produtos!$A$2,Produtos!$A$33)</f>
        <v>12</v>
      </c>
      <c r="B1761">
        <f ca="1">RANDBETWEEN(Cores!$A$2,Cores!$A$28)</f>
        <v>24</v>
      </c>
      <c r="C1761">
        <f ca="1">RANDBETWEEN(Tamanhos!$A$2,Tamanhos!$A$5)</f>
        <v>4</v>
      </c>
      <c r="D1761">
        <f ca="1">RANDBETWEEN(Estados!$A$2,Estados!$A$28)</f>
        <v>20</v>
      </c>
      <c r="E1761" s="1">
        <f t="shared" ca="1" si="54"/>
        <v>44149</v>
      </c>
      <c r="F1761">
        <f t="shared" ca="1" si="55"/>
        <v>46</v>
      </c>
    </row>
    <row r="1762" spans="1:6" x14ac:dyDescent="0.25">
      <c r="A1762">
        <f ca="1">RANDBETWEEN(Produtos!$A$2,Produtos!$A$33)</f>
        <v>5</v>
      </c>
      <c r="B1762">
        <f ca="1">RANDBETWEEN(Cores!$A$2,Cores!$A$28)</f>
        <v>9</v>
      </c>
      <c r="C1762">
        <f ca="1">RANDBETWEEN(Tamanhos!$A$2,Tamanhos!$A$5)</f>
        <v>3</v>
      </c>
      <c r="D1762">
        <f ca="1">RANDBETWEEN(Estados!$A$2,Estados!$A$28)</f>
        <v>15</v>
      </c>
      <c r="E1762" s="1">
        <f t="shared" ca="1" si="54"/>
        <v>44063</v>
      </c>
      <c r="F1762">
        <f t="shared" ca="1" si="55"/>
        <v>11</v>
      </c>
    </row>
    <row r="1763" spans="1:6" x14ac:dyDescent="0.25">
      <c r="A1763">
        <f ca="1">RANDBETWEEN(Produtos!$A$2,Produtos!$A$33)</f>
        <v>31</v>
      </c>
      <c r="B1763">
        <f ca="1">RANDBETWEEN(Cores!$A$2,Cores!$A$28)</f>
        <v>10</v>
      </c>
      <c r="C1763">
        <f ca="1">RANDBETWEEN(Tamanhos!$A$2,Tamanhos!$A$5)</f>
        <v>4</v>
      </c>
      <c r="D1763">
        <f ca="1">RANDBETWEEN(Estados!$A$2,Estados!$A$28)</f>
        <v>4</v>
      </c>
      <c r="E1763" s="1">
        <f t="shared" ca="1" si="54"/>
        <v>44126</v>
      </c>
      <c r="F1763">
        <f t="shared" ca="1" si="55"/>
        <v>10</v>
      </c>
    </row>
    <row r="1764" spans="1:6" x14ac:dyDescent="0.25">
      <c r="A1764">
        <f ca="1">RANDBETWEEN(Produtos!$A$2,Produtos!$A$33)</f>
        <v>6</v>
      </c>
      <c r="B1764">
        <f ca="1">RANDBETWEEN(Cores!$A$2,Cores!$A$28)</f>
        <v>22</v>
      </c>
      <c r="C1764">
        <f ca="1">RANDBETWEEN(Tamanhos!$A$2,Tamanhos!$A$5)</f>
        <v>2</v>
      </c>
      <c r="D1764">
        <f ca="1">RANDBETWEEN(Estados!$A$2,Estados!$A$28)</f>
        <v>17</v>
      </c>
      <c r="E1764" s="1">
        <f t="shared" ca="1" si="54"/>
        <v>43841</v>
      </c>
      <c r="F1764">
        <f t="shared" ca="1" si="55"/>
        <v>48</v>
      </c>
    </row>
    <row r="1765" spans="1:6" x14ac:dyDescent="0.25">
      <c r="A1765">
        <f ca="1">RANDBETWEEN(Produtos!$A$2,Produtos!$A$33)</f>
        <v>12</v>
      </c>
      <c r="B1765">
        <f ca="1">RANDBETWEEN(Cores!$A$2,Cores!$A$28)</f>
        <v>4</v>
      </c>
      <c r="C1765">
        <f ca="1">RANDBETWEEN(Tamanhos!$A$2,Tamanhos!$A$5)</f>
        <v>4</v>
      </c>
      <c r="D1765">
        <f ca="1">RANDBETWEEN(Estados!$A$2,Estados!$A$28)</f>
        <v>19</v>
      </c>
      <c r="E1765" s="1">
        <f t="shared" ca="1" si="54"/>
        <v>43879</v>
      </c>
      <c r="F1765">
        <f t="shared" ca="1" si="55"/>
        <v>21</v>
      </c>
    </row>
    <row r="1766" spans="1:6" x14ac:dyDescent="0.25">
      <c r="A1766">
        <f ca="1">RANDBETWEEN(Produtos!$A$2,Produtos!$A$33)</f>
        <v>23</v>
      </c>
      <c r="B1766">
        <f ca="1">RANDBETWEEN(Cores!$A$2,Cores!$A$28)</f>
        <v>5</v>
      </c>
      <c r="C1766">
        <f ca="1">RANDBETWEEN(Tamanhos!$A$2,Tamanhos!$A$5)</f>
        <v>4</v>
      </c>
      <c r="D1766">
        <f ca="1">RANDBETWEEN(Estados!$A$2,Estados!$A$28)</f>
        <v>19</v>
      </c>
      <c r="E1766" s="1">
        <f t="shared" ca="1" si="54"/>
        <v>44263</v>
      </c>
      <c r="F1766">
        <f t="shared" ca="1" si="55"/>
        <v>37</v>
      </c>
    </row>
    <row r="1767" spans="1:6" x14ac:dyDescent="0.25">
      <c r="A1767">
        <f ca="1">RANDBETWEEN(Produtos!$A$2,Produtos!$A$33)</f>
        <v>28</v>
      </c>
      <c r="B1767">
        <f ca="1">RANDBETWEEN(Cores!$A$2,Cores!$A$28)</f>
        <v>25</v>
      </c>
      <c r="C1767">
        <f ca="1">RANDBETWEEN(Tamanhos!$A$2,Tamanhos!$A$5)</f>
        <v>2</v>
      </c>
      <c r="D1767">
        <f ca="1">RANDBETWEEN(Estados!$A$2,Estados!$A$28)</f>
        <v>1</v>
      </c>
      <c r="E1767" s="1">
        <f t="shared" ca="1" si="54"/>
        <v>43844</v>
      </c>
      <c r="F1767">
        <f t="shared" ca="1" si="55"/>
        <v>41</v>
      </c>
    </row>
    <row r="1768" spans="1:6" x14ac:dyDescent="0.25">
      <c r="A1768">
        <f ca="1">RANDBETWEEN(Produtos!$A$2,Produtos!$A$33)</f>
        <v>28</v>
      </c>
      <c r="B1768">
        <f ca="1">RANDBETWEEN(Cores!$A$2,Cores!$A$28)</f>
        <v>6</v>
      </c>
      <c r="C1768">
        <f ca="1">RANDBETWEEN(Tamanhos!$A$2,Tamanhos!$A$5)</f>
        <v>2</v>
      </c>
      <c r="D1768">
        <f ca="1">RANDBETWEEN(Estados!$A$2,Estados!$A$28)</f>
        <v>21</v>
      </c>
      <c r="E1768" s="1">
        <f t="shared" ca="1" si="54"/>
        <v>44011</v>
      </c>
      <c r="F1768">
        <f t="shared" ca="1" si="55"/>
        <v>46</v>
      </c>
    </row>
    <row r="1769" spans="1:6" x14ac:dyDescent="0.25">
      <c r="A1769">
        <f ca="1">RANDBETWEEN(Produtos!$A$2,Produtos!$A$33)</f>
        <v>16</v>
      </c>
      <c r="B1769">
        <f ca="1">RANDBETWEEN(Cores!$A$2,Cores!$A$28)</f>
        <v>11</v>
      </c>
      <c r="C1769">
        <f ca="1">RANDBETWEEN(Tamanhos!$A$2,Tamanhos!$A$5)</f>
        <v>2</v>
      </c>
      <c r="D1769">
        <f ca="1">RANDBETWEEN(Estados!$A$2,Estados!$A$28)</f>
        <v>1</v>
      </c>
      <c r="E1769" s="1">
        <f t="shared" ca="1" si="54"/>
        <v>44160</v>
      </c>
      <c r="F1769">
        <f t="shared" ca="1" si="55"/>
        <v>7</v>
      </c>
    </row>
    <row r="1770" spans="1:6" x14ac:dyDescent="0.25">
      <c r="A1770">
        <f ca="1">RANDBETWEEN(Produtos!$A$2,Produtos!$A$33)</f>
        <v>21</v>
      </c>
      <c r="B1770">
        <f ca="1">RANDBETWEEN(Cores!$A$2,Cores!$A$28)</f>
        <v>1</v>
      </c>
      <c r="C1770">
        <f ca="1">RANDBETWEEN(Tamanhos!$A$2,Tamanhos!$A$5)</f>
        <v>1</v>
      </c>
      <c r="D1770">
        <f ca="1">RANDBETWEEN(Estados!$A$2,Estados!$A$28)</f>
        <v>23</v>
      </c>
      <c r="E1770" s="1">
        <f t="shared" ca="1" si="54"/>
        <v>44233</v>
      </c>
      <c r="F1770">
        <f t="shared" ca="1" si="55"/>
        <v>36</v>
      </c>
    </row>
    <row r="1771" spans="1:6" x14ac:dyDescent="0.25">
      <c r="A1771">
        <f ca="1">RANDBETWEEN(Produtos!$A$2,Produtos!$A$33)</f>
        <v>6</v>
      </c>
      <c r="B1771">
        <f ca="1">RANDBETWEEN(Cores!$A$2,Cores!$A$28)</f>
        <v>7</v>
      </c>
      <c r="C1771">
        <f ca="1">RANDBETWEEN(Tamanhos!$A$2,Tamanhos!$A$5)</f>
        <v>3</v>
      </c>
      <c r="D1771">
        <f ca="1">RANDBETWEEN(Estados!$A$2,Estados!$A$28)</f>
        <v>3</v>
      </c>
      <c r="E1771" s="1">
        <f t="shared" ca="1" si="54"/>
        <v>44233</v>
      </c>
      <c r="F1771">
        <f t="shared" ca="1" si="55"/>
        <v>4</v>
      </c>
    </row>
    <row r="1772" spans="1:6" x14ac:dyDescent="0.25">
      <c r="A1772">
        <f ca="1">RANDBETWEEN(Produtos!$A$2,Produtos!$A$33)</f>
        <v>4</v>
      </c>
      <c r="B1772">
        <f ca="1">RANDBETWEEN(Cores!$A$2,Cores!$A$28)</f>
        <v>4</v>
      </c>
      <c r="C1772">
        <f ca="1">RANDBETWEEN(Tamanhos!$A$2,Tamanhos!$A$5)</f>
        <v>3</v>
      </c>
      <c r="D1772">
        <f ca="1">RANDBETWEEN(Estados!$A$2,Estados!$A$28)</f>
        <v>20</v>
      </c>
      <c r="E1772" s="1">
        <f t="shared" ca="1" si="54"/>
        <v>44276</v>
      </c>
      <c r="F1772">
        <f t="shared" ca="1" si="55"/>
        <v>15</v>
      </c>
    </row>
    <row r="1773" spans="1:6" x14ac:dyDescent="0.25">
      <c r="A1773">
        <f ca="1">RANDBETWEEN(Produtos!$A$2,Produtos!$A$33)</f>
        <v>21</v>
      </c>
      <c r="B1773">
        <f ca="1">RANDBETWEEN(Cores!$A$2,Cores!$A$28)</f>
        <v>8</v>
      </c>
      <c r="C1773">
        <f ca="1">RANDBETWEEN(Tamanhos!$A$2,Tamanhos!$A$5)</f>
        <v>2</v>
      </c>
      <c r="D1773">
        <f ca="1">RANDBETWEEN(Estados!$A$2,Estados!$A$28)</f>
        <v>20</v>
      </c>
      <c r="E1773" s="1">
        <f t="shared" ca="1" si="54"/>
        <v>44140</v>
      </c>
      <c r="F1773">
        <f t="shared" ca="1" si="55"/>
        <v>50</v>
      </c>
    </row>
    <row r="1774" spans="1:6" x14ac:dyDescent="0.25">
      <c r="A1774">
        <f ca="1">RANDBETWEEN(Produtos!$A$2,Produtos!$A$33)</f>
        <v>17</v>
      </c>
      <c r="B1774">
        <f ca="1">RANDBETWEEN(Cores!$A$2,Cores!$A$28)</f>
        <v>25</v>
      </c>
      <c r="C1774">
        <f ca="1">RANDBETWEEN(Tamanhos!$A$2,Tamanhos!$A$5)</f>
        <v>2</v>
      </c>
      <c r="D1774">
        <f ca="1">RANDBETWEEN(Estados!$A$2,Estados!$A$28)</f>
        <v>19</v>
      </c>
      <c r="E1774" s="1">
        <f t="shared" ca="1" si="54"/>
        <v>44095</v>
      </c>
      <c r="F1774">
        <f t="shared" ca="1" si="55"/>
        <v>49</v>
      </c>
    </row>
    <row r="1775" spans="1:6" x14ac:dyDescent="0.25">
      <c r="A1775">
        <f ca="1">RANDBETWEEN(Produtos!$A$2,Produtos!$A$33)</f>
        <v>5</v>
      </c>
      <c r="B1775">
        <f ca="1">RANDBETWEEN(Cores!$A$2,Cores!$A$28)</f>
        <v>27</v>
      </c>
      <c r="C1775">
        <f ca="1">RANDBETWEEN(Tamanhos!$A$2,Tamanhos!$A$5)</f>
        <v>4</v>
      </c>
      <c r="D1775">
        <f ca="1">RANDBETWEEN(Estados!$A$2,Estados!$A$28)</f>
        <v>2</v>
      </c>
      <c r="E1775" s="1">
        <f t="shared" ca="1" si="54"/>
        <v>44111</v>
      </c>
      <c r="F1775">
        <f t="shared" ca="1" si="55"/>
        <v>17</v>
      </c>
    </row>
    <row r="1776" spans="1:6" x14ac:dyDescent="0.25">
      <c r="A1776">
        <f ca="1">RANDBETWEEN(Produtos!$A$2,Produtos!$A$33)</f>
        <v>8</v>
      </c>
      <c r="B1776">
        <f ca="1">RANDBETWEEN(Cores!$A$2,Cores!$A$28)</f>
        <v>6</v>
      </c>
      <c r="C1776">
        <f ca="1">RANDBETWEEN(Tamanhos!$A$2,Tamanhos!$A$5)</f>
        <v>2</v>
      </c>
      <c r="D1776">
        <f ca="1">RANDBETWEEN(Estados!$A$2,Estados!$A$28)</f>
        <v>20</v>
      </c>
      <c r="E1776" s="1">
        <f t="shared" ca="1" si="54"/>
        <v>43916</v>
      </c>
      <c r="F1776">
        <f t="shared" ca="1" si="55"/>
        <v>37</v>
      </c>
    </row>
    <row r="1777" spans="1:6" x14ac:dyDescent="0.25">
      <c r="A1777">
        <f ca="1">RANDBETWEEN(Produtos!$A$2,Produtos!$A$33)</f>
        <v>21</v>
      </c>
      <c r="B1777">
        <f ca="1">RANDBETWEEN(Cores!$A$2,Cores!$A$28)</f>
        <v>19</v>
      </c>
      <c r="C1777">
        <f ca="1">RANDBETWEEN(Tamanhos!$A$2,Tamanhos!$A$5)</f>
        <v>1</v>
      </c>
      <c r="D1777">
        <f ca="1">RANDBETWEEN(Estados!$A$2,Estados!$A$28)</f>
        <v>23</v>
      </c>
      <c r="E1777" s="1">
        <f t="shared" ca="1" si="54"/>
        <v>44165</v>
      </c>
      <c r="F1777">
        <f t="shared" ca="1" si="55"/>
        <v>13</v>
      </c>
    </row>
    <row r="1778" spans="1:6" x14ac:dyDescent="0.25">
      <c r="A1778">
        <f ca="1">RANDBETWEEN(Produtos!$A$2,Produtos!$A$33)</f>
        <v>25</v>
      </c>
      <c r="B1778">
        <f ca="1">RANDBETWEEN(Cores!$A$2,Cores!$A$28)</f>
        <v>14</v>
      </c>
      <c r="C1778">
        <f ca="1">RANDBETWEEN(Tamanhos!$A$2,Tamanhos!$A$5)</f>
        <v>1</v>
      </c>
      <c r="D1778">
        <f ca="1">RANDBETWEEN(Estados!$A$2,Estados!$A$28)</f>
        <v>23</v>
      </c>
      <c r="E1778" s="1">
        <f t="shared" ca="1" si="54"/>
        <v>44118</v>
      </c>
      <c r="F1778">
        <f t="shared" ca="1" si="55"/>
        <v>43</v>
      </c>
    </row>
    <row r="1779" spans="1:6" x14ac:dyDescent="0.25">
      <c r="A1779">
        <f ca="1">RANDBETWEEN(Produtos!$A$2,Produtos!$A$33)</f>
        <v>12</v>
      </c>
      <c r="B1779">
        <f ca="1">RANDBETWEEN(Cores!$A$2,Cores!$A$28)</f>
        <v>21</v>
      </c>
      <c r="C1779">
        <f ca="1">RANDBETWEEN(Tamanhos!$A$2,Tamanhos!$A$5)</f>
        <v>3</v>
      </c>
      <c r="D1779">
        <f ca="1">RANDBETWEEN(Estados!$A$2,Estados!$A$28)</f>
        <v>11</v>
      </c>
      <c r="E1779" s="1">
        <f t="shared" ca="1" si="54"/>
        <v>44161</v>
      </c>
      <c r="F1779">
        <f t="shared" ca="1" si="55"/>
        <v>35</v>
      </c>
    </row>
    <row r="1780" spans="1:6" x14ac:dyDescent="0.25">
      <c r="A1780">
        <f ca="1">RANDBETWEEN(Produtos!$A$2,Produtos!$A$33)</f>
        <v>9</v>
      </c>
      <c r="B1780">
        <f ca="1">RANDBETWEEN(Cores!$A$2,Cores!$A$28)</f>
        <v>12</v>
      </c>
      <c r="C1780">
        <f ca="1">RANDBETWEEN(Tamanhos!$A$2,Tamanhos!$A$5)</f>
        <v>3</v>
      </c>
      <c r="D1780">
        <f ca="1">RANDBETWEEN(Estados!$A$2,Estados!$A$28)</f>
        <v>11</v>
      </c>
      <c r="E1780" s="1">
        <f t="shared" ca="1" si="54"/>
        <v>44173</v>
      </c>
      <c r="F1780">
        <f t="shared" ca="1" si="55"/>
        <v>27</v>
      </c>
    </row>
    <row r="1781" spans="1:6" x14ac:dyDescent="0.25">
      <c r="A1781">
        <f ca="1">RANDBETWEEN(Produtos!$A$2,Produtos!$A$33)</f>
        <v>12</v>
      </c>
      <c r="B1781">
        <f ca="1">RANDBETWEEN(Cores!$A$2,Cores!$A$28)</f>
        <v>4</v>
      </c>
      <c r="C1781">
        <f ca="1">RANDBETWEEN(Tamanhos!$A$2,Tamanhos!$A$5)</f>
        <v>4</v>
      </c>
      <c r="D1781">
        <f ca="1">RANDBETWEEN(Estados!$A$2,Estados!$A$28)</f>
        <v>5</v>
      </c>
      <c r="E1781" s="1">
        <f t="shared" ca="1" si="54"/>
        <v>44079</v>
      </c>
      <c r="F1781">
        <f t="shared" ca="1" si="55"/>
        <v>48</v>
      </c>
    </row>
    <row r="1782" spans="1:6" x14ac:dyDescent="0.25">
      <c r="A1782">
        <f ca="1">RANDBETWEEN(Produtos!$A$2,Produtos!$A$33)</f>
        <v>4</v>
      </c>
      <c r="B1782">
        <f ca="1">RANDBETWEEN(Cores!$A$2,Cores!$A$28)</f>
        <v>18</v>
      </c>
      <c r="C1782">
        <f ca="1">RANDBETWEEN(Tamanhos!$A$2,Tamanhos!$A$5)</f>
        <v>4</v>
      </c>
      <c r="D1782">
        <f ca="1">RANDBETWEEN(Estados!$A$2,Estados!$A$28)</f>
        <v>26</v>
      </c>
      <c r="E1782" s="1">
        <f t="shared" ca="1" si="54"/>
        <v>44145</v>
      </c>
      <c r="F1782">
        <f t="shared" ca="1" si="55"/>
        <v>38</v>
      </c>
    </row>
    <row r="1783" spans="1:6" x14ac:dyDescent="0.25">
      <c r="A1783">
        <f ca="1">RANDBETWEEN(Produtos!$A$2,Produtos!$A$33)</f>
        <v>19</v>
      </c>
      <c r="B1783">
        <f ca="1">RANDBETWEEN(Cores!$A$2,Cores!$A$28)</f>
        <v>9</v>
      </c>
      <c r="C1783">
        <f ca="1">RANDBETWEEN(Tamanhos!$A$2,Tamanhos!$A$5)</f>
        <v>3</v>
      </c>
      <c r="D1783">
        <f ca="1">RANDBETWEEN(Estados!$A$2,Estados!$A$28)</f>
        <v>15</v>
      </c>
      <c r="E1783" s="1">
        <f t="shared" ca="1" si="54"/>
        <v>43908</v>
      </c>
      <c r="F1783">
        <f t="shared" ca="1" si="55"/>
        <v>48</v>
      </c>
    </row>
    <row r="1784" spans="1:6" x14ac:dyDescent="0.25">
      <c r="A1784">
        <f ca="1">RANDBETWEEN(Produtos!$A$2,Produtos!$A$33)</f>
        <v>5</v>
      </c>
      <c r="B1784">
        <f ca="1">RANDBETWEEN(Cores!$A$2,Cores!$A$28)</f>
        <v>18</v>
      </c>
      <c r="C1784">
        <f ca="1">RANDBETWEEN(Tamanhos!$A$2,Tamanhos!$A$5)</f>
        <v>3</v>
      </c>
      <c r="D1784">
        <f ca="1">RANDBETWEEN(Estados!$A$2,Estados!$A$28)</f>
        <v>12</v>
      </c>
      <c r="E1784" s="1">
        <f t="shared" ca="1" si="54"/>
        <v>44243</v>
      </c>
      <c r="F1784">
        <f t="shared" ca="1" si="55"/>
        <v>3</v>
      </c>
    </row>
    <row r="1785" spans="1:6" x14ac:dyDescent="0.25">
      <c r="A1785">
        <f ca="1">RANDBETWEEN(Produtos!$A$2,Produtos!$A$33)</f>
        <v>11</v>
      </c>
      <c r="B1785">
        <f ca="1">RANDBETWEEN(Cores!$A$2,Cores!$A$28)</f>
        <v>8</v>
      </c>
      <c r="C1785">
        <f ca="1">RANDBETWEEN(Tamanhos!$A$2,Tamanhos!$A$5)</f>
        <v>4</v>
      </c>
      <c r="D1785">
        <f ca="1">RANDBETWEEN(Estados!$A$2,Estados!$A$28)</f>
        <v>14</v>
      </c>
      <c r="E1785" s="1">
        <f t="shared" ca="1" si="54"/>
        <v>43912</v>
      </c>
      <c r="F1785">
        <f t="shared" ca="1" si="55"/>
        <v>9</v>
      </c>
    </row>
    <row r="1786" spans="1:6" x14ac:dyDescent="0.25">
      <c r="A1786">
        <f ca="1">RANDBETWEEN(Produtos!$A$2,Produtos!$A$33)</f>
        <v>15</v>
      </c>
      <c r="B1786">
        <f ca="1">RANDBETWEEN(Cores!$A$2,Cores!$A$28)</f>
        <v>18</v>
      </c>
      <c r="C1786">
        <f ca="1">RANDBETWEEN(Tamanhos!$A$2,Tamanhos!$A$5)</f>
        <v>2</v>
      </c>
      <c r="D1786">
        <f ca="1">RANDBETWEEN(Estados!$A$2,Estados!$A$28)</f>
        <v>1</v>
      </c>
      <c r="E1786" s="1">
        <f t="shared" ca="1" si="54"/>
        <v>43870</v>
      </c>
      <c r="F1786">
        <f t="shared" ca="1" si="55"/>
        <v>33</v>
      </c>
    </row>
    <row r="1787" spans="1:6" x14ac:dyDescent="0.25">
      <c r="A1787">
        <f ca="1">RANDBETWEEN(Produtos!$A$2,Produtos!$A$33)</f>
        <v>22</v>
      </c>
      <c r="B1787">
        <f ca="1">RANDBETWEEN(Cores!$A$2,Cores!$A$28)</f>
        <v>2</v>
      </c>
      <c r="C1787">
        <f ca="1">RANDBETWEEN(Tamanhos!$A$2,Tamanhos!$A$5)</f>
        <v>1</v>
      </c>
      <c r="D1787">
        <f ca="1">RANDBETWEEN(Estados!$A$2,Estados!$A$28)</f>
        <v>22</v>
      </c>
      <c r="E1787" s="1">
        <f t="shared" ca="1" si="54"/>
        <v>43891</v>
      </c>
      <c r="F1787">
        <f t="shared" ca="1" si="55"/>
        <v>40</v>
      </c>
    </row>
    <row r="1788" spans="1:6" x14ac:dyDescent="0.25">
      <c r="A1788">
        <f ca="1">RANDBETWEEN(Produtos!$A$2,Produtos!$A$33)</f>
        <v>28</v>
      </c>
      <c r="B1788">
        <f ca="1">RANDBETWEEN(Cores!$A$2,Cores!$A$28)</f>
        <v>16</v>
      </c>
      <c r="C1788">
        <f ca="1">RANDBETWEEN(Tamanhos!$A$2,Tamanhos!$A$5)</f>
        <v>1</v>
      </c>
      <c r="D1788">
        <f ca="1">RANDBETWEEN(Estados!$A$2,Estados!$A$28)</f>
        <v>25</v>
      </c>
      <c r="E1788" s="1">
        <f t="shared" ca="1" si="54"/>
        <v>43907</v>
      </c>
      <c r="F1788">
        <f t="shared" ca="1" si="55"/>
        <v>12</v>
      </c>
    </row>
    <row r="1789" spans="1:6" x14ac:dyDescent="0.25">
      <c r="A1789">
        <f ca="1">RANDBETWEEN(Produtos!$A$2,Produtos!$A$33)</f>
        <v>10</v>
      </c>
      <c r="B1789">
        <f ca="1">RANDBETWEEN(Cores!$A$2,Cores!$A$28)</f>
        <v>11</v>
      </c>
      <c r="C1789">
        <f ca="1">RANDBETWEEN(Tamanhos!$A$2,Tamanhos!$A$5)</f>
        <v>4</v>
      </c>
      <c r="D1789">
        <f ca="1">RANDBETWEEN(Estados!$A$2,Estados!$A$28)</f>
        <v>1</v>
      </c>
      <c r="E1789" s="1">
        <f t="shared" ca="1" si="54"/>
        <v>43970</v>
      </c>
      <c r="F1789">
        <f t="shared" ca="1" si="55"/>
        <v>5</v>
      </c>
    </row>
    <row r="1790" spans="1:6" x14ac:dyDescent="0.25">
      <c r="A1790">
        <f ca="1">RANDBETWEEN(Produtos!$A$2,Produtos!$A$33)</f>
        <v>19</v>
      </c>
      <c r="B1790">
        <f ca="1">RANDBETWEEN(Cores!$A$2,Cores!$A$28)</f>
        <v>6</v>
      </c>
      <c r="C1790">
        <f ca="1">RANDBETWEEN(Tamanhos!$A$2,Tamanhos!$A$5)</f>
        <v>4</v>
      </c>
      <c r="D1790">
        <f ca="1">RANDBETWEEN(Estados!$A$2,Estados!$A$28)</f>
        <v>10</v>
      </c>
      <c r="E1790" s="1">
        <f t="shared" ca="1" si="54"/>
        <v>43872</v>
      </c>
      <c r="F1790">
        <f t="shared" ca="1" si="55"/>
        <v>8</v>
      </c>
    </row>
    <row r="1791" spans="1:6" x14ac:dyDescent="0.25">
      <c r="A1791">
        <f ca="1">RANDBETWEEN(Produtos!$A$2,Produtos!$A$33)</f>
        <v>25</v>
      </c>
      <c r="B1791">
        <f ca="1">RANDBETWEEN(Cores!$A$2,Cores!$A$28)</f>
        <v>14</v>
      </c>
      <c r="C1791">
        <f ca="1">RANDBETWEEN(Tamanhos!$A$2,Tamanhos!$A$5)</f>
        <v>2</v>
      </c>
      <c r="D1791">
        <f ca="1">RANDBETWEEN(Estados!$A$2,Estados!$A$28)</f>
        <v>20</v>
      </c>
      <c r="E1791" s="1">
        <f t="shared" ca="1" si="54"/>
        <v>44154</v>
      </c>
      <c r="F1791">
        <f t="shared" ca="1" si="55"/>
        <v>2</v>
      </c>
    </row>
    <row r="1792" spans="1:6" x14ac:dyDescent="0.25">
      <c r="A1792">
        <f ca="1">RANDBETWEEN(Produtos!$A$2,Produtos!$A$33)</f>
        <v>19</v>
      </c>
      <c r="B1792">
        <f ca="1">RANDBETWEEN(Cores!$A$2,Cores!$A$28)</f>
        <v>18</v>
      </c>
      <c r="C1792">
        <f ca="1">RANDBETWEEN(Tamanhos!$A$2,Tamanhos!$A$5)</f>
        <v>2</v>
      </c>
      <c r="D1792">
        <f ca="1">RANDBETWEEN(Estados!$A$2,Estados!$A$28)</f>
        <v>24</v>
      </c>
      <c r="E1792" s="1">
        <f t="shared" ca="1" si="54"/>
        <v>43949</v>
      </c>
      <c r="F1792">
        <f t="shared" ca="1" si="55"/>
        <v>16</v>
      </c>
    </row>
    <row r="1793" spans="1:6" x14ac:dyDescent="0.25">
      <c r="A1793">
        <f ca="1">RANDBETWEEN(Produtos!$A$2,Produtos!$A$33)</f>
        <v>6</v>
      </c>
      <c r="B1793">
        <f ca="1">RANDBETWEEN(Cores!$A$2,Cores!$A$28)</f>
        <v>14</v>
      </c>
      <c r="C1793">
        <f ca="1">RANDBETWEEN(Tamanhos!$A$2,Tamanhos!$A$5)</f>
        <v>1</v>
      </c>
      <c r="D1793">
        <f ca="1">RANDBETWEEN(Estados!$A$2,Estados!$A$28)</f>
        <v>14</v>
      </c>
      <c r="E1793" s="1">
        <f t="shared" ca="1" si="54"/>
        <v>44136</v>
      </c>
      <c r="F1793">
        <f t="shared" ca="1" si="55"/>
        <v>10</v>
      </c>
    </row>
    <row r="1794" spans="1:6" x14ac:dyDescent="0.25">
      <c r="A1794">
        <f ca="1">RANDBETWEEN(Produtos!$A$2,Produtos!$A$33)</f>
        <v>1</v>
      </c>
      <c r="B1794">
        <f ca="1">RANDBETWEEN(Cores!$A$2,Cores!$A$28)</f>
        <v>10</v>
      </c>
      <c r="C1794">
        <f ca="1">RANDBETWEEN(Tamanhos!$A$2,Tamanhos!$A$5)</f>
        <v>1</v>
      </c>
      <c r="D1794">
        <f ca="1">RANDBETWEEN(Estados!$A$2,Estados!$A$28)</f>
        <v>26</v>
      </c>
      <c r="E1794" s="1">
        <f t="shared" ref="E1794:E1857" ca="1" si="56">DATE(2020,1,1)+RANDBETWEEN(0,480)</f>
        <v>43903</v>
      </c>
      <c r="F1794">
        <f t="shared" ca="1" si="55"/>
        <v>38</v>
      </c>
    </row>
    <row r="1795" spans="1:6" x14ac:dyDescent="0.25">
      <c r="A1795">
        <f ca="1">RANDBETWEEN(Produtos!$A$2,Produtos!$A$33)</f>
        <v>28</v>
      </c>
      <c r="B1795">
        <f ca="1">RANDBETWEEN(Cores!$A$2,Cores!$A$28)</f>
        <v>11</v>
      </c>
      <c r="C1795">
        <f ca="1">RANDBETWEEN(Tamanhos!$A$2,Tamanhos!$A$5)</f>
        <v>1</v>
      </c>
      <c r="D1795">
        <f ca="1">RANDBETWEEN(Estados!$A$2,Estados!$A$28)</f>
        <v>26</v>
      </c>
      <c r="E1795" s="1">
        <f t="shared" ca="1" si="56"/>
        <v>43877</v>
      </c>
      <c r="F1795">
        <f t="shared" ref="F1795:F1858" ca="1" si="57">RANDBETWEEN(1,50)</f>
        <v>27</v>
      </c>
    </row>
    <row r="1796" spans="1:6" x14ac:dyDescent="0.25">
      <c r="A1796">
        <f ca="1">RANDBETWEEN(Produtos!$A$2,Produtos!$A$33)</f>
        <v>5</v>
      </c>
      <c r="B1796">
        <f ca="1">RANDBETWEEN(Cores!$A$2,Cores!$A$28)</f>
        <v>12</v>
      </c>
      <c r="C1796">
        <f ca="1">RANDBETWEEN(Tamanhos!$A$2,Tamanhos!$A$5)</f>
        <v>3</v>
      </c>
      <c r="D1796">
        <f ca="1">RANDBETWEEN(Estados!$A$2,Estados!$A$28)</f>
        <v>5</v>
      </c>
      <c r="E1796" s="1">
        <f t="shared" ca="1" si="56"/>
        <v>43854</v>
      </c>
      <c r="F1796">
        <f t="shared" ca="1" si="57"/>
        <v>7</v>
      </c>
    </row>
    <row r="1797" spans="1:6" x14ac:dyDescent="0.25">
      <c r="A1797">
        <f ca="1">RANDBETWEEN(Produtos!$A$2,Produtos!$A$33)</f>
        <v>14</v>
      </c>
      <c r="B1797">
        <f ca="1">RANDBETWEEN(Cores!$A$2,Cores!$A$28)</f>
        <v>3</v>
      </c>
      <c r="C1797">
        <f ca="1">RANDBETWEEN(Tamanhos!$A$2,Tamanhos!$A$5)</f>
        <v>2</v>
      </c>
      <c r="D1797">
        <f ca="1">RANDBETWEEN(Estados!$A$2,Estados!$A$28)</f>
        <v>24</v>
      </c>
      <c r="E1797" s="1">
        <f t="shared" ca="1" si="56"/>
        <v>44066</v>
      </c>
      <c r="F1797">
        <f t="shared" ca="1" si="57"/>
        <v>41</v>
      </c>
    </row>
    <row r="1798" spans="1:6" x14ac:dyDescent="0.25">
      <c r="A1798">
        <f ca="1">RANDBETWEEN(Produtos!$A$2,Produtos!$A$33)</f>
        <v>5</v>
      </c>
      <c r="B1798">
        <f ca="1">RANDBETWEEN(Cores!$A$2,Cores!$A$28)</f>
        <v>25</v>
      </c>
      <c r="C1798">
        <f ca="1">RANDBETWEEN(Tamanhos!$A$2,Tamanhos!$A$5)</f>
        <v>2</v>
      </c>
      <c r="D1798">
        <f ca="1">RANDBETWEEN(Estados!$A$2,Estados!$A$28)</f>
        <v>12</v>
      </c>
      <c r="E1798" s="1">
        <f t="shared" ca="1" si="56"/>
        <v>43881</v>
      </c>
      <c r="F1798">
        <f t="shared" ca="1" si="57"/>
        <v>5</v>
      </c>
    </row>
    <row r="1799" spans="1:6" x14ac:dyDescent="0.25">
      <c r="A1799">
        <f ca="1">RANDBETWEEN(Produtos!$A$2,Produtos!$A$33)</f>
        <v>23</v>
      </c>
      <c r="B1799">
        <f ca="1">RANDBETWEEN(Cores!$A$2,Cores!$A$28)</f>
        <v>8</v>
      </c>
      <c r="C1799">
        <f ca="1">RANDBETWEEN(Tamanhos!$A$2,Tamanhos!$A$5)</f>
        <v>1</v>
      </c>
      <c r="D1799">
        <f ca="1">RANDBETWEEN(Estados!$A$2,Estados!$A$28)</f>
        <v>20</v>
      </c>
      <c r="E1799" s="1">
        <f t="shared" ca="1" si="56"/>
        <v>44054</v>
      </c>
      <c r="F1799">
        <f t="shared" ca="1" si="57"/>
        <v>6</v>
      </c>
    </row>
    <row r="1800" spans="1:6" x14ac:dyDescent="0.25">
      <c r="A1800">
        <f ca="1">RANDBETWEEN(Produtos!$A$2,Produtos!$A$33)</f>
        <v>12</v>
      </c>
      <c r="B1800">
        <f ca="1">RANDBETWEEN(Cores!$A$2,Cores!$A$28)</f>
        <v>20</v>
      </c>
      <c r="C1800">
        <f ca="1">RANDBETWEEN(Tamanhos!$A$2,Tamanhos!$A$5)</f>
        <v>3</v>
      </c>
      <c r="D1800">
        <f ca="1">RANDBETWEEN(Estados!$A$2,Estados!$A$28)</f>
        <v>27</v>
      </c>
      <c r="E1800" s="1">
        <f t="shared" ca="1" si="56"/>
        <v>44059</v>
      </c>
      <c r="F1800">
        <f t="shared" ca="1" si="57"/>
        <v>14</v>
      </c>
    </row>
    <row r="1801" spans="1:6" x14ac:dyDescent="0.25">
      <c r="A1801">
        <f ca="1">RANDBETWEEN(Produtos!$A$2,Produtos!$A$33)</f>
        <v>25</v>
      </c>
      <c r="B1801">
        <f ca="1">RANDBETWEEN(Cores!$A$2,Cores!$A$28)</f>
        <v>11</v>
      </c>
      <c r="C1801">
        <f ca="1">RANDBETWEEN(Tamanhos!$A$2,Tamanhos!$A$5)</f>
        <v>1</v>
      </c>
      <c r="D1801">
        <f ca="1">RANDBETWEEN(Estados!$A$2,Estados!$A$28)</f>
        <v>8</v>
      </c>
      <c r="E1801" s="1">
        <f t="shared" ca="1" si="56"/>
        <v>44023</v>
      </c>
      <c r="F1801">
        <f t="shared" ca="1" si="57"/>
        <v>42</v>
      </c>
    </row>
    <row r="1802" spans="1:6" x14ac:dyDescent="0.25">
      <c r="A1802">
        <f ca="1">RANDBETWEEN(Produtos!$A$2,Produtos!$A$33)</f>
        <v>11</v>
      </c>
      <c r="B1802">
        <f ca="1">RANDBETWEEN(Cores!$A$2,Cores!$A$28)</f>
        <v>8</v>
      </c>
      <c r="C1802">
        <f ca="1">RANDBETWEEN(Tamanhos!$A$2,Tamanhos!$A$5)</f>
        <v>1</v>
      </c>
      <c r="D1802">
        <f ca="1">RANDBETWEEN(Estados!$A$2,Estados!$A$28)</f>
        <v>15</v>
      </c>
      <c r="E1802" s="1">
        <f t="shared" ca="1" si="56"/>
        <v>44034</v>
      </c>
      <c r="F1802">
        <f t="shared" ca="1" si="57"/>
        <v>45</v>
      </c>
    </row>
    <row r="1803" spans="1:6" x14ac:dyDescent="0.25">
      <c r="A1803">
        <f ca="1">RANDBETWEEN(Produtos!$A$2,Produtos!$A$33)</f>
        <v>8</v>
      </c>
      <c r="B1803">
        <f ca="1">RANDBETWEEN(Cores!$A$2,Cores!$A$28)</f>
        <v>25</v>
      </c>
      <c r="C1803">
        <f ca="1">RANDBETWEEN(Tamanhos!$A$2,Tamanhos!$A$5)</f>
        <v>4</v>
      </c>
      <c r="D1803">
        <f ca="1">RANDBETWEEN(Estados!$A$2,Estados!$A$28)</f>
        <v>10</v>
      </c>
      <c r="E1803" s="1">
        <f t="shared" ca="1" si="56"/>
        <v>44283</v>
      </c>
      <c r="F1803">
        <f t="shared" ca="1" si="57"/>
        <v>24</v>
      </c>
    </row>
    <row r="1804" spans="1:6" x14ac:dyDescent="0.25">
      <c r="A1804">
        <f ca="1">RANDBETWEEN(Produtos!$A$2,Produtos!$A$33)</f>
        <v>24</v>
      </c>
      <c r="B1804">
        <f ca="1">RANDBETWEEN(Cores!$A$2,Cores!$A$28)</f>
        <v>23</v>
      </c>
      <c r="C1804">
        <f ca="1">RANDBETWEEN(Tamanhos!$A$2,Tamanhos!$A$5)</f>
        <v>2</v>
      </c>
      <c r="D1804">
        <f ca="1">RANDBETWEEN(Estados!$A$2,Estados!$A$28)</f>
        <v>5</v>
      </c>
      <c r="E1804" s="1">
        <f t="shared" ca="1" si="56"/>
        <v>43861</v>
      </c>
      <c r="F1804">
        <f t="shared" ca="1" si="57"/>
        <v>39</v>
      </c>
    </row>
    <row r="1805" spans="1:6" x14ac:dyDescent="0.25">
      <c r="A1805">
        <f ca="1">RANDBETWEEN(Produtos!$A$2,Produtos!$A$33)</f>
        <v>4</v>
      </c>
      <c r="B1805">
        <f ca="1">RANDBETWEEN(Cores!$A$2,Cores!$A$28)</f>
        <v>10</v>
      </c>
      <c r="C1805">
        <f ca="1">RANDBETWEEN(Tamanhos!$A$2,Tamanhos!$A$5)</f>
        <v>2</v>
      </c>
      <c r="D1805">
        <f ca="1">RANDBETWEEN(Estados!$A$2,Estados!$A$28)</f>
        <v>14</v>
      </c>
      <c r="E1805" s="1">
        <f t="shared" ca="1" si="56"/>
        <v>43972</v>
      </c>
      <c r="F1805">
        <f t="shared" ca="1" si="57"/>
        <v>39</v>
      </c>
    </row>
    <row r="1806" spans="1:6" x14ac:dyDescent="0.25">
      <c r="A1806">
        <f ca="1">RANDBETWEEN(Produtos!$A$2,Produtos!$A$33)</f>
        <v>32</v>
      </c>
      <c r="B1806">
        <f ca="1">RANDBETWEEN(Cores!$A$2,Cores!$A$28)</f>
        <v>17</v>
      </c>
      <c r="C1806">
        <f ca="1">RANDBETWEEN(Tamanhos!$A$2,Tamanhos!$A$5)</f>
        <v>4</v>
      </c>
      <c r="D1806">
        <f ca="1">RANDBETWEEN(Estados!$A$2,Estados!$A$28)</f>
        <v>1</v>
      </c>
      <c r="E1806" s="1">
        <f t="shared" ca="1" si="56"/>
        <v>44003</v>
      </c>
      <c r="F1806">
        <f t="shared" ca="1" si="57"/>
        <v>26</v>
      </c>
    </row>
    <row r="1807" spans="1:6" x14ac:dyDescent="0.25">
      <c r="A1807">
        <f ca="1">RANDBETWEEN(Produtos!$A$2,Produtos!$A$33)</f>
        <v>24</v>
      </c>
      <c r="B1807">
        <f ca="1">RANDBETWEEN(Cores!$A$2,Cores!$A$28)</f>
        <v>16</v>
      </c>
      <c r="C1807">
        <f ca="1">RANDBETWEEN(Tamanhos!$A$2,Tamanhos!$A$5)</f>
        <v>4</v>
      </c>
      <c r="D1807">
        <f ca="1">RANDBETWEEN(Estados!$A$2,Estados!$A$28)</f>
        <v>10</v>
      </c>
      <c r="E1807" s="1">
        <f t="shared" ca="1" si="56"/>
        <v>44102</v>
      </c>
      <c r="F1807">
        <f t="shared" ca="1" si="57"/>
        <v>30</v>
      </c>
    </row>
    <row r="1808" spans="1:6" x14ac:dyDescent="0.25">
      <c r="A1808">
        <f ca="1">RANDBETWEEN(Produtos!$A$2,Produtos!$A$33)</f>
        <v>6</v>
      </c>
      <c r="B1808">
        <f ca="1">RANDBETWEEN(Cores!$A$2,Cores!$A$28)</f>
        <v>19</v>
      </c>
      <c r="C1808">
        <f ca="1">RANDBETWEEN(Tamanhos!$A$2,Tamanhos!$A$5)</f>
        <v>2</v>
      </c>
      <c r="D1808">
        <f ca="1">RANDBETWEEN(Estados!$A$2,Estados!$A$28)</f>
        <v>23</v>
      </c>
      <c r="E1808" s="1">
        <f t="shared" ca="1" si="56"/>
        <v>43976</v>
      </c>
      <c r="F1808">
        <f t="shared" ca="1" si="57"/>
        <v>17</v>
      </c>
    </row>
    <row r="1809" spans="1:6" x14ac:dyDescent="0.25">
      <c r="A1809">
        <f ca="1">RANDBETWEEN(Produtos!$A$2,Produtos!$A$33)</f>
        <v>23</v>
      </c>
      <c r="B1809">
        <f ca="1">RANDBETWEEN(Cores!$A$2,Cores!$A$28)</f>
        <v>19</v>
      </c>
      <c r="C1809">
        <f ca="1">RANDBETWEEN(Tamanhos!$A$2,Tamanhos!$A$5)</f>
        <v>1</v>
      </c>
      <c r="D1809">
        <f ca="1">RANDBETWEEN(Estados!$A$2,Estados!$A$28)</f>
        <v>25</v>
      </c>
      <c r="E1809" s="1">
        <f t="shared" ca="1" si="56"/>
        <v>43956</v>
      </c>
      <c r="F1809">
        <f t="shared" ca="1" si="57"/>
        <v>36</v>
      </c>
    </row>
    <row r="1810" spans="1:6" x14ac:dyDescent="0.25">
      <c r="A1810">
        <f ca="1">RANDBETWEEN(Produtos!$A$2,Produtos!$A$33)</f>
        <v>32</v>
      </c>
      <c r="B1810">
        <f ca="1">RANDBETWEEN(Cores!$A$2,Cores!$A$28)</f>
        <v>22</v>
      </c>
      <c r="C1810">
        <f ca="1">RANDBETWEEN(Tamanhos!$A$2,Tamanhos!$A$5)</f>
        <v>2</v>
      </c>
      <c r="D1810">
        <f ca="1">RANDBETWEEN(Estados!$A$2,Estados!$A$28)</f>
        <v>19</v>
      </c>
      <c r="E1810" s="1">
        <f t="shared" ca="1" si="56"/>
        <v>44009</v>
      </c>
      <c r="F1810">
        <f t="shared" ca="1" si="57"/>
        <v>27</v>
      </c>
    </row>
    <row r="1811" spans="1:6" x14ac:dyDescent="0.25">
      <c r="A1811">
        <f ca="1">RANDBETWEEN(Produtos!$A$2,Produtos!$A$33)</f>
        <v>12</v>
      </c>
      <c r="B1811">
        <f ca="1">RANDBETWEEN(Cores!$A$2,Cores!$A$28)</f>
        <v>13</v>
      </c>
      <c r="C1811">
        <f ca="1">RANDBETWEEN(Tamanhos!$A$2,Tamanhos!$A$5)</f>
        <v>1</v>
      </c>
      <c r="D1811">
        <f ca="1">RANDBETWEEN(Estados!$A$2,Estados!$A$28)</f>
        <v>15</v>
      </c>
      <c r="E1811" s="1">
        <f t="shared" ca="1" si="56"/>
        <v>44141</v>
      </c>
      <c r="F1811">
        <f t="shared" ca="1" si="57"/>
        <v>32</v>
      </c>
    </row>
    <row r="1812" spans="1:6" x14ac:dyDescent="0.25">
      <c r="A1812">
        <f ca="1">RANDBETWEEN(Produtos!$A$2,Produtos!$A$33)</f>
        <v>24</v>
      </c>
      <c r="B1812">
        <f ca="1">RANDBETWEEN(Cores!$A$2,Cores!$A$28)</f>
        <v>27</v>
      </c>
      <c r="C1812">
        <f ca="1">RANDBETWEEN(Tamanhos!$A$2,Tamanhos!$A$5)</f>
        <v>1</v>
      </c>
      <c r="D1812">
        <f ca="1">RANDBETWEEN(Estados!$A$2,Estados!$A$28)</f>
        <v>19</v>
      </c>
      <c r="E1812" s="1">
        <f t="shared" ca="1" si="56"/>
        <v>44024</v>
      </c>
      <c r="F1812">
        <f t="shared" ca="1" si="57"/>
        <v>7</v>
      </c>
    </row>
    <row r="1813" spans="1:6" x14ac:dyDescent="0.25">
      <c r="A1813">
        <f ca="1">RANDBETWEEN(Produtos!$A$2,Produtos!$A$33)</f>
        <v>12</v>
      </c>
      <c r="B1813">
        <f ca="1">RANDBETWEEN(Cores!$A$2,Cores!$A$28)</f>
        <v>26</v>
      </c>
      <c r="C1813">
        <f ca="1">RANDBETWEEN(Tamanhos!$A$2,Tamanhos!$A$5)</f>
        <v>1</v>
      </c>
      <c r="D1813">
        <f ca="1">RANDBETWEEN(Estados!$A$2,Estados!$A$28)</f>
        <v>4</v>
      </c>
      <c r="E1813" s="1">
        <f t="shared" ca="1" si="56"/>
        <v>44034</v>
      </c>
      <c r="F1813">
        <f t="shared" ca="1" si="57"/>
        <v>42</v>
      </c>
    </row>
    <row r="1814" spans="1:6" x14ac:dyDescent="0.25">
      <c r="A1814">
        <f ca="1">RANDBETWEEN(Produtos!$A$2,Produtos!$A$33)</f>
        <v>31</v>
      </c>
      <c r="B1814">
        <f ca="1">RANDBETWEEN(Cores!$A$2,Cores!$A$28)</f>
        <v>17</v>
      </c>
      <c r="C1814">
        <f ca="1">RANDBETWEEN(Tamanhos!$A$2,Tamanhos!$A$5)</f>
        <v>3</v>
      </c>
      <c r="D1814">
        <f ca="1">RANDBETWEEN(Estados!$A$2,Estados!$A$28)</f>
        <v>8</v>
      </c>
      <c r="E1814" s="1">
        <f t="shared" ca="1" si="56"/>
        <v>44211</v>
      </c>
      <c r="F1814">
        <f t="shared" ca="1" si="57"/>
        <v>11</v>
      </c>
    </row>
    <row r="1815" spans="1:6" x14ac:dyDescent="0.25">
      <c r="A1815">
        <f ca="1">RANDBETWEEN(Produtos!$A$2,Produtos!$A$33)</f>
        <v>30</v>
      </c>
      <c r="B1815">
        <f ca="1">RANDBETWEEN(Cores!$A$2,Cores!$A$28)</f>
        <v>26</v>
      </c>
      <c r="C1815">
        <f ca="1">RANDBETWEEN(Tamanhos!$A$2,Tamanhos!$A$5)</f>
        <v>3</v>
      </c>
      <c r="D1815">
        <f ca="1">RANDBETWEEN(Estados!$A$2,Estados!$A$28)</f>
        <v>6</v>
      </c>
      <c r="E1815" s="1">
        <f t="shared" ca="1" si="56"/>
        <v>44300</v>
      </c>
      <c r="F1815">
        <f t="shared" ca="1" si="57"/>
        <v>13</v>
      </c>
    </row>
    <row r="1816" spans="1:6" x14ac:dyDescent="0.25">
      <c r="A1816">
        <f ca="1">RANDBETWEEN(Produtos!$A$2,Produtos!$A$33)</f>
        <v>16</v>
      </c>
      <c r="B1816">
        <f ca="1">RANDBETWEEN(Cores!$A$2,Cores!$A$28)</f>
        <v>25</v>
      </c>
      <c r="C1816">
        <f ca="1">RANDBETWEEN(Tamanhos!$A$2,Tamanhos!$A$5)</f>
        <v>2</v>
      </c>
      <c r="D1816">
        <f ca="1">RANDBETWEEN(Estados!$A$2,Estados!$A$28)</f>
        <v>14</v>
      </c>
      <c r="E1816" s="1">
        <f t="shared" ca="1" si="56"/>
        <v>44195</v>
      </c>
      <c r="F1816">
        <f t="shared" ca="1" si="57"/>
        <v>27</v>
      </c>
    </row>
    <row r="1817" spans="1:6" x14ac:dyDescent="0.25">
      <c r="A1817">
        <f ca="1">RANDBETWEEN(Produtos!$A$2,Produtos!$A$33)</f>
        <v>1</v>
      </c>
      <c r="B1817">
        <f ca="1">RANDBETWEEN(Cores!$A$2,Cores!$A$28)</f>
        <v>10</v>
      </c>
      <c r="C1817">
        <f ca="1">RANDBETWEEN(Tamanhos!$A$2,Tamanhos!$A$5)</f>
        <v>4</v>
      </c>
      <c r="D1817">
        <f ca="1">RANDBETWEEN(Estados!$A$2,Estados!$A$28)</f>
        <v>6</v>
      </c>
      <c r="E1817" s="1">
        <f t="shared" ca="1" si="56"/>
        <v>44308</v>
      </c>
      <c r="F1817">
        <f t="shared" ca="1" si="57"/>
        <v>36</v>
      </c>
    </row>
    <row r="1818" spans="1:6" x14ac:dyDescent="0.25">
      <c r="A1818">
        <f ca="1">RANDBETWEEN(Produtos!$A$2,Produtos!$A$33)</f>
        <v>22</v>
      </c>
      <c r="B1818">
        <f ca="1">RANDBETWEEN(Cores!$A$2,Cores!$A$28)</f>
        <v>17</v>
      </c>
      <c r="C1818">
        <f ca="1">RANDBETWEEN(Tamanhos!$A$2,Tamanhos!$A$5)</f>
        <v>4</v>
      </c>
      <c r="D1818">
        <f ca="1">RANDBETWEEN(Estados!$A$2,Estados!$A$28)</f>
        <v>10</v>
      </c>
      <c r="E1818" s="1">
        <f t="shared" ca="1" si="56"/>
        <v>44122</v>
      </c>
      <c r="F1818">
        <f t="shared" ca="1" si="57"/>
        <v>42</v>
      </c>
    </row>
    <row r="1819" spans="1:6" x14ac:dyDescent="0.25">
      <c r="A1819">
        <f ca="1">RANDBETWEEN(Produtos!$A$2,Produtos!$A$33)</f>
        <v>4</v>
      </c>
      <c r="B1819">
        <f ca="1">RANDBETWEEN(Cores!$A$2,Cores!$A$28)</f>
        <v>12</v>
      </c>
      <c r="C1819">
        <f ca="1">RANDBETWEEN(Tamanhos!$A$2,Tamanhos!$A$5)</f>
        <v>4</v>
      </c>
      <c r="D1819">
        <f ca="1">RANDBETWEEN(Estados!$A$2,Estados!$A$28)</f>
        <v>27</v>
      </c>
      <c r="E1819" s="1">
        <f t="shared" ca="1" si="56"/>
        <v>43930</v>
      </c>
      <c r="F1819">
        <f t="shared" ca="1" si="57"/>
        <v>47</v>
      </c>
    </row>
    <row r="1820" spans="1:6" x14ac:dyDescent="0.25">
      <c r="A1820">
        <f ca="1">RANDBETWEEN(Produtos!$A$2,Produtos!$A$33)</f>
        <v>11</v>
      </c>
      <c r="B1820">
        <f ca="1">RANDBETWEEN(Cores!$A$2,Cores!$A$28)</f>
        <v>3</v>
      </c>
      <c r="C1820">
        <f ca="1">RANDBETWEEN(Tamanhos!$A$2,Tamanhos!$A$5)</f>
        <v>1</v>
      </c>
      <c r="D1820">
        <f ca="1">RANDBETWEEN(Estados!$A$2,Estados!$A$28)</f>
        <v>22</v>
      </c>
      <c r="E1820" s="1">
        <f t="shared" ca="1" si="56"/>
        <v>43831</v>
      </c>
      <c r="F1820">
        <f t="shared" ca="1" si="57"/>
        <v>9</v>
      </c>
    </row>
    <row r="1821" spans="1:6" x14ac:dyDescent="0.25">
      <c r="A1821">
        <f ca="1">RANDBETWEEN(Produtos!$A$2,Produtos!$A$33)</f>
        <v>22</v>
      </c>
      <c r="B1821">
        <f ca="1">RANDBETWEEN(Cores!$A$2,Cores!$A$28)</f>
        <v>25</v>
      </c>
      <c r="C1821">
        <f ca="1">RANDBETWEEN(Tamanhos!$A$2,Tamanhos!$A$5)</f>
        <v>3</v>
      </c>
      <c r="D1821">
        <f ca="1">RANDBETWEEN(Estados!$A$2,Estados!$A$28)</f>
        <v>1</v>
      </c>
      <c r="E1821" s="1">
        <f t="shared" ca="1" si="56"/>
        <v>44061</v>
      </c>
      <c r="F1821">
        <f t="shared" ca="1" si="57"/>
        <v>31</v>
      </c>
    </row>
    <row r="1822" spans="1:6" x14ac:dyDescent="0.25">
      <c r="A1822">
        <f ca="1">RANDBETWEEN(Produtos!$A$2,Produtos!$A$33)</f>
        <v>19</v>
      </c>
      <c r="B1822">
        <f ca="1">RANDBETWEEN(Cores!$A$2,Cores!$A$28)</f>
        <v>1</v>
      </c>
      <c r="C1822">
        <f ca="1">RANDBETWEEN(Tamanhos!$A$2,Tamanhos!$A$5)</f>
        <v>3</v>
      </c>
      <c r="D1822">
        <f ca="1">RANDBETWEEN(Estados!$A$2,Estados!$A$28)</f>
        <v>15</v>
      </c>
      <c r="E1822" s="1">
        <f t="shared" ca="1" si="56"/>
        <v>44221</v>
      </c>
      <c r="F1822">
        <f t="shared" ca="1" si="57"/>
        <v>32</v>
      </c>
    </row>
    <row r="1823" spans="1:6" x14ac:dyDescent="0.25">
      <c r="A1823">
        <f ca="1">RANDBETWEEN(Produtos!$A$2,Produtos!$A$33)</f>
        <v>5</v>
      </c>
      <c r="B1823">
        <f ca="1">RANDBETWEEN(Cores!$A$2,Cores!$A$28)</f>
        <v>26</v>
      </c>
      <c r="C1823">
        <f ca="1">RANDBETWEEN(Tamanhos!$A$2,Tamanhos!$A$5)</f>
        <v>2</v>
      </c>
      <c r="D1823">
        <f ca="1">RANDBETWEEN(Estados!$A$2,Estados!$A$28)</f>
        <v>11</v>
      </c>
      <c r="E1823" s="1">
        <f t="shared" ca="1" si="56"/>
        <v>43996</v>
      </c>
      <c r="F1823">
        <f t="shared" ca="1" si="57"/>
        <v>36</v>
      </c>
    </row>
    <row r="1824" spans="1:6" x14ac:dyDescent="0.25">
      <c r="A1824">
        <f ca="1">RANDBETWEEN(Produtos!$A$2,Produtos!$A$33)</f>
        <v>3</v>
      </c>
      <c r="B1824">
        <f ca="1">RANDBETWEEN(Cores!$A$2,Cores!$A$28)</f>
        <v>2</v>
      </c>
      <c r="C1824">
        <f ca="1">RANDBETWEEN(Tamanhos!$A$2,Tamanhos!$A$5)</f>
        <v>4</v>
      </c>
      <c r="D1824">
        <f ca="1">RANDBETWEEN(Estados!$A$2,Estados!$A$28)</f>
        <v>22</v>
      </c>
      <c r="E1824" s="1">
        <f t="shared" ca="1" si="56"/>
        <v>44232</v>
      </c>
      <c r="F1824">
        <f t="shared" ca="1" si="57"/>
        <v>45</v>
      </c>
    </row>
    <row r="1825" spans="1:6" x14ac:dyDescent="0.25">
      <c r="A1825">
        <f ca="1">RANDBETWEEN(Produtos!$A$2,Produtos!$A$33)</f>
        <v>27</v>
      </c>
      <c r="B1825">
        <f ca="1">RANDBETWEEN(Cores!$A$2,Cores!$A$28)</f>
        <v>26</v>
      </c>
      <c r="C1825">
        <f ca="1">RANDBETWEEN(Tamanhos!$A$2,Tamanhos!$A$5)</f>
        <v>1</v>
      </c>
      <c r="D1825">
        <f ca="1">RANDBETWEEN(Estados!$A$2,Estados!$A$28)</f>
        <v>4</v>
      </c>
      <c r="E1825" s="1">
        <f t="shared" ca="1" si="56"/>
        <v>43855</v>
      </c>
      <c r="F1825">
        <f t="shared" ca="1" si="57"/>
        <v>31</v>
      </c>
    </row>
    <row r="1826" spans="1:6" x14ac:dyDescent="0.25">
      <c r="A1826">
        <f ca="1">RANDBETWEEN(Produtos!$A$2,Produtos!$A$33)</f>
        <v>11</v>
      </c>
      <c r="B1826">
        <f ca="1">RANDBETWEEN(Cores!$A$2,Cores!$A$28)</f>
        <v>23</v>
      </c>
      <c r="C1826">
        <f ca="1">RANDBETWEEN(Tamanhos!$A$2,Tamanhos!$A$5)</f>
        <v>2</v>
      </c>
      <c r="D1826">
        <f ca="1">RANDBETWEEN(Estados!$A$2,Estados!$A$28)</f>
        <v>15</v>
      </c>
      <c r="E1826" s="1">
        <f t="shared" ca="1" si="56"/>
        <v>44232</v>
      </c>
      <c r="F1826">
        <f t="shared" ca="1" si="57"/>
        <v>33</v>
      </c>
    </row>
    <row r="1827" spans="1:6" x14ac:dyDescent="0.25">
      <c r="A1827">
        <f ca="1">RANDBETWEEN(Produtos!$A$2,Produtos!$A$33)</f>
        <v>2</v>
      </c>
      <c r="B1827">
        <f ca="1">RANDBETWEEN(Cores!$A$2,Cores!$A$28)</f>
        <v>24</v>
      </c>
      <c r="C1827">
        <f ca="1">RANDBETWEEN(Tamanhos!$A$2,Tamanhos!$A$5)</f>
        <v>3</v>
      </c>
      <c r="D1827">
        <f ca="1">RANDBETWEEN(Estados!$A$2,Estados!$A$28)</f>
        <v>22</v>
      </c>
      <c r="E1827" s="1">
        <f t="shared" ca="1" si="56"/>
        <v>44155</v>
      </c>
      <c r="F1827">
        <f t="shared" ca="1" si="57"/>
        <v>49</v>
      </c>
    </row>
    <row r="1828" spans="1:6" x14ac:dyDescent="0.25">
      <c r="A1828">
        <f ca="1">RANDBETWEEN(Produtos!$A$2,Produtos!$A$33)</f>
        <v>5</v>
      </c>
      <c r="B1828">
        <f ca="1">RANDBETWEEN(Cores!$A$2,Cores!$A$28)</f>
        <v>1</v>
      </c>
      <c r="C1828">
        <f ca="1">RANDBETWEEN(Tamanhos!$A$2,Tamanhos!$A$5)</f>
        <v>2</v>
      </c>
      <c r="D1828">
        <f ca="1">RANDBETWEEN(Estados!$A$2,Estados!$A$28)</f>
        <v>3</v>
      </c>
      <c r="E1828" s="1">
        <f t="shared" ca="1" si="56"/>
        <v>43942</v>
      </c>
      <c r="F1828">
        <f t="shared" ca="1" si="57"/>
        <v>29</v>
      </c>
    </row>
    <row r="1829" spans="1:6" x14ac:dyDescent="0.25">
      <c r="A1829">
        <f ca="1">RANDBETWEEN(Produtos!$A$2,Produtos!$A$33)</f>
        <v>16</v>
      </c>
      <c r="B1829">
        <f ca="1">RANDBETWEEN(Cores!$A$2,Cores!$A$28)</f>
        <v>18</v>
      </c>
      <c r="C1829">
        <f ca="1">RANDBETWEEN(Tamanhos!$A$2,Tamanhos!$A$5)</f>
        <v>2</v>
      </c>
      <c r="D1829">
        <f ca="1">RANDBETWEEN(Estados!$A$2,Estados!$A$28)</f>
        <v>10</v>
      </c>
      <c r="E1829" s="1">
        <f t="shared" ca="1" si="56"/>
        <v>44053</v>
      </c>
      <c r="F1829">
        <f t="shared" ca="1" si="57"/>
        <v>23</v>
      </c>
    </row>
    <row r="1830" spans="1:6" x14ac:dyDescent="0.25">
      <c r="A1830">
        <f ca="1">RANDBETWEEN(Produtos!$A$2,Produtos!$A$33)</f>
        <v>25</v>
      </c>
      <c r="B1830">
        <f ca="1">RANDBETWEEN(Cores!$A$2,Cores!$A$28)</f>
        <v>10</v>
      </c>
      <c r="C1830">
        <f ca="1">RANDBETWEEN(Tamanhos!$A$2,Tamanhos!$A$5)</f>
        <v>1</v>
      </c>
      <c r="D1830">
        <f ca="1">RANDBETWEEN(Estados!$A$2,Estados!$A$28)</f>
        <v>13</v>
      </c>
      <c r="E1830" s="1">
        <f t="shared" ca="1" si="56"/>
        <v>43903</v>
      </c>
      <c r="F1830">
        <f t="shared" ca="1" si="57"/>
        <v>35</v>
      </c>
    </row>
    <row r="1831" spans="1:6" x14ac:dyDescent="0.25">
      <c r="A1831">
        <f ca="1">RANDBETWEEN(Produtos!$A$2,Produtos!$A$33)</f>
        <v>10</v>
      </c>
      <c r="B1831">
        <f ca="1">RANDBETWEEN(Cores!$A$2,Cores!$A$28)</f>
        <v>22</v>
      </c>
      <c r="C1831">
        <f ca="1">RANDBETWEEN(Tamanhos!$A$2,Tamanhos!$A$5)</f>
        <v>3</v>
      </c>
      <c r="D1831">
        <f ca="1">RANDBETWEEN(Estados!$A$2,Estados!$A$28)</f>
        <v>18</v>
      </c>
      <c r="E1831" s="1">
        <f t="shared" ca="1" si="56"/>
        <v>43904</v>
      </c>
      <c r="F1831">
        <f t="shared" ca="1" si="57"/>
        <v>3</v>
      </c>
    </row>
    <row r="1832" spans="1:6" x14ac:dyDescent="0.25">
      <c r="A1832">
        <f ca="1">RANDBETWEEN(Produtos!$A$2,Produtos!$A$33)</f>
        <v>21</v>
      </c>
      <c r="B1832">
        <f ca="1">RANDBETWEEN(Cores!$A$2,Cores!$A$28)</f>
        <v>3</v>
      </c>
      <c r="C1832">
        <f ca="1">RANDBETWEEN(Tamanhos!$A$2,Tamanhos!$A$5)</f>
        <v>1</v>
      </c>
      <c r="D1832">
        <f ca="1">RANDBETWEEN(Estados!$A$2,Estados!$A$28)</f>
        <v>2</v>
      </c>
      <c r="E1832" s="1">
        <f t="shared" ca="1" si="56"/>
        <v>44103</v>
      </c>
      <c r="F1832">
        <f t="shared" ca="1" si="57"/>
        <v>28</v>
      </c>
    </row>
    <row r="1833" spans="1:6" x14ac:dyDescent="0.25">
      <c r="A1833">
        <f ca="1">RANDBETWEEN(Produtos!$A$2,Produtos!$A$33)</f>
        <v>17</v>
      </c>
      <c r="B1833">
        <f ca="1">RANDBETWEEN(Cores!$A$2,Cores!$A$28)</f>
        <v>3</v>
      </c>
      <c r="C1833">
        <f ca="1">RANDBETWEEN(Tamanhos!$A$2,Tamanhos!$A$5)</f>
        <v>2</v>
      </c>
      <c r="D1833">
        <f ca="1">RANDBETWEEN(Estados!$A$2,Estados!$A$28)</f>
        <v>8</v>
      </c>
      <c r="E1833" s="1">
        <f t="shared" ca="1" si="56"/>
        <v>43889</v>
      </c>
      <c r="F1833">
        <f t="shared" ca="1" si="57"/>
        <v>33</v>
      </c>
    </row>
    <row r="1834" spans="1:6" x14ac:dyDescent="0.25">
      <c r="A1834">
        <f ca="1">RANDBETWEEN(Produtos!$A$2,Produtos!$A$33)</f>
        <v>32</v>
      </c>
      <c r="B1834">
        <f ca="1">RANDBETWEEN(Cores!$A$2,Cores!$A$28)</f>
        <v>11</v>
      </c>
      <c r="C1834">
        <f ca="1">RANDBETWEEN(Tamanhos!$A$2,Tamanhos!$A$5)</f>
        <v>3</v>
      </c>
      <c r="D1834">
        <f ca="1">RANDBETWEEN(Estados!$A$2,Estados!$A$28)</f>
        <v>21</v>
      </c>
      <c r="E1834" s="1">
        <f t="shared" ca="1" si="56"/>
        <v>44182</v>
      </c>
      <c r="F1834">
        <f t="shared" ca="1" si="57"/>
        <v>36</v>
      </c>
    </row>
    <row r="1835" spans="1:6" x14ac:dyDescent="0.25">
      <c r="A1835">
        <f ca="1">RANDBETWEEN(Produtos!$A$2,Produtos!$A$33)</f>
        <v>31</v>
      </c>
      <c r="B1835">
        <f ca="1">RANDBETWEEN(Cores!$A$2,Cores!$A$28)</f>
        <v>3</v>
      </c>
      <c r="C1835">
        <f ca="1">RANDBETWEEN(Tamanhos!$A$2,Tamanhos!$A$5)</f>
        <v>3</v>
      </c>
      <c r="D1835">
        <f ca="1">RANDBETWEEN(Estados!$A$2,Estados!$A$28)</f>
        <v>3</v>
      </c>
      <c r="E1835" s="1">
        <f t="shared" ca="1" si="56"/>
        <v>43993</v>
      </c>
      <c r="F1835">
        <f t="shared" ca="1" si="57"/>
        <v>20</v>
      </c>
    </row>
    <row r="1836" spans="1:6" x14ac:dyDescent="0.25">
      <c r="A1836">
        <f ca="1">RANDBETWEEN(Produtos!$A$2,Produtos!$A$33)</f>
        <v>30</v>
      </c>
      <c r="B1836">
        <f ca="1">RANDBETWEEN(Cores!$A$2,Cores!$A$28)</f>
        <v>7</v>
      </c>
      <c r="C1836">
        <f ca="1">RANDBETWEEN(Tamanhos!$A$2,Tamanhos!$A$5)</f>
        <v>1</v>
      </c>
      <c r="D1836">
        <f ca="1">RANDBETWEEN(Estados!$A$2,Estados!$A$28)</f>
        <v>19</v>
      </c>
      <c r="E1836" s="1">
        <f t="shared" ca="1" si="56"/>
        <v>44016</v>
      </c>
      <c r="F1836">
        <f t="shared" ca="1" si="57"/>
        <v>17</v>
      </c>
    </row>
    <row r="1837" spans="1:6" x14ac:dyDescent="0.25">
      <c r="A1837">
        <f ca="1">RANDBETWEEN(Produtos!$A$2,Produtos!$A$33)</f>
        <v>29</v>
      </c>
      <c r="B1837">
        <f ca="1">RANDBETWEEN(Cores!$A$2,Cores!$A$28)</f>
        <v>16</v>
      </c>
      <c r="C1837">
        <f ca="1">RANDBETWEEN(Tamanhos!$A$2,Tamanhos!$A$5)</f>
        <v>4</v>
      </c>
      <c r="D1837">
        <f ca="1">RANDBETWEEN(Estados!$A$2,Estados!$A$28)</f>
        <v>14</v>
      </c>
      <c r="E1837" s="1">
        <f t="shared" ca="1" si="56"/>
        <v>43896</v>
      </c>
      <c r="F1837">
        <f t="shared" ca="1" si="57"/>
        <v>18</v>
      </c>
    </row>
    <row r="1838" spans="1:6" x14ac:dyDescent="0.25">
      <c r="A1838">
        <f ca="1">RANDBETWEEN(Produtos!$A$2,Produtos!$A$33)</f>
        <v>31</v>
      </c>
      <c r="B1838">
        <f ca="1">RANDBETWEEN(Cores!$A$2,Cores!$A$28)</f>
        <v>23</v>
      </c>
      <c r="C1838">
        <f ca="1">RANDBETWEEN(Tamanhos!$A$2,Tamanhos!$A$5)</f>
        <v>4</v>
      </c>
      <c r="D1838">
        <f ca="1">RANDBETWEEN(Estados!$A$2,Estados!$A$28)</f>
        <v>26</v>
      </c>
      <c r="E1838" s="1">
        <f t="shared" ca="1" si="56"/>
        <v>44079</v>
      </c>
      <c r="F1838">
        <f t="shared" ca="1" si="57"/>
        <v>9</v>
      </c>
    </row>
    <row r="1839" spans="1:6" x14ac:dyDescent="0.25">
      <c r="A1839">
        <f ca="1">RANDBETWEEN(Produtos!$A$2,Produtos!$A$33)</f>
        <v>26</v>
      </c>
      <c r="B1839">
        <f ca="1">RANDBETWEEN(Cores!$A$2,Cores!$A$28)</f>
        <v>2</v>
      </c>
      <c r="C1839">
        <f ca="1">RANDBETWEEN(Tamanhos!$A$2,Tamanhos!$A$5)</f>
        <v>4</v>
      </c>
      <c r="D1839">
        <f ca="1">RANDBETWEEN(Estados!$A$2,Estados!$A$28)</f>
        <v>1</v>
      </c>
      <c r="E1839" s="1">
        <f t="shared" ca="1" si="56"/>
        <v>44166</v>
      </c>
      <c r="F1839">
        <f t="shared" ca="1" si="57"/>
        <v>11</v>
      </c>
    </row>
    <row r="1840" spans="1:6" x14ac:dyDescent="0.25">
      <c r="A1840">
        <f ca="1">RANDBETWEEN(Produtos!$A$2,Produtos!$A$33)</f>
        <v>20</v>
      </c>
      <c r="B1840">
        <f ca="1">RANDBETWEEN(Cores!$A$2,Cores!$A$28)</f>
        <v>21</v>
      </c>
      <c r="C1840">
        <f ca="1">RANDBETWEEN(Tamanhos!$A$2,Tamanhos!$A$5)</f>
        <v>3</v>
      </c>
      <c r="D1840">
        <f ca="1">RANDBETWEEN(Estados!$A$2,Estados!$A$28)</f>
        <v>27</v>
      </c>
      <c r="E1840" s="1">
        <f t="shared" ca="1" si="56"/>
        <v>44257</v>
      </c>
      <c r="F1840">
        <f t="shared" ca="1" si="57"/>
        <v>16</v>
      </c>
    </row>
    <row r="1841" spans="1:6" x14ac:dyDescent="0.25">
      <c r="A1841">
        <f ca="1">RANDBETWEEN(Produtos!$A$2,Produtos!$A$33)</f>
        <v>5</v>
      </c>
      <c r="B1841">
        <f ca="1">RANDBETWEEN(Cores!$A$2,Cores!$A$28)</f>
        <v>26</v>
      </c>
      <c r="C1841">
        <f ca="1">RANDBETWEEN(Tamanhos!$A$2,Tamanhos!$A$5)</f>
        <v>3</v>
      </c>
      <c r="D1841">
        <f ca="1">RANDBETWEEN(Estados!$A$2,Estados!$A$28)</f>
        <v>25</v>
      </c>
      <c r="E1841" s="1">
        <f t="shared" ca="1" si="56"/>
        <v>44254</v>
      </c>
      <c r="F1841">
        <f t="shared" ca="1" si="57"/>
        <v>1</v>
      </c>
    </row>
    <row r="1842" spans="1:6" x14ac:dyDescent="0.25">
      <c r="A1842">
        <f ca="1">RANDBETWEEN(Produtos!$A$2,Produtos!$A$33)</f>
        <v>30</v>
      </c>
      <c r="B1842">
        <f ca="1">RANDBETWEEN(Cores!$A$2,Cores!$A$28)</f>
        <v>8</v>
      </c>
      <c r="C1842">
        <f ca="1">RANDBETWEEN(Tamanhos!$A$2,Tamanhos!$A$5)</f>
        <v>3</v>
      </c>
      <c r="D1842">
        <f ca="1">RANDBETWEEN(Estados!$A$2,Estados!$A$28)</f>
        <v>23</v>
      </c>
      <c r="E1842" s="1">
        <f t="shared" ca="1" si="56"/>
        <v>44017</v>
      </c>
      <c r="F1842">
        <f t="shared" ca="1" si="57"/>
        <v>36</v>
      </c>
    </row>
    <row r="1843" spans="1:6" x14ac:dyDescent="0.25">
      <c r="A1843">
        <f ca="1">RANDBETWEEN(Produtos!$A$2,Produtos!$A$33)</f>
        <v>19</v>
      </c>
      <c r="B1843">
        <f ca="1">RANDBETWEEN(Cores!$A$2,Cores!$A$28)</f>
        <v>7</v>
      </c>
      <c r="C1843">
        <f ca="1">RANDBETWEEN(Tamanhos!$A$2,Tamanhos!$A$5)</f>
        <v>3</v>
      </c>
      <c r="D1843">
        <f ca="1">RANDBETWEEN(Estados!$A$2,Estados!$A$28)</f>
        <v>19</v>
      </c>
      <c r="E1843" s="1">
        <f t="shared" ca="1" si="56"/>
        <v>44225</v>
      </c>
      <c r="F1843">
        <f t="shared" ca="1" si="57"/>
        <v>24</v>
      </c>
    </row>
    <row r="1844" spans="1:6" x14ac:dyDescent="0.25">
      <c r="A1844">
        <f ca="1">RANDBETWEEN(Produtos!$A$2,Produtos!$A$33)</f>
        <v>25</v>
      </c>
      <c r="B1844">
        <f ca="1">RANDBETWEEN(Cores!$A$2,Cores!$A$28)</f>
        <v>2</v>
      </c>
      <c r="C1844">
        <f ca="1">RANDBETWEEN(Tamanhos!$A$2,Tamanhos!$A$5)</f>
        <v>4</v>
      </c>
      <c r="D1844">
        <f ca="1">RANDBETWEEN(Estados!$A$2,Estados!$A$28)</f>
        <v>5</v>
      </c>
      <c r="E1844" s="1">
        <f t="shared" ca="1" si="56"/>
        <v>44212</v>
      </c>
      <c r="F1844">
        <f t="shared" ca="1" si="57"/>
        <v>35</v>
      </c>
    </row>
    <row r="1845" spans="1:6" x14ac:dyDescent="0.25">
      <c r="A1845">
        <f ca="1">RANDBETWEEN(Produtos!$A$2,Produtos!$A$33)</f>
        <v>32</v>
      </c>
      <c r="B1845">
        <f ca="1">RANDBETWEEN(Cores!$A$2,Cores!$A$28)</f>
        <v>12</v>
      </c>
      <c r="C1845">
        <f ca="1">RANDBETWEEN(Tamanhos!$A$2,Tamanhos!$A$5)</f>
        <v>3</v>
      </c>
      <c r="D1845">
        <f ca="1">RANDBETWEEN(Estados!$A$2,Estados!$A$28)</f>
        <v>27</v>
      </c>
      <c r="E1845" s="1">
        <f t="shared" ca="1" si="56"/>
        <v>44242</v>
      </c>
      <c r="F1845">
        <f t="shared" ca="1" si="57"/>
        <v>1</v>
      </c>
    </row>
    <row r="1846" spans="1:6" x14ac:dyDescent="0.25">
      <c r="A1846">
        <f ca="1">RANDBETWEEN(Produtos!$A$2,Produtos!$A$33)</f>
        <v>16</v>
      </c>
      <c r="B1846">
        <f ca="1">RANDBETWEEN(Cores!$A$2,Cores!$A$28)</f>
        <v>20</v>
      </c>
      <c r="C1846">
        <f ca="1">RANDBETWEEN(Tamanhos!$A$2,Tamanhos!$A$5)</f>
        <v>2</v>
      </c>
      <c r="D1846">
        <f ca="1">RANDBETWEEN(Estados!$A$2,Estados!$A$28)</f>
        <v>15</v>
      </c>
      <c r="E1846" s="1">
        <f t="shared" ca="1" si="56"/>
        <v>44047</v>
      </c>
      <c r="F1846">
        <f t="shared" ca="1" si="57"/>
        <v>4</v>
      </c>
    </row>
    <row r="1847" spans="1:6" x14ac:dyDescent="0.25">
      <c r="A1847">
        <f ca="1">RANDBETWEEN(Produtos!$A$2,Produtos!$A$33)</f>
        <v>8</v>
      </c>
      <c r="B1847">
        <f ca="1">RANDBETWEEN(Cores!$A$2,Cores!$A$28)</f>
        <v>13</v>
      </c>
      <c r="C1847">
        <f ca="1">RANDBETWEEN(Tamanhos!$A$2,Tamanhos!$A$5)</f>
        <v>4</v>
      </c>
      <c r="D1847">
        <f ca="1">RANDBETWEEN(Estados!$A$2,Estados!$A$28)</f>
        <v>20</v>
      </c>
      <c r="E1847" s="1">
        <f t="shared" ca="1" si="56"/>
        <v>44293</v>
      </c>
      <c r="F1847">
        <f t="shared" ca="1" si="57"/>
        <v>7</v>
      </c>
    </row>
    <row r="1848" spans="1:6" x14ac:dyDescent="0.25">
      <c r="A1848">
        <f ca="1">RANDBETWEEN(Produtos!$A$2,Produtos!$A$33)</f>
        <v>19</v>
      </c>
      <c r="B1848">
        <f ca="1">RANDBETWEEN(Cores!$A$2,Cores!$A$28)</f>
        <v>17</v>
      </c>
      <c r="C1848">
        <f ca="1">RANDBETWEEN(Tamanhos!$A$2,Tamanhos!$A$5)</f>
        <v>1</v>
      </c>
      <c r="D1848">
        <f ca="1">RANDBETWEEN(Estados!$A$2,Estados!$A$28)</f>
        <v>14</v>
      </c>
      <c r="E1848" s="1">
        <f t="shared" ca="1" si="56"/>
        <v>44147</v>
      </c>
      <c r="F1848">
        <f t="shared" ca="1" si="57"/>
        <v>11</v>
      </c>
    </row>
    <row r="1849" spans="1:6" x14ac:dyDescent="0.25">
      <c r="A1849">
        <f ca="1">RANDBETWEEN(Produtos!$A$2,Produtos!$A$33)</f>
        <v>27</v>
      </c>
      <c r="B1849">
        <f ca="1">RANDBETWEEN(Cores!$A$2,Cores!$A$28)</f>
        <v>23</v>
      </c>
      <c r="C1849">
        <f ca="1">RANDBETWEEN(Tamanhos!$A$2,Tamanhos!$A$5)</f>
        <v>2</v>
      </c>
      <c r="D1849">
        <f ca="1">RANDBETWEEN(Estados!$A$2,Estados!$A$28)</f>
        <v>18</v>
      </c>
      <c r="E1849" s="1">
        <f t="shared" ca="1" si="56"/>
        <v>44132</v>
      </c>
      <c r="F1849">
        <f t="shared" ca="1" si="57"/>
        <v>48</v>
      </c>
    </row>
    <row r="1850" spans="1:6" x14ac:dyDescent="0.25">
      <c r="A1850">
        <f ca="1">RANDBETWEEN(Produtos!$A$2,Produtos!$A$33)</f>
        <v>5</v>
      </c>
      <c r="B1850">
        <f ca="1">RANDBETWEEN(Cores!$A$2,Cores!$A$28)</f>
        <v>12</v>
      </c>
      <c r="C1850">
        <f ca="1">RANDBETWEEN(Tamanhos!$A$2,Tamanhos!$A$5)</f>
        <v>3</v>
      </c>
      <c r="D1850">
        <f ca="1">RANDBETWEEN(Estados!$A$2,Estados!$A$28)</f>
        <v>7</v>
      </c>
      <c r="E1850" s="1">
        <f t="shared" ca="1" si="56"/>
        <v>44229</v>
      </c>
      <c r="F1850">
        <f t="shared" ca="1" si="57"/>
        <v>43</v>
      </c>
    </row>
    <row r="1851" spans="1:6" x14ac:dyDescent="0.25">
      <c r="A1851">
        <f ca="1">RANDBETWEEN(Produtos!$A$2,Produtos!$A$33)</f>
        <v>1</v>
      </c>
      <c r="B1851">
        <f ca="1">RANDBETWEEN(Cores!$A$2,Cores!$A$28)</f>
        <v>6</v>
      </c>
      <c r="C1851">
        <f ca="1">RANDBETWEEN(Tamanhos!$A$2,Tamanhos!$A$5)</f>
        <v>2</v>
      </c>
      <c r="D1851">
        <f ca="1">RANDBETWEEN(Estados!$A$2,Estados!$A$28)</f>
        <v>17</v>
      </c>
      <c r="E1851" s="1">
        <f t="shared" ca="1" si="56"/>
        <v>44118</v>
      </c>
      <c r="F1851">
        <f t="shared" ca="1" si="57"/>
        <v>32</v>
      </c>
    </row>
    <row r="1852" spans="1:6" x14ac:dyDescent="0.25">
      <c r="A1852">
        <f ca="1">RANDBETWEEN(Produtos!$A$2,Produtos!$A$33)</f>
        <v>27</v>
      </c>
      <c r="B1852">
        <f ca="1">RANDBETWEEN(Cores!$A$2,Cores!$A$28)</f>
        <v>1</v>
      </c>
      <c r="C1852">
        <f ca="1">RANDBETWEEN(Tamanhos!$A$2,Tamanhos!$A$5)</f>
        <v>2</v>
      </c>
      <c r="D1852">
        <f ca="1">RANDBETWEEN(Estados!$A$2,Estados!$A$28)</f>
        <v>24</v>
      </c>
      <c r="E1852" s="1">
        <f t="shared" ca="1" si="56"/>
        <v>43842</v>
      </c>
      <c r="F1852">
        <f t="shared" ca="1" si="57"/>
        <v>28</v>
      </c>
    </row>
    <row r="1853" spans="1:6" x14ac:dyDescent="0.25">
      <c r="A1853">
        <f ca="1">RANDBETWEEN(Produtos!$A$2,Produtos!$A$33)</f>
        <v>6</v>
      </c>
      <c r="B1853">
        <f ca="1">RANDBETWEEN(Cores!$A$2,Cores!$A$28)</f>
        <v>6</v>
      </c>
      <c r="C1853">
        <f ca="1">RANDBETWEEN(Tamanhos!$A$2,Tamanhos!$A$5)</f>
        <v>2</v>
      </c>
      <c r="D1853">
        <f ca="1">RANDBETWEEN(Estados!$A$2,Estados!$A$28)</f>
        <v>6</v>
      </c>
      <c r="E1853" s="1">
        <f t="shared" ca="1" si="56"/>
        <v>43960</v>
      </c>
      <c r="F1853">
        <f t="shared" ca="1" si="57"/>
        <v>2</v>
      </c>
    </row>
    <row r="1854" spans="1:6" x14ac:dyDescent="0.25">
      <c r="A1854">
        <f ca="1">RANDBETWEEN(Produtos!$A$2,Produtos!$A$33)</f>
        <v>8</v>
      </c>
      <c r="B1854">
        <f ca="1">RANDBETWEEN(Cores!$A$2,Cores!$A$28)</f>
        <v>11</v>
      </c>
      <c r="C1854">
        <f ca="1">RANDBETWEEN(Tamanhos!$A$2,Tamanhos!$A$5)</f>
        <v>2</v>
      </c>
      <c r="D1854">
        <f ca="1">RANDBETWEEN(Estados!$A$2,Estados!$A$28)</f>
        <v>27</v>
      </c>
      <c r="E1854" s="1">
        <f t="shared" ca="1" si="56"/>
        <v>44253</v>
      </c>
      <c r="F1854">
        <f t="shared" ca="1" si="57"/>
        <v>30</v>
      </c>
    </row>
    <row r="1855" spans="1:6" x14ac:dyDescent="0.25">
      <c r="A1855">
        <f ca="1">RANDBETWEEN(Produtos!$A$2,Produtos!$A$33)</f>
        <v>32</v>
      </c>
      <c r="B1855">
        <f ca="1">RANDBETWEEN(Cores!$A$2,Cores!$A$28)</f>
        <v>16</v>
      </c>
      <c r="C1855">
        <f ca="1">RANDBETWEEN(Tamanhos!$A$2,Tamanhos!$A$5)</f>
        <v>1</v>
      </c>
      <c r="D1855">
        <f ca="1">RANDBETWEEN(Estados!$A$2,Estados!$A$28)</f>
        <v>14</v>
      </c>
      <c r="E1855" s="1">
        <f t="shared" ca="1" si="56"/>
        <v>43844</v>
      </c>
      <c r="F1855">
        <f t="shared" ca="1" si="57"/>
        <v>23</v>
      </c>
    </row>
    <row r="1856" spans="1:6" x14ac:dyDescent="0.25">
      <c r="A1856">
        <f ca="1">RANDBETWEEN(Produtos!$A$2,Produtos!$A$33)</f>
        <v>16</v>
      </c>
      <c r="B1856">
        <f ca="1">RANDBETWEEN(Cores!$A$2,Cores!$A$28)</f>
        <v>8</v>
      </c>
      <c r="C1856">
        <f ca="1">RANDBETWEEN(Tamanhos!$A$2,Tamanhos!$A$5)</f>
        <v>2</v>
      </c>
      <c r="D1856">
        <f ca="1">RANDBETWEEN(Estados!$A$2,Estados!$A$28)</f>
        <v>4</v>
      </c>
      <c r="E1856" s="1">
        <f t="shared" ca="1" si="56"/>
        <v>44171</v>
      </c>
      <c r="F1856">
        <f t="shared" ca="1" si="57"/>
        <v>23</v>
      </c>
    </row>
    <row r="1857" spans="1:6" x14ac:dyDescent="0.25">
      <c r="A1857">
        <f ca="1">RANDBETWEEN(Produtos!$A$2,Produtos!$A$33)</f>
        <v>8</v>
      </c>
      <c r="B1857">
        <f ca="1">RANDBETWEEN(Cores!$A$2,Cores!$A$28)</f>
        <v>4</v>
      </c>
      <c r="C1857">
        <f ca="1">RANDBETWEEN(Tamanhos!$A$2,Tamanhos!$A$5)</f>
        <v>1</v>
      </c>
      <c r="D1857">
        <f ca="1">RANDBETWEEN(Estados!$A$2,Estados!$A$28)</f>
        <v>11</v>
      </c>
      <c r="E1857" s="1">
        <f t="shared" ca="1" si="56"/>
        <v>44282</v>
      </c>
      <c r="F1857">
        <f t="shared" ca="1" si="57"/>
        <v>38</v>
      </c>
    </row>
    <row r="1858" spans="1:6" x14ac:dyDescent="0.25">
      <c r="A1858">
        <f ca="1">RANDBETWEEN(Produtos!$A$2,Produtos!$A$33)</f>
        <v>18</v>
      </c>
      <c r="B1858">
        <f ca="1">RANDBETWEEN(Cores!$A$2,Cores!$A$28)</f>
        <v>21</v>
      </c>
      <c r="C1858">
        <f ca="1">RANDBETWEEN(Tamanhos!$A$2,Tamanhos!$A$5)</f>
        <v>3</v>
      </c>
      <c r="D1858">
        <f ca="1">RANDBETWEEN(Estados!$A$2,Estados!$A$28)</f>
        <v>8</v>
      </c>
      <c r="E1858" s="1">
        <f t="shared" ref="E1858:E1921" ca="1" si="58">DATE(2020,1,1)+RANDBETWEEN(0,480)</f>
        <v>43896</v>
      </c>
      <c r="F1858">
        <f t="shared" ca="1" si="57"/>
        <v>3</v>
      </c>
    </row>
    <row r="1859" spans="1:6" x14ac:dyDescent="0.25">
      <c r="A1859">
        <f ca="1">RANDBETWEEN(Produtos!$A$2,Produtos!$A$33)</f>
        <v>29</v>
      </c>
      <c r="B1859">
        <f ca="1">RANDBETWEEN(Cores!$A$2,Cores!$A$28)</f>
        <v>9</v>
      </c>
      <c r="C1859">
        <f ca="1">RANDBETWEEN(Tamanhos!$A$2,Tamanhos!$A$5)</f>
        <v>2</v>
      </c>
      <c r="D1859">
        <f ca="1">RANDBETWEEN(Estados!$A$2,Estados!$A$28)</f>
        <v>14</v>
      </c>
      <c r="E1859" s="1">
        <f t="shared" ca="1" si="58"/>
        <v>44308</v>
      </c>
      <c r="F1859">
        <f t="shared" ref="F1859:F1922" ca="1" si="59">RANDBETWEEN(1,50)</f>
        <v>28</v>
      </c>
    </row>
    <row r="1860" spans="1:6" x14ac:dyDescent="0.25">
      <c r="A1860">
        <f ca="1">RANDBETWEEN(Produtos!$A$2,Produtos!$A$33)</f>
        <v>28</v>
      </c>
      <c r="B1860">
        <f ca="1">RANDBETWEEN(Cores!$A$2,Cores!$A$28)</f>
        <v>12</v>
      </c>
      <c r="C1860">
        <f ca="1">RANDBETWEEN(Tamanhos!$A$2,Tamanhos!$A$5)</f>
        <v>2</v>
      </c>
      <c r="D1860">
        <f ca="1">RANDBETWEEN(Estados!$A$2,Estados!$A$28)</f>
        <v>23</v>
      </c>
      <c r="E1860" s="1">
        <f t="shared" ca="1" si="58"/>
        <v>44046</v>
      </c>
      <c r="F1860">
        <f t="shared" ca="1" si="59"/>
        <v>38</v>
      </c>
    </row>
    <row r="1861" spans="1:6" x14ac:dyDescent="0.25">
      <c r="A1861">
        <f ca="1">RANDBETWEEN(Produtos!$A$2,Produtos!$A$33)</f>
        <v>7</v>
      </c>
      <c r="B1861">
        <f ca="1">RANDBETWEEN(Cores!$A$2,Cores!$A$28)</f>
        <v>26</v>
      </c>
      <c r="C1861">
        <f ca="1">RANDBETWEEN(Tamanhos!$A$2,Tamanhos!$A$5)</f>
        <v>3</v>
      </c>
      <c r="D1861">
        <f ca="1">RANDBETWEEN(Estados!$A$2,Estados!$A$28)</f>
        <v>27</v>
      </c>
      <c r="E1861" s="1">
        <f t="shared" ca="1" si="58"/>
        <v>44226</v>
      </c>
      <c r="F1861">
        <f t="shared" ca="1" si="59"/>
        <v>47</v>
      </c>
    </row>
    <row r="1862" spans="1:6" x14ac:dyDescent="0.25">
      <c r="A1862">
        <f ca="1">RANDBETWEEN(Produtos!$A$2,Produtos!$A$33)</f>
        <v>17</v>
      </c>
      <c r="B1862">
        <f ca="1">RANDBETWEEN(Cores!$A$2,Cores!$A$28)</f>
        <v>24</v>
      </c>
      <c r="C1862">
        <f ca="1">RANDBETWEEN(Tamanhos!$A$2,Tamanhos!$A$5)</f>
        <v>1</v>
      </c>
      <c r="D1862">
        <f ca="1">RANDBETWEEN(Estados!$A$2,Estados!$A$28)</f>
        <v>24</v>
      </c>
      <c r="E1862" s="1">
        <f t="shared" ca="1" si="58"/>
        <v>44300</v>
      </c>
      <c r="F1862">
        <f t="shared" ca="1" si="59"/>
        <v>10</v>
      </c>
    </row>
    <row r="1863" spans="1:6" x14ac:dyDescent="0.25">
      <c r="A1863">
        <f ca="1">RANDBETWEEN(Produtos!$A$2,Produtos!$A$33)</f>
        <v>9</v>
      </c>
      <c r="B1863">
        <f ca="1">RANDBETWEEN(Cores!$A$2,Cores!$A$28)</f>
        <v>19</v>
      </c>
      <c r="C1863">
        <f ca="1">RANDBETWEEN(Tamanhos!$A$2,Tamanhos!$A$5)</f>
        <v>2</v>
      </c>
      <c r="D1863">
        <f ca="1">RANDBETWEEN(Estados!$A$2,Estados!$A$28)</f>
        <v>4</v>
      </c>
      <c r="E1863" s="1">
        <f t="shared" ca="1" si="58"/>
        <v>44275</v>
      </c>
      <c r="F1863">
        <f t="shared" ca="1" si="59"/>
        <v>27</v>
      </c>
    </row>
    <row r="1864" spans="1:6" x14ac:dyDescent="0.25">
      <c r="A1864">
        <f ca="1">RANDBETWEEN(Produtos!$A$2,Produtos!$A$33)</f>
        <v>15</v>
      </c>
      <c r="B1864">
        <f ca="1">RANDBETWEEN(Cores!$A$2,Cores!$A$28)</f>
        <v>5</v>
      </c>
      <c r="C1864">
        <f ca="1">RANDBETWEEN(Tamanhos!$A$2,Tamanhos!$A$5)</f>
        <v>3</v>
      </c>
      <c r="D1864">
        <f ca="1">RANDBETWEEN(Estados!$A$2,Estados!$A$28)</f>
        <v>6</v>
      </c>
      <c r="E1864" s="1">
        <f t="shared" ca="1" si="58"/>
        <v>44073</v>
      </c>
      <c r="F1864">
        <f t="shared" ca="1" si="59"/>
        <v>15</v>
      </c>
    </row>
    <row r="1865" spans="1:6" x14ac:dyDescent="0.25">
      <c r="A1865">
        <f ca="1">RANDBETWEEN(Produtos!$A$2,Produtos!$A$33)</f>
        <v>12</v>
      </c>
      <c r="B1865">
        <f ca="1">RANDBETWEEN(Cores!$A$2,Cores!$A$28)</f>
        <v>10</v>
      </c>
      <c r="C1865">
        <f ca="1">RANDBETWEEN(Tamanhos!$A$2,Tamanhos!$A$5)</f>
        <v>3</v>
      </c>
      <c r="D1865">
        <f ca="1">RANDBETWEEN(Estados!$A$2,Estados!$A$28)</f>
        <v>24</v>
      </c>
      <c r="E1865" s="1">
        <f t="shared" ca="1" si="58"/>
        <v>44197</v>
      </c>
      <c r="F1865">
        <f t="shared" ca="1" si="59"/>
        <v>7</v>
      </c>
    </row>
    <row r="1866" spans="1:6" x14ac:dyDescent="0.25">
      <c r="A1866">
        <f ca="1">RANDBETWEEN(Produtos!$A$2,Produtos!$A$33)</f>
        <v>25</v>
      </c>
      <c r="B1866">
        <f ca="1">RANDBETWEEN(Cores!$A$2,Cores!$A$28)</f>
        <v>20</v>
      </c>
      <c r="C1866">
        <f ca="1">RANDBETWEEN(Tamanhos!$A$2,Tamanhos!$A$5)</f>
        <v>2</v>
      </c>
      <c r="D1866">
        <f ca="1">RANDBETWEEN(Estados!$A$2,Estados!$A$28)</f>
        <v>23</v>
      </c>
      <c r="E1866" s="1">
        <f t="shared" ca="1" si="58"/>
        <v>44295</v>
      </c>
      <c r="F1866">
        <f t="shared" ca="1" si="59"/>
        <v>16</v>
      </c>
    </row>
    <row r="1867" spans="1:6" x14ac:dyDescent="0.25">
      <c r="A1867">
        <f ca="1">RANDBETWEEN(Produtos!$A$2,Produtos!$A$33)</f>
        <v>3</v>
      </c>
      <c r="B1867">
        <f ca="1">RANDBETWEEN(Cores!$A$2,Cores!$A$28)</f>
        <v>25</v>
      </c>
      <c r="C1867">
        <f ca="1">RANDBETWEEN(Tamanhos!$A$2,Tamanhos!$A$5)</f>
        <v>1</v>
      </c>
      <c r="D1867">
        <f ca="1">RANDBETWEEN(Estados!$A$2,Estados!$A$28)</f>
        <v>21</v>
      </c>
      <c r="E1867" s="1">
        <f t="shared" ca="1" si="58"/>
        <v>44223</v>
      </c>
      <c r="F1867">
        <f t="shared" ca="1" si="59"/>
        <v>21</v>
      </c>
    </row>
    <row r="1868" spans="1:6" x14ac:dyDescent="0.25">
      <c r="A1868">
        <f ca="1">RANDBETWEEN(Produtos!$A$2,Produtos!$A$33)</f>
        <v>15</v>
      </c>
      <c r="B1868">
        <f ca="1">RANDBETWEEN(Cores!$A$2,Cores!$A$28)</f>
        <v>7</v>
      </c>
      <c r="C1868">
        <f ca="1">RANDBETWEEN(Tamanhos!$A$2,Tamanhos!$A$5)</f>
        <v>4</v>
      </c>
      <c r="D1868">
        <f ca="1">RANDBETWEEN(Estados!$A$2,Estados!$A$28)</f>
        <v>9</v>
      </c>
      <c r="E1868" s="1">
        <f t="shared" ca="1" si="58"/>
        <v>44034</v>
      </c>
      <c r="F1868">
        <f t="shared" ca="1" si="59"/>
        <v>22</v>
      </c>
    </row>
    <row r="1869" spans="1:6" x14ac:dyDescent="0.25">
      <c r="A1869">
        <f ca="1">RANDBETWEEN(Produtos!$A$2,Produtos!$A$33)</f>
        <v>2</v>
      </c>
      <c r="B1869">
        <f ca="1">RANDBETWEEN(Cores!$A$2,Cores!$A$28)</f>
        <v>14</v>
      </c>
      <c r="C1869">
        <f ca="1">RANDBETWEEN(Tamanhos!$A$2,Tamanhos!$A$5)</f>
        <v>2</v>
      </c>
      <c r="D1869">
        <f ca="1">RANDBETWEEN(Estados!$A$2,Estados!$A$28)</f>
        <v>4</v>
      </c>
      <c r="E1869" s="1">
        <f t="shared" ca="1" si="58"/>
        <v>43905</v>
      </c>
      <c r="F1869">
        <f t="shared" ca="1" si="59"/>
        <v>50</v>
      </c>
    </row>
    <row r="1870" spans="1:6" x14ac:dyDescent="0.25">
      <c r="A1870">
        <f ca="1">RANDBETWEEN(Produtos!$A$2,Produtos!$A$33)</f>
        <v>27</v>
      </c>
      <c r="B1870">
        <f ca="1">RANDBETWEEN(Cores!$A$2,Cores!$A$28)</f>
        <v>24</v>
      </c>
      <c r="C1870">
        <f ca="1">RANDBETWEEN(Tamanhos!$A$2,Tamanhos!$A$5)</f>
        <v>2</v>
      </c>
      <c r="D1870">
        <f ca="1">RANDBETWEEN(Estados!$A$2,Estados!$A$28)</f>
        <v>15</v>
      </c>
      <c r="E1870" s="1">
        <f t="shared" ca="1" si="58"/>
        <v>44145</v>
      </c>
      <c r="F1870">
        <f t="shared" ca="1" si="59"/>
        <v>27</v>
      </c>
    </row>
    <row r="1871" spans="1:6" x14ac:dyDescent="0.25">
      <c r="A1871">
        <f ca="1">RANDBETWEEN(Produtos!$A$2,Produtos!$A$33)</f>
        <v>9</v>
      </c>
      <c r="B1871">
        <f ca="1">RANDBETWEEN(Cores!$A$2,Cores!$A$28)</f>
        <v>23</v>
      </c>
      <c r="C1871">
        <f ca="1">RANDBETWEEN(Tamanhos!$A$2,Tamanhos!$A$5)</f>
        <v>1</v>
      </c>
      <c r="D1871">
        <f ca="1">RANDBETWEEN(Estados!$A$2,Estados!$A$28)</f>
        <v>14</v>
      </c>
      <c r="E1871" s="1">
        <f t="shared" ca="1" si="58"/>
        <v>44175</v>
      </c>
      <c r="F1871">
        <f t="shared" ca="1" si="59"/>
        <v>31</v>
      </c>
    </row>
    <row r="1872" spans="1:6" x14ac:dyDescent="0.25">
      <c r="A1872">
        <f ca="1">RANDBETWEEN(Produtos!$A$2,Produtos!$A$33)</f>
        <v>23</v>
      </c>
      <c r="B1872">
        <f ca="1">RANDBETWEEN(Cores!$A$2,Cores!$A$28)</f>
        <v>25</v>
      </c>
      <c r="C1872">
        <f ca="1">RANDBETWEEN(Tamanhos!$A$2,Tamanhos!$A$5)</f>
        <v>1</v>
      </c>
      <c r="D1872">
        <f ca="1">RANDBETWEEN(Estados!$A$2,Estados!$A$28)</f>
        <v>18</v>
      </c>
      <c r="E1872" s="1">
        <f t="shared" ca="1" si="58"/>
        <v>44059</v>
      </c>
      <c r="F1872">
        <f t="shared" ca="1" si="59"/>
        <v>14</v>
      </c>
    </row>
    <row r="1873" spans="1:6" x14ac:dyDescent="0.25">
      <c r="A1873">
        <f ca="1">RANDBETWEEN(Produtos!$A$2,Produtos!$A$33)</f>
        <v>30</v>
      </c>
      <c r="B1873">
        <f ca="1">RANDBETWEEN(Cores!$A$2,Cores!$A$28)</f>
        <v>12</v>
      </c>
      <c r="C1873">
        <f ca="1">RANDBETWEEN(Tamanhos!$A$2,Tamanhos!$A$5)</f>
        <v>2</v>
      </c>
      <c r="D1873">
        <f ca="1">RANDBETWEEN(Estados!$A$2,Estados!$A$28)</f>
        <v>3</v>
      </c>
      <c r="E1873" s="1">
        <f t="shared" ca="1" si="58"/>
        <v>44255</v>
      </c>
      <c r="F1873">
        <f t="shared" ca="1" si="59"/>
        <v>9</v>
      </c>
    </row>
    <row r="1874" spans="1:6" x14ac:dyDescent="0.25">
      <c r="A1874">
        <f ca="1">RANDBETWEEN(Produtos!$A$2,Produtos!$A$33)</f>
        <v>11</v>
      </c>
      <c r="B1874">
        <f ca="1">RANDBETWEEN(Cores!$A$2,Cores!$A$28)</f>
        <v>8</v>
      </c>
      <c r="C1874">
        <f ca="1">RANDBETWEEN(Tamanhos!$A$2,Tamanhos!$A$5)</f>
        <v>4</v>
      </c>
      <c r="D1874">
        <f ca="1">RANDBETWEEN(Estados!$A$2,Estados!$A$28)</f>
        <v>3</v>
      </c>
      <c r="E1874" s="1">
        <f t="shared" ca="1" si="58"/>
        <v>44189</v>
      </c>
      <c r="F1874">
        <f t="shared" ca="1" si="59"/>
        <v>1</v>
      </c>
    </row>
    <row r="1875" spans="1:6" x14ac:dyDescent="0.25">
      <c r="A1875">
        <f ca="1">RANDBETWEEN(Produtos!$A$2,Produtos!$A$33)</f>
        <v>6</v>
      </c>
      <c r="B1875">
        <f ca="1">RANDBETWEEN(Cores!$A$2,Cores!$A$28)</f>
        <v>18</v>
      </c>
      <c r="C1875">
        <f ca="1">RANDBETWEEN(Tamanhos!$A$2,Tamanhos!$A$5)</f>
        <v>3</v>
      </c>
      <c r="D1875">
        <f ca="1">RANDBETWEEN(Estados!$A$2,Estados!$A$28)</f>
        <v>6</v>
      </c>
      <c r="E1875" s="1">
        <f t="shared" ca="1" si="58"/>
        <v>44257</v>
      </c>
      <c r="F1875">
        <f t="shared" ca="1" si="59"/>
        <v>2</v>
      </c>
    </row>
    <row r="1876" spans="1:6" x14ac:dyDescent="0.25">
      <c r="A1876">
        <f ca="1">RANDBETWEEN(Produtos!$A$2,Produtos!$A$33)</f>
        <v>9</v>
      </c>
      <c r="B1876">
        <f ca="1">RANDBETWEEN(Cores!$A$2,Cores!$A$28)</f>
        <v>22</v>
      </c>
      <c r="C1876">
        <f ca="1">RANDBETWEEN(Tamanhos!$A$2,Tamanhos!$A$5)</f>
        <v>1</v>
      </c>
      <c r="D1876">
        <f ca="1">RANDBETWEEN(Estados!$A$2,Estados!$A$28)</f>
        <v>7</v>
      </c>
      <c r="E1876" s="1">
        <f t="shared" ca="1" si="58"/>
        <v>43849</v>
      </c>
      <c r="F1876">
        <f t="shared" ca="1" si="59"/>
        <v>18</v>
      </c>
    </row>
    <row r="1877" spans="1:6" x14ac:dyDescent="0.25">
      <c r="A1877">
        <f ca="1">RANDBETWEEN(Produtos!$A$2,Produtos!$A$33)</f>
        <v>10</v>
      </c>
      <c r="B1877">
        <f ca="1">RANDBETWEEN(Cores!$A$2,Cores!$A$28)</f>
        <v>25</v>
      </c>
      <c r="C1877">
        <f ca="1">RANDBETWEEN(Tamanhos!$A$2,Tamanhos!$A$5)</f>
        <v>2</v>
      </c>
      <c r="D1877">
        <f ca="1">RANDBETWEEN(Estados!$A$2,Estados!$A$28)</f>
        <v>15</v>
      </c>
      <c r="E1877" s="1">
        <f t="shared" ca="1" si="58"/>
        <v>44088</v>
      </c>
      <c r="F1877">
        <f t="shared" ca="1" si="59"/>
        <v>16</v>
      </c>
    </row>
    <row r="1878" spans="1:6" x14ac:dyDescent="0.25">
      <c r="A1878">
        <f ca="1">RANDBETWEEN(Produtos!$A$2,Produtos!$A$33)</f>
        <v>3</v>
      </c>
      <c r="B1878">
        <f ca="1">RANDBETWEEN(Cores!$A$2,Cores!$A$28)</f>
        <v>22</v>
      </c>
      <c r="C1878">
        <f ca="1">RANDBETWEEN(Tamanhos!$A$2,Tamanhos!$A$5)</f>
        <v>2</v>
      </c>
      <c r="D1878">
        <f ca="1">RANDBETWEEN(Estados!$A$2,Estados!$A$28)</f>
        <v>13</v>
      </c>
      <c r="E1878" s="1">
        <f t="shared" ca="1" si="58"/>
        <v>44124</v>
      </c>
      <c r="F1878">
        <f t="shared" ca="1" si="59"/>
        <v>12</v>
      </c>
    </row>
    <row r="1879" spans="1:6" x14ac:dyDescent="0.25">
      <c r="A1879">
        <f ca="1">RANDBETWEEN(Produtos!$A$2,Produtos!$A$33)</f>
        <v>11</v>
      </c>
      <c r="B1879">
        <f ca="1">RANDBETWEEN(Cores!$A$2,Cores!$A$28)</f>
        <v>13</v>
      </c>
      <c r="C1879">
        <f ca="1">RANDBETWEEN(Tamanhos!$A$2,Tamanhos!$A$5)</f>
        <v>3</v>
      </c>
      <c r="D1879">
        <f ca="1">RANDBETWEEN(Estados!$A$2,Estados!$A$28)</f>
        <v>5</v>
      </c>
      <c r="E1879" s="1">
        <f t="shared" ca="1" si="58"/>
        <v>44189</v>
      </c>
      <c r="F1879">
        <f t="shared" ca="1" si="59"/>
        <v>43</v>
      </c>
    </row>
    <row r="1880" spans="1:6" x14ac:dyDescent="0.25">
      <c r="A1880">
        <f ca="1">RANDBETWEEN(Produtos!$A$2,Produtos!$A$33)</f>
        <v>17</v>
      </c>
      <c r="B1880">
        <f ca="1">RANDBETWEEN(Cores!$A$2,Cores!$A$28)</f>
        <v>25</v>
      </c>
      <c r="C1880">
        <f ca="1">RANDBETWEEN(Tamanhos!$A$2,Tamanhos!$A$5)</f>
        <v>1</v>
      </c>
      <c r="D1880">
        <f ca="1">RANDBETWEEN(Estados!$A$2,Estados!$A$28)</f>
        <v>6</v>
      </c>
      <c r="E1880" s="1">
        <f t="shared" ca="1" si="58"/>
        <v>44257</v>
      </c>
      <c r="F1880">
        <f t="shared" ca="1" si="59"/>
        <v>35</v>
      </c>
    </row>
    <row r="1881" spans="1:6" x14ac:dyDescent="0.25">
      <c r="A1881">
        <f ca="1">RANDBETWEEN(Produtos!$A$2,Produtos!$A$33)</f>
        <v>12</v>
      </c>
      <c r="B1881">
        <f ca="1">RANDBETWEEN(Cores!$A$2,Cores!$A$28)</f>
        <v>4</v>
      </c>
      <c r="C1881">
        <f ca="1">RANDBETWEEN(Tamanhos!$A$2,Tamanhos!$A$5)</f>
        <v>2</v>
      </c>
      <c r="D1881">
        <f ca="1">RANDBETWEEN(Estados!$A$2,Estados!$A$28)</f>
        <v>22</v>
      </c>
      <c r="E1881" s="1">
        <f t="shared" ca="1" si="58"/>
        <v>43895</v>
      </c>
      <c r="F1881">
        <f t="shared" ca="1" si="59"/>
        <v>30</v>
      </c>
    </row>
    <row r="1882" spans="1:6" x14ac:dyDescent="0.25">
      <c r="A1882">
        <f ca="1">RANDBETWEEN(Produtos!$A$2,Produtos!$A$33)</f>
        <v>17</v>
      </c>
      <c r="B1882">
        <f ca="1">RANDBETWEEN(Cores!$A$2,Cores!$A$28)</f>
        <v>21</v>
      </c>
      <c r="C1882">
        <f ca="1">RANDBETWEEN(Tamanhos!$A$2,Tamanhos!$A$5)</f>
        <v>1</v>
      </c>
      <c r="D1882">
        <f ca="1">RANDBETWEEN(Estados!$A$2,Estados!$A$28)</f>
        <v>14</v>
      </c>
      <c r="E1882" s="1">
        <f t="shared" ca="1" si="58"/>
        <v>44263</v>
      </c>
      <c r="F1882">
        <f t="shared" ca="1" si="59"/>
        <v>24</v>
      </c>
    </row>
    <row r="1883" spans="1:6" x14ac:dyDescent="0.25">
      <c r="A1883">
        <f ca="1">RANDBETWEEN(Produtos!$A$2,Produtos!$A$33)</f>
        <v>13</v>
      </c>
      <c r="B1883">
        <f ca="1">RANDBETWEEN(Cores!$A$2,Cores!$A$28)</f>
        <v>10</v>
      </c>
      <c r="C1883">
        <f ca="1">RANDBETWEEN(Tamanhos!$A$2,Tamanhos!$A$5)</f>
        <v>2</v>
      </c>
      <c r="D1883">
        <f ca="1">RANDBETWEEN(Estados!$A$2,Estados!$A$28)</f>
        <v>22</v>
      </c>
      <c r="E1883" s="1">
        <f t="shared" ca="1" si="58"/>
        <v>44202</v>
      </c>
      <c r="F1883">
        <f t="shared" ca="1" si="59"/>
        <v>10</v>
      </c>
    </row>
    <row r="1884" spans="1:6" x14ac:dyDescent="0.25">
      <c r="A1884">
        <f ca="1">RANDBETWEEN(Produtos!$A$2,Produtos!$A$33)</f>
        <v>12</v>
      </c>
      <c r="B1884">
        <f ca="1">RANDBETWEEN(Cores!$A$2,Cores!$A$28)</f>
        <v>10</v>
      </c>
      <c r="C1884">
        <f ca="1">RANDBETWEEN(Tamanhos!$A$2,Tamanhos!$A$5)</f>
        <v>4</v>
      </c>
      <c r="D1884">
        <f ca="1">RANDBETWEEN(Estados!$A$2,Estados!$A$28)</f>
        <v>13</v>
      </c>
      <c r="E1884" s="1">
        <f t="shared" ca="1" si="58"/>
        <v>43937</v>
      </c>
      <c r="F1884">
        <f t="shared" ca="1" si="59"/>
        <v>27</v>
      </c>
    </row>
    <row r="1885" spans="1:6" x14ac:dyDescent="0.25">
      <c r="A1885">
        <f ca="1">RANDBETWEEN(Produtos!$A$2,Produtos!$A$33)</f>
        <v>22</v>
      </c>
      <c r="B1885">
        <f ca="1">RANDBETWEEN(Cores!$A$2,Cores!$A$28)</f>
        <v>3</v>
      </c>
      <c r="C1885">
        <f ca="1">RANDBETWEEN(Tamanhos!$A$2,Tamanhos!$A$5)</f>
        <v>3</v>
      </c>
      <c r="D1885">
        <f ca="1">RANDBETWEEN(Estados!$A$2,Estados!$A$28)</f>
        <v>19</v>
      </c>
      <c r="E1885" s="1">
        <f t="shared" ca="1" si="58"/>
        <v>44135</v>
      </c>
      <c r="F1885">
        <f t="shared" ca="1" si="59"/>
        <v>15</v>
      </c>
    </row>
    <row r="1886" spans="1:6" x14ac:dyDescent="0.25">
      <c r="A1886">
        <f ca="1">RANDBETWEEN(Produtos!$A$2,Produtos!$A$33)</f>
        <v>27</v>
      </c>
      <c r="B1886">
        <f ca="1">RANDBETWEEN(Cores!$A$2,Cores!$A$28)</f>
        <v>11</v>
      </c>
      <c r="C1886">
        <f ca="1">RANDBETWEEN(Tamanhos!$A$2,Tamanhos!$A$5)</f>
        <v>4</v>
      </c>
      <c r="D1886">
        <f ca="1">RANDBETWEEN(Estados!$A$2,Estados!$A$28)</f>
        <v>11</v>
      </c>
      <c r="E1886" s="1">
        <f t="shared" ca="1" si="58"/>
        <v>43877</v>
      </c>
      <c r="F1886">
        <f t="shared" ca="1" si="59"/>
        <v>27</v>
      </c>
    </row>
    <row r="1887" spans="1:6" x14ac:dyDescent="0.25">
      <c r="A1887">
        <f ca="1">RANDBETWEEN(Produtos!$A$2,Produtos!$A$33)</f>
        <v>17</v>
      </c>
      <c r="B1887">
        <f ca="1">RANDBETWEEN(Cores!$A$2,Cores!$A$28)</f>
        <v>17</v>
      </c>
      <c r="C1887">
        <f ca="1">RANDBETWEEN(Tamanhos!$A$2,Tamanhos!$A$5)</f>
        <v>2</v>
      </c>
      <c r="D1887">
        <f ca="1">RANDBETWEEN(Estados!$A$2,Estados!$A$28)</f>
        <v>21</v>
      </c>
      <c r="E1887" s="1">
        <f t="shared" ca="1" si="58"/>
        <v>44041</v>
      </c>
      <c r="F1887">
        <f t="shared" ca="1" si="59"/>
        <v>35</v>
      </c>
    </row>
    <row r="1888" spans="1:6" x14ac:dyDescent="0.25">
      <c r="A1888">
        <f ca="1">RANDBETWEEN(Produtos!$A$2,Produtos!$A$33)</f>
        <v>10</v>
      </c>
      <c r="B1888">
        <f ca="1">RANDBETWEEN(Cores!$A$2,Cores!$A$28)</f>
        <v>3</v>
      </c>
      <c r="C1888">
        <f ca="1">RANDBETWEEN(Tamanhos!$A$2,Tamanhos!$A$5)</f>
        <v>3</v>
      </c>
      <c r="D1888">
        <f ca="1">RANDBETWEEN(Estados!$A$2,Estados!$A$28)</f>
        <v>24</v>
      </c>
      <c r="E1888" s="1">
        <f t="shared" ca="1" si="58"/>
        <v>44117</v>
      </c>
      <c r="F1888">
        <f t="shared" ca="1" si="59"/>
        <v>27</v>
      </c>
    </row>
    <row r="1889" spans="1:6" x14ac:dyDescent="0.25">
      <c r="A1889">
        <f ca="1">RANDBETWEEN(Produtos!$A$2,Produtos!$A$33)</f>
        <v>5</v>
      </c>
      <c r="B1889">
        <f ca="1">RANDBETWEEN(Cores!$A$2,Cores!$A$28)</f>
        <v>18</v>
      </c>
      <c r="C1889">
        <f ca="1">RANDBETWEEN(Tamanhos!$A$2,Tamanhos!$A$5)</f>
        <v>3</v>
      </c>
      <c r="D1889">
        <f ca="1">RANDBETWEEN(Estados!$A$2,Estados!$A$28)</f>
        <v>15</v>
      </c>
      <c r="E1889" s="1">
        <f t="shared" ca="1" si="58"/>
        <v>44170</v>
      </c>
      <c r="F1889">
        <f t="shared" ca="1" si="59"/>
        <v>39</v>
      </c>
    </row>
    <row r="1890" spans="1:6" x14ac:dyDescent="0.25">
      <c r="A1890">
        <f ca="1">RANDBETWEEN(Produtos!$A$2,Produtos!$A$33)</f>
        <v>13</v>
      </c>
      <c r="B1890">
        <f ca="1">RANDBETWEEN(Cores!$A$2,Cores!$A$28)</f>
        <v>3</v>
      </c>
      <c r="C1890">
        <f ca="1">RANDBETWEEN(Tamanhos!$A$2,Tamanhos!$A$5)</f>
        <v>1</v>
      </c>
      <c r="D1890">
        <f ca="1">RANDBETWEEN(Estados!$A$2,Estados!$A$28)</f>
        <v>10</v>
      </c>
      <c r="E1890" s="1">
        <f t="shared" ca="1" si="58"/>
        <v>44194</v>
      </c>
      <c r="F1890">
        <f t="shared" ca="1" si="59"/>
        <v>31</v>
      </c>
    </row>
    <row r="1891" spans="1:6" x14ac:dyDescent="0.25">
      <c r="A1891">
        <f ca="1">RANDBETWEEN(Produtos!$A$2,Produtos!$A$33)</f>
        <v>9</v>
      </c>
      <c r="B1891">
        <f ca="1">RANDBETWEEN(Cores!$A$2,Cores!$A$28)</f>
        <v>25</v>
      </c>
      <c r="C1891">
        <f ca="1">RANDBETWEEN(Tamanhos!$A$2,Tamanhos!$A$5)</f>
        <v>1</v>
      </c>
      <c r="D1891">
        <f ca="1">RANDBETWEEN(Estados!$A$2,Estados!$A$28)</f>
        <v>22</v>
      </c>
      <c r="E1891" s="1">
        <f t="shared" ca="1" si="58"/>
        <v>43922</v>
      </c>
      <c r="F1891">
        <f t="shared" ca="1" si="59"/>
        <v>2</v>
      </c>
    </row>
    <row r="1892" spans="1:6" x14ac:dyDescent="0.25">
      <c r="A1892">
        <f ca="1">RANDBETWEEN(Produtos!$A$2,Produtos!$A$33)</f>
        <v>21</v>
      </c>
      <c r="B1892">
        <f ca="1">RANDBETWEEN(Cores!$A$2,Cores!$A$28)</f>
        <v>4</v>
      </c>
      <c r="C1892">
        <f ca="1">RANDBETWEEN(Tamanhos!$A$2,Tamanhos!$A$5)</f>
        <v>2</v>
      </c>
      <c r="D1892">
        <f ca="1">RANDBETWEEN(Estados!$A$2,Estados!$A$28)</f>
        <v>23</v>
      </c>
      <c r="E1892" s="1">
        <f t="shared" ca="1" si="58"/>
        <v>44227</v>
      </c>
      <c r="F1892">
        <f t="shared" ca="1" si="59"/>
        <v>24</v>
      </c>
    </row>
    <row r="1893" spans="1:6" x14ac:dyDescent="0.25">
      <c r="A1893">
        <f ca="1">RANDBETWEEN(Produtos!$A$2,Produtos!$A$33)</f>
        <v>21</v>
      </c>
      <c r="B1893">
        <f ca="1">RANDBETWEEN(Cores!$A$2,Cores!$A$28)</f>
        <v>4</v>
      </c>
      <c r="C1893">
        <f ca="1">RANDBETWEEN(Tamanhos!$A$2,Tamanhos!$A$5)</f>
        <v>1</v>
      </c>
      <c r="D1893">
        <f ca="1">RANDBETWEEN(Estados!$A$2,Estados!$A$28)</f>
        <v>6</v>
      </c>
      <c r="E1893" s="1">
        <f t="shared" ca="1" si="58"/>
        <v>44011</v>
      </c>
      <c r="F1893">
        <f t="shared" ca="1" si="59"/>
        <v>23</v>
      </c>
    </row>
    <row r="1894" spans="1:6" x14ac:dyDescent="0.25">
      <c r="A1894">
        <f ca="1">RANDBETWEEN(Produtos!$A$2,Produtos!$A$33)</f>
        <v>24</v>
      </c>
      <c r="B1894">
        <f ca="1">RANDBETWEEN(Cores!$A$2,Cores!$A$28)</f>
        <v>25</v>
      </c>
      <c r="C1894">
        <f ca="1">RANDBETWEEN(Tamanhos!$A$2,Tamanhos!$A$5)</f>
        <v>1</v>
      </c>
      <c r="D1894">
        <f ca="1">RANDBETWEEN(Estados!$A$2,Estados!$A$28)</f>
        <v>27</v>
      </c>
      <c r="E1894" s="1">
        <f t="shared" ca="1" si="58"/>
        <v>44276</v>
      </c>
      <c r="F1894">
        <f t="shared" ca="1" si="59"/>
        <v>22</v>
      </c>
    </row>
    <row r="1895" spans="1:6" x14ac:dyDescent="0.25">
      <c r="A1895">
        <f ca="1">RANDBETWEEN(Produtos!$A$2,Produtos!$A$33)</f>
        <v>16</v>
      </c>
      <c r="B1895">
        <f ca="1">RANDBETWEEN(Cores!$A$2,Cores!$A$28)</f>
        <v>8</v>
      </c>
      <c r="C1895">
        <f ca="1">RANDBETWEEN(Tamanhos!$A$2,Tamanhos!$A$5)</f>
        <v>4</v>
      </c>
      <c r="D1895">
        <f ca="1">RANDBETWEEN(Estados!$A$2,Estados!$A$28)</f>
        <v>13</v>
      </c>
      <c r="E1895" s="1">
        <f t="shared" ca="1" si="58"/>
        <v>43977</v>
      </c>
      <c r="F1895">
        <f t="shared" ca="1" si="59"/>
        <v>31</v>
      </c>
    </row>
    <row r="1896" spans="1:6" x14ac:dyDescent="0.25">
      <c r="A1896">
        <f ca="1">RANDBETWEEN(Produtos!$A$2,Produtos!$A$33)</f>
        <v>21</v>
      </c>
      <c r="B1896">
        <f ca="1">RANDBETWEEN(Cores!$A$2,Cores!$A$28)</f>
        <v>15</v>
      </c>
      <c r="C1896">
        <f ca="1">RANDBETWEEN(Tamanhos!$A$2,Tamanhos!$A$5)</f>
        <v>2</v>
      </c>
      <c r="D1896">
        <f ca="1">RANDBETWEEN(Estados!$A$2,Estados!$A$28)</f>
        <v>23</v>
      </c>
      <c r="E1896" s="1">
        <f t="shared" ca="1" si="58"/>
        <v>44193</v>
      </c>
      <c r="F1896">
        <f t="shared" ca="1" si="59"/>
        <v>21</v>
      </c>
    </row>
    <row r="1897" spans="1:6" x14ac:dyDescent="0.25">
      <c r="A1897">
        <f ca="1">RANDBETWEEN(Produtos!$A$2,Produtos!$A$33)</f>
        <v>8</v>
      </c>
      <c r="B1897">
        <f ca="1">RANDBETWEEN(Cores!$A$2,Cores!$A$28)</f>
        <v>23</v>
      </c>
      <c r="C1897">
        <f ca="1">RANDBETWEEN(Tamanhos!$A$2,Tamanhos!$A$5)</f>
        <v>4</v>
      </c>
      <c r="D1897">
        <f ca="1">RANDBETWEEN(Estados!$A$2,Estados!$A$28)</f>
        <v>24</v>
      </c>
      <c r="E1897" s="1">
        <f t="shared" ca="1" si="58"/>
        <v>44223</v>
      </c>
      <c r="F1897">
        <f t="shared" ca="1" si="59"/>
        <v>4</v>
      </c>
    </row>
    <row r="1898" spans="1:6" x14ac:dyDescent="0.25">
      <c r="A1898">
        <f ca="1">RANDBETWEEN(Produtos!$A$2,Produtos!$A$33)</f>
        <v>7</v>
      </c>
      <c r="B1898">
        <f ca="1">RANDBETWEEN(Cores!$A$2,Cores!$A$28)</f>
        <v>19</v>
      </c>
      <c r="C1898">
        <f ca="1">RANDBETWEEN(Tamanhos!$A$2,Tamanhos!$A$5)</f>
        <v>1</v>
      </c>
      <c r="D1898">
        <f ca="1">RANDBETWEEN(Estados!$A$2,Estados!$A$28)</f>
        <v>1</v>
      </c>
      <c r="E1898" s="1">
        <f t="shared" ca="1" si="58"/>
        <v>44175</v>
      </c>
      <c r="F1898">
        <f t="shared" ca="1" si="59"/>
        <v>6</v>
      </c>
    </row>
    <row r="1899" spans="1:6" x14ac:dyDescent="0.25">
      <c r="A1899">
        <f ca="1">RANDBETWEEN(Produtos!$A$2,Produtos!$A$33)</f>
        <v>21</v>
      </c>
      <c r="B1899">
        <f ca="1">RANDBETWEEN(Cores!$A$2,Cores!$A$28)</f>
        <v>20</v>
      </c>
      <c r="C1899">
        <f ca="1">RANDBETWEEN(Tamanhos!$A$2,Tamanhos!$A$5)</f>
        <v>1</v>
      </c>
      <c r="D1899">
        <f ca="1">RANDBETWEEN(Estados!$A$2,Estados!$A$28)</f>
        <v>7</v>
      </c>
      <c r="E1899" s="1">
        <f t="shared" ca="1" si="58"/>
        <v>43917</v>
      </c>
      <c r="F1899">
        <f t="shared" ca="1" si="59"/>
        <v>35</v>
      </c>
    </row>
    <row r="1900" spans="1:6" x14ac:dyDescent="0.25">
      <c r="A1900">
        <f ca="1">RANDBETWEEN(Produtos!$A$2,Produtos!$A$33)</f>
        <v>32</v>
      </c>
      <c r="B1900">
        <f ca="1">RANDBETWEEN(Cores!$A$2,Cores!$A$28)</f>
        <v>24</v>
      </c>
      <c r="C1900">
        <f ca="1">RANDBETWEEN(Tamanhos!$A$2,Tamanhos!$A$5)</f>
        <v>1</v>
      </c>
      <c r="D1900">
        <f ca="1">RANDBETWEEN(Estados!$A$2,Estados!$A$28)</f>
        <v>22</v>
      </c>
      <c r="E1900" s="1">
        <f t="shared" ca="1" si="58"/>
        <v>44210</v>
      </c>
      <c r="F1900">
        <f t="shared" ca="1" si="59"/>
        <v>45</v>
      </c>
    </row>
    <row r="1901" spans="1:6" x14ac:dyDescent="0.25">
      <c r="A1901">
        <f ca="1">RANDBETWEEN(Produtos!$A$2,Produtos!$A$33)</f>
        <v>16</v>
      </c>
      <c r="B1901">
        <f ca="1">RANDBETWEEN(Cores!$A$2,Cores!$A$28)</f>
        <v>19</v>
      </c>
      <c r="C1901">
        <f ca="1">RANDBETWEEN(Tamanhos!$A$2,Tamanhos!$A$5)</f>
        <v>2</v>
      </c>
      <c r="D1901">
        <f ca="1">RANDBETWEEN(Estados!$A$2,Estados!$A$28)</f>
        <v>7</v>
      </c>
      <c r="E1901" s="1">
        <f t="shared" ca="1" si="58"/>
        <v>44126</v>
      </c>
      <c r="F1901">
        <f t="shared" ca="1" si="59"/>
        <v>8</v>
      </c>
    </row>
    <row r="1902" spans="1:6" x14ac:dyDescent="0.25">
      <c r="A1902">
        <f ca="1">RANDBETWEEN(Produtos!$A$2,Produtos!$A$33)</f>
        <v>25</v>
      </c>
      <c r="B1902">
        <f ca="1">RANDBETWEEN(Cores!$A$2,Cores!$A$28)</f>
        <v>4</v>
      </c>
      <c r="C1902">
        <f ca="1">RANDBETWEEN(Tamanhos!$A$2,Tamanhos!$A$5)</f>
        <v>2</v>
      </c>
      <c r="D1902">
        <f ca="1">RANDBETWEEN(Estados!$A$2,Estados!$A$28)</f>
        <v>15</v>
      </c>
      <c r="E1902" s="1">
        <f t="shared" ca="1" si="58"/>
        <v>44118</v>
      </c>
      <c r="F1902">
        <f t="shared" ca="1" si="59"/>
        <v>50</v>
      </c>
    </row>
    <row r="1903" spans="1:6" x14ac:dyDescent="0.25">
      <c r="A1903">
        <f ca="1">RANDBETWEEN(Produtos!$A$2,Produtos!$A$33)</f>
        <v>22</v>
      </c>
      <c r="B1903">
        <f ca="1">RANDBETWEEN(Cores!$A$2,Cores!$A$28)</f>
        <v>11</v>
      </c>
      <c r="C1903">
        <f ca="1">RANDBETWEEN(Tamanhos!$A$2,Tamanhos!$A$5)</f>
        <v>3</v>
      </c>
      <c r="D1903">
        <f ca="1">RANDBETWEEN(Estados!$A$2,Estados!$A$28)</f>
        <v>3</v>
      </c>
      <c r="E1903" s="1">
        <f t="shared" ca="1" si="58"/>
        <v>43859</v>
      </c>
      <c r="F1903">
        <f t="shared" ca="1" si="59"/>
        <v>26</v>
      </c>
    </row>
    <row r="1904" spans="1:6" x14ac:dyDescent="0.25">
      <c r="A1904">
        <f ca="1">RANDBETWEEN(Produtos!$A$2,Produtos!$A$33)</f>
        <v>30</v>
      </c>
      <c r="B1904">
        <f ca="1">RANDBETWEEN(Cores!$A$2,Cores!$A$28)</f>
        <v>3</v>
      </c>
      <c r="C1904">
        <f ca="1">RANDBETWEEN(Tamanhos!$A$2,Tamanhos!$A$5)</f>
        <v>4</v>
      </c>
      <c r="D1904">
        <f ca="1">RANDBETWEEN(Estados!$A$2,Estados!$A$28)</f>
        <v>18</v>
      </c>
      <c r="E1904" s="1">
        <f t="shared" ca="1" si="58"/>
        <v>44295</v>
      </c>
      <c r="F1904">
        <f t="shared" ca="1" si="59"/>
        <v>46</v>
      </c>
    </row>
    <row r="1905" spans="1:6" x14ac:dyDescent="0.25">
      <c r="A1905">
        <f ca="1">RANDBETWEEN(Produtos!$A$2,Produtos!$A$33)</f>
        <v>21</v>
      </c>
      <c r="B1905">
        <f ca="1">RANDBETWEEN(Cores!$A$2,Cores!$A$28)</f>
        <v>23</v>
      </c>
      <c r="C1905">
        <f ca="1">RANDBETWEEN(Tamanhos!$A$2,Tamanhos!$A$5)</f>
        <v>1</v>
      </c>
      <c r="D1905">
        <f ca="1">RANDBETWEEN(Estados!$A$2,Estados!$A$28)</f>
        <v>18</v>
      </c>
      <c r="E1905" s="1">
        <f t="shared" ca="1" si="58"/>
        <v>43862</v>
      </c>
      <c r="F1905">
        <f t="shared" ca="1" si="59"/>
        <v>21</v>
      </c>
    </row>
    <row r="1906" spans="1:6" x14ac:dyDescent="0.25">
      <c r="A1906">
        <f ca="1">RANDBETWEEN(Produtos!$A$2,Produtos!$A$33)</f>
        <v>19</v>
      </c>
      <c r="B1906">
        <f ca="1">RANDBETWEEN(Cores!$A$2,Cores!$A$28)</f>
        <v>17</v>
      </c>
      <c r="C1906">
        <f ca="1">RANDBETWEEN(Tamanhos!$A$2,Tamanhos!$A$5)</f>
        <v>3</v>
      </c>
      <c r="D1906">
        <f ca="1">RANDBETWEEN(Estados!$A$2,Estados!$A$28)</f>
        <v>22</v>
      </c>
      <c r="E1906" s="1">
        <f t="shared" ca="1" si="58"/>
        <v>44128</v>
      </c>
      <c r="F1906">
        <f t="shared" ca="1" si="59"/>
        <v>49</v>
      </c>
    </row>
    <row r="1907" spans="1:6" x14ac:dyDescent="0.25">
      <c r="A1907">
        <f ca="1">RANDBETWEEN(Produtos!$A$2,Produtos!$A$33)</f>
        <v>25</v>
      </c>
      <c r="B1907">
        <f ca="1">RANDBETWEEN(Cores!$A$2,Cores!$A$28)</f>
        <v>27</v>
      </c>
      <c r="C1907">
        <f ca="1">RANDBETWEEN(Tamanhos!$A$2,Tamanhos!$A$5)</f>
        <v>2</v>
      </c>
      <c r="D1907">
        <f ca="1">RANDBETWEEN(Estados!$A$2,Estados!$A$28)</f>
        <v>9</v>
      </c>
      <c r="E1907" s="1">
        <f t="shared" ca="1" si="58"/>
        <v>43896</v>
      </c>
      <c r="F1907">
        <f t="shared" ca="1" si="59"/>
        <v>26</v>
      </c>
    </row>
    <row r="1908" spans="1:6" x14ac:dyDescent="0.25">
      <c r="A1908">
        <f ca="1">RANDBETWEEN(Produtos!$A$2,Produtos!$A$33)</f>
        <v>30</v>
      </c>
      <c r="B1908">
        <f ca="1">RANDBETWEEN(Cores!$A$2,Cores!$A$28)</f>
        <v>20</v>
      </c>
      <c r="C1908">
        <f ca="1">RANDBETWEEN(Tamanhos!$A$2,Tamanhos!$A$5)</f>
        <v>2</v>
      </c>
      <c r="D1908">
        <f ca="1">RANDBETWEEN(Estados!$A$2,Estados!$A$28)</f>
        <v>24</v>
      </c>
      <c r="E1908" s="1">
        <f t="shared" ca="1" si="58"/>
        <v>44309</v>
      </c>
      <c r="F1908">
        <f t="shared" ca="1" si="59"/>
        <v>21</v>
      </c>
    </row>
    <row r="1909" spans="1:6" x14ac:dyDescent="0.25">
      <c r="A1909">
        <f ca="1">RANDBETWEEN(Produtos!$A$2,Produtos!$A$33)</f>
        <v>21</v>
      </c>
      <c r="B1909">
        <f ca="1">RANDBETWEEN(Cores!$A$2,Cores!$A$28)</f>
        <v>22</v>
      </c>
      <c r="C1909">
        <f ca="1">RANDBETWEEN(Tamanhos!$A$2,Tamanhos!$A$5)</f>
        <v>1</v>
      </c>
      <c r="D1909">
        <f ca="1">RANDBETWEEN(Estados!$A$2,Estados!$A$28)</f>
        <v>22</v>
      </c>
      <c r="E1909" s="1">
        <f t="shared" ca="1" si="58"/>
        <v>44197</v>
      </c>
      <c r="F1909">
        <f t="shared" ca="1" si="59"/>
        <v>24</v>
      </c>
    </row>
    <row r="1910" spans="1:6" x14ac:dyDescent="0.25">
      <c r="A1910">
        <f ca="1">RANDBETWEEN(Produtos!$A$2,Produtos!$A$33)</f>
        <v>8</v>
      </c>
      <c r="B1910">
        <f ca="1">RANDBETWEEN(Cores!$A$2,Cores!$A$28)</f>
        <v>18</v>
      </c>
      <c r="C1910">
        <f ca="1">RANDBETWEEN(Tamanhos!$A$2,Tamanhos!$A$5)</f>
        <v>4</v>
      </c>
      <c r="D1910">
        <f ca="1">RANDBETWEEN(Estados!$A$2,Estados!$A$28)</f>
        <v>1</v>
      </c>
      <c r="E1910" s="1">
        <f t="shared" ca="1" si="58"/>
        <v>43900</v>
      </c>
      <c r="F1910">
        <f t="shared" ca="1" si="59"/>
        <v>9</v>
      </c>
    </row>
    <row r="1911" spans="1:6" x14ac:dyDescent="0.25">
      <c r="A1911">
        <f ca="1">RANDBETWEEN(Produtos!$A$2,Produtos!$A$33)</f>
        <v>5</v>
      </c>
      <c r="B1911">
        <f ca="1">RANDBETWEEN(Cores!$A$2,Cores!$A$28)</f>
        <v>27</v>
      </c>
      <c r="C1911">
        <f ca="1">RANDBETWEEN(Tamanhos!$A$2,Tamanhos!$A$5)</f>
        <v>2</v>
      </c>
      <c r="D1911">
        <f ca="1">RANDBETWEEN(Estados!$A$2,Estados!$A$28)</f>
        <v>1</v>
      </c>
      <c r="E1911" s="1">
        <f t="shared" ca="1" si="58"/>
        <v>44037</v>
      </c>
      <c r="F1911">
        <f t="shared" ca="1" si="59"/>
        <v>47</v>
      </c>
    </row>
    <row r="1912" spans="1:6" x14ac:dyDescent="0.25">
      <c r="A1912">
        <f ca="1">RANDBETWEEN(Produtos!$A$2,Produtos!$A$33)</f>
        <v>29</v>
      </c>
      <c r="B1912">
        <f ca="1">RANDBETWEEN(Cores!$A$2,Cores!$A$28)</f>
        <v>6</v>
      </c>
      <c r="C1912">
        <f ca="1">RANDBETWEEN(Tamanhos!$A$2,Tamanhos!$A$5)</f>
        <v>1</v>
      </c>
      <c r="D1912">
        <f ca="1">RANDBETWEEN(Estados!$A$2,Estados!$A$28)</f>
        <v>26</v>
      </c>
      <c r="E1912" s="1">
        <f t="shared" ca="1" si="58"/>
        <v>43835</v>
      </c>
      <c r="F1912">
        <f t="shared" ca="1" si="59"/>
        <v>27</v>
      </c>
    </row>
    <row r="1913" spans="1:6" x14ac:dyDescent="0.25">
      <c r="A1913">
        <f ca="1">RANDBETWEEN(Produtos!$A$2,Produtos!$A$33)</f>
        <v>1</v>
      </c>
      <c r="B1913">
        <f ca="1">RANDBETWEEN(Cores!$A$2,Cores!$A$28)</f>
        <v>27</v>
      </c>
      <c r="C1913">
        <f ca="1">RANDBETWEEN(Tamanhos!$A$2,Tamanhos!$A$5)</f>
        <v>2</v>
      </c>
      <c r="D1913">
        <f ca="1">RANDBETWEEN(Estados!$A$2,Estados!$A$28)</f>
        <v>9</v>
      </c>
      <c r="E1913" s="1">
        <f t="shared" ca="1" si="58"/>
        <v>44020</v>
      </c>
      <c r="F1913">
        <f t="shared" ca="1" si="59"/>
        <v>32</v>
      </c>
    </row>
    <row r="1914" spans="1:6" x14ac:dyDescent="0.25">
      <c r="A1914">
        <f ca="1">RANDBETWEEN(Produtos!$A$2,Produtos!$A$33)</f>
        <v>12</v>
      </c>
      <c r="B1914">
        <f ca="1">RANDBETWEEN(Cores!$A$2,Cores!$A$28)</f>
        <v>11</v>
      </c>
      <c r="C1914">
        <f ca="1">RANDBETWEEN(Tamanhos!$A$2,Tamanhos!$A$5)</f>
        <v>3</v>
      </c>
      <c r="D1914">
        <f ca="1">RANDBETWEEN(Estados!$A$2,Estados!$A$28)</f>
        <v>25</v>
      </c>
      <c r="E1914" s="1">
        <f t="shared" ca="1" si="58"/>
        <v>43935</v>
      </c>
      <c r="F1914">
        <f t="shared" ca="1" si="59"/>
        <v>3</v>
      </c>
    </row>
    <row r="1915" spans="1:6" x14ac:dyDescent="0.25">
      <c r="A1915">
        <f ca="1">RANDBETWEEN(Produtos!$A$2,Produtos!$A$33)</f>
        <v>11</v>
      </c>
      <c r="B1915">
        <f ca="1">RANDBETWEEN(Cores!$A$2,Cores!$A$28)</f>
        <v>22</v>
      </c>
      <c r="C1915">
        <f ca="1">RANDBETWEEN(Tamanhos!$A$2,Tamanhos!$A$5)</f>
        <v>3</v>
      </c>
      <c r="D1915">
        <f ca="1">RANDBETWEEN(Estados!$A$2,Estados!$A$28)</f>
        <v>25</v>
      </c>
      <c r="E1915" s="1">
        <f t="shared" ca="1" si="58"/>
        <v>44170</v>
      </c>
      <c r="F1915">
        <f t="shared" ca="1" si="59"/>
        <v>2</v>
      </c>
    </row>
    <row r="1916" spans="1:6" x14ac:dyDescent="0.25">
      <c r="A1916">
        <f ca="1">RANDBETWEEN(Produtos!$A$2,Produtos!$A$33)</f>
        <v>15</v>
      </c>
      <c r="B1916">
        <f ca="1">RANDBETWEEN(Cores!$A$2,Cores!$A$28)</f>
        <v>17</v>
      </c>
      <c r="C1916">
        <f ca="1">RANDBETWEEN(Tamanhos!$A$2,Tamanhos!$A$5)</f>
        <v>1</v>
      </c>
      <c r="D1916">
        <f ca="1">RANDBETWEEN(Estados!$A$2,Estados!$A$28)</f>
        <v>21</v>
      </c>
      <c r="E1916" s="1">
        <f t="shared" ca="1" si="58"/>
        <v>44037</v>
      </c>
      <c r="F1916">
        <f t="shared" ca="1" si="59"/>
        <v>43</v>
      </c>
    </row>
    <row r="1917" spans="1:6" x14ac:dyDescent="0.25">
      <c r="A1917">
        <f ca="1">RANDBETWEEN(Produtos!$A$2,Produtos!$A$33)</f>
        <v>30</v>
      </c>
      <c r="B1917">
        <f ca="1">RANDBETWEEN(Cores!$A$2,Cores!$A$28)</f>
        <v>2</v>
      </c>
      <c r="C1917">
        <f ca="1">RANDBETWEEN(Tamanhos!$A$2,Tamanhos!$A$5)</f>
        <v>1</v>
      </c>
      <c r="D1917">
        <f ca="1">RANDBETWEEN(Estados!$A$2,Estados!$A$28)</f>
        <v>16</v>
      </c>
      <c r="E1917" s="1">
        <f t="shared" ca="1" si="58"/>
        <v>44004</v>
      </c>
      <c r="F1917">
        <f t="shared" ca="1" si="59"/>
        <v>50</v>
      </c>
    </row>
    <row r="1918" spans="1:6" x14ac:dyDescent="0.25">
      <c r="A1918">
        <f ca="1">RANDBETWEEN(Produtos!$A$2,Produtos!$A$33)</f>
        <v>26</v>
      </c>
      <c r="B1918">
        <f ca="1">RANDBETWEEN(Cores!$A$2,Cores!$A$28)</f>
        <v>14</v>
      </c>
      <c r="C1918">
        <f ca="1">RANDBETWEEN(Tamanhos!$A$2,Tamanhos!$A$5)</f>
        <v>1</v>
      </c>
      <c r="D1918">
        <f ca="1">RANDBETWEEN(Estados!$A$2,Estados!$A$28)</f>
        <v>20</v>
      </c>
      <c r="E1918" s="1">
        <f t="shared" ca="1" si="58"/>
        <v>44039</v>
      </c>
      <c r="F1918">
        <f t="shared" ca="1" si="59"/>
        <v>10</v>
      </c>
    </row>
    <row r="1919" spans="1:6" x14ac:dyDescent="0.25">
      <c r="A1919">
        <f ca="1">RANDBETWEEN(Produtos!$A$2,Produtos!$A$33)</f>
        <v>1</v>
      </c>
      <c r="B1919">
        <f ca="1">RANDBETWEEN(Cores!$A$2,Cores!$A$28)</f>
        <v>26</v>
      </c>
      <c r="C1919">
        <f ca="1">RANDBETWEEN(Tamanhos!$A$2,Tamanhos!$A$5)</f>
        <v>3</v>
      </c>
      <c r="D1919">
        <f ca="1">RANDBETWEEN(Estados!$A$2,Estados!$A$28)</f>
        <v>1</v>
      </c>
      <c r="E1919" s="1">
        <f t="shared" ca="1" si="58"/>
        <v>44142</v>
      </c>
      <c r="F1919">
        <f t="shared" ca="1" si="59"/>
        <v>28</v>
      </c>
    </row>
    <row r="1920" spans="1:6" x14ac:dyDescent="0.25">
      <c r="A1920">
        <f ca="1">RANDBETWEEN(Produtos!$A$2,Produtos!$A$33)</f>
        <v>8</v>
      </c>
      <c r="B1920">
        <f ca="1">RANDBETWEEN(Cores!$A$2,Cores!$A$28)</f>
        <v>10</v>
      </c>
      <c r="C1920">
        <f ca="1">RANDBETWEEN(Tamanhos!$A$2,Tamanhos!$A$5)</f>
        <v>3</v>
      </c>
      <c r="D1920">
        <f ca="1">RANDBETWEEN(Estados!$A$2,Estados!$A$28)</f>
        <v>13</v>
      </c>
      <c r="E1920" s="1">
        <f t="shared" ca="1" si="58"/>
        <v>44160</v>
      </c>
      <c r="F1920">
        <f t="shared" ca="1" si="59"/>
        <v>20</v>
      </c>
    </row>
    <row r="1921" spans="1:6" x14ac:dyDescent="0.25">
      <c r="A1921">
        <f ca="1">RANDBETWEEN(Produtos!$A$2,Produtos!$A$33)</f>
        <v>5</v>
      </c>
      <c r="B1921">
        <f ca="1">RANDBETWEEN(Cores!$A$2,Cores!$A$28)</f>
        <v>7</v>
      </c>
      <c r="C1921">
        <f ca="1">RANDBETWEEN(Tamanhos!$A$2,Tamanhos!$A$5)</f>
        <v>3</v>
      </c>
      <c r="D1921">
        <f ca="1">RANDBETWEEN(Estados!$A$2,Estados!$A$28)</f>
        <v>24</v>
      </c>
      <c r="E1921" s="1">
        <f t="shared" ca="1" si="58"/>
        <v>44304</v>
      </c>
      <c r="F1921">
        <f t="shared" ca="1" si="59"/>
        <v>13</v>
      </c>
    </row>
    <row r="1922" spans="1:6" x14ac:dyDescent="0.25">
      <c r="A1922">
        <f ca="1">RANDBETWEEN(Produtos!$A$2,Produtos!$A$33)</f>
        <v>24</v>
      </c>
      <c r="B1922">
        <f ca="1">RANDBETWEEN(Cores!$A$2,Cores!$A$28)</f>
        <v>15</v>
      </c>
      <c r="C1922">
        <f ca="1">RANDBETWEEN(Tamanhos!$A$2,Tamanhos!$A$5)</f>
        <v>4</v>
      </c>
      <c r="D1922">
        <f ca="1">RANDBETWEEN(Estados!$A$2,Estados!$A$28)</f>
        <v>7</v>
      </c>
      <c r="E1922" s="1">
        <f t="shared" ref="E1922:E1985" ca="1" si="60">DATE(2020,1,1)+RANDBETWEEN(0,480)</f>
        <v>43975</v>
      </c>
      <c r="F1922">
        <f t="shared" ca="1" si="59"/>
        <v>17</v>
      </c>
    </row>
    <row r="1923" spans="1:6" x14ac:dyDescent="0.25">
      <c r="A1923">
        <f ca="1">RANDBETWEEN(Produtos!$A$2,Produtos!$A$33)</f>
        <v>6</v>
      </c>
      <c r="B1923">
        <f ca="1">RANDBETWEEN(Cores!$A$2,Cores!$A$28)</f>
        <v>12</v>
      </c>
      <c r="C1923">
        <f ca="1">RANDBETWEEN(Tamanhos!$A$2,Tamanhos!$A$5)</f>
        <v>2</v>
      </c>
      <c r="D1923">
        <f ca="1">RANDBETWEEN(Estados!$A$2,Estados!$A$28)</f>
        <v>20</v>
      </c>
      <c r="E1923" s="1">
        <f t="shared" ca="1" si="60"/>
        <v>44243</v>
      </c>
      <c r="F1923">
        <f t="shared" ref="F1923:F1986" ca="1" si="61">RANDBETWEEN(1,50)</f>
        <v>19</v>
      </c>
    </row>
    <row r="1924" spans="1:6" x14ac:dyDescent="0.25">
      <c r="A1924">
        <f ca="1">RANDBETWEEN(Produtos!$A$2,Produtos!$A$33)</f>
        <v>16</v>
      </c>
      <c r="B1924">
        <f ca="1">RANDBETWEEN(Cores!$A$2,Cores!$A$28)</f>
        <v>2</v>
      </c>
      <c r="C1924">
        <f ca="1">RANDBETWEEN(Tamanhos!$A$2,Tamanhos!$A$5)</f>
        <v>4</v>
      </c>
      <c r="D1924">
        <f ca="1">RANDBETWEEN(Estados!$A$2,Estados!$A$28)</f>
        <v>16</v>
      </c>
      <c r="E1924" s="1">
        <f t="shared" ca="1" si="60"/>
        <v>43965</v>
      </c>
      <c r="F1924">
        <f t="shared" ca="1" si="61"/>
        <v>38</v>
      </c>
    </row>
    <row r="1925" spans="1:6" x14ac:dyDescent="0.25">
      <c r="A1925">
        <f ca="1">RANDBETWEEN(Produtos!$A$2,Produtos!$A$33)</f>
        <v>29</v>
      </c>
      <c r="B1925">
        <f ca="1">RANDBETWEEN(Cores!$A$2,Cores!$A$28)</f>
        <v>22</v>
      </c>
      <c r="C1925">
        <f ca="1">RANDBETWEEN(Tamanhos!$A$2,Tamanhos!$A$5)</f>
        <v>2</v>
      </c>
      <c r="D1925">
        <f ca="1">RANDBETWEEN(Estados!$A$2,Estados!$A$28)</f>
        <v>18</v>
      </c>
      <c r="E1925" s="1">
        <f t="shared" ca="1" si="60"/>
        <v>43848</v>
      </c>
      <c r="F1925">
        <f t="shared" ca="1" si="61"/>
        <v>49</v>
      </c>
    </row>
    <row r="1926" spans="1:6" x14ac:dyDescent="0.25">
      <c r="A1926">
        <f ca="1">RANDBETWEEN(Produtos!$A$2,Produtos!$A$33)</f>
        <v>8</v>
      </c>
      <c r="B1926">
        <f ca="1">RANDBETWEEN(Cores!$A$2,Cores!$A$28)</f>
        <v>10</v>
      </c>
      <c r="C1926">
        <f ca="1">RANDBETWEEN(Tamanhos!$A$2,Tamanhos!$A$5)</f>
        <v>4</v>
      </c>
      <c r="D1926">
        <f ca="1">RANDBETWEEN(Estados!$A$2,Estados!$A$28)</f>
        <v>18</v>
      </c>
      <c r="E1926" s="1">
        <f t="shared" ca="1" si="60"/>
        <v>43962</v>
      </c>
      <c r="F1926">
        <f t="shared" ca="1" si="61"/>
        <v>17</v>
      </c>
    </row>
    <row r="1927" spans="1:6" x14ac:dyDescent="0.25">
      <c r="A1927">
        <f ca="1">RANDBETWEEN(Produtos!$A$2,Produtos!$A$33)</f>
        <v>18</v>
      </c>
      <c r="B1927">
        <f ca="1">RANDBETWEEN(Cores!$A$2,Cores!$A$28)</f>
        <v>5</v>
      </c>
      <c r="C1927">
        <f ca="1">RANDBETWEEN(Tamanhos!$A$2,Tamanhos!$A$5)</f>
        <v>1</v>
      </c>
      <c r="D1927">
        <f ca="1">RANDBETWEEN(Estados!$A$2,Estados!$A$28)</f>
        <v>6</v>
      </c>
      <c r="E1927" s="1">
        <f t="shared" ca="1" si="60"/>
        <v>44089</v>
      </c>
      <c r="F1927">
        <f t="shared" ca="1" si="61"/>
        <v>44</v>
      </c>
    </row>
    <row r="1928" spans="1:6" x14ac:dyDescent="0.25">
      <c r="A1928">
        <f ca="1">RANDBETWEEN(Produtos!$A$2,Produtos!$A$33)</f>
        <v>18</v>
      </c>
      <c r="B1928">
        <f ca="1">RANDBETWEEN(Cores!$A$2,Cores!$A$28)</f>
        <v>4</v>
      </c>
      <c r="C1928">
        <f ca="1">RANDBETWEEN(Tamanhos!$A$2,Tamanhos!$A$5)</f>
        <v>4</v>
      </c>
      <c r="D1928">
        <f ca="1">RANDBETWEEN(Estados!$A$2,Estados!$A$28)</f>
        <v>1</v>
      </c>
      <c r="E1928" s="1">
        <f t="shared" ca="1" si="60"/>
        <v>44239</v>
      </c>
      <c r="F1928">
        <f t="shared" ca="1" si="61"/>
        <v>31</v>
      </c>
    </row>
    <row r="1929" spans="1:6" x14ac:dyDescent="0.25">
      <c r="A1929">
        <f ca="1">RANDBETWEEN(Produtos!$A$2,Produtos!$A$33)</f>
        <v>31</v>
      </c>
      <c r="B1929">
        <f ca="1">RANDBETWEEN(Cores!$A$2,Cores!$A$28)</f>
        <v>27</v>
      </c>
      <c r="C1929">
        <f ca="1">RANDBETWEEN(Tamanhos!$A$2,Tamanhos!$A$5)</f>
        <v>2</v>
      </c>
      <c r="D1929">
        <f ca="1">RANDBETWEEN(Estados!$A$2,Estados!$A$28)</f>
        <v>17</v>
      </c>
      <c r="E1929" s="1">
        <f t="shared" ca="1" si="60"/>
        <v>43847</v>
      </c>
      <c r="F1929">
        <f t="shared" ca="1" si="61"/>
        <v>44</v>
      </c>
    </row>
    <row r="1930" spans="1:6" x14ac:dyDescent="0.25">
      <c r="A1930">
        <f ca="1">RANDBETWEEN(Produtos!$A$2,Produtos!$A$33)</f>
        <v>9</v>
      </c>
      <c r="B1930">
        <f ca="1">RANDBETWEEN(Cores!$A$2,Cores!$A$28)</f>
        <v>1</v>
      </c>
      <c r="C1930">
        <f ca="1">RANDBETWEEN(Tamanhos!$A$2,Tamanhos!$A$5)</f>
        <v>4</v>
      </c>
      <c r="D1930">
        <f ca="1">RANDBETWEEN(Estados!$A$2,Estados!$A$28)</f>
        <v>18</v>
      </c>
      <c r="E1930" s="1">
        <f t="shared" ca="1" si="60"/>
        <v>43977</v>
      </c>
      <c r="F1930">
        <f t="shared" ca="1" si="61"/>
        <v>43</v>
      </c>
    </row>
    <row r="1931" spans="1:6" x14ac:dyDescent="0.25">
      <c r="A1931">
        <f ca="1">RANDBETWEEN(Produtos!$A$2,Produtos!$A$33)</f>
        <v>20</v>
      </c>
      <c r="B1931">
        <f ca="1">RANDBETWEEN(Cores!$A$2,Cores!$A$28)</f>
        <v>5</v>
      </c>
      <c r="C1931">
        <f ca="1">RANDBETWEEN(Tamanhos!$A$2,Tamanhos!$A$5)</f>
        <v>4</v>
      </c>
      <c r="D1931">
        <f ca="1">RANDBETWEEN(Estados!$A$2,Estados!$A$28)</f>
        <v>19</v>
      </c>
      <c r="E1931" s="1">
        <f t="shared" ca="1" si="60"/>
        <v>43991</v>
      </c>
      <c r="F1931">
        <f t="shared" ca="1" si="61"/>
        <v>41</v>
      </c>
    </row>
    <row r="1932" spans="1:6" x14ac:dyDescent="0.25">
      <c r="A1932">
        <f ca="1">RANDBETWEEN(Produtos!$A$2,Produtos!$A$33)</f>
        <v>7</v>
      </c>
      <c r="B1932">
        <f ca="1">RANDBETWEEN(Cores!$A$2,Cores!$A$28)</f>
        <v>17</v>
      </c>
      <c r="C1932">
        <f ca="1">RANDBETWEEN(Tamanhos!$A$2,Tamanhos!$A$5)</f>
        <v>4</v>
      </c>
      <c r="D1932">
        <f ca="1">RANDBETWEEN(Estados!$A$2,Estados!$A$28)</f>
        <v>24</v>
      </c>
      <c r="E1932" s="1">
        <f t="shared" ca="1" si="60"/>
        <v>43866</v>
      </c>
      <c r="F1932">
        <f t="shared" ca="1" si="61"/>
        <v>28</v>
      </c>
    </row>
    <row r="1933" spans="1:6" x14ac:dyDescent="0.25">
      <c r="A1933">
        <f ca="1">RANDBETWEEN(Produtos!$A$2,Produtos!$A$33)</f>
        <v>5</v>
      </c>
      <c r="B1933">
        <f ca="1">RANDBETWEEN(Cores!$A$2,Cores!$A$28)</f>
        <v>6</v>
      </c>
      <c r="C1933">
        <f ca="1">RANDBETWEEN(Tamanhos!$A$2,Tamanhos!$A$5)</f>
        <v>4</v>
      </c>
      <c r="D1933">
        <f ca="1">RANDBETWEEN(Estados!$A$2,Estados!$A$28)</f>
        <v>2</v>
      </c>
      <c r="E1933" s="1">
        <f t="shared" ca="1" si="60"/>
        <v>44175</v>
      </c>
      <c r="F1933">
        <f t="shared" ca="1" si="61"/>
        <v>18</v>
      </c>
    </row>
    <row r="1934" spans="1:6" x14ac:dyDescent="0.25">
      <c r="A1934">
        <f ca="1">RANDBETWEEN(Produtos!$A$2,Produtos!$A$33)</f>
        <v>32</v>
      </c>
      <c r="B1934">
        <f ca="1">RANDBETWEEN(Cores!$A$2,Cores!$A$28)</f>
        <v>3</v>
      </c>
      <c r="C1934">
        <f ca="1">RANDBETWEEN(Tamanhos!$A$2,Tamanhos!$A$5)</f>
        <v>4</v>
      </c>
      <c r="D1934">
        <f ca="1">RANDBETWEEN(Estados!$A$2,Estados!$A$28)</f>
        <v>18</v>
      </c>
      <c r="E1934" s="1">
        <f t="shared" ca="1" si="60"/>
        <v>44270</v>
      </c>
      <c r="F1934">
        <f t="shared" ca="1" si="61"/>
        <v>44</v>
      </c>
    </row>
    <row r="1935" spans="1:6" x14ac:dyDescent="0.25">
      <c r="A1935">
        <f ca="1">RANDBETWEEN(Produtos!$A$2,Produtos!$A$33)</f>
        <v>12</v>
      </c>
      <c r="B1935">
        <f ca="1">RANDBETWEEN(Cores!$A$2,Cores!$A$28)</f>
        <v>20</v>
      </c>
      <c r="C1935">
        <f ca="1">RANDBETWEEN(Tamanhos!$A$2,Tamanhos!$A$5)</f>
        <v>3</v>
      </c>
      <c r="D1935">
        <f ca="1">RANDBETWEEN(Estados!$A$2,Estados!$A$28)</f>
        <v>23</v>
      </c>
      <c r="E1935" s="1">
        <f t="shared" ca="1" si="60"/>
        <v>43982</v>
      </c>
      <c r="F1935">
        <f t="shared" ca="1" si="61"/>
        <v>11</v>
      </c>
    </row>
    <row r="1936" spans="1:6" x14ac:dyDescent="0.25">
      <c r="A1936">
        <f ca="1">RANDBETWEEN(Produtos!$A$2,Produtos!$A$33)</f>
        <v>28</v>
      </c>
      <c r="B1936">
        <f ca="1">RANDBETWEEN(Cores!$A$2,Cores!$A$28)</f>
        <v>2</v>
      </c>
      <c r="C1936">
        <f ca="1">RANDBETWEEN(Tamanhos!$A$2,Tamanhos!$A$5)</f>
        <v>3</v>
      </c>
      <c r="D1936">
        <f ca="1">RANDBETWEEN(Estados!$A$2,Estados!$A$28)</f>
        <v>1</v>
      </c>
      <c r="E1936" s="1">
        <f t="shared" ca="1" si="60"/>
        <v>44301</v>
      </c>
      <c r="F1936">
        <f t="shared" ca="1" si="61"/>
        <v>38</v>
      </c>
    </row>
    <row r="1937" spans="1:6" x14ac:dyDescent="0.25">
      <c r="A1937">
        <f ca="1">RANDBETWEEN(Produtos!$A$2,Produtos!$A$33)</f>
        <v>23</v>
      </c>
      <c r="B1937">
        <f ca="1">RANDBETWEEN(Cores!$A$2,Cores!$A$28)</f>
        <v>15</v>
      </c>
      <c r="C1937">
        <f ca="1">RANDBETWEEN(Tamanhos!$A$2,Tamanhos!$A$5)</f>
        <v>1</v>
      </c>
      <c r="D1937">
        <f ca="1">RANDBETWEEN(Estados!$A$2,Estados!$A$28)</f>
        <v>3</v>
      </c>
      <c r="E1937" s="1">
        <f t="shared" ca="1" si="60"/>
        <v>43891</v>
      </c>
      <c r="F1937">
        <f t="shared" ca="1" si="61"/>
        <v>47</v>
      </c>
    </row>
    <row r="1938" spans="1:6" x14ac:dyDescent="0.25">
      <c r="A1938">
        <f ca="1">RANDBETWEEN(Produtos!$A$2,Produtos!$A$33)</f>
        <v>4</v>
      </c>
      <c r="B1938">
        <f ca="1">RANDBETWEEN(Cores!$A$2,Cores!$A$28)</f>
        <v>11</v>
      </c>
      <c r="C1938">
        <f ca="1">RANDBETWEEN(Tamanhos!$A$2,Tamanhos!$A$5)</f>
        <v>2</v>
      </c>
      <c r="D1938">
        <f ca="1">RANDBETWEEN(Estados!$A$2,Estados!$A$28)</f>
        <v>14</v>
      </c>
      <c r="E1938" s="1">
        <f t="shared" ca="1" si="60"/>
        <v>44178</v>
      </c>
      <c r="F1938">
        <f t="shared" ca="1" si="61"/>
        <v>16</v>
      </c>
    </row>
    <row r="1939" spans="1:6" x14ac:dyDescent="0.25">
      <c r="A1939">
        <f ca="1">RANDBETWEEN(Produtos!$A$2,Produtos!$A$33)</f>
        <v>11</v>
      </c>
      <c r="B1939">
        <f ca="1">RANDBETWEEN(Cores!$A$2,Cores!$A$28)</f>
        <v>18</v>
      </c>
      <c r="C1939">
        <f ca="1">RANDBETWEEN(Tamanhos!$A$2,Tamanhos!$A$5)</f>
        <v>2</v>
      </c>
      <c r="D1939">
        <f ca="1">RANDBETWEEN(Estados!$A$2,Estados!$A$28)</f>
        <v>3</v>
      </c>
      <c r="E1939" s="1">
        <f t="shared" ca="1" si="60"/>
        <v>44111</v>
      </c>
      <c r="F1939">
        <f t="shared" ca="1" si="61"/>
        <v>45</v>
      </c>
    </row>
    <row r="1940" spans="1:6" x14ac:dyDescent="0.25">
      <c r="A1940">
        <f ca="1">RANDBETWEEN(Produtos!$A$2,Produtos!$A$33)</f>
        <v>19</v>
      </c>
      <c r="B1940">
        <f ca="1">RANDBETWEEN(Cores!$A$2,Cores!$A$28)</f>
        <v>6</v>
      </c>
      <c r="C1940">
        <f ca="1">RANDBETWEEN(Tamanhos!$A$2,Tamanhos!$A$5)</f>
        <v>1</v>
      </c>
      <c r="D1940">
        <f ca="1">RANDBETWEEN(Estados!$A$2,Estados!$A$28)</f>
        <v>2</v>
      </c>
      <c r="E1940" s="1">
        <f t="shared" ca="1" si="60"/>
        <v>44143</v>
      </c>
      <c r="F1940">
        <f t="shared" ca="1" si="61"/>
        <v>2</v>
      </c>
    </row>
    <row r="1941" spans="1:6" x14ac:dyDescent="0.25">
      <c r="A1941">
        <f ca="1">RANDBETWEEN(Produtos!$A$2,Produtos!$A$33)</f>
        <v>32</v>
      </c>
      <c r="B1941">
        <f ca="1">RANDBETWEEN(Cores!$A$2,Cores!$A$28)</f>
        <v>1</v>
      </c>
      <c r="C1941">
        <f ca="1">RANDBETWEEN(Tamanhos!$A$2,Tamanhos!$A$5)</f>
        <v>1</v>
      </c>
      <c r="D1941">
        <f ca="1">RANDBETWEEN(Estados!$A$2,Estados!$A$28)</f>
        <v>8</v>
      </c>
      <c r="E1941" s="1">
        <f t="shared" ca="1" si="60"/>
        <v>44147</v>
      </c>
      <c r="F1941">
        <f t="shared" ca="1" si="61"/>
        <v>5</v>
      </c>
    </row>
    <row r="1942" spans="1:6" x14ac:dyDescent="0.25">
      <c r="A1942">
        <f ca="1">RANDBETWEEN(Produtos!$A$2,Produtos!$A$33)</f>
        <v>2</v>
      </c>
      <c r="B1942">
        <f ca="1">RANDBETWEEN(Cores!$A$2,Cores!$A$28)</f>
        <v>27</v>
      </c>
      <c r="C1942">
        <f ca="1">RANDBETWEEN(Tamanhos!$A$2,Tamanhos!$A$5)</f>
        <v>3</v>
      </c>
      <c r="D1942">
        <f ca="1">RANDBETWEEN(Estados!$A$2,Estados!$A$28)</f>
        <v>23</v>
      </c>
      <c r="E1942" s="1">
        <f t="shared" ca="1" si="60"/>
        <v>43971</v>
      </c>
      <c r="F1942">
        <f t="shared" ca="1" si="61"/>
        <v>19</v>
      </c>
    </row>
    <row r="1943" spans="1:6" x14ac:dyDescent="0.25">
      <c r="A1943">
        <f ca="1">RANDBETWEEN(Produtos!$A$2,Produtos!$A$33)</f>
        <v>29</v>
      </c>
      <c r="B1943">
        <f ca="1">RANDBETWEEN(Cores!$A$2,Cores!$A$28)</f>
        <v>20</v>
      </c>
      <c r="C1943">
        <f ca="1">RANDBETWEEN(Tamanhos!$A$2,Tamanhos!$A$5)</f>
        <v>1</v>
      </c>
      <c r="D1943">
        <f ca="1">RANDBETWEEN(Estados!$A$2,Estados!$A$28)</f>
        <v>27</v>
      </c>
      <c r="E1943" s="1">
        <f t="shared" ca="1" si="60"/>
        <v>44038</v>
      </c>
      <c r="F1943">
        <f t="shared" ca="1" si="61"/>
        <v>37</v>
      </c>
    </row>
    <row r="1944" spans="1:6" x14ac:dyDescent="0.25">
      <c r="A1944">
        <f ca="1">RANDBETWEEN(Produtos!$A$2,Produtos!$A$33)</f>
        <v>8</v>
      </c>
      <c r="B1944">
        <f ca="1">RANDBETWEEN(Cores!$A$2,Cores!$A$28)</f>
        <v>17</v>
      </c>
      <c r="C1944">
        <f ca="1">RANDBETWEEN(Tamanhos!$A$2,Tamanhos!$A$5)</f>
        <v>1</v>
      </c>
      <c r="D1944">
        <f ca="1">RANDBETWEEN(Estados!$A$2,Estados!$A$28)</f>
        <v>6</v>
      </c>
      <c r="E1944" s="1">
        <f t="shared" ca="1" si="60"/>
        <v>44258</v>
      </c>
      <c r="F1944">
        <f t="shared" ca="1" si="61"/>
        <v>18</v>
      </c>
    </row>
    <row r="1945" spans="1:6" x14ac:dyDescent="0.25">
      <c r="A1945">
        <f ca="1">RANDBETWEEN(Produtos!$A$2,Produtos!$A$33)</f>
        <v>29</v>
      </c>
      <c r="B1945">
        <f ca="1">RANDBETWEEN(Cores!$A$2,Cores!$A$28)</f>
        <v>20</v>
      </c>
      <c r="C1945">
        <f ca="1">RANDBETWEEN(Tamanhos!$A$2,Tamanhos!$A$5)</f>
        <v>1</v>
      </c>
      <c r="D1945">
        <f ca="1">RANDBETWEEN(Estados!$A$2,Estados!$A$28)</f>
        <v>1</v>
      </c>
      <c r="E1945" s="1">
        <f t="shared" ca="1" si="60"/>
        <v>44035</v>
      </c>
      <c r="F1945">
        <f t="shared" ca="1" si="61"/>
        <v>12</v>
      </c>
    </row>
    <row r="1946" spans="1:6" x14ac:dyDescent="0.25">
      <c r="A1946">
        <f ca="1">RANDBETWEEN(Produtos!$A$2,Produtos!$A$33)</f>
        <v>25</v>
      </c>
      <c r="B1946">
        <f ca="1">RANDBETWEEN(Cores!$A$2,Cores!$A$28)</f>
        <v>6</v>
      </c>
      <c r="C1946">
        <f ca="1">RANDBETWEEN(Tamanhos!$A$2,Tamanhos!$A$5)</f>
        <v>2</v>
      </c>
      <c r="D1946">
        <f ca="1">RANDBETWEEN(Estados!$A$2,Estados!$A$28)</f>
        <v>11</v>
      </c>
      <c r="E1946" s="1">
        <f t="shared" ca="1" si="60"/>
        <v>44121</v>
      </c>
      <c r="F1946">
        <f t="shared" ca="1" si="61"/>
        <v>13</v>
      </c>
    </row>
    <row r="1947" spans="1:6" x14ac:dyDescent="0.25">
      <c r="A1947">
        <f ca="1">RANDBETWEEN(Produtos!$A$2,Produtos!$A$33)</f>
        <v>1</v>
      </c>
      <c r="B1947">
        <f ca="1">RANDBETWEEN(Cores!$A$2,Cores!$A$28)</f>
        <v>12</v>
      </c>
      <c r="C1947">
        <f ca="1">RANDBETWEEN(Tamanhos!$A$2,Tamanhos!$A$5)</f>
        <v>1</v>
      </c>
      <c r="D1947">
        <f ca="1">RANDBETWEEN(Estados!$A$2,Estados!$A$28)</f>
        <v>20</v>
      </c>
      <c r="E1947" s="1">
        <f t="shared" ca="1" si="60"/>
        <v>43937</v>
      </c>
      <c r="F1947">
        <f t="shared" ca="1" si="61"/>
        <v>4</v>
      </c>
    </row>
    <row r="1948" spans="1:6" x14ac:dyDescent="0.25">
      <c r="A1948">
        <f ca="1">RANDBETWEEN(Produtos!$A$2,Produtos!$A$33)</f>
        <v>24</v>
      </c>
      <c r="B1948">
        <f ca="1">RANDBETWEEN(Cores!$A$2,Cores!$A$28)</f>
        <v>3</v>
      </c>
      <c r="C1948">
        <f ca="1">RANDBETWEEN(Tamanhos!$A$2,Tamanhos!$A$5)</f>
        <v>1</v>
      </c>
      <c r="D1948">
        <f ca="1">RANDBETWEEN(Estados!$A$2,Estados!$A$28)</f>
        <v>18</v>
      </c>
      <c r="E1948" s="1">
        <f t="shared" ca="1" si="60"/>
        <v>44011</v>
      </c>
      <c r="F1948">
        <f t="shared" ca="1" si="61"/>
        <v>8</v>
      </c>
    </row>
    <row r="1949" spans="1:6" x14ac:dyDescent="0.25">
      <c r="A1949">
        <f ca="1">RANDBETWEEN(Produtos!$A$2,Produtos!$A$33)</f>
        <v>9</v>
      </c>
      <c r="B1949">
        <f ca="1">RANDBETWEEN(Cores!$A$2,Cores!$A$28)</f>
        <v>22</v>
      </c>
      <c r="C1949">
        <f ca="1">RANDBETWEEN(Tamanhos!$A$2,Tamanhos!$A$5)</f>
        <v>1</v>
      </c>
      <c r="D1949">
        <f ca="1">RANDBETWEEN(Estados!$A$2,Estados!$A$28)</f>
        <v>13</v>
      </c>
      <c r="E1949" s="1">
        <f t="shared" ca="1" si="60"/>
        <v>44126</v>
      </c>
      <c r="F1949">
        <f t="shared" ca="1" si="61"/>
        <v>48</v>
      </c>
    </row>
    <row r="1950" spans="1:6" x14ac:dyDescent="0.25">
      <c r="A1950">
        <f ca="1">RANDBETWEEN(Produtos!$A$2,Produtos!$A$33)</f>
        <v>32</v>
      </c>
      <c r="B1950">
        <f ca="1">RANDBETWEEN(Cores!$A$2,Cores!$A$28)</f>
        <v>24</v>
      </c>
      <c r="C1950">
        <f ca="1">RANDBETWEEN(Tamanhos!$A$2,Tamanhos!$A$5)</f>
        <v>2</v>
      </c>
      <c r="D1950">
        <f ca="1">RANDBETWEEN(Estados!$A$2,Estados!$A$28)</f>
        <v>11</v>
      </c>
      <c r="E1950" s="1">
        <f t="shared" ca="1" si="60"/>
        <v>43992</v>
      </c>
      <c r="F1950">
        <f t="shared" ca="1" si="61"/>
        <v>35</v>
      </c>
    </row>
    <row r="1951" spans="1:6" x14ac:dyDescent="0.25">
      <c r="A1951">
        <f ca="1">RANDBETWEEN(Produtos!$A$2,Produtos!$A$33)</f>
        <v>18</v>
      </c>
      <c r="B1951">
        <f ca="1">RANDBETWEEN(Cores!$A$2,Cores!$A$28)</f>
        <v>16</v>
      </c>
      <c r="C1951">
        <f ca="1">RANDBETWEEN(Tamanhos!$A$2,Tamanhos!$A$5)</f>
        <v>3</v>
      </c>
      <c r="D1951">
        <f ca="1">RANDBETWEEN(Estados!$A$2,Estados!$A$28)</f>
        <v>20</v>
      </c>
      <c r="E1951" s="1">
        <f t="shared" ca="1" si="60"/>
        <v>44155</v>
      </c>
      <c r="F1951">
        <f t="shared" ca="1" si="61"/>
        <v>45</v>
      </c>
    </row>
    <row r="1952" spans="1:6" x14ac:dyDescent="0.25">
      <c r="A1952">
        <f ca="1">RANDBETWEEN(Produtos!$A$2,Produtos!$A$33)</f>
        <v>25</v>
      </c>
      <c r="B1952">
        <f ca="1">RANDBETWEEN(Cores!$A$2,Cores!$A$28)</f>
        <v>23</v>
      </c>
      <c r="C1952">
        <f ca="1">RANDBETWEEN(Tamanhos!$A$2,Tamanhos!$A$5)</f>
        <v>2</v>
      </c>
      <c r="D1952">
        <f ca="1">RANDBETWEEN(Estados!$A$2,Estados!$A$28)</f>
        <v>5</v>
      </c>
      <c r="E1952" s="1">
        <f t="shared" ca="1" si="60"/>
        <v>44145</v>
      </c>
      <c r="F1952">
        <f t="shared" ca="1" si="61"/>
        <v>21</v>
      </c>
    </row>
    <row r="1953" spans="1:6" x14ac:dyDescent="0.25">
      <c r="A1953">
        <f ca="1">RANDBETWEEN(Produtos!$A$2,Produtos!$A$33)</f>
        <v>19</v>
      </c>
      <c r="B1953">
        <f ca="1">RANDBETWEEN(Cores!$A$2,Cores!$A$28)</f>
        <v>8</v>
      </c>
      <c r="C1953">
        <f ca="1">RANDBETWEEN(Tamanhos!$A$2,Tamanhos!$A$5)</f>
        <v>4</v>
      </c>
      <c r="D1953">
        <f ca="1">RANDBETWEEN(Estados!$A$2,Estados!$A$28)</f>
        <v>13</v>
      </c>
      <c r="E1953" s="1">
        <f t="shared" ca="1" si="60"/>
        <v>43999</v>
      </c>
      <c r="F1953">
        <f t="shared" ca="1" si="61"/>
        <v>34</v>
      </c>
    </row>
    <row r="1954" spans="1:6" x14ac:dyDescent="0.25">
      <c r="A1954">
        <f ca="1">RANDBETWEEN(Produtos!$A$2,Produtos!$A$33)</f>
        <v>9</v>
      </c>
      <c r="B1954">
        <f ca="1">RANDBETWEEN(Cores!$A$2,Cores!$A$28)</f>
        <v>14</v>
      </c>
      <c r="C1954">
        <f ca="1">RANDBETWEEN(Tamanhos!$A$2,Tamanhos!$A$5)</f>
        <v>2</v>
      </c>
      <c r="D1954">
        <f ca="1">RANDBETWEEN(Estados!$A$2,Estados!$A$28)</f>
        <v>17</v>
      </c>
      <c r="E1954" s="1">
        <f t="shared" ca="1" si="60"/>
        <v>43882</v>
      </c>
      <c r="F1954">
        <f t="shared" ca="1" si="61"/>
        <v>35</v>
      </c>
    </row>
    <row r="1955" spans="1:6" x14ac:dyDescent="0.25">
      <c r="A1955">
        <f ca="1">RANDBETWEEN(Produtos!$A$2,Produtos!$A$33)</f>
        <v>19</v>
      </c>
      <c r="B1955">
        <f ca="1">RANDBETWEEN(Cores!$A$2,Cores!$A$28)</f>
        <v>1</v>
      </c>
      <c r="C1955">
        <f ca="1">RANDBETWEEN(Tamanhos!$A$2,Tamanhos!$A$5)</f>
        <v>3</v>
      </c>
      <c r="D1955">
        <f ca="1">RANDBETWEEN(Estados!$A$2,Estados!$A$28)</f>
        <v>6</v>
      </c>
      <c r="E1955" s="1">
        <f t="shared" ca="1" si="60"/>
        <v>44154</v>
      </c>
      <c r="F1955">
        <f t="shared" ca="1" si="61"/>
        <v>13</v>
      </c>
    </row>
    <row r="1956" spans="1:6" x14ac:dyDescent="0.25">
      <c r="A1956">
        <f ca="1">RANDBETWEEN(Produtos!$A$2,Produtos!$A$33)</f>
        <v>31</v>
      </c>
      <c r="B1956">
        <f ca="1">RANDBETWEEN(Cores!$A$2,Cores!$A$28)</f>
        <v>15</v>
      </c>
      <c r="C1956">
        <f ca="1">RANDBETWEEN(Tamanhos!$A$2,Tamanhos!$A$5)</f>
        <v>2</v>
      </c>
      <c r="D1956">
        <f ca="1">RANDBETWEEN(Estados!$A$2,Estados!$A$28)</f>
        <v>19</v>
      </c>
      <c r="E1956" s="1">
        <f t="shared" ca="1" si="60"/>
        <v>44105</v>
      </c>
      <c r="F1956">
        <f t="shared" ca="1" si="61"/>
        <v>7</v>
      </c>
    </row>
    <row r="1957" spans="1:6" x14ac:dyDescent="0.25">
      <c r="A1957">
        <f ca="1">RANDBETWEEN(Produtos!$A$2,Produtos!$A$33)</f>
        <v>23</v>
      </c>
      <c r="B1957">
        <f ca="1">RANDBETWEEN(Cores!$A$2,Cores!$A$28)</f>
        <v>11</v>
      </c>
      <c r="C1957">
        <f ca="1">RANDBETWEEN(Tamanhos!$A$2,Tamanhos!$A$5)</f>
        <v>1</v>
      </c>
      <c r="D1957">
        <f ca="1">RANDBETWEEN(Estados!$A$2,Estados!$A$28)</f>
        <v>12</v>
      </c>
      <c r="E1957" s="1">
        <f t="shared" ca="1" si="60"/>
        <v>44227</v>
      </c>
      <c r="F1957">
        <f t="shared" ca="1" si="61"/>
        <v>38</v>
      </c>
    </row>
    <row r="1958" spans="1:6" x14ac:dyDescent="0.25">
      <c r="A1958">
        <f ca="1">RANDBETWEEN(Produtos!$A$2,Produtos!$A$33)</f>
        <v>10</v>
      </c>
      <c r="B1958">
        <f ca="1">RANDBETWEEN(Cores!$A$2,Cores!$A$28)</f>
        <v>5</v>
      </c>
      <c r="C1958">
        <f ca="1">RANDBETWEEN(Tamanhos!$A$2,Tamanhos!$A$5)</f>
        <v>1</v>
      </c>
      <c r="D1958">
        <f ca="1">RANDBETWEEN(Estados!$A$2,Estados!$A$28)</f>
        <v>27</v>
      </c>
      <c r="E1958" s="1">
        <f t="shared" ca="1" si="60"/>
        <v>43858</v>
      </c>
      <c r="F1958">
        <f t="shared" ca="1" si="61"/>
        <v>44</v>
      </c>
    </row>
    <row r="1959" spans="1:6" x14ac:dyDescent="0.25">
      <c r="A1959">
        <f ca="1">RANDBETWEEN(Produtos!$A$2,Produtos!$A$33)</f>
        <v>21</v>
      </c>
      <c r="B1959">
        <f ca="1">RANDBETWEEN(Cores!$A$2,Cores!$A$28)</f>
        <v>10</v>
      </c>
      <c r="C1959">
        <f ca="1">RANDBETWEEN(Tamanhos!$A$2,Tamanhos!$A$5)</f>
        <v>4</v>
      </c>
      <c r="D1959">
        <f ca="1">RANDBETWEEN(Estados!$A$2,Estados!$A$28)</f>
        <v>13</v>
      </c>
      <c r="E1959" s="1">
        <f t="shared" ca="1" si="60"/>
        <v>44097</v>
      </c>
      <c r="F1959">
        <f t="shared" ca="1" si="61"/>
        <v>1</v>
      </c>
    </row>
    <row r="1960" spans="1:6" x14ac:dyDescent="0.25">
      <c r="A1960">
        <f ca="1">RANDBETWEEN(Produtos!$A$2,Produtos!$A$33)</f>
        <v>18</v>
      </c>
      <c r="B1960">
        <f ca="1">RANDBETWEEN(Cores!$A$2,Cores!$A$28)</f>
        <v>16</v>
      </c>
      <c r="C1960">
        <f ca="1">RANDBETWEEN(Tamanhos!$A$2,Tamanhos!$A$5)</f>
        <v>4</v>
      </c>
      <c r="D1960">
        <f ca="1">RANDBETWEEN(Estados!$A$2,Estados!$A$28)</f>
        <v>13</v>
      </c>
      <c r="E1960" s="1">
        <f t="shared" ca="1" si="60"/>
        <v>44274</v>
      </c>
      <c r="F1960">
        <f t="shared" ca="1" si="61"/>
        <v>22</v>
      </c>
    </row>
    <row r="1961" spans="1:6" x14ac:dyDescent="0.25">
      <c r="A1961">
        <f ca="1">RANDBETWEEN(Produtos!$A$2,Produtos!$A$33)</f>
        <v>18</v>
      </c>
      <c r="B1961">
        <f ca="1">RANDBETWEEN(Cores!$A$2,Cores!$A$28)</f>
        <v>7</v>
      </c>
      <c r="C1961">
        <f ca="1">RANDBETWEEN(Tamanhos!$A$2,Tamanhos!$A$5)</f>
        <v>4</v>
      </c>
      <c r="D1961">
        <f ca="1">RANDBETWEEN(Estados!$A$2,Estados!$A$28)</f>
        <v>13</v>
      </c>
      <c r="E1961" s="1">
        <f t="shared" ca="1" si="60"/>
        <v>44268</v>
      </c>
      <c r="F1961">
        <f t="shared" ca="1" si="61"/>
        <v>26</v>
      </c>
    </row>
    <row r="1962" spans="1:6" x14ac:dyDescent="0.25">
      <c r="A1962">
        <f ca="1">RANDBETWEEN(Produtos!$A$2,Produtos!$A$33)</f>
        <v>6</v>
      </c>
      <c r="B1962">
        <f ca="1">RANDBETWEEN(Cores!$A$2,Cores!$A$28)</f>
        <v>19</v>
      </c>
      <c r="C1962">
        <f ca="1">RANDBETWEEN(Tamanhos!$A$2,Tamanhos!$A$5)</f>
        <v>3</v>
      </c>
      <c r="D1962">
        <f ca="1">RANDBETWEEN(Estados!$A$2,Estados!$A$28)</f>
        <v>15</v>
      </c>
      <c r="E1962" s="1">
        <f t="shared" ca="1" si="60"/>
        <v>44099</v>
      </c>
      <c r="F1962">
        <f t="shared" ca="1" si="61"/>
        <v>41</v>
      </c>
    </row>
    <row r="1963" spans="1:6" x14ac:dyDescent="0.25">
      <c r="A1963">
        <f ca="1">RANDBETWEEN(Produtos!$A$2,Produtos!$A$33)</f>
        <v>21</v>
      </c>
      <c r="B1963">
        <f ca="1">RANDBETWEEN(Cores!$A$2,Cores!$A$28)</f>
        <v>4</v>
      </c>
      <c r="C1963">
        <f ca="1">RANDBETWEEN(Tamanhos!$A$2,Tamanhos!$A$5)</f>
        <v>1</v>
      </c>
      <c r="D1963">
        <f ca="1">RANDBETWEEN(Estados!$A$2,Estados!$A$28)</f>
        <v>17</v>
      </c>
      <c r="E1963" s="1">
        <f t="shared" ca="1" si="60"/>
        <v>44133</v>
      </c>
      <c r="F1963">
        <f t="shared" ca="1" si="61"/>
        <v>13</v>
      </c>
    </row>
    <row r="1964" spans="1:6" x14ac:dyDescent="0.25">
      <c r="A1964">
        <f ca="1">RANDBETWEEN(Produtos!$A$2,Produtos!$A$33)</f>
        <v>26</v>
      </c>
      <c r="B1964">
        <f ca="1">RANDBETWEEN(Cores!$A$2,Cores!$A$28)</f>
        <v>7</v>
      </c>
      <c r="C1964">
        <f ca="1">RANDBETWEEN(Tamanhos!$A$2,Tamanhos!$A$5)</f>
        <v>2</v>
      </c>
      <c r="D1964">
        <f ca="1">RANDBETWEEN(Estados!$A$2,Estados!$A$28)</f>
        <v>1</v>
      </c>
      <c r="E1964" s="1">
        <f t="shared" ca="1" si="60"/>
        <v>43894</v>
      </c>
      <c r="F1964">
        <f t="shared" ca="1" si="61"/>
        <v>7</v>
      </c>
    </row>
    <row r="1965" spans="1:6" x14ac:dyDescent="0.25">
      <c r="A1965">
        <f ca="1">RANDBETWEEN(Produtos!$A$2,Produtos!$A$33)</f>
        <v>22</v>
      </c>
      <c r="B1965">
        <f ca="1">RANDBETWEEN(Cores!$A$2,Cores!$A$28)</f>
        <v>21</v>
      </c>
      <c r="C1965">
        <f ca="1">RANDBETWEEN(Tamanhos!$A$2,Tamanhos!$A$5)</f>
        <v>3</v>
      </c>
      <c r="D1965">
        <f ca="1">RANDBETWEEN(Estados!$A$2,Estados!$A$28)</f>
        <v>3</v>
      </c>
      <c r="E1965" s="1">
        <f t="shared" ca="1" si="60"/>
        <v>43831</v>
      </c>
      <c r="F1965">
        <f t="shared" ca="1" si="61"/>
        <v>25</v>
      </c>
    </row>
    <row r="1966" spans="1:6" x14ac:dyDescent="0.25">
      <c r="A1966">
        <f ca="1">RANDBETWEEN(Produtos!$A$2,Produtos!$A$33)</f>
        <v>20</v>
      </c>
      <c r="B1966">
        <f ca="1">RANDBETWEEN(Cores!$A$2,Cores!$A$28)</f>
        <v>18</v>
      </c>
      <c r="C1966">
        <f ca="1">RANDBETWEEN(Tamanhos!$A$2,Tamanhos!$A$5)</f>
        <v>2</v>
      </c>
      <c r="D1966">
        <f ca="1">RANDBETWEEN(Estados!$A$2,Estados!$A$28)</f>
        <v>6</v>
      </c>
      <c r="E1966" s="1">
        <f t="shared" ca="1" si="60"/>
        <v>43852</v>
      </c>
      <c r="F1966">
        <f t="shared" ca="1" si="61"/>
        <v>33</v>
      </c>
    </row>
    <row r="1967" spans="1:6" x14ac:dyDescent="0.25">
      <c r="A1967">
        <f ca="1">RANDBETWEEN(Produtos!$A$2,Produtos!$A$33)</f>
        <v>12</v>
      </c>
      <c r="B1967">
        <f ca="1">RANDBETWEEN(Cores!$A$2,Cores!$A$28)</f>
        <v>6</v>
      </c>
      <c r="C1967">
        <f ca="1">RANDBETWEEN(Tamanhos!$A$2,Tamanhos!$A$5)</f>
        <v>2</v>
      </c>
      <c r="D1967">
        <f ca="1">RANDBETWEEN(Estados!$A$2,Estados!$A$28)</f>
        <v>2</v>
      </c>
      <c r="E1967" s="1">
        <f t="shared" ca="1" si="60"/>
        <v>44038</v>
      </c>
      <c r="F1967">
        <f t="shared" ca="1" si="61"/>
        <v>30</v>
      </c>
    </row>
    <row r="1968" spans="1:6" x14ac:dyDescent="0.25">
      <c r="A1968">
        <f ca="1">RANDBETWEEN(Produtos!$A$2,Produtos!$A$33)</f>
        <v>23</v>
      </c>
      <c r="B1968">
        <f ca="1">RANDBETWEEN(Cores!$A$2,Cores!$A$28)</f>
        <v>13</v>
      </c>
      <c r="C1968">
        <f ca="1">RANDBETWEEN(Tamanhos!$A$2,Tamanhos!$A$5)</f>
        <v>1</v>
      </c>
      <c r="D1968">
        <f ca="1">RANDBETWEEN(Estados!$A$2,Estados!$A$28)</f>
        <v>4</v>
      </c>
      <c r="E1968" s="1">
        <f t="shared" ca="1" si="60"/>
        <v>44133</v>
      </c>
      <c r="F1968">
        <f t="shared" ca="1" si="61"/>
        <v>32</v>
      </c>
    </row>
    <row r="1969" spans="1:6" x14ac:dyDescent="0.25">
      <c r="A1969">
        <f ca="1">RANDBETWEEN(Produtos!$A$2,Produtos!$A$33)</f>
        <v>31</v>
      </c>
      <c r="B1969">
        <f ca="1">RANDBETWEEN(Cores!$A$2,Cores!$A$28)</f>
        <v>3</v>
      </c>
      <c r="C1969">
        <f ca="1">RANDBETWEEN(Tamanhos!$A$2,Tamanhos!$A$5)</f>
        <v>2</v>
      </c>
      <c r="D1969">
        <f ca="1">RANDBETWEEN(Estados!$A$2,Estados!$A$28)</f>
        <v>21</v>
      </c>
      <c r="E1969" s="1">
        <f t="shared" ca="1" si="60"/>
        <v>44083</v>
      </c>
      <c r="F1969">
        <f t="shared" ca="1" si="61"/>
        <v>28</v>
      </c>
    </row>
    <row r="1970" spans="1:6" x14ac:dyDescent="0.25">
      <c r="A1970">
        <f ca="1">RANDBETWEEN(Produtos!$A$2,Produtos!$A$33)</f>
        <v>15</v>
      </c>
      <c r="B1970">
        <f ca="1">RANDBETWEEN(Cores!$A$2,Cores!$A$28)</f>
        <v>1</v>
      </c>
      <c r="C1970">
        <f ca="1">RANDBETWEEN(Tamanhos!$A$2,Tamanhos!$A$5)</f>
        <v>1</v>
      </c>
      <c r="D1970">
        <f ca="1">RANDBETWEEN(Estados!$A$2,Estados!$A$28)</f>
        <v>27</v>
      </c>
      <c r="E1970" s="1">
        <f t="shared" ca="1" si="60"/>
        <v>44047</v>
      </c>
      <c r="F1970">
        <f t="shared" ca="1" si="61"/>
        <v>6</v>
      </c>
    </row>
    <row r="1971" spans="1:6" x14ac:dyDescent="0.25">
      <c r="A1971">
        <f ca="1">RANDBETWEEN(Produtos!$A$2,Produtos!$A$33)</f>
        <v>10</v>
      </c>
      <c r="B1971">
        <f ca="1">RANDBETWEEN(Cores!$A$2,Cores!$A$28)</f>
        <v>13</v>
      </c>
      <c r="C1971">
        <f ca="1">RANDBETWEEN(Tamanhos!$A$2,Tamanhos!$A$5)</f>
        <v>3</v>
      </c>
      <c r="D1971">
        <f ca="1">RANDBETWEEN(Estados!$A$2,Estados!$A$28)</f>
        <v>13</v>
      </c>
      <c r="E1971" s="1">
        <f t="shared" ca="1" si="60"/>
        <v>44102</v>
      </c>
      <c r="F1971">
        <f t="shared" ca="1" si="61"/>
        <v>37</v>
      </c>
    </row>
    <row r="1972" spans="1:6" x14ac:dyDescent="0.25">
      <c r="A1972">
        <f ca="1">RANDBETWEEN(Produtos!$A$2,Produtos!$A$33)</f>
        <v>17</v>
      </c>
      <c r="B1972">
        <f ca="1">RANDBETWEEN(Cores!$A$2,Cores!$A$28)</f>
        <v>5</v>
      </c>
      <c r="C1972">
        <f ca="1">RANDBETWEEN(Tamanhos!$A$2,Tamanhos!$A$5)</f>
        <v>1</v>
      </c>
      <c r="D1972">
        <f ca="1">RANDBETWEEN(Estados!$A$2,Estados!$A$28)</f>
        <v>4</v>
      </c>
      <c r="E1972" s="1">
        <f t="shared" ca="1" si="60"/>
        <v>44217</v>
      </c>
      <c r="F1972">
        <f t="shared" ca="1" si="61"/>
        <v>33</v>
      </c>
    </row>
    <row r="1973" spans="1:6" x14ac:dyDescent="0.25">
      <c r="A1973">
        <f ca="1">RANDBETWEEN(Produtos!$A$2,Produtos!$A$33)</f>
        <v>23</v>
      </c>
      <c r="B1973">
        <f ca="1">RANDBETWEEN(Cores!$A$2,Cores!$A$28)</f>
        <v>12</v>
      </c>
      <c r="C1973">
        <f ca="1">RANDBETWEEN(Tamanhos!$A$2,Tamanhos!$A$5)</f>
        <v>3</v>
      </c>
      <c r="D1973">
        <f ca="1">RANDBETWEEN(Estados!$A$2,Estados!$A$28)</f>
        <v>22</v>
      </c>
      <c r="E1973" s="1">
        <f t="shared" ca="1" si="60"/>
        <v>44144</v>
      </c>
      <c r="F1973">
        <f t="shared" ca="1" si="61"/>
        <v>5</v>
      </c>
    </row>
    <row r="1974" spans="1:6" x14ac:dyDescent="0.25">
      <c r="A1974">
        <f ca="1">RANDBETWEEN(Produtos!$A$2,Produtos!$A$33)</f>
        <v>26</v>
      </c>
      <c r="B1974">
        <f ca="1">RANDBETWEEN(Cores!$A$2,Cores!$A$28)</f>
        <v>24</v>
      </c>
      <c r="C1974">
        <f ca="1">RANDBETWEEN(Tamanhos!$A$2,Tamanhos!$A$5)</f>
        <v>2</v>
      </c>
      <c r="D1974">
        <f ca="1">RANDBETWEEN(Estados!$A$2,Estados!$A$28)</f>
        <v>24</v>
      </c>
      <c r="E1974" s="1">
        <f t="shared" ca="1" si="60"/>
        <v>44201</v>
      </c>
      <c r="F1974">
        <f t="shared" ca="1" si="61"/>
        <v>14</v>
      </c>
    </row>
    <row r="1975" spans="1:6" x14ac:dyDescent="0.25">
      <c r="A1975">
        <f ca="1">RANDBETWEEN(Produtos!$A$2,Produtos!$A$33)</f>
        <v>20</v>
      </c>
      <c r="B1975">
        <f ca="1">RANDBETWEEN(Cores!$A$2,Cores!$A$28)</f>
        <v>18</v>
      </c>
      <c r="C1975">
        <f ca="1">RANDBETWEEN(Tamanhos!$A$2,Tamanhos!$A$5)</f>
        <v>1</v>
      </c>
      <c r="D1975">
        <f ca="1">RANDBETWEEN(Estados!$A$2,Estados!$A$28)</f>
        <v>23</v>
      </c>
      <c r="E1975" s="1">
        <f t="shared" ca="1" si="60"/>
        <v>44234</v>
      </c>
      <c r="F1975">
        <f t="shared" ca="1" si="61"/>
        <v>24</v>
      </c>
    </row>
    <row r="1976" spans="1:6" x14ac:dyDescent="0.25">
      <c r="A1976">
        <f ca="1">RANDBETWEEN(Produtos!$A$2,Produtos!$A$33)</f>
        <v>5</v>
      </c>
      <c r="B1976">
        <f ca="1">RANDBETWEEN(Cores!$A$2,Cores!$A$28)</f>
        <v>1</v>
      </c>
      <c r="C1976">
        <f ca="1">RANDBETWEEN(Tamanhos!$A$2,Tamanhos!$A$5)</f>
        <v>4</v>
      </c>
      <c r="D1976">
        <f ca="1">RANDBETWEEN(Estados!$A$2,Estados!$A$28)</f>
        <v>11</v>
      </c>
      <c r="E1976" s="1">
        <f t="shared" ca="1" si="60"/>
        <v>44149</v>
      </c>
      <c r="F1976">
        <f t="shared" ca="1" si="61"/>
        <v>43</v>
      </c>
    </row>
    <row r="1977" spans="1:6" x14ac:dyDescent="0.25">
      <c r="A1977">
        <f ca="1">RANDBETWEEN(Produtos!$A$2,Produtos!$A$33)</f>
        <v>5</v>
      </c>
      <c r="B1977">
        <f ca="1">RANDBETWEEN(Cores!$A$2,Cores!$A$28)</f>
        <v>23</v>
      </c>
      <c r="C1977">
        <f ca="1">RANDBETWEEN(Tamanhos!$A$2,Tamanhos!$A$5)</f>
        <v>2</v>
      </c>
      <c r="D1977">
        <f ca="1">RANDBETWEEN(Estados!$A$2,Estados!$A$28)</f>
        <v>13</v>
      </c>
      <c r="E1977" s="1">
        <f t="shared" ca="1" si="60"/>
        <v>44127</v>
      </c>
      <c r="F1977">
        <f t="shared" ca="1" si="61"/>
        <v>23</v>
      </c>
    </row>
    <row r="1978" spans="1:6" x14ac:dyDescent="0.25">
      <c r="A1978">
        <f ca="1">RANDBETWEEN(Produtos!$A$2,Produtos!$A$33)</f>
        <v>12</v>
      </c>
      <c r="B1978">
        <f ca="1">RANDBETWEEN(Cores!$A$2,Cores!$A$28)</f>
        <v>12</v>
      </c>
      <c r="C1978">
        <f ca="1">RANDBETWEEN(Tamanhos!$A$2,Tamanhos!$A$5)</f>
        <v>1</v>
      </c>
      <c r="D1978">
        <f ca="1">RANDBETWEEN(Estados!$A$2,Estados!$A$28)</f>
        <v>17</v>
      </c>
      <c r="E1978" s="1">
        <f t="shared" ca="1" si="60"/>
        <v>43958</v>
      </c>
      <c r="F1978">
        <f t="shared" ca="1" si="61"/>
        <v>12</v>
      </c>
    </row>
    <row r="1979" spans="1:6" x14ac:dyDescent="0.25">
      <c r="A1979">
        <f ca="1">RANDBETWEEN(Produtos!$A$2,Produtos!$A$33)</f>
        <v>10</v>
      </c>
      <c r="B1979">
        <f ca="1">RANDBETWEEN(Cores!$A$2,Cores!$A$28)</f>
        <v>16</v>
      </c>
      <c r="C1979">
        <f ca="1">RANDBETWEEN(Tamanhos!$A$2,Tamanhos!$A$5)</f>
        <v>4</v>
      </c>
      <c r="D1979">
        <f ca="1">RANDBETWEEN(Estados!$A$2,Estados!$A$28)</f>
        <v>20</v>
      </c>
      <c r="E1979" s="1">
        <f t="shared" ca="1" si="60"/>
        <v>44114</v>
      </c>
      <c r="F1979">
        <f t="shared" ca="1" si="61"/>
        <v>16</v>
      </c>
    </row>
    <row r="1980" spans="1:6" x14ac:dyDescent="0.25">
      <c r="A1980">
        <f ca="1">RANDBETWEEN(Produtos!$A$2,Produtos!$A$33)</f>
        <v>18</v>
      </c>
      <c r="B1980">
        <f ca="1">RANDBETWEEN(Cores!$A$2,Cores!$A$28)</f>
        <v>17</v>
      </c>
      <c r="C1980">
        <f ca="1">RANDBETWEEN(Tamanhos!$A$2,Tamanhos!$A$5)</f>
        <v>2</v>
      </c>
      <c r="D1980">
        <f ca="1">RANDBETWEEN(Estados!$A$2,Estados!$A$28)</f>
        <v>6</v>
      </c>
      <c r="E1980" s="1">
        <f t="shared" ca="1" si="60"/>
        <v>44041</v>
      </c>
      <c r="F1980">
        <f t="shared" ca="1" si="61"/>
        <v>35</v>
      </c>
    </row>
    <row r="1981" spans="1:6" x14ac:dyDescent="0.25">
      <c r="A1981">
        <f ca="1">RANDBETWEEN(Produtos!$A$2,Produtos!$A$33)</f>
        <v>30</v>
      </c>
      <c r="B1981">
        <f ca="1">RANDBETWEEN(Cores!$A$2,Cores!$A$28)</f>
        <v>1</v>
      </c>
      <c r="C1981">
        <f ca="1">RANDBETWEEN(Tamanhos!$A$2,Tamanhos!$A$5)</f>
        <v>1</v>
      </c>
      <c r="D1981">
        <f ca="1">RANDBETWEEN(Estados!$A$2,Estados!$A$28)</f>
        <v>10</v>
      </c>
      <c r="E1981" s="1">
        <f t="shared" ca="1" si="60"/>
        <v>44012</v>
      </c>
      <c r="F1981">
        <f t="shared" ca="1" si="61"/>
        <v>22</v>
      </c>
    </row>
    <row r="1982" spans="1:6" x14ac:dyDescent="0.25">
      <c r="A1982">
        <f ca="1">RANDBETWEEN(Produtos!$A$2,Produtos!$A$33)</f>
        <v>11</v>
      </c>
      <c r="B1982">
        <f ca="1">RANDBETWEEN(Cores!$A$2,Cores!$A$28)</f>
        <v>11</v>
      </c>
      <c r="C1982">
        <f ca="1">RANDBETWEEN(Tamanhos!$A$2,Tamanhos!$A$5)</f>
        <v>1</v>
      </c>
      <c r="D1982">
        <f ca="1">RANDBETWEEN(Estados!$A$2,Estados!$A$28)</f>
        <v>6</v>
      </c>
      <c r="E1982" s="1">
        <f t="shared" ca="1" si="60"/>
        <v>43923</v>
      </c>
      <c r="F1982">
        <f t="shared" ca="1" si="61"/>
        <v>19</v>
      </c>
    </row>
    <row r="1983" spans="1:6" x14ac:dyDescent="0.25">
      <c r="A1983">
        <f ca="1">RANDBETWEEN(Produtos!$A$2,Produtos!$A$33)</f>
        <v>30</v>
      </c>
      <c r="B1983">
        <f ca="1">RANDBETWEEN(Cores!$A$2,Cores!$A$28)</f>
        <v>9</v>
      </c>
      <c r="C1983">
        <f ca="1">RANDBETWEEN(Tamanhos!$A$2,Tamanhos!$A$5)</f>
        <v>2</v>
      </c>
      <c r="D1983">
        <f ca="1">RANDBETWEEN(Estados!$A$2,Estados!$A$28)</f>
        <v>20</v>
      </c>
      <c r="E1983" s="1">
        <f t="shared" ca="1" si="60"/>
        <v>44133</v>
      </c>
      <c r="F1983">
        <f t="shared" ca="1" si="61"/>
        <v>29</v>
      </c>
    </row>
    <row r="1984" spans="1:6" x14ac:dyDescent="0.25">
      <c r="A1984">
        <f ca="1">RANDBETWEEN(Produtos!$A$2,Produtos!$A$33)</f>
        <v>6</v>
      </c>
      <c r="B1984">
        <f ca="1">RANDBETWEEN(Cores!$A$2,Cores!$A$28)</f>
        <v>22</v>
      </c>
      <c r="C1984">
        <f ca="1">RANDBETWEEN(Tamanhos!$A$2,Tamanhos!$A$5)</f>
        <v>4</v>
      </c>
      <c r="D1984">
        <f ca="1">RANDBETWEEN(Estados!$A$2,Estados!$A$28)</f>
        <v>8</v>
      </c>
      <c r="E1984" s="1">
        <f t="shared" ca="1" si="60"/>
        <v>44135</v>
      </c>
      <c r="F1984">
        <f t="shared" ca="1" si="61"/>
        <v>44</v>
      </c>
    </row>
    <row r="1985" spans="1:6" x14ac:dyDescent="0.25">
      <c r="A1985">
        <f ca="1">RANDBETWEEN(Produtos!$A$2,Produtos!$A$33)</f>
        <v>3</v>
      </c>
      <c r="B1985">
        <f ca="1">RANDBETWEEN(Cores!$A$2,Cores!$A$28)</f>
        <v>11</v>
      </c>
      <c r="C1985">
        <f ca="1">RANDBETWEEN(Tamanhos!$A$2,Tamanhos!$A$5)</f>
        <v>4</v>
      </c>
      <c r="D1985">
        <f ca="1">RANDBETWEEN(Estados!$A$2,Estados!$A$28)</f>
        <v>16</v>
      </c>
      <c r="E1985" s="1">
        <f t="shared" ca="1" si="60"/>
        <v>43970</v>
      </c>
      <c r="F1985">
        <f t="shared" ca="1" si="61"/>
        <v>46</v>
      </c>
    </row>
    <row r="1986" spans="1:6" x14ac:dyDescent="0.25">
      <c r="A1986">
        <f ca="1">RANDBETWEEN(Produtos!$A$2,Produtos!$A$33)</f>
        <v>12</v>
      </c>
      <c r="B1986">
        <f ca="1">RANDBETWEEN(Cores!$A$2,Cores!$A$28)</f>
        <v>7</v>
      </c>
      <c r="C1986">
        <f ca="1">RANDBETWEEN(Tamanhos!$A$2,Tamanhos!$A$5)</f>
        <v>1</v>
      </c>
      <c r="D1986">
        <f ca="1">RANDBETWEEN(Estados!$A$2,Estados!$A$28)</f>
        <v>6</v>
      </c>
      <c r="E1986" s="1">
        <f t="shared" ref="E1986:E2049" ca="1" si="62">DATE(2020,1,1)+RANDBETWEEN(0,480)</f>
        <v>44108</v>
      </c>
      <c r="F1986">
        <f t="shared" ca="1" si="61"/>
        <v>3</v>
      </c>
    </row>
    <row r="1987" spans="1:6" x14ac:dyDescent="0.25">
      <c r="A1987">
        <f ca="1">RANDBETWEEN(Produtos!$A$2,Produtos!$A$33)</f>
        <v>25</v>
      </c>
      <c r="B1987">
        <f ca="1">RANDBETWEEN(Cores!$A$2,Cores!$A$28)</f>
        <v>5</v>
      </c>
      <c r="C1987">
        <f ca="1">RANDBETWEEN(Tamanhos!$A$2,Tamanhos!$A$5)</f>
        <v>1</v>
      </c>
      <c r="D1987">
        <f ca="1">RANDBETWEEN(Estados!$A$2,Estados!$A$28)</f>
        <v>27</v>
      </c>
      <c r="E1987" s="1">
        <f t="shared" ca="1" si="62"/>
        <v>44285</v>
      </c>
      <c r="F1987">
        <f t="shared" ref="F1987:F2050" ca="1" si="63">RANDBETWEEN(1,50)</f>
        <v>35</v>
      </c>
    </row>
    <row r="1988" spans="1:6" x14ac:dyDescent="0.25">
      <c r="A1988">
        <f ca="1">RANDBETWEEN(Produtos!$A$2,Produtos!$A$33)</f>
        <v>27</v>
      </c>
      <c r="B1988">
        <f ca="1">RANDBETWEEN(Cores!$A$2,Cores!$A$28)</f>
        <v>21</v>
      </c>
      <c r="C1988">
        <f ca="1">RANDBETWEEN(Tamanhos!$A$2,Tamanhos!$A$5)</f>
        <v>4</v>
      </c>
      <c r="D1988">
        <f ca="1">RANDBETWEEN(Estados!$A$2,Estados!$A$28)</f>
        <v>6</v>
      </c>
      <c r="E1988" s="1">
        <f t="shared" ca="1" si="62"/>
        <v>44078</v>
      </c>
      <c r="F1988">
        <f t="shared" ca="1" si="63"/>
        <v>21</v>
      </c>
    </row>
    <row r="1989" spans="1:6" x14ac:dyDescent="0.25">
      <c r="A1989">
        <f ca="1">RANDBETWEEN(Produtos!$A$2,Produtos!$A$33)</f>
        <v>26</v>
      </c>
      <c r="B1989">
        <f ca="1">RANDBETWEEN(Cores!$A$2,Cores!$A$28)</f>
        <v>1</v>
      </c>
      <c r="C1989">
        <f ca="1">RANDBETWEEN(Tamanhos!$A$2,Tamanhos!$A$5)</f>
        <v>1</v>
      </c>
      <c r="D1989">
        <f ca="1">RANDBETWEEN(Estados!$A$2,Estados!$A$28)</f>
        <v>24</v>
      </c>
      <c r="E1989" s="1">
        <f t="shared" ca="1" si="62"/>
        <v>44214</v>
      </c>
      <c r="F1989">
        <f t="shared" ca="1" si="63"/>
        <v>13</v>
      </c>
    </row>
    <row r="1990" spans="1:6" x14ac:dyDescent="0.25">
      <c r="A1990">
        <f ca="1">RANDBETWEEN(Produtos!$A$2,Produtos!$A$33)</f>
        <v>24</v>
      </c>
      <c r="B1990">
        <f ca="1">RANDBETWEEN(Cores!$A$2,Cores!$A$28)</f>
        <v>1</v>
      </c>
      <c r="C1990">
        <f ca="1">RANDBETWEEN(Tamanhos!$A$2,Tamanhos!$A$5)</f>
        <v>1</v>
      </c>
      <c r="D1990">
        <f ca="1">RANDBETWEEN(Estados!$A$2,Estados!$A$28)</f>
        <v>6</v>
      </c>
      <c r="E1990" s="1">
        <f t="shared" ca="1" si="62"/>
        <v>43925</v>
      </c>
      <c r="F1990">
        <f t="shared" ca="1" si="63"/>
        <v>9</v>
      </c>
    </row>
    <row r="1991" spans="1:6" x14ac:dyDescent="0.25">
      <c r="A1991">
        <f ca="1">RANDBETWEEN(Produtos!$A$2,Produtos!$A$33)</f>
        <v>9</v>
      </c>
      <c r="B1991">
        <f ca="1">RANDBETWEEN(Cores!$A$2,Cores!$A$28)</f>
        <v>13</v>
      </c>
      <c r="C1991">
        <f ca="1">RANDBETWEEN(Tamanhos!$A$2,Tamanhos!$A$5)</f>
        <v>4</v>
      </c>
      <c r="D1991">
        <f ca="1">RANDBETWEEN(Estados!$A$2,Estados!$A$28)</f>
        <v>24</v>
      </c>
      <c r="E1991" s="1">
        <f t="shared" ca="1" si="62"/>
        <v>43847</v>
      </c>
      <c r="F1991">
        <f t="shared" ca="1" si="63"/>
        <v>36</v>
      </c>
    </row>
    <row r="1992" spans="1:6" x14ac:dyDescent="0.25">
      <c r="A1992">
        <f ca="1">RANDBETWEEN(Produtos!$A$2,Produtos!$A$33)</f>
        <v>26</v>
      </c>
      <c r="B1992">
        <f ca="1">RANDBETWEEN(Cores!$A$2,Cores!$A$28)</f>
        <v>27</v>
      </c>
      <c r="C1992">
        <f ca="1">RANDBETWEEN(Tamanhos!$A$2,Tamanhos!$A$5)</f>
        <v>3</v>
      </c>
      <c r="D1992">
        <f ca="1">RANDBETWEEN(Estados!$A$2,Estados!$A$28)</f>
        <v>20</v>
      </c>
      <c r="E1992" s="1">
        <f t="shared" ca="1" si="62"/>
        <v>44195</v>
      </c>
      <c r="F1992">
        <f t="shared" ca="1" si="63"/>
        <v>48</v>
      </c>
    </row>
    <row r="1993" spans="1:6" x14ac:dyDescent="0.25">
      <c r="A1993">
        <f ca="1">RANDBETWEEN(Produtos!$A$2,Produtos!$A$33)</f>
        <v>1</v>
      </c>
      <c r="B1993">
        <f ca="1">RANDBETWEEN(Cores!$A$2,Cores!$A$28)</f>
        <v>16</v>
      </c>
      <c r="C1993">
        <f ca="1">RANDBETWEEN(Tamanhos!$A$2,Tamanhos!$A$5)</f>
        <v>4</v>
      </c>
      <c r="D1993">
        <f ca="1">RANDBETWEEN(Estados!$A$2,Estados!$A$28)</f>
        <v>15</v>
      </c>
      <c r="E1993" s="1">
        <f t="shared" ca="1" si="62"/>
        <v>43838</v>
      </c>
      <c r="F1993">
        <f t="shared" ca="1" si="63"/>
        <v>34</v>
      </c>
    </row>
    <row r="1994" spans="1:6" x14ac:dyDescent="0.25">
      <c r="A1994">
        <f ca="1">RANDBETWEEN(Produtos!$A$2,Produtos!$A$33)</f>
        <v>14</v>
      </c>
      <c r="B1994">
        <f ca="1">RANDBETWEEN(Cores!$A$2,Cores!$A$28)</f>
        <v>14</v>
      </c>
      <c r="C1994">
        <f ca="1">RANDBETWEEN(Tamanhos!$A$2,Tamanhos!$A$5)</f>
        <v>3</v>
      </c>
      <c r="D1994">
        <f ca="1">RANDBETWEEN(Estados!$A$2,Estados!$A$28)</f>
        <v>27</v>
      </c>
      <c r="E1994" s="1">
        <f t="shared" ca="1" si="62"/>
        <v>44231</v>
      </c>
      <c r="F1994">
        <f t="shared" ca="1" si="63"/>
        <v>2</v>
      </c>
    </row>
    <row r="1995" spans="1:6" x14ac:dyDescent="0.25">
      <c r="A1995">
        <f ca="1">RANDBETWEEN(Produtos!$A$2,Produtos!$A$33)</f>
        <v>19</v>
      </c>
      <c r="B1995">
        <f ca="1">RANDBETWEEN(Cores!$A$2,Cores!$A$28)</f>
        <v>25</v>
      </c>
      <c r="C1995">
        <f ca="1">RANDBETWEEN(Tamanhos!$A$2,Tamanhos!$A$5)</f>
        <v>4</v>
      </c>
      <c r="D1995">
        <f ca="1">RANDBETWEEN(Estados!$A$2,Estados!$A$28)</f>
        <v>25</v>
      </c>
      <c r="E1995" s="1">
        <f t="shared" ca="1" si="62"/>
        <v>43949</v>
      </c>
      <c r="F1995">
        <f t="shared" ca="1" si="63"/>
        <v>8</v>
      </c>
    </row>
    <row r="1996" spans="1:6" x14ac:dyDescent="0.25">
      <c r="A1996">
        <f ca="1">RANDBETWEEN(Produtos!$A$2,Produtos!$A$33)</f>
        <v>12</v>
      </c>
      <c r="B1996">
        <f ca="1">RANDBETWEEN(Cores!$A$2,Cores!$A$28)</f>
        <v>5</v>
      </c>
      <c r="C1996">
        <f ca="1">RANDBETWEEN(Tamanhos!$A$2,Tamanhos!$A$5)</f>
        <v>3</v>
      </c>
      <c r="D1996">
        <f ca="1">RANDBETWEEN(Estados!$A$2,Estados!$A$28)</f>
        <v>24</v>
      </c>
      <c r="E1996" s="1">
        <f t="shared" ca="1" si="62"/>
        <v>44243</v>
      </c>
      <c r="F1996">
        <f t="shared" ca="1" si="63"/>
        <v>37</v>
      </c>
    </row>
    <row r="1997" spans="1:6" x14ac:dyDescent="0.25">
      <c r="A1997">
        <f ca="1">RANDBETWEEN(Produtos!$A$2,Produtos!$A$33)</f>
        <v>24</v>
      </c>
      <c r="B1997">
        <f ca="1">RANDBETWEEN(Cores!$A$2,Cores!$A$28)</f>
        <v>26</v>
      </c>
      <c r="C1997">
        <f ca="1">RANDBETWEEN(Tamanhos!$A$2,Tamanhos!$A$5)</f>
        <v>1</v>
      </c>
      <c r="D1997">
        <f ca="1">RANDBETWEEN(Estados!$A$2,Estados!$A$28)</f>
        <v>8</v>
      </c>
      <c r="E1997" s="1">
        <f t="shared" ca="1" si="62"/>
        <v>44134</v>
      </c>
      <c r="F1997">
        <f t="shared" ca="1" si="63"/>
        <v>20</v>
      </c>
    </row>
    <row r="1998" spans="1:6" x14ac:dyDescent="0.25">
      <c r="A1998">
        <f ca="1">RANDBETWEEN(Produtos!$A$2,Produtos!$A$33)</f>
        <v>18</v>
      </c>
      <c r="B1998">
        <f ca="1">RANDBETWEEN(Cores!$A$2,Cores!$A$28)</f>
        <v>21</v>
      </c>
      <c r="C1998">
        <f ca="1">RANDBETWEEN(Tamanhos!$A$2,Tamanhos!$A$5)</f>
        <v>3</v>
      </c>
      <c r="D1998">
        <f ca="1">RANDBETWEEN(Estados!$A$2,Estados!$A$28)</f>
        <v>5</v>
      </c>
      <c r="E1998" s="1">
        <f t="shared" ca="1" si="62"/>
        <v>44270</v>
      </c>
      <c r="F1998">
        <f t="shared" ca="1" si="63"/>
        <v>9</v>
      </c>
    </row>
    <row r="1999" spans="1:6" x14ac:dyDescent="0.25">
      <c r="A1999">
        <f ca="1">RANDBETWEEN(Produtos!$A$2,Produtos!$A$33)</f>
        <v>22</v>
      </c>
      <c r="B1999">
        <f ca="1">RANDBETWEEN(Cores!$A$2,Cores!$A$28)</f>
        <v>5</v>
      </c>
      <c r="C1999">
        <f ca="1">RANDBETWEEN(Tamanhos!$A$2,Tamanhos!$A$5)</f>
        <v>4</v>
      </c>
      <c r="D1999">
        <f ca="1">RANDBETWEEN(Estados!$A$2,Estados!$A$28)</f>
        <v>19</v>
      </c>
      <c r="E1999" s="1">
        <f t="shared" ca="1" si="62"/>
        <v>44255</v>
      </c>
      <c r="F1999">
        <f t="shared" ca="1" si="63"/>
        <v>47</v>
      </c>
    </row>
    <row r="2000" spans="1:6" x14ac:dyDescent="0.25">
      <c r="A2000">
        <f ca="1">RANDBETWEEN(Produtos!$A$2,Produtos!$A$33)</f>
        <v>2</v>
      </c>
      <c r="B2000">
        <f ca="1">RANDBETWEEN(Cores!$A$2,Cores!$A$28)</f>
        <v>16</v>
      </c>
      <c r="C2000">
        <f ca="1">RANDBETWEEN(Tamanhos!$A$2,Tamanhos!$A$5)</f>
        <v>4</v>
      </c>
      <c r="D2000">
        <f ca="1">RANDBETWEEN(Estados!$A$2,Estados!$A$28)</f>
        <v>23</v>
      </c>
      <c r="E2000" s="1">
        <f t="shared" ca="1" si="62"/>
        <v>43886</v>
      </c>
      <c r="F2000">
        <f t="shared" ca="1" si="63"/>
        <v>36</v>
      </c>
    </row>
    <row r="2001" spans="1:6" x14ac:dyDescent="0.25">
      <c r="A2001">
        <f ca="1">RANDBETWEEN(Produtos!$A$2,Produtos!$A$33)</f>
        <v>18</v>
      </c>
      <c r="B2001">
        <f ca="1">RANDBETWEEN(Cores!$A$2,Cores!$A$28)</f>
        <v>4</v>
      </c>
      <c r="C2001">
        <f ca="1">RANDBETWEEN(Tamanhos!$A$2,Tamanhos!$A$5)</f>
        <v>3</v>
      </c>
      <c r="D2001">
        <f ca="1">RANDBETWEEN(Estados!$A$2,Estados!$A$28)</f>
        <v>3</v>
      </c>
      <c r="E2001" s="1">
        <f t="shared" ca="1" si="62"/>
        <v>44030</v>
      </c>
      <c r="F2001">
        <f t="shared" ca="1" si="63"/>
        <v>16</v>
      </c>
    </row>
    <row r="2002" spans="1:6" x14ac:dyDescent="0.25">
      <c r="A2002">
        <f ca="1">RANDBETWEEN(Produtos!$A$2,Produtos!$A$33)</f>
        <v>29</v>
      </c>
      <c r="B2002">
        <f ca="1">RANDBETWEEN(Cores!$A$2,Cores!$A$28)</f>
        <v>12</v>
      </c>
      <c r="C2002">
        <f ca="1">RANDBETWEEN(Tamanhos!$A$2,Tamanhos!$A$5)</f>
        <v>2</v>
      </c>
      <c r="D2002">
        <f ca="1">RANDBETWEEN(Estados!$A$2,Estados!$A$28)</f>
        <v>18</v>
      </c>
      <c r="E2002" s="1">
        <f t="shared" ca="1" si="62"/>
        <v>44156</v>
      </c>
      <c r="F2002">
        <f t="shared" ca="1" si="63"/>
        <v>46</v>
      </c>
    </row>
    <row r="2003" spans="1:6" x14ac:dyDescent="0.25">
      <c r="A2003">
        <f ca="1">RANDBETWEEN(Produtos!$A$2,Produtos!$A$33)</f>
        <v>11</v>
      </c>
      <c r="B2003">
        <f ca="1">RANDBETWEEN(Cores!$A$2,Cores!$A$28)</f>
        <v>27</v>
      </c>
      <c r="C2003">
        <f ca="1">RANDBETWEEN(Tamanhos!$A$2,Tamanhos!$A$5)</f>
        <v>4</v>
      </c>
      <c r="D2003">
        <f ca="1">RANDBETWEEN(Estados!$A$2,Estados!$A$28)</f>
        <v>27</v>
      </c>
      <c r="E2003" s="1">
        <f t="shared" ca="1" si="62"/>
        <v>43844</v>
      </c>
      <c r="F2003">
        <f t="shared" ca="1" si="63"/>
        <v>42</v>
      </c>
    </row>
    <row r="2004" spans="1:6" x14ac:dyDescent="0.25">
      <c r="A2004">
        <f ca="1">RANDBETWEEN(Produtos!$A$2,Produtos!$A$33)</f>
        <v>30</v>
      </c>
      <c r="B2004">
        <f ca="1">RANDBETWEEN(Cores!$A$2,Cores!$A$28)</f>
        <v>24</v>
      </c>
      <c r="C2004">
        <f ca="1">RANDBETWEEN(Tamanhos!$A$2,Tamanhos!$A$5)</f>
        <v>3</v>
      </c>
      <c r="D2004">
        <f ca="1">RANDBETWEEN(Estados!$A$2,Estados!$A$28)</f>
        <v>8</v>
      </c>
      <c r="E2004" s="1">
        <f t="shared" ca="1" si="62"/>
        <v>43969</v>
      </c>
      <c r="F2004">
        <f t="shared" ca="1" si="63"/>
        <v>43</v>
      </c>
    </row>
    <row r="2005" spans="1:6" x14ac:dyDescent="0.25">
      <c r="A2005">
        <f ca="1">RANDBETWEEN(Produtos!$A$2,Produtos!$A$33)</f>
        <v>8</v>
      </c>
      <c r="B2005">
        <f ca="1">RANDBETWEEN(Cores!$A$2,Cores!$A$28)</f>
        <v>14</v>
      </c>
      <c r="C2005">
        <f ca="1">RANDBETWEEN(Tamanhos!$A$2,Tamanhos!$A$5)</f>
        <v>4</v>
      </c>
      <c r="D2005">
        <f ca="1">RANDBETWEEN(Estados!$A$2,Estados!$A$28)</f>
        <v>23</v>
      </c>
      <c r="E2005" s="1">
        <f t="shared" ca="1" si="62"/>
        <v>44050</v>
      </c>
      <c r="F2005">
        <f t="shared" ca="1" si="63"/>
        <v>13</v>
      </c>
    </row>
    <row r="2006" spans="1:6" x14ac:dyDescent="0.25">
      <c r="A2006">
        <f ca="1">RANDBETWEEN(Produtos!$A$2,Produtos!$A$33)</f>
        <v>14</v>
      </c>
      <c r="B2006">
        <f ca="1">RANDBETWEEN(Cores!$A$2,Cores!$A$28)</f>
        <v>10</v>
      </c>
      <c r="C2006">
        <f ca="1">RANDBETWEEN(Tamanhos!$A$2,Tamanhos!$A$5)</f>
        <v>3</v>
      </c>
      <c r="D2006">
        <f ca="1">RANDBETWEEN(Estados!$A$2,Estados!$A$28)</f>
        <v>21</v>
      </c>
      <c r="E2006" s="1">
        <f t="shared" ca="1" si="62"/>
        <v>44246</v>
      </c>
      <c r="F2006">
        <f t="shared" ca="1" si="63"/>
        <v>9</v>
      </c>
    </row>
    <row r="2007" spans="1:6" x14ac:dyDescent="0.25">
      <c r="A2007">
        <f ca="1">RANDBETWEEN(Produtos!$A$2,Produtos!$A$33)</f>
        <v>27</v>
      </c>
      <c r="B2007">
        <f ca="1">RANDBETWEEN(Cores!$A$2,Cores!$A$28)</f>
        <v>16</v>
      </c>
      <c r="C2007">
        <f ca="1">RANDBETWEEN(Tamanhos!$A$2,Tamanhos!$A$5)</f>
        <v>1</v>
      </c>
      <c r="D2007">
        <f ca="1">RANDBETWEEN(Estados!$A$2,Estados!$A$28)</f>
        <v>4</v>
      </c>
      <c r="E2007" s="1">
        <f t="shared" ca="1" si="62"/>
        <v>44169</v>
      </c>
      <c r="F2007">
        <f t="shared" ca="1" si="63"/>
        <v>23</v>
      </c>
    </row>
    <row r="2008" spans="1:6" x14ac:dyDescent="0.25">
      <c r="A2008">
        <f ca="1">RANDBETWEEN(Produtos!$A$2,Produtos!$A$33)</f>
        <v>2</v>
      </c>
      <c r="B2008">
        <f ca="1">RANDBETWEEN(Cores!$A$2,Cores!$A$28)</f>
        <v>7</v>
      </c>
      <c r="C2008">
        <f ca="1">RANDBETWEEN(Tamanhos!$A$2,Tamanhos!$A$5)</f>
        <v>1</v>
      </c>
      <c r="D2008">
        <f ca="1">RANDBETWEEN(Estados!$A$2,Estados!$A$28)</f>
        <v>14</v>
      </c>
      <c r="E2008" s="1">
        <f t="shared" ca="1" si="62"/>
        <v>43995</v>
      </c>
      <c r="F2008">
        <f t="shared" ca="1" si="63"/>
        <v>43</v>
      </c>
    </row>
    <row r="2009" spans="1:6" x14ac:dyDescent="0.25">
      <c r="A2009">
        <f ca="1">RANDBETWEEN(Produtos!$A$2,Produtos!$A$33)</f>
        <v>26</v>
      </c>
      <c r="B2009">
        <f ca="1">RANDBETWEEN(Cores!$A$2,Cores!$A$28)</f>
        <v>25</v>
      </c>
      <c r="C2009">
        <f ca="1">RANDBETWEEN(Tamanhos!$A$2,Tamanhos!$A$5)</f>
        <v>4</v>
      </c>
      <c r="D2009">
        <f ca="1">RANDBETWEEN(Estados!$A$2,Estados!$A$28)</f>
        <v>4</v>
      </c>
      <c r="E2009" s="1">
        <f t="shared" ca="1" si="62"/>
        <v>44305</v>
      </c>
      <c r="F2009">
        <f t="shared" ca="1" si="63"/>
        <v>19</v>
      </c>
    </row>
    <row r="2010" spans="1:6" x14ac:dyDescent="0.25">
      <c r="A2010">
        <f ca="1">RANDBETWEEN(Produtos!$A$2,Produtos!$A$33)</f>
        <v>28</v>
      </c>
      <c r="B2010">
        <f ca="1">RANDBETWEEN(Cores!$A$2,Cores!$A$28)</f>
        <v>3</v>
      </c>
      <c r="C2010">
        <f ca="1">RANDBETWEEN(Tamanhos!$A$2,Tamanhos!$A$5)</f>
        <v>4</v>
      </c>
      <c r="D2010">
        <f ca="1">RANDBETWEEN(Estados!$A$2,Estados!$A$28)</f>
        <v>4</v>
      </c>
      <c r="E2010" s="1">
        <f t="shared" ca="1" si="62"/>
        <v>44162</v>
      </c>
      <c r="F2010">
        <f t="shared" ca="1" si="63"/>
        <v>6</v>
      </c>
    </row>
    <row r="2011" spans="1:6" x14ac:dyDescent="0.25">
      <c r="A2011">
        <f ca="1">RANDBETWEEN(Produtos!$A$2,Produtos!$A$33)</f>
        <v>27</v>
      </c>
      <c r="B2011">
        <f ca="1">RANDBETWEEN(Cores!$A$2,Cores!$A$28)</f>
        <v>25</v>
      </c>
      <c r="C2011">
        <f ca="1">RANDBETWEEN(Tamanhos!$A$2,Tamanhos!$A$5)</f>
        <v>1</v>
      </c>
      <c r="D2011">
        <f ca="1">RANDBETWEEN(Estados!$A$2,Estados!$A$28)</f>
        <v>19</v>
      </c>
      <c r="E2011" s="1">
        <f t="shared" ca="1" si="62"/>
        <v>43930</v>
      </c>
      <c r="F2011">
        <f t="shared" ca="1" si="63"/>
        <v>22</v>
      </c>
    </row>
    <row r="2012" spans="1:6" x14ac:dyDescent="0.25">
      <c r="A2012">
        <f ca="1">RANDBETWEEN(Produtos!$A$2,Produtos!$A$33)</f>
        <v>22</v>
      </c>
      <c r="B2012">
        <f ca="1">RANDBETWEEN(Cores!$A$2,Cores!$A$28)</f>
        <v>11</v>
      </c>
      <c r="C2012">
        <f ca="1">RANDBETWEEN(Tamanhos!$A$2,Tamanhos!$A$5)</f>
        <v>1</v>
      </c>
      <c r="D2012">
        <f ca="1">RANDBETWEEN(Estados!$A$2,Estados!$A$28)</f>
        <v>22</v>
      </c>
      <c r="E2012" s="1">
        <f t="shared" ca="1" si="62"/>
        <v>44160</v>
      </c>
      <c r="F2012">
        <f t="shared" ca="1" si="63"/>
        <v>22</v>
      </c>
    </row>
    <row r="2013" spans="1:6" x14ac:dyDescent="0.25">
      <c r="A2013">
        <f ca="1">RANDBETWEEN(Produtos!$A$2,Produtos!$A$33)</f>
        <v>2</v>
      </c>
      <c r="B2013">
        <f ca="1">RANDBETWEEN(Cores!$A$2,Cores!$A$28)</f>
        <v>2</v>
      </c>
      <c r="C2013">
        <f ca="1">RANDBETWEEN(Tamanhos!$A$2,Tamanhos!$A$5)</f>
        <v>4</v>
      </c>
      <c r="D2013">
        <f ca="1">RANDBETWEEN(Estados!$A$2,Estados!$A$28)</f>
        <v>19</v>
      </c>
      <c r="E2013" s="1">
        <f t="shared" ca="1" si="62"/>
        <v>44212</v>
      </c>
      <c r="F2013">
        <f t="shared" ca="1" si="63"/>
        <v>46</v>
      </c>
    </row>
    <row r="2014" spans="1:6" x14ac:dyDescent="0.25">
      <c r="A2014">
        <f ca="1">RANDBETWEEN(Produtos!$A$2,Produtos!$A$33)</f>
        <v>14</v>
      </c>
      <c r="B2014">
        <f ca="1">RANDBETWEEN(Cores!$A$2,Cores!$A$28)</f>
        <v>18</v>
      </c>
      <c r="C2014">
        <f ca="1">RANDBETWEEN(Tamanhos!$A$2,Tamanhos!$A$5)</f>
        <v>4</v>
      </c>
      <c r="D2014">
        <f ca="1">RANDBETWEEN(Estados!$A$2,Estados!$A$28)</f>
        <v>20</v>
      </c>
      <c r="E2014" s="1">
        <f t="shared" ca="1" si="62"/>
        <v>44311</v>
      </c>
      <c r="F2014">
        <f t="shared" ca="1" si="63"/>
        <v>11</v>
      </c>
    </row>
    <row r="2015" spans="1:6" x14ac:dyDescent="0.25">
      <c r="A2015">
        <f ca="1">RANDBETWEEN(Produtos!$A$2,Produtos!$A$33)</f>
        <v>20</v>
      </c>
      <c r="B2015">
        <f ca="1">RANDBETWEEN(Cores!$A$2,Cores!$A$28)</f>
        <v>2</v>
      </c>
      <c r="C2015">
        <f ca="1">RANDBETWEEN(Tamanhos!$A$2,Tamanhos!$A$5)</f>
        <v>3</v>
      </c>
      <c r="D2015">
        <f ca="1">RANDBETWEEN(Estados!$A$2,Estados!$A$28)</f>
        <v>12</v>
      </c>
      <c r="E2015" s="1">
        <f t="shared" ca="1" si="62"/>
        <v>44208</v>
      </c>
      <c r="F2015">
        <f t="shared" ca="1" si="63"/>
        <v>42</v>
      </c>
    </row>
    <row r="2016" spans="1:6" x14ac:dyDescent="0.25">
      <c r="A2016">
        <f ca="1">RANDBETWEEN(Produtos!$A$2,Produtos!$A$33)</f>
        <v>30</v>
      </c>
      <c r="B2016">
        <f ca="1">RANDBETWEEN(Cores!$A$2,Cores!$A$28)</f>
        <v>9</v>
      </c>
      <c r="C2016">
        <f ca="1">RANDBETWEEN(Tamanhos!$A$2,Tamanhos!$A$5)</f>
        <v>3</v>
      </c>
      <c r="D2016">
        <f ca="1">RANDBETWEEN(Estados!$A$2,Estados!$A$28)</f>
        <v>2</v>
      </c>
      <c r="E2016" s="1">
        <f t="shared" ca="1" si="62"/>
        <v>43874</v>
      </c>
      <c r="F2016">
        <f t="shared" ca="1" si="63"/>
        <v>36</v>
      </c>
    </row>
    <row r="2017" spans="1:6" x14ac:dyDescent="0.25">
      <c r="A2017">
        <f ca="1">RANDBETWEEN(Produtos!$A$2,Produtos!$A$33)</f>
        <v>3</v>
      </c>
      <c r="B2017">
        <f ca="1">RANDBETWEEN(Cores!$A$2,Cores!$A$28)</f>
        <v>14</v>
      </c>
      <c r="C2017">
        <f ca="1">RANDBETWEEN(Tamanhos!$A$2,Tamanhos!$A$5)</f>
        <v>1</v>
      </c>
      <c r="D2017">
        <f ca="1">RANDBETWEEN(Estados!$A$2,Estados!$A$28)</f>
        <v>7</v>
      </c>
      <c r="E2017" s="1">
        <f t="shared" ca="1" si="62"/>
        <v>44093</v>
      </c>
      <c r="F2017">
        <f t="shared" ca="1" si="63"/>
        <v>5</v>
      </c>
    </row>
    <row r="2018" spans="1:6" x14ac:dyDescent="0.25">
      <c r="A2018">
        <f ca="1">RANDBETWEEN(Produtos!$A$2,Produtos!$A$33)</f>
        <v>20</v>
      </c>
      <c r="B2018">
        <f ca="1">RANDBETWEEN(Cores!$A$2,Cores!$A$28)</f>
        <v>2</v>
      </c>
      <c r="C2018">
        <f ca="1">RANDBETWEEN(Tamanhos!$A$2,Tamanhos!$A$5)</f>
        <v>1</v>
      </c>
      <c r="D2018">
        <f ca="1">RANDBETWEEN(Estados!$A$2,Estados!$A$28)</f>
        <v>23</v>
      </c>
      <c r="E2018" s="1">
        <f t="shared" ca="1" si="62"/>
        <v>44067</v>
      </c>
      <c r="F2018">
        <f t="shared" ca="1" si="63"/>
        <v>17</v>
      </c>
    </row>
    <row r="2019" spans="1:6" x14ac:dyDescent="0.25">
      <c r="A2019">
        <f ca="1">RANDBETWEEN(Produtos!$A$2,Produtos!$A$33)</f>
        <v>6</v>
      </c>
      <c r="B2019">
        <f ca="1">RANDBETWEEN(Cores!$A$2,Cores!$A$28)</f>
        <v>3</v>
      </c>
      <c r="C2019">
        <f ca="1">RANDBETWEEN(Tamanhos!$A$2,Tamanhos!$A$5)</f>
        <v>2</v>
      </c>
      <c r="D2019">
        <f ca="1">RANDBETWEEN(Estados!$A$2,Estados!$A$28)</f>
        <v>18</v>
      </c>
      <c r="E2019" s="1">
        <f t="shared" ca="1" si="62"/>
        <v>44031</v>
      </c>
      <c r="F2019">
        <f t="shared" ca="1" si="63"/>
        <v>31</v>
      </c>
    </row>
    <row r="2020" spans="1:6" x14ac:dyDescent="0.25">
      <c r="A2020">
        <f ca="1">RANDBETWEEN(Produtos!$A$2,Produtos!$A$33)</f>
        <v>18</v>
      </c>
      <c r="B2020">
        <f ca="1">RANDBETWEEN(Cores!$A$2,Cores!$A$28)</f>
        <v>24</v>
      </c>
      <c r="C2020">
        <f ca="1">RANDBETWEEN(Tamanhos!$A$2,Tamanhos!$A$5)</f>
        <v>3</v>
      </c>
      <c r="D2020">
        <f ca="1">RANDBETWEEN(Estados!$A$2,Estados!$A$28)</f>
        <v>5</v>
      </c>
      <c r="E2020" s="1">
        <f t="shared" ca="1" si="62"/>
        <v>44218</v>
      </c>
      <c r="F2020">
        <f t="shared" ca="1" si="63"/>
        <v>13</v>
      </c>
    </row>
    <row r="2021" spans="1:6" x14ac:dyDescent="0.25">
      <c r="A2021">
        <f ca="1">RANDBETWEEN(Produtos!$A$2,Produtos!$A$33)</f>
        <v>7</v>
      </c>
      <c r="B2021">
        <f ca="1">RANDBETWEEN(Cores!$A$2,Cores!$A$28)</f>
        <v>10</v>
      </c>
      <c r="C2021">
        <f ca="1">RANDBETWEEN(Tamanhos!$A$2,Tamanhos!$A$5)</f>
        <v>3</v>
      </c>
      <c r="D2021">
        <f ca="1">RANDBETWEEN(Estados!$A$2,Estados!$A$28)</f>
        <v>11</v>
      </c>
      <c r="E2021" s="1">
        <f t="shared" ca="1" si="62"/>
        <v>43859</v>
      </c>
      <c r="F2021">
        <f t="shared" ca="1" si="63"/>
        <v>9</v>
      </c>
    </row>
    <row r="2022" spans="1:6" x14ac:dyDescent="0.25">
      <c r="A2022">
        <f ca="1">RANDBETWEEN(Produtos!$A$2,Produtos!$A$33)</f>
        <v>27</v>
      </c>
      <c r="B2022">
        <f ca="1">RANDBETWEEN(Cores!$A$2,Cores!$A$28)</f>
        <v>16</v>
      </c>
      <c r="C2022">
        <f ca="1">RANDBETWEEN(Tamanhos!$A$2,Tamanhos!$A$5)</f>
        <v>2</v>
      </c>
      <c r="D2022">
        <f ca="1">RANDBETWEEN(Estados!$A$2,Estados!$A$28)</f>
        <v>6</v>
      </c>
      <c r="E2022" s="1">
        <f t="shared" ca="1" si="62"/>
        <v>44310</v>
      </c>
      <c r="F2022">
        <f t="shared" ca="1" si="63"/>
        <v>11</v>
      </c>
    </row>
    <row r="2023" spans="1:6" x14ac:dyDescent="0.25">
      <c r="A2023">
        <f ca="1">RANDBETWEEN(Produtos!$A$2,Produtos!$A$33)</f>
        <v>16</v>
      </c>
      <c r="B2023">
        <f ca="1">RANDBETWEEN(Cores!$A$2,Cores!$A$28)</f>
        <v>7</v>
      </c>
      <c r="C2023">
        <f ca="1">RANDBETWEEN(Tamanhos!$A$2,Tamanhos!$A$5)</f>
        <v>1</v>
      </c>
      <c r="D2023">
        <f ca="1">RANDBETWEEN(Estados!$A$2,Estados!$A$28)</f>
        <v>14</v>
      </c>
      <c r="E2023" s="1">
        <f t="shared" ca="1" si="62"/>
        <v>44076</v>
      </c>
      <c r="F2023">
        <f t="shared" ca="1" si="63"/>
        <v>25</v>
      </c>
    </row>
    <row r="2024" spans="1:6" x14ac:dyDescent="0.25">
      <c r="A2024">
        <f ca="1">RANDBETWEEN(Produtos!$A$2,Produtos!$A$33)</f>
        <v>8</v>
      </c>
      <c r="B2024">
        <f ca="1">RANDBETWEEN(Cores!$A$2,Cores!$A$28)</f>
        <v>27</v>
      </c>
      <c r="C2024">
        <f ca="1">RANDBETWEEN(Tamanhos!$A$2,Tamanhos!$A$5)</f>
        <v>3</v>
      </c>
      <c r="D2024">
        <f ca="1">RANDBETWEEN(Estados!$A$2,Estados!$A$28)</f>
        <v>7</v>
      </c>
      <c r="E2024" s="1">
        <f t="shared" ca="1" si="62"/>
        <v>44219</v>
      </c>
      <c r="F2024">
        <f t="shared" ca="1" si="63"/>
        <v>35</v>
      </c>
    </row>
    <row r="2025" spans="1:6" x14ac:dyDescent="0.25">
      <c r="A2025">
        <f ca="1">RANDBETWEEN(Produtos!$A$2,Produtos!$A$33)</f>
        <v>32</v>
      </c>
      <c r="B2025">
        <f ca="1">RANDBETWEEN(Cores!$A$2,Cores!$A$28)</f>
        <v>15</v>
      </c>
      <c r="C2025">
        <f ca="1">RANDBETWEEN(Tamanhos!$A$2,Tamanhos!$A$5)</f>
        <v>3</v>
      </c>
      <c r="D2025">
        <f ca="1">RANDBETWEEN(Estados!$A$2,Estados!$A$28)</f>
        <v>17</v>
      </c>
      <c r="E2025" s="1">
        <f t="shared" ca="1" si="62"/>
        <v>43865</v>
      </c>
      <c r="F2025">
        <f t="shared" ca="1" si="63"/>
        <v>28</v>
      </c>
    </row>
    <row r="2026" spans="1:6" x14ac:dyDescent="0.25">
      <c r="A2026">
        <f ca="1">RANDBETWEEN(Produtos!$A$2,Produtos!$A$33)</f>
        <v>23</v>
      </c>
      <c r="B2026">
        <f ca="1">RANDBETWEEN(Cores!$A$2,Cores!$A$28)</f>
        <v>9</v>
      </c>
      <c r="C2026">
        <f ca="1">RANDBETWEEN(Tamanhos!$A$2,Tamanhos!$A$5)</f>
        <v>1</v>
      </c>
      <c r="D2026">
        <f ca="1">RANDBETWEEN(Estados!$A$2,Estados!$A$28)</f>
        <v>7</v>
      </c>
      <c r="E2026" s="1">
        <f t="shared" ca="1" si="62"/>
        <v>43999</v>
      </c>
      <c r="F2026">
        <f t="shared" ca="1" si="63"/>
        <v>45</v>
      </c>
    </row>
    <row r="2027" spans="1:6" x14ac:dyDescent="0.25">
      <c r="A2027">
        <f ca="1">RANDBETWEEN(Produtos!$A$2,Produtos!$A$33)</f>
        <v>14</v>
      </c>
      <c r="B2027">
        <f ca="1">RANDBETWEEN(Cores!$A$2,Cores!$A$28)</f>
        <v>3</v>
      </c>
      <c r="C2027">
        <f ca="1">RANDBETWEEN(Tamanhos!$A$2,Tamanhos!$A$5)</f>
        <v>3</v>
      </c>
      <c r="D2027">
        <f ca="1">RANDBETWEEN(Estados!$A$2,Estados!$A$28)</f>
        <v>3</v>
      </c>
      <c r="E2027" s="1">
        <f t="shared" ca="1" si="62"/>
        <v>44025</v>
      </c>
      <c r="F2027">
        <f t="shared" ca="1" si="63"/>
        <v>48</v>
      </c>
    </row>
    <row r="2028" spans="1:6" x14ac:dyDescent="0.25">
      <c r="A2028">
        <f ca="1">RANDBETWEEN(Produtos!$A$2,Produtos!$A$33)</f>
        <v>24</v>
      </c>
      <c r="B2028">
        <f ca="1">RANDBETWEEN(Cores!$A$2,Cores!$A$28)</f>
        <v>24</v>
      </c>
      <c r="C2028">
        <f ca="1">RANDBETWEEN(Tamanhos!$A$2,Tamanhos!$A$5)</f>
        <v>3</v>
      </c>
      <c r="D2028">
        <f ca="1">RANDBETWEEN(Estados!$A$2,Estados!$A$28)</f>
        <v>25</v>
      </c>
      <c r="E2028" s="1">
        <f t="shared" ca="1" si="62"/>
        <v>44042</v>
      </c>
      <c r="F2028">
        <f t="shared" ca="1" si="63"/>
        <v>44</v>
      </c>
    </row>
    <row r="2029" spans="1:6" x14ac:dyDescent="0.25">
      <c r="A2029">
        <f ca="1">RANDBETWEEN(Produtos!$A$2,Produtos!$A$33)</f>
        <v>14</v>
      </c>
      <c r="B2029">
        <f ca="1">RANDBETWEEN(Cores!$A$2,Cores!$A$28)</f>
        <v>26</v>
      </c>
      <c r="C2029">
        <f ca="1">RANDBETWEEN(Tamanhos!$A$2,Tamanhos!$A$5)</f>
        <v>4</v>
      </c>
      <c r="D2029">
        <f ca="1">RANDBETWEEN(Estados!$A$2,Estados!$A$28)</f>
        <v>9</v>
      </c>
      <c r="E2029" s="1">
        <f t="shared" ca="1" si="62"/>
        <v>44223</v>
      </c>
      <c r="F2029">
        <f t="shared" ca="1" si="63"/>
        <v>27</v>
      </c>
    </row>
    <row r="2030" spans="1:6" x14ac:dyDescent="0.25">
      <c r="A2030">
        <f ca="1">RANDBETWEEN(Produtos!$A$2,Produtos!$A$33)</f>
        <v>30</v>
      </c>
      <c r="B2030">
        <f ca="1">RANDBETWEEN(Cores!$A$2,Cores!$A$28)</f>
        <v>24</v>
      </c>
      <c r="C2030">
        <f ca="1">RANDBETWEEN(Tamanhos!$A$2,Tamanhos!$A$5)</f>
        <v>4</v>
      </c>
      <c r="D2030">
        <f ca="1">RANDBETWEEN(Estados!$A$2,Estados!$A$28)</f>
        <v>1</v>
      </c>
      <c r="E2030" s="1">
        <f t="shared" ca="1" si="62"/>
        <v>43858</v>
      </c>
      <c r="F2030">
        <f t="shared" ca="1" si="63"/>
        <v>5</v>
      </c>
    </row>
    <row r="2031" spans="1:6" x14ac:dyDescent="0.25">
      <c r="A2031">
        <f ca="1">RANDBETWEEN(Produtos!$A$2,Produtos!$A$33)</f>
        <v>7</v>
      </c>
      <c r="B2031">
        <f ca="1">RANDBETWEEN(Cores!$A$2,Cores!$A$28)</f>
        <v>18</v>
      </c>
      <c r="C2031">
        <f ca="1">RANDBETWEEN(Tamanhos!$A$2,Tamanhos!$A$5)</f>
        <v>4</v>
      </c>
      <c r="D2031">
        <f ca="1">RANDBETWEEN(Estados!$A$2,Estados!$A$28)</f>
        <v>26</v>
      </c>
      <c r="E2031" s="1">
        <f t="shared" ca="1" si="62"/>
        <v>43945</v>
      </c>
      <c r="F2031">
        <f t="shared" ca="1" si="63"/>
        <v>36</v>
      </c>
    </row>
    <row r="2032" spans="1:6" x14ac:dyDescent="0.25">
      <c r="A2032">
        <f ca="1">RANDBETWEEN(Produtos!$A$2,Produtos!$A$33)</f>
        <v>24</v>
      </c>
      <c r="B2032">
        <f ca="1">RANDBETWEEN(Cores!$A$2,Cores!$A$28)</f>
        <v>24</v>
      </c>
      <c r="C2032">
        <f ca="1">RANDBETWEEN(Tamanhos!$A$2,Tamanhos!$A$5)</f>
        <v>4</v>
      </c>
      <c r="D2032">
        <f ca="1">RANDBETWEEN(Estados!$A$2,Estados!$A$28)</f>
        <v>23</v>
      </c>
      <c r="E2032" s="1">
        <f t="shared" ca="1" si="62"/>
        <v>44147</v>
      </c>
      <c r="F2032">
        <f t="shared" ca="1" si="63"/>
        <v>10</v>
      </c>
    </row>
    <row r="2033" spans="1:6" x14ac:dyDescent="0.25">
      <c r="A2033">
        <f ca="1">RANDBETWEEN(Produtos!$A$2,Produtos!$A$33)</f>
        <v>23</v>
      </c>
      <c r="B2033">
        <f ca="1">RANDBETWEEN(Cores!$A$2,Cores!$A$28)</f>
        <v>10</v>
      </c>
      <c r="C2033">
        <f ca="1">RANDBETWEEN(Tamanhos!$A$2,Tamanhos!$A$5)</f>
        <v>2</v>
      </c>
      <c r="D2033">
        <f ca="1">RANDBETWEEN(Estados!$A$2,Estados!$A$28)</f>
        <v>13</v>
      </c>
      <c r="E2033" s="1">
        <f t="shared" ca="1" si="62"/>
        <v>44177</v>
      </c>
      <c r="F2033">
        <f t="shared" ca="1" si="63"/>
        <v>49</v>
      </c>
    </row>
    <row r="2034" spans="1:6" x14ac:dyDescent="0.25">
      <c r="A2034">
        <f ca="1">RANDBETWEEN(Produtos!$A$2,Produtos!$A$33)</f>
        <v>16</v>
      </c>
      <c r="B2034">
        <f ca="1">RANDBETWEEN(Cores!$A$2,Cores!$A$28)</f>
        <v>11</v>
      </c>
      <c r="C2034">
        <f ca="1">RANDBETWEEN(Tamanhos!$A$2,Tamanhos!$A$5)</f>
        <v>1</v>
      </c>
      <c r="D2034">
        <f ca="1">RANDBETWEEN(Estados!$A$2,Estados!$A$28)</f>
        <v>17</v>
      </c>
      <c r="E2034" s="1">
        <f t="shared" ca="1" si="62"/>
        <v>43898</v>
      </c>
      <c r="F2034">
        <f t="shared" ca="1" si="63"/>
        <v>2</v>
      </c>
    </row>
    <row r="2035" spans="1:6" x14ac:dyDescent="0.25">
      <c r="A2035">
        <f ca="1">RANDBETWEEN(Produtos!$A$2,Produtos!$A$33)</f>
        <v>9</v>
      </c>
      <c r="B2035">
        <f ca="1">RANDBETWEEN(Cores!$A$2,Cores!$A$28)</f>
        <v>17</v>
      </c>
      <c r="C2035">
        <f ca="1">RANDBETWEEN(Tamanhos!$A$2,Tamanhos!$A$5)</f>
        <v>1</v>
      </c>
      <c r="D2035">
        <f ca="1">RANDBETWEEN(Estados!$A$2,Estados!$A$28)</f>
        <v>4</v>
      </c>
      <c r="E2035" s="1">
        <f t="shared" ca="1" si="62"/>
        <v>43860</v>
      </c>
      <c r="F2035">
        <f t="shared" ca="1" si="63"/>
        <v>35</v>
      </c>
    </row>
    <row r="2036" spans="1:6" x14ac:dyDescent="0.25">
      <c r="A2036">
        <f ca="1">RANDBETWEEN(Produtos!$A$2,Produtos!$A$33)</f>
        <v>12</v>
      </c>
      <c r="B2036">
        <f ca="1">RANDBETWEEN(Cores!$A$2,Cores!$A$28)</f>
        <v>3</v>
      </c>
      <c r="C2036">
        <f ca="1">RANDBETWEEN(Tamanhos!$A$2,Tamanhos!$A$5)</f>
        <v>2</v>
      </c>
      <c r="D2036">
        <f ca="1">RANDBETWEEN(Estados!$A$2,Estados!$A$28)</f>
        <v>8</v>
      </c>
      <c r="E2036" s="1">
        <f t="shared" ca="1" si="62"/>
        <v>43898</v>
      </c>
      <c r="F2036">
        <f t="shared" ca="1" si="63"/>
        <v>8</v>
      </c>
    </row>
    <row r="2037" spans="1:6" x14ac:dyDescent="0.25">
      <c r="A2037">
        <f ca="1">RANDBETWEEN(Produtos!$A$2,Produtos!$A$33)</f>
        <v>9</v>
      </c>
      <c r="B2037">
        <f ca="1">RANDBETWEEN(Cores!$A$2,Cores!$A$28)</f>
        <v>25</v>
      </c>
      <c r="C2037">
        <f ca="1">RANDBETWEEN(Tamanhos!$A$2,Tamanhos!$A$5)</f>
        <v>2</v>
      </c>
      <c r="D2037">
        <f ca="1">RANDBETWEEN(Estados!$A$2,Estados!$A$28)</f>
        <v>24</v>
      </c>
      <c r="E2037" s="1">
        <f t="shared" ca="1" si="62"/>
        <v>44025</v>
      </c>
      <c r="F2037">
        <f t="shared" ca="1" si="63"/>
        <v>6</v>
      </c>
    </row>
    <row r="2038" spans="1:6" x14ac:dyDescent="0.25">
      <c r="A2038">
        <f ca="1">RANDBETWEEN(Produtos!$A$2,Produtos!$A$33)</f>
        <v>4</v>
      </c>
      <c r="B2038">
        <f ca="1">RANDBETWEEN(Cores!$A$2,Cores!$A$28)</f>
        <v>4</v>
      </c>
      <c r="C2038">
        <f ca="1">RANDBETWEEN(Tamanhos!$A$2,Tamanhos!$A$5)</f>
        <v>1</v>
      </c>
      <c r="D2038">
        <f ca="1">RANDBETWEEN(Estados!$A$2,Estados!$A$28)</f>
        <v>15</v>
      </c>
      <c r="E2038" s="1">
        <f t="shared" ca="1" si="62"/>
        <v>43940</v>
      </c>
      <c r="F2038">
        <f t="shared" ca="1" si="63"/>
        <v>24</v>
      </c>
    </row>
    <row r="2039" spans="1:6" x14ac:dyDescent="0.25">
      <c r="A2039">
        <f ca="1">RANDBETWEEN(Produtos!$A$2,Produtos!$A$33)</f>
        <v>12</v>
      </c>
      <c r="B2039">
        <f ca="1">RANDBETWEEN(Cores!$A$2,Cores!$A$28)</f>
        <v>22</v>
      </c>
      <c r="C2039">
        <f ca="1">RANDBETWEEN(Tamanhos!$A$2,Tamanhos!$A$5)</f>
        <v>3</v>
      </c>
      <c r="D2039">
        <f ca="1">RANDBETWEEN(Estados!$A$2,Estados!$A$28)</f>
        <v>11</v>
      </c>
      <c r="E2039" s="1">
        <f t="shared" ca="1" si="62"/>
        <v>44100</v>
      </c>
      <c r="F2039">
        <f t="shared" ca="1" si="63"/>
        <v>19</v>
      </c>
    </row>
    <row r="2040" spans="1:6" x14ac:dyDescent="0.25">
      <c r="A2040">
        <f ca="1">RANDBETWEEN(Produtos!$A$2,Produtos!$A$33)</f>
        <v>9</v>
      </c>
      <c r="B2040">
        <f ca="1">RANDBETWEEN(Cores!$A$2,Cores!$A$28)</f>
        <v>25</v>
      </c>
      <c r="C2040">
        <f ca="1">RANDBETWEEN(Tamanhos!$A$2,Tamanhos!$A$5)</f>
        <v>2</v>
      </c>
      <c r="D2040">
        <f ca="1">RANDBETWEEN(Estados!$A$2,Estados!$A$28)</f>
        <v>25</v>
      </c>
      <c r="E2040" s="1">
        <f t="shared" ca="1" si="62"/>
        <v>44164</v>
      </c>
      <c r="F2040">
        <f t="shared" ca="1" si="63"/>
        <v>32</v>
      </c>
    </row>
    <row r="2041" spans="1:6" x14ac:dyDescent="0.25">
      <c r="A2041">
        <f ca="1">RANDBETWEEN(Produtos!$A$2,Produtos!$A$33)</f>
        <v>29</v>
      </c>
      <c r="B2041">
        <f ca="1">RANDBETWEEN(Cores!$A$2,Cores!$A$28)</f>
        <v>26</v>
      </c>
      <c r="C2041">
        <f ca="1">RANDBETWEEN(Tamanhos!$A$2,Tamanhos!$A$5)</f>
        <v>4</v>
      </c>
      <c r="D2041">
        <f ca="1">RANDBETWEEN(Estados!$A$2,Estados!$A$28)</f>
        <v>14</v>
      </c>
      <c r="E2041" s="1">
        <f t="shared" ca="1" si="62"/>
        <v>43989</v>
      </c>
      <c r="F2041">
        <f t="shared" ca="1" si="63"/>
        <v>2</v>
      </c>
    </row>
    <row r="2042" spans="1:6" x14ac:dyDescent="0.25">
      <c r="A2042">
        <f ca="1">RANDBETWEEN(Produtos!$A$2,Produtos!$A$33)</f>
        <v>30</v>
      </c>
      <c r="B2042">
        <f ca="1">RANDBETWEEN(Cores!$A$2,Cores!$A$28)</f>
        <v>17</v>
      </c>
      <c r="C2042">
        <f ca="1">RANDBETWEEN(Tamanhos!$A$2,Tamanhos!$A$5)</f>
        <v>3</v>
      </c>
      <c r="D2042">
        <f ca="1">RANDBETWEEN(Estados!$A$2,Estados!$A$28)</f>
        <v>17</v>
      </c>
      <c r="E2042" s="1">
        <f t="shared" ca="1" si="62"/>
        <v>44145</v>
      </c>
      <c r="F2042">
        <f t="shared" ca="1" si="63"/>
        <v>27</v>
      </c>
    </row>
    <row r="2043" spans="1:6" x14ac:dyDescent="0.25">
      <c r="A2043">
        <f ca="1">RANDBETWEEN(Produtos!$A$2,Produtos!$A$33)</f>
        <v>29</v>
      </c>
      <c r="B2043">
        <f ca="1">RANDBETWEEN(Cores!$A$2,Cores!$A$28)</f>
        <v>9</v>
      </c>
      <c r="C2043">
        <f ca="1">RANDBETWEEN(Tamanhos!$A$2,Tamanhos!$A$5)</f>
        <v>3</v>
      </c>
      <c r="D2043">
        <f ca="1">RANDBETWEEN(Estados!$A$2,Estados!$A$28)</f>
        <v>10</v>
      </c>
      <c r="E2043" s="1">
        <f t="shared" ca="1" si="62"/>
        <v>44258</v>
      </c>
      <c r="F2043">
        <f t="shared" ca="1" si="63"/>
        <v>43</v>
      </c>
    </row>
    <row r="2044" spans="1:6" x14ac:dyDescent="0.25">
      <c r="A2044">
        <f ca="1">RANDBETWEEN(Produtos!$A$2,Produtos!$A$33)</f>
        <v>8</v>
      </c>
      <c r="B2044">
        <f ca="1">RANDBETWEEN(Cores!$A$2,Cores!$A$28)</f>
        <v>14</v>
      </c>
      <c r="C2044">
        <f ca="1">RANDBETWEEN(Tamanhos!$A$2,Tamanhos!$A$5)</f>
        <v>2</v>
      </c>
      <c r="D2044">
        <f ca="1">RANDBETWEEN(Estados!$A$2,Estados!$A$28)</f>
        <v>17</v>
      </c>
      <c r="E2044" s="1">
        <f t="shared" ca="1" si="62"/>
        <v>44257</v>
      </c>
      <c r="F2044">
        <f t="shared" ca="1" si="63"/>
        <v>40</v>
      </c>
    </row>
    <row r="2045" spans="1:6" x14ac:dyDescent="0.25">
      <c r="A2045">
        <f ca="1">RANDBETWEEN(Produtos!$A$2,Produtos!$A$33)</f>
        <v>28</v>
      </c>
      <c r="B2045">
        <f ca="1">RANDBETWEEN(Cores!$A$2,Cores!$A$28)</f>
        <v>18</v>
      </c>
      <c r="C2045">
        <f ca="1">RANDBETWEEN(Tamanhos!$A$2,Tamanhos!$A$5)</f>
        <v>3</v>
      </c>
      <c r="D2045">
        <f ca="1">RANDBETWEEN(Estados!$A$2,Estados!$A$28)</f>
        <v>2</v>
      </c>
      <c r="E2045" s="1">
        <f t="shared" ca="1" si="62"/>
        <v>43998</v>
      </c>
      <c r="F2045">
        <f t="shared" ca="1" si="63"/>
        <v>21</v>
      </c>
    </row>
    <row r="2046" spans="1:6" x14ac:dyDescent="0.25">
      <c r="A2046">
        <f ca="1">RANDBETWEEN(Produtos!$A$2,Produtos!$A$33)</f>
        <v>5</v>
      </c>
      <c r="B2046">
        <f ca="1">RANDBETWEEN(Cores!$A$2,Cores!$A$28)</f>
        <v>11</v>
      </c>
      <c r="C2046">
        <f ca="1">RANDBETWEEN(Tamanhos!$A$2,Tamanhos!$A$5)</f>
        <v>4</v>
      </c>
      <c r="D2046">
        <f ca="1">RANDBETWEEN(Estados!$A$2,Estados!$A$28)</f>
        <v>23</v>
      </c>
      <c r="E2046" s="1">
        <f t="shared" ca="1" si="62"/>
        <v>43875</v>
      </c>
      <c r="F2046">
        <f t="shared" ca="1" si="63"/>
        <v>7</v>
      </c>
    </row>
    <row r="2047" spans="1:6" x14ac:dyDescent="0.25">
      <c r="A2047">
        <f ca="1">RANDBETWEEN(Produtos!$A$2,Produtos!$A$33)</f>
        <v>14</v>
      </c>
      <c r="B2047">
        <f ca="1">RANDBETWEEN(Cores!$A$2,Cores!$A$28)</f>
        <v>27</v>
      </c>
      <c r="C2047">
        <f ca="1">RANDBETWEEN(Tamanhos!$A$2,Tamanhos!$A$5)</f>
        <v>3</v>
      </c>
      <c r="D2047">
        <f ca="1">RANDBETWEEN(Estados!$A$2,Estados!$A$28)</f>
        <v>9</v>
      </c>
      <c r="E2047" s="1">
        <f t="shared" ca="1" si="62"/>
        <v>44107</v>
      </c>
      <c r="F2047">
        <f t="shared" ca="1" si="63"/>
        <v>28</v>
      </c>
    </row>
    <row r="2048" spans="1:6" x14ac:dyDescent="0.25">
      <c r="A2048">
        <f ca="1">RANDBETWEEN(Produtos!$A$2,Produtos!$A$33)</f>
        <v>5</v>
      </c>
      <c r="B2048">
        <f ca="1">RANDBETWEEN(Cores!$A$2,Cores!$A$28)</f>
        <v>24</v>
      </c>
      <c r="C2048">
        <f ca="1">RANDBETWEEN(Tamanhos!$A$2,Tamanhos!$A$5)</f>
        <v>2</v>
      </c>
      <c r="D2048">
        <f ca="1">RANDBETWEEN(Estados!$A$2,Estados!$A$28)</f>
        <v>12</v>
      </c>
      <c r="E2048" s="1">
        <f t="shared" ca="1" si="62"/>
        <v>43998</v>
      </c>
      <c r="F2048">
        <f t="shared" ca="1" si="63"/>
        <v>26</v>
      </c>
    </row>
    <row r="2049" spans="1:6" x14ac:dyDescent="0.25">
      <c r="A2049">
        <f ca="1">RANDBETWEEN(Produtos!$A$2,Produtos!$A$33)</f>
        <v>20</v>
      </c>
      <c r="B2049">
        <f ca="1">RANDBETWEEN(Cores!$A$2,Cores!$A$28)</f>
        <v>20</v>
      </c>
      <c r="C2049">
        <f ca="1">RANDBETWEEN(Tamanhos!$A$2,Tamanhos!$A$5)</f>
        <v>1</v>
      </c>
      <c r="D2049">
        <f ca="1">RANDBETWEEN(Estados!$A$2,Estados!$A$28)</f>
        <v>19</v>
      </c>
      <c r="E2049" s="1">
        <f t="shared" ca="1" si="62"/>
        <v>44291</v>
      </c>
      <c r="F2049">
        <f t="shared" ca="1" si="63"/>
        <v>8</v>
      </c>
    </row>
    <row r="2050" spans="1:6" x14ac:dyDescent="0.25">
      <c r="A2050">
        <f ca="1">RANDBETWEEN(Produtos!$A$2,Produtos!$A$33)</f>
        <v>9</v>
      </c>
      <c r="B2050">
        <f ca="1">RANDBETWEEN(Cores!$A$2,Cores!$A$28)</f>
        <v>3</v>
      </c>
      <c r="C2050">
        <f ca="1">RANDBETWEEN(Tamanhos!$A$2,Tamanhos!$A$5)</f>
        <v>1</v>
      </c>
      <c r="D2050">
        <f ca="1">RANDBETWEEN(Estados!$A$2,Estados!$A$28)</f>
        <v>13</v>
      </c>
      <c r="E2050" s="1">
        <f t="shared" ref="E2050:E2113" ca="1" si="64">DATE(2020,1,1)+RANDBETWEEN(0,480)</f>
        <v>43863</v>
      </c>
      <c r="F2050">
        <f t="shared" ca="1" si="63"/>
        <v>21</v>
      </c>
    </row>
    <row r="2051" spans="1:6" x14ac:dyDescent="0.25">
      <c r="A2051">
        <f ca="1">RANDBETWEEN(Produtos!$A$2,Produtos!$A$33)</f>
        <v>18</v>
      </c>
      <c r="B2051">
        <f ca="1">RANDBETWEEN(Cores!$A$2,Cores!$A$28)</f>
        <v>24</v>
      </c>
      <c r="C2051">
        <f ca="1">RANDBETWEEN(Tamanhos!$A$2,Tamanhos!$A$5)</f>
        <v>1</v>
      </c>
      <c r="D2051">
        <f ca="1">RANDBETWEEN(Estados!$A$2,Estados!$A$28)</f>
        <v>3</v>
      </c>
      <c r="E2051" s="1">
        <f t="shared" ca="1" si="64"/>
        <v>43846</v>
      </c>
      <c r="F2051">
        <f t="shared" ref="F2051:F2114" ca="1" si="65">RANDBETWEEN(1,50)</f>
        <v>12</v>
      </c>
    </row>
    <row r="2052" spans="1:6" x14ac:dyDescent="0.25">
      <c r="A2052">
        <f ca="1">RANDBETWEEN(Produtos!$A$2,Produtos!$A$33)</f>
        <v>23</v>
      </c>
      <c r="B2052">
        <f ca="1">RANDBETWEEN(Cores!$A$2,Cores!$A$28)</f>
        <v>4</v>
      </c>
      <c r="C2052">
        <f ca="1">RANDBETWEEN(Tamanhos!$A$2,Tamanhos!$A$5)</f>
        <v>1</v>
      </c>
      <c r="D2052">
        <f ca="1">RANDBETWEEN(Estados!$A$2,Estados!$A$28)</f>
        <v>25</v>
      </c>
      <c r="E2052" s="1">
        <f t="shared" ca="1" si="64"/>
        <v>44262</v>
      </c>
      <c r="F2052">
        <f t="shared" ca="1" si="65"/>
        <v>23</v>
      </c>
    </row>
    <row r="2053" spans="1:6" x14ac:dyDescent="0.25">
      <c r="A2053">
        <f ca="1">RANDBETWEEN(Produtos!$A$2,Produtos!$A$33)</f>
        <v>25</v>
      </c>
      <c r="B2053">
        <f ca="1">RANDBETWEEN(Cores!$A$2,Cores!$A$28)</f>
        <v>14</v>
      </c>
      <c r="C2053">
        <f ca="1">RANDBETWEEN(Tamanhos!$A$2,Tamanhos!$A$5)</f>
        <v>1</v>
      </c>
      <c r="D2053">
        <f ca="1">RANDBETWEEN(Estados!$A$2,Estados!$A$28)</f>
        <v>19</v>
      </c>
      <c r="E2053" s="1">
        <f t="shared" ca="1" si="64"/>
        <v>44036</v>
      </c>
      <c r="F2053">
        <f t="shared" ca="1" si="65"/>
        <v>50</v>
      </c>
    </row>
    <row r="2054" spans="1:6" x14ac:dyDescent="0.25">
      <c r="A2054">
        <f ca="1">RANDBETWEEN(Produtos!$A$2,Produtos!$A$33)</f>
        <v>19</v>
      </c>
      <c r="B2054">
        <f ca="1">RANDBETWEEN(Cores!$A$2,Cores!$A$28)</f>
        <v>3</v>
      </c>
      <c r="C2054">
        <f ca="1">RANDBETWEEN(Tamanhos!$A$2,Tamanhos!$A$5)</f>
        <v>3</v>
      </c>
      <c r="D2054">
        <f ca="1">RANDBETWEEN(Estados!$A$2,Estados!$A$28)</f>
        <v>10</v>
      </c>
      <c r="E2054" s="1">
        <f t="shared" ca="1" si="64"/>
        <v>44230</v>
      </c>
      <c r="F2054">
        <f t="shared" ca="1" si="65"/>
        <v>2</v>
      </c>
    </row>
    <row r="2055" spans="1:6" x14ac:dyDescent="0.25">
      <c r="A2055">
        <f ca="1">RANDBETWEEN(Produtos!$A$2,Produtos!$A$33)</f>
        <v>6</v>
      </c>
      <c r="B2055">
        <f ca="1">RANDBETWEEN(Cores!$A$2,Cores!$A$28)</f>
        <v>7</v>
      </c>
      <c r="C2055">
        <f ca="1">RANDBETWEEN(Tamanhos!$A$2,Tamanhos!$A$5)</f>
        <v>1</v>
      </c>
      <c r="D2055">
        <f ca="1">RANDBETWEEN(Estados!$A$2,Estados!$A$28)</f>
        <v>22</v>
      </c>
      <c r="E2055" s="1">
        <f t="shared" ca="1" si="64"/>
        <v>44027</v>
      </c>
      <c r="F2055">
        <f t="shared" ca="1" si="65"/>
        <v>28</v>
      </c>
    </row>
    <row r="2056" spans="1:6" x14ac:dyDescent="0.25">
      <c r="A2056">
        <f ca="1">RANDBETWEEN(Produtos!$A$2,Produtos!$A$33)</f>
        <v>14</v>
      </c>
      <c r="B2056">
        <f ca="1">RANDBETWEEN(Cores!$A$2,Cores!$A$28)</f>
        <v>26</v>
      </c>
      <c r="C2056">
        <f ca="1">RANDBETWEEN(Tamanhos!$A$2,Tamanhos!$A$5)</f>
        <v>1</v>
      </c>
      <c r="D2056">
        <f ca="1">RANDBETWEEN(Estados!$A$2,Estados!$A$28)</f>
        <v>4</v>
      </c>
      <c r="E2056" s="1">
        <f t="shared" ca="1" si="64"/>
        <v>44102</v>
      </c>
      <c r="F2056">
        <f t="shared" ca="1" si="65"/>
        <v>49</v>
      </c>
    </row>
    <row r="2057" spans="1:6" x14ac:dyDescent="0.25">
      <c r="A2057">
        <f ca="1">RANDBETWEEN(Produtos!$A$2,Produtos!$A$33)</f>
        <v>24</v>
      </c>
      <c r="B2057">
        <f ca="1">RANDBETWEEN(Cores!$A$2,Cores!$A$28)</f>
        <v>12</v>
      </c>
      <c r="C2057">
        <f ca="1">RANDBETWEEN(Tamanhos!$A$2,Tamanhos!$A$5)</f>
        <v>1</v>
      </c>
      <c r="D2057">
        <f ca="1">RANDBETWEEN(Estados!$A$2,Estados!$A$28)</f>
        <v>14</v>
      </c>
      <c r="E2057" s="1">
        <f t="shared" ca="1" si="64"/>
        <v>44112</v>
      </c>
      <c r="F2057">
        <f t="shared" ca="1" si="65"/>
        <v>3</v>
      </c>
    </row>
    <row r="2058" spans="1:6" x14ac:dyDescent="0.25">
      <c r="A2058">
        <f ca="1">RANDBETWEEN(Produtos!$A$2,Produtos!$A$33)</f>
        <v>30</v>
      </c>
      <c r="B2058">
        <f ca="1">RANDBETWEEN(Cores!$A$2,Cores!$A$28)</f>
        <v>5</v>
      </c>
      <c r="C2058">
        <f ca="1">RANDBETWEEN(Tamanhos!$A$2,Tamanhos!$A$5)</f>
        <v>1</v>
      </c>
      <c r="D2058">
        <f ca="1">RANDBETWEEN(Estados!$A$2,Estados!$A$28)</f>
        <v>6</v>
      </c>
      <c r="E2058" s="1">
        <f t="shared" ca="1" si="64"/>
        <v>44115</v>
      </c>
      <c r="F2058">
        <f t="shared" ca="1" si="65"/>
        <v>37</v>
      </c>
    </row>
    <row r="2059" spans="1:6" x14ac:dyDescent="0.25">
      <c r="A2059">
        <f ca="1">RANDBETWEEN(Produtos!$A$2,Produtos!$A$33)</f>
        <v>22</v>
      </c>
      <c r="B2059">
        <f ca="1">RANDBETWEEN(Cores!$A$2,Cores!$A$28)</f>
        <v>14</v>
      </c>
      <c r="C2059">
        <f ca="1">RANDBETWEEN(Tamanhos!$A$2,Tamanhos!$A$5)</f>
        <v>4</v>
      </c>
      <c r="D2059">
        <f ca="1">RANDBETWEEN(Estados!$A$2,Estados!$A$28)</f>
        <v>17</v>
      </c>
      <c r="E2059" s="1">
        <f t="shared" ca="1" si="64"/>
        <v>44194</v>
      </c>
      <c r="F2059">
        <f t="shared" ca="1" si="65"/>
        <v>45</v>
      </c>
    </row>
    <row r="2060" spans="1:6" x14ac:dyDescent="0.25">
      <c r="A2060">
        <f ca="1">RANDBETWEEN(Produtos!$A$2,Produtos!$A$33)</f>
        <v>30</v>
      </c>
      <c r="B2060">
        <f ca="1">RANDBETWEEN(Cores!$A$2,Cores!$A$28)</f>
        <v>5</v>
      </c>
      <c r="C2060">
        <f ca="1">RANDBETWEEN(Tamanhos!$A$2,Tamanhos!$A$5)</f>
        <v>1</v>
      </c>
      <c r="D2060">
        <f ca="1">RANDBETWEEN(Estados!$A$2,Estados!$A$28)</f>
        <v>22</v>
      </c>
      <c r="E2060" s="1">
        <f t="shared" ca="1" si="64"/>
        <v>44265</v>
      </c>
      <c r="F2060">
        <f t="shared" ca="1" si="65"/>
        <v>8</v>
      </c>
    </row>
    <row r="2061" spans="1:6" x14ac:dyDescent="0.25">
      <c r="A2061">
        <f ca="1">RANDBETWEEN(Produtos!$A$2,Produtos!$A$33)</f>
        <v>5</v>
      </c>
      <c r="B2061">
        <f ca="1">RANDBETWEEN(Cores!$A$2,Cores!$A$28)</f>
        <v>11</v>
      </c>
      <c r="C2061">
        <f ca="1">RANDBETWEEN(Tamanhos!$A$2,Tamanhos!$A$5)</f>
        <v>1</v>
      </c>
      <c r="D2061">
        <f ca="1">RANDBETWEEN(Estados!$A$2,Estados!$A$28)</f>
        <v>5</v>
      </c>
      <c r="E2061" s="1">
        <f t="shared" ca="1" si="64"/>
        <v>44036</v>
      </c>
      <c r="F2061">
        <f t="shared" ca="1" si="65"/>
        <v>34</v>
      </c>
    </row>
    <row r="2062" spans="1:6" x14ac:dyDescent="0.25">
      <c r="A2062">
        <f ca="1">RANDBETWEEN(Produtos!$A$2,Produtos!$A$33)</f>
        <v>22</v>
      </c>
      <c r="B2062">
        <f ca="1">RANDBETWEEN(Cores!$A$2,Cores!$A$28)</f>
        <v>24</v>
      </c>
      <c r="C2062">
        <f ca="1">RANDBETWEEN(Tamanhos!$A$2,Tamanhos!$A$5)</f>
        <v>4</v>
      </c>
      <c r="D2062">
        <f ca="1">RANDBETWEEN(Estados!$A$2,Estados!$A$28)</f>
        <v>20</v>
      </c>
      <c r="E2062" s="1">
        <f t="shared" ca="1" si="64"/>
        <v>44303</v>
      </c>
      <c r="F2062">
        <f t="shared" ca="1" si="65"/>
        <v>6</v>
      </c>
    </row>
    <row r="2063" spans="1:6" x14ac:dyDescent="0.25">
      <c r="A2063">
        <f ca="1">RANDBETWEEN(Produtos!$A$2,Produtos!$A$33)</f>
        <v>6</v>
      </c>
      <c r="B2063">
        <f ca="1">RANDBETWEEN(Cores!$A$2,Cores!$A$28)</f>
        <v>11</v>
      </c>
      <c r="C2063">
        <f ca="1">RANDBETWEEN(Tamanhos!$A$2,Tamanhos!$A$5)</f>
        <v>2</v>
      </c>
      <c r="D2063">
        <f ca="1">RANDBETWEEN(Estados!$A$2,Estados!$A$28)</f>
        <v>19</v>
      </c>
      <c r="E2063" s="1">
        <f t="shared" ca="1" si="64"/>
        <v>44176</v>
      </c>
      <c r="F2063">
        <f t="shared" ca="1" si="65"/>
        <v>2</v>
      </c>
    </row>
    <row r="2064" spans="1:6" x14ac:dyDescent="0.25">
      <c r="A2064">
        <f ca="1">RANDBETWEEN(Produtos!$A$2,Produtos!$A$33)</f>
        <v>19</v>
      </c>
      <c r="B2064">
        <f ca="1">RANDBETWEEN(Cores!$A$2,Cores!$A$28)</f>
        <v>9</v>
      </c>
      <c r="C2064">
        <f ca="1">RANDBETWEEN(Tamanhos!$A$2,Tamanhos!$A$5)</f>
        <v>2</v>
      </c>
      <c r="D2064">
        <f ca="1">RANDBETWEEN(Estados!$A$2,Estados!$A$28)</f>
        <v>9</v>
      </c>
      <c r="E2064" s="1">
        <f t="shared" ca="1" si="64"/>
        <v>44118</v>
      </c>
      <c r="F2064">
        <f t="shared" ca="1" si="65"/>
        <v>29</v>
      </c>
    </row>
    <row r="2065" spans="1:6" x14ac:dyDescent="0.25">
      <c r="A2065">
        <f ca="1">RANDBETWEEN(Produtos!$A$2,Produtos!$A$33)</f>
        <v>7</v>
      </c>
      <c r="B2065">
        <f ca="1">RANDBETWEEN(Cores!$A$2,Cores!$A$28)</f>
        <v>18</v>
      </c>
      <c r="C2065">
        <f ca="1">RANDBETWEEN(Tamanhos!$A$2,Tamanhos!$A$5)</f>
        <v>2</v>
      </c>
      <c r="D2065">
        <f ca="1">RANDBETWEEN(Estados!$A$2,Estados!$A$28)</f>
        <v>26</v>
      </c>
      <c r="E2065" s="1">
        <f t="shared" ca="1" si="64"/>
        <v>44078</v>
      </c>
      <c r="F2065">
        <f t="shared" ca="1" si="65"/>
        <v>15</v>
      </c>
    </row>
    <row r="2066" spans="1:6" x14ac:dyDescent="0.25">
      <c r="A2066">
        <f ca="1">RANDBETWEEN(Produtos!$A$2,Produtos!$A$33)</f>
        <v>20</v>
      </c>
      <c r="B2066">
        <f ca="1">RANDBETWEEN(Cores!$A$2,Cores!$A$28)</f>
        <v>24</v>
      </c>
      <c r="C2066">
        <f ca="1">RANDBETWEEN(Tamanhos!$A$2,Tamanhos!$A$5)</f>
        <v>1</v>
      </c>
      <c r="D2066">
        <f ca="1">RANDBETWEEN(Estados!$A$2,Estados!$A$28)</f>
        <v>15</v>
      </c>
      <c r="E2066" s="1">
        <f t="shared" ca="1" si="64"/>
        <v>43833</v>
      </c>
      <c r="F2066">
        <f t="shared" ca="1" si="65"/>
        <v>26</v>
      </c>
    </row>
    <row r="2067" spans="1:6" x14ac:dyDescent="0.25">
      <c r="A2067">
        <f ca="1">RANDBETWEEN(Produtos!$A$2,Produtos!$A$33)</f>
        <v>30</v>
      </c>
      <c r="B2067">
        <f ca="1">RANDBETWEEN(Cores!$A$2,Cores!$A$28)</f>
        <v>27</v>
      </c>
      <c r="C2067">
        <f ca="1">RANDBETWEEN(Tamanhos!$A$2,Tamanhos!$A$5)</f>
        <v>2</v>
      </c>
      <c r="D2067">
        <f ca="1">RANDBETWEEN(Estados!$A$2,Estados!$A$28)</f>
        <v>1</v>
      </c>
      <c r="E2067" s="1">
        <f t="shared" ca="1" si="64"/>
        <v>44012</v>
      </c>
      <c r="F2067">
        <f t="shared" ca="1" si="65"/>
        <v>29</v>
      </c>
    </row>
    <row r="2068" spans="1:6" x14ac:dyDescent="0.25">
      <c r="A2068">
        <f ca="1">RANDBETWEEN(Produtos!$A$2,Produtos!$A$33)</f>
        <v>16</v>
      </c>
      <c r="B2068">
        <f ca="1">RANDBETWEEN(Cores!$A$2,Cores!$A$28)</f>
        <v>13</v>
      </c>
      <c r="C2068">
        <f ca="1">RANDBETWEEN(Tamanhos!$A$2,Tamanhos!$A$5)</f>
        <v>4</v>
      </c>
      <c r="D2068">
        <f ca="1">RANDBETWEEN(Estados!$A$2,Estados!$A$28)</f>
        <v>9</v>
      </c>
      <c r="E2068" s="1">
        <f t="shared" ca="1" si="64"/>
        <v>43870</v>
      </c>
      <c r="F2068">
        <f t="shared" ca="1" si="65"/>
        <v>3</v>
      </c>
    </row>
    <row r="2069" spans="1:6" x14ac:dyDescent="0.25">
      <c r="A2069">
        <f ca="1">RANDBETWEEN(Produtos!$A$2,Produtos!$A$33)</f>
        <v>31</v>
      </c>
      <c r="B2069">
        <f ca="1">RANDBETWEEN(Cores!$A$2,Cores!$A$28)</f>
        <v>19</v>
      </c>
      <c r="C2069">
        <f ca="1">RANDBETWEEN(Tamanhos!$A$2,Tamanhos!$A$5)</f>
        <v>2</v>
      </c>
      <c r="D2069">
        <f ca="1">RANDBETWEEN(Estados!$A$2,Estados!$A$28)</f>
        <v>6</v>
      </c>
      <c r="E2069" s="1">
        <f t="shared" ca="1" si="64"/>
        <v>44005</v>
      </c>
      <c r="F2069">
        <f t="shared" ca="1" si="65"/>
        <v>33</v>
      </c>
    </row>
    <row r="2070" spans="1:6" x14ac:dyDescent="0.25">
      <c r="A2070">
        <f ca="1">RANDBETWEEN(Produtos!$A$2,Produtos!$A$33)</f>
        <v>8</v>
      </c>
      <c r="B2070">
        <f ca="1">RANDBETWEEN(Cores!$A$2,Cores!$A$28)</f>
        <v>22</v>
      </c>
      <c r="C2070">
        <f ca="1">RANDBETWEEN(Tamanhos!$A$2,Tamanhos!$A$5)</f>
        <v>2</v>
      </c>
      <c r="D2070">
        <f ca="1">RANDBETWEEN(Estados!$A$2,Estados!$A$28)</f>
        <v>10</v>
      </c>
      <c r="E2070" s="1">
        <f t="shared" ca="1" si="64"/>
        <v>43940</v>
      </c>
      <c r="F2070">
        <f t="shared" ca="1" si="65"/>
        <v>47</v>
      </c>
    </row>
    <row r="2071" spans="1:6" x14ac:dyDescent="0.25">
      <c r="A2071">
        <f ca="1">RANDBETWEEN(Produtos!$A$2,Produtos!$A$33)</f>
        <v>32</v>
      </c>
      <c r="B2071">
        <f ca="1">RANDBETWEEN(Cores!$A$2,Cores!$A$28)</f>
        <v>25</v>
      </c>
      <c r="C2071">
        <f ca="1">RANDBETWEEN(Tamanhos!$A$2,Tamanhos!$A$5)</f>
        <v>4</v>
      </c>
      <c r="D2071">
        <f ca="1">RANDBETWEEN(Estados!$A$2,Estados!$A$28)</f>
        <v>7</v>
      </c>
      <c r="E2071" s="1">
        <f t="shared" ca="1" si="64"/>
        <v>44100</v>
      </c>
      <c r="F2071">
        <f t="shared" ca="1" si="65"/>
        <v>31</v>
      </c>
    </row>
    <row r="2072" spans="1:6" x14ac:dyDescent="0.25">
      <c r="A2072">
        <f ca="1">RANDBETWEEN(Produtos!$A$2,Produtos!$A$33)</f>
        <v>25</v>
      </c>
      <c r="B2072">
        <f ca="1">RANDBETWEEN(Cores!$A$2,Cores!$A$28)</f>
        <v>6</v>
      </c>
      <c r="C2072">
        <f ca="1">RANDBETWEEN(Tamanhos!$A$2,Tamanhos!$A$5)</f>
        <v>4</v>
      </c>
      <c r="D2072">
        <f ca="1">RANDBETWEEN(Estados!$A$2,Estados!$A$28)</f>
        <v>7</v>
      </c>
      <c r="E2072" s="1">
        <f t="shared" ca="1" si="64"/>
        <v>44300</v>
      </c>
      <c r="F2072">
        <f t="shared" ca="1" si="65"/>
        <v>25</v>
      </c>
    </row>
    <row r="2073" spans="1:6" x14ac:dyDescent="0.25">
      <c r="A2073">
        <f ca="1">RANDBETWEEN(Produtos!$A$2,Produtos!$A$33)</f>
        <v>6</v>
      </c>
      <c r="B2073">
        <f ca="1">RANDBETWEEN(Cores!$A$2,Cores!$A$28)</f>
        <v>24</v>
      </c>
      <c r="C2073">
        <f ca="1">RANDBETWEEN(Tamanhos!$A$2,Tamanhos!$A$5)</f>
        <v>1</v>
      </c>
      <c r="D2073">
        <f ca="1">RANDBETWEEN(Estados!$A$2,Estados!$A$28)</f>
        <v>26</v>
      </c>
      <c r="E2073" s="1">
        <f t="shared" ca="1" si="64"/>
        <v>44010</v>
      </c>
      <c r="F2073">
        <f t="shared" ca="1" si="65"/>
        <v>40</v>
      </c>
    </row>
    <row r="2074" spans="1:6" x14ac:dyDescent="0.25">
      <c r="A2074">
        <f ca="1">RANDBETWEEN(Produtos!$A$2,Produtos!$A$33)</f>
        <v>30</v>
      </c>
      <c r="B2074">
        <f ca="1">RANDBETWEEN(Cores!$A$2,Cores!$A$28)</f>
        <v>11</v>
      </c>
      <c r="C2074">
        <f ca="1">RANDBETWEEN(Tamanhos!$A$2,Tamanhos!$A$5)</f>
        <v>4</v>
      </c>
      <c r="D2074">
        <f ca="1">RANDBETWEEN(Estados!$A$2,Estados!$A$28)</f>
        <v>7</v>
      </c>
      <c r="E2074" s="1">
        <f t="shared" ca="1" si="64"/>
        <v>43959</v>
      </c>
      <c r="F2074">
        <f t="shared" ca="1" si="65"/>
        <v>16</v>
      </c>
    </row>
    <row r="2075" spans="1:6" x14ac:dyDescent="0.25">
      <c r="A2075">
        <f ca="1">RANDBETWEEN(Produtos!$A$2,Produtos!$A$33)</f>
        <v>1</v>
      </c>
      <c r="B2075">
        <f ca="1">RANDBETWEEN(Cores!$A$2,Cores!$A$28)</f>
        <v>13</v>
      </c>
      <c r="C2075">
        <f ca="1">RANDBETWEEN(Tamanhos!$A$2,Tamanhos!$A$5)</f>
        <v>1</v>
      </c>
      <c r="D2075">
        <f ca="1">RANDBETWEEN(Estados!$A$2,Estados!$A$28)</f>
        <v>18</v>
      </c>
      <c r="E2075" s="1">
        <f t="shared" ca="1" si="64"/>
        <v>44308</v>
      </c>
      <c r="F2075">
        <f t="shared" ca="1" si="65"/>
        <v>41</v>
      </c>
    </row>
    <row r="2076" spans="1:6" x14ac:dyDescent="0.25">
      <c r="A2076">
        <f ca="1">RANDBETWEEN(Produtos!$A$2,Produtos!$A$33)</f>
        <v>10</v>
      </c>
      <c r="B2076">
        <f ca="1">RANDBETWEEN(Cores!$A$2,Cores!$A$28)</f>
        <v>21</v>
      </c>
      <c r="C2076">
        <f ca="1">RANDBETWEEN(Tamanhos!$A$2,Tamanhos!$A$5)</f>
        <v>2</v>
      </c>
      <c r="D2076">
        <f ca="1">RANDBETWEEN(Estados!$A$2,Estados!$A$28)</f>
        <v>19</v>
      </c>
      <c r="E2076" s="1">
        <f t="shared" ca="1" si="64"/>
        <v>44230</v>
      </c>
      <c r="F2076">
        <f t="shared" ca="1" si="65"/>
        <v>34</v>
      </c>
    </row>
    <row r="2077" spans="1:6" x14ac:dyDescent="0.25">
      <c r="A2077">
        <f ca="1">RANDBETWEEN(Produtos!$A$2,Produtos!$A$33)</f>
        <v>24</v>
      </c>
      <c r="B2077">
        <f ca="1">RANDBETWEEN(Cores!$A$2,Cores!$A$28)</f>
        <v>8</v>
      </c>
      <c r="C2077">
        <f ca="1">RANDBETWEEN(Tamanhos!$A$2,Tamanhos!$A$5)</f>
        <v>3</v>
      </c>
      <c r="D2077">
        <f ca="1">RANDBETWEEN(Estados!$A$2,Estados!$A$28)</f>
        <v>13</v>
      </c>
      <c r="E2077" s="1">
        <f t="shared" ca="1" si="64"/>
        <v>44264</v>
      </c>
      <c r="F2077">
        <f t="shared" ca="1" si="65"/>
        <v>46</v>
      </c>
    </row>
    <row r="2078" spans="1:6" x14ac:dyDescent="0.25">
      <c r="A2078">
        <f ca="1">RANDBETWEEN(Produtos!$A$2,Produtos!$A$33)</f>
        <v>7</v>
      </c>
      <c r="B2078">
        <f ca="1">RANDBETWEEN(Cores!$A$2,Cores!$A$28)</f>
        <v>9</v>
      </c>
      <c r="C2078">
        <f ca="1">RANDBETWEEN(Tamanhos!$A$2,Tamanhos!$A$5)</f>
        <v>1</v>
      </c>
      <c r="D2078">
        <f ca="1">RANDBETWEEN(Estados!$A$2,Estados!$A$28)</f>
        <v>23</v>
      </c>
      <c r="E2078" s="1">
        <f t="shared" ca="1" si="64"/>
        <v>44105</v>
      </c>
      <c r="F2078">
        <f t="shared" ca="1" si="65"/>
        <v>15</v>
      </c>
    </row>
    <row r="2079" spans="1:6" x14ac:dyDescent="0.25">
      <c r="A2079">
        <f ca="1">RANDBETWEEN(Produtos!$A$2,Produtos!$A$33)</f>
        <v>5</v>
      </c>
      <c r="B2079">
        <f ca="1">RANDBETWEEN(Cores!$A$2,Cores!$A$28)</f>
        <v>22</v>
      </c>
      <c r="C2079">
        <f ca="1">RANDBETWEEN(Tamanhos!$A$2,Tamanhos!$A$5)</f>
        <v>2</v>
      </c>
      <c r="D2079">
        <f ca="1">RANDBETWEEN(Estados!$A$2,Estados!$A$28)</f>
        <v>17</v>
      </c>
      <c r="E2079" s="1">
        <f t="shared" ca="1" si="64"/>
        <v>43965</v>
      </c>
      <c r="F2079">
        <f t="shared" ca="1" si="65"/>
        <v>33</v>
      </c>
    </row>
    <row r="2080" spans="1:6" x14ac:dyDescent="0.25">
      <c r="A2080">
        <f ca="1">RANDBETWEEN(Produtos!$A$2,Produtos!$A$33)</f>
        <v>4</v>
      </c>
      <c r="B2080">
        <f ca="1">RANDBETWEEN(Cores!$A$2,Cores!$A$28)</f>
        <v>5</v>
      </c>
      <c r="C2080">
        <f ca="1">RANDBETWEEN(Tamanhos!$A$2,Tamanhos!$A$5)</f>
        <v>2</v>
      </c>
      <c r="D2080">
        <f ca="1">RANDBETWEEN(Estados!$A$2,Estados!$A$28)</f>
        <v>21</v>
      </c>
      <c r="E2080" s="1">
        <f t="shared" ca="1" si="64"/>
        <v>44056</v>
      </c>
      <c r="F2080">
        <f t="shared" ca="1" si="65"/>
        <v>10</v>
      </c>
    </row>
    <row r="2081" spans="1:6" x14ac:dyDescent="0.25">
      <c r="A2081">
        <f ca="1">RANDBETWEEN(Produtos!$A$2,Produtos!$A$33)</f>
        <v>2</v>
      </c>
      <c r="B2081">
        <f ca="1">RANDBETWEEN(Cores!$A$2,Cores!$A$28)</f>
        <v>14</v>
      </c>
      <c r="C2081">
        <f ca="1">RANDBETWEEN(Tamanhos!$A$2,Tamanhos!$A$5)</f>
        <v>3</v>
      </c>
      <c r="D2081">
        <f ca="1">RANDBETWEEN(Estados!$A$2,Estados!$A$28)</f>
        <v>9</v>
      </c>
      <c r="E2081" s="1">
        <f t="shared" ca="1" si="64"/>
        <v>44247</v>
      </c>
      <c r="F2081">
        <f t="shared" ca="1" si="65"/>
        <v>34</v>
      </c>
    </row>
    <row r="2082" spans="1:6" x14ac:dyDescent="0.25">
      <c r="A2082">
        <f ca="1">RANDBETWEEN(Produtos!$A$2,Produtos!$A$33)</f>
        <v>28</v>
      </c>
      <c r="B2082">
        <f ca="1">RANDBETWEEN(Cores!$A$2,Cores!$A$28)</f>
        <v>4</v>
      </c>
      <c r="C2082">
        <f ca="1">RANDBETWEEN(Tamanhos!$A$2,Tamanhos!$A$5)</f>
        <v>2</v>
      </c>
      <c r="D2082">
        <f ca="1">RANDBETWEEN(Estados!$A$2,Estados!$A$28)</f>
        <v>27</v>
      </c>
      <c r="E2082" s="1">
        <f t="shared" ca="1" si="64"/>
        <v>44238</v>
      </c>
      <c r="F2082">
        <f t="shared" ca="1" si="65"/>
        <v>13</v>
      </c>
    </row>
    <row r="2083" spans="1:6" x14ac:dyDescent="0.25">
      <c r="A2083">
        <f ca="1">RANDBETWEEN(Produtos!$A$2,Produtos!$A$33)</f>
        <v>8</v>
      </c>
      <c r="B2083">
        <f ca="1">RANDBETWEEN(Cores!$A$2,Cores!$A$28)</f>
        <v>19</v>
      </c>
      <c r="C2083">
        <f ca="1">RANDBETWEEN(Tamanhos!$A$2,Tamanhos!$A$5)</f>
        <v>2</v>
      </c>
      <c r="D2083">
        <f ca="1">RANDBETWEEN(Estados!$A$2,Estados!$A$28)</f>
        <v>3</v>
      </c>
      <c r="E2083" s="1">
        <f t="shared" ca="1" si="64"/>
        <v>44272</v>
      </c>
      <c r="F2083">
        <f t="shared" ca="1" si="65"/>
        <v>14</v>
      </c>
    </row>
    <row r="2084" spans="1:6" x14ac:dyDescent="0.25">
      <c r="A2084">
        <f ca="1">RANDBETWEEN(Produtos!$A$2,Produtos!$A$33)</f>
        <v>5</v>
      </c>
      <c r="B2084">
        <f ca="1">RANDBETWEEN(Cores!$A$2,Cores!$A$28)</f>
        <v>9</v>
      </c>
      <c r="C2084">
        <f ca="1">RANDBETWEEN(Tamanhos!$A$2,Tamanhos!$A$5)</f>
        <v>3</v>
      </c>
      <c r="D2084">
        <f ca="1">RANDBETWEEN(Estados!$A$2,Estados!$A$28)</f>
        <v>19</v>
      </c>
      <c r="E2084" s="1">
        <f t="shared" ca="1" si="64"/>
        <v>44274</v>
      </c>
      <c r="F2084">
        <f t="shared" ca="1" si="65"/>
        <v>1</v>
      </c>
    </row>
    <row r="2085" spans="1:6" x14ac:dyDescent="0.25">
      <c r="A2085">
        <f ca="1">RANDBETWEEN(Produtos!$A$2,Produtos!$A$33)</f>
        <v>25</v>
      </c>
      <c r="B2085">
        <f ca="1">RANDBETWEEN(Cores!$A$2,Cores!$A$28)</f>
        <v>15</v>
      </c>
      <c r="C2085">
        <f ca="1">RANDBETWEEN(Tamanhos!$A$2,Tamanhos!$A$5)</f>
        <v>2</v>
      </c>
      <c r="D2085">
        <f ca="1">RANDBETWEEN(Estados!$A$2,Estados!$A$28)</f>
        <v>2</v>
      </c>
      <c r="E2085" s="1">
        <f t="shared" ca="1" si="64"/>
        <v>44279</v>
      </c>
      <c r="F2085">
        <f t="shared" ca="1" si="65"/>
        <v>29</v>
      </c>
    </row>
    <row r="2086" spans="1:6" x14ac:dyDescent="0.25">
      <c r="A2086">
        <f ca="1">RANDBETWEEN(Produtos!$A$2,Produtos!$A$33)</f>
        <v>7</v>
      </c>
      <c r="B2086">
        <f ca="1">RANDBETWEEN(Cores!$A$2,Cores!$A$28)</f>
        <v>22</v>
      </c>
      <c r="C2086">
        <f ca="1">RANDBETWEEN(Tamanhos!$A$2,Tamanhos!$A$5)</f>
        <v>4</v>
      </c>
      <c r="D2086">
        <f ca="1">RANDBETWEEN(Estados!$A$2,Estados!$A$28)</f>
        <v>4</v>
      </c>
      <c r="E2086" s="1">
        <f t="shared" ca="1" si="64"/>
        <v>44223</v>
      </c>
      <c r="F2086">
        <f t="shared" ca="1" si="65"/>
        <v>41</v>
      </c>
    </row>
    <row r="2087" spans="1:6" x14ac:dyDescent="0.25">
      <c r="A2087">
        <f ca="1">RANDBETWEEN(Produtos!$A$2,Produtos!$A$33)</f>
        <v>10</v>
      </c>
      <c r="B2087">
        <f ca="1">RANDBETWEEN(Cores!$A$2,Cores!$A$28)</f>
        <v>16</v>
      </c>
      <c r="C2087">
        <f ca="1">RANDBETWEEN(Tamanhos!$A$2,Tamanhos!$A$5)</f>
        <v>1</v>
      </c>
      <c r="D2087">
        <f ca="1">RANDBETWEEN(Estados!$A$2,Estados!$A$28)</f>
        <v>1</v>
      </c>
      <c r="E2087" s="1">
        <f t="shared" ca="1" si="64"/>
        <v>44241</v>
      </c>
      <c r="F2087">
        <f t="shared" ca="1" si="65"/>
        <v>27</v>
      </c>
    </row>
    <row r="2088" spans="1:6" x14ac:dyDescent="0.25">
      <c r="A2088">
        <f ca="1">RANDBETWEEN(Produtos!$A$2,Produtos!$A$33)</f>
        <v>12</v>
      </c>
      <c r="B2088">
        <f ca="1">RANDBETWEEN(Cores!$A$2,Cores!$A$28)</f>
        <v>24</v>
      </c>
      <c r="C2088">
        <f ca="1">RANDBETWEEN(Tamanhos!$A$2,Tamanhos!$A$5)</f>
        <v>4</v>
      </c>
      <c r="D2088">
        <f ca="1">RANDBETWEEN(Estados!$A$2,Estados!$A$28)</f>
        <v>26</v>
      </c>
      <c r="E2088" s="1">
        <f t="shared" ca="1" si="64"/>
        <v>44106</v>
      </c>
      <c r="F2088">
        <f t="shared" ca="1" si="65"/>
        <v>32</v>
      </c>
    </row>
    <row r="2089" spans="1:6" x14ac:dyDescent="0.25">
      <c r="A2089">
        <f ca="1">RANDBETWEEN(Produtos!$A$2,Produtos!$A$33)</f>
        <v>6</v>
      </c>
      <c r="B2089">
        <f ca="1">RANDBETWEEN(Cores!$A$2,Cores!$A$28)</f>
        <v>3</v>
      </c>
      <c r="C2089">
        <f ca="1">RANDBETWEEN(Tamanhos!$A$2,Tamanhos!$A$5)</f>
        <v>2</v>
      </c>
      <c r="D2089">
        <f ca="1">RANDBETWEEN(Estados!$A$2,Estados!$A$28)</f>
        <v>9</v>
      </c>
      <c r="E2089" s="1">
        <f t="shared" ca="1" si="64"/>
        <v>44242</v>
      </c>
      <c r="F2089">
        <f t="shared" ca="1" si="65"/>
        <v>29</v>
      </c>
    </row>
    <row r="2090" spans="1:6" x14ac:dyDescent="0.25">
      <c r="A2090">
        <f ca="1">RANDBETWEEN(Produtos!$A$2,Produtos!$A$33)</f>
        <v>14</v>
      </c>
      <c r="B2090">
        <f ca="1">RANDBETWEEN(Cores!$A$2,Cores!$A$28)</f>
        <v>20</v>
      </c>
      <c r="C2090">
        <f ca="1">RANDBETWEEN(Tamanhos!$A$2,Tamanhos!$A$5)</f>
        <v>3</v>
      </c>
      <c r="D2090">
        <f ca="1">RANDBETWEEN(Estados!$A$2,Estados!$A$28)</f>
        <v>22</v>
      </c>
      <c r="E2090" s="1">
        <f t="shared" ca="1" si="64"/>
        <v>43842</v>
      </c>
      <c r="F2090">
        <f t="shared" ca="1" si="65"/>
        <v>43</v>
      </c>
    </row>
    <row r="2091" spans="1:6" x14ac:dyDescent="0.25">
      <c r="A2091">
        <f ca="1">RANDBETWEEN(Produtos!$A$2,Produtos!$A$33)</f>
        <v>14</v>
      </c>
      <c r="B2091">
        <f ca="1">RANDBETWEEN(Cores!$A$2,Cores!$A$28)</f>
        <v>20</v>
      </c>
      <c r="C2091">
        <f ca="1">RANDBETWEEN(Tamanhos!$A$2,Tamanhos!$A$5)</f>
        <v>4</v>
      </c>
      <c r="D2091">
        <f ca="1">RANDBETWEEN(Estados!$A$2,Estados!$A$28)</f>
        <v>14</v>
      </c>
      <c r="E2091" s="1">
        <f t="shared" ca="1" si="64"/>
        <v>43892</v>
      </c>
      <c r="F2091">
        <f t="shared" ca="1" si="65"/>
        <v>36</v>
      </c>
    </row>
    <row r="2092" spans="1:6" x14ac:dyDescent="0.25">
      <c r="A2092">
        <f ca="1">RANDBETWEEN(Produtos!$A$2,Produtos!$A$33)</f>
        <v>10</v>
      </c>
      <c r="B2092">
        <f ca="1">RANDBETWEEN(Cores!$A$2,Cores!$A$28)</f>
        <v>11</v>
      </c>
      <c r="C2092">
        <f ca="1">RANDBETWEEN(Tamanhos!$A$2,Tamanhos!$A$5)</f>
        <v>2</v>
      </c>
      <c r="D2092">
        <f ca="1">RANDBETWEEN(Estados!$A$2,Estados!$A$28)</f>
        <v>25</v>
      </c>
      <c r="E2092" s="1">
        <f t="shared" ca="1" si="64"/>
        <v>44089</v>
      </c>
      <c r="F2092">
        <f t="shared" ca="1" si="65"/>
        <v>14</v>
      </c>
    </row>
    <row r="2093" spans="1:6" x14ac:dyDescent="0.25">
      <c r="A2093">
        <f ca="1">RANDBETWEEN(Produtos!$A$2,Produtos!$A$33)</f>
        <v>17</v>
      </c>
      <c r="B2093">
        <f ca="1">RANDBETWEEN(Cores!$A$2,Cores!$A$28)</f>
        <v>11</v>
      </c>
      <c r="C2093">
        <f ca="1">RANDBETWEEN(Tamanhos!$A$2,Tamanhos!$A$5)</f>
        <v>2</v>
      </c>
      <c r="D2093">
        <f ca="1">RANDBETWEEN(Estados!$A$2,Estados!$A$28)</f>
        <v>25</v>
      </c>
      <c r="E2093" s="1">
        <f t="shared" ca="1" si="64"/>
        <v>44080</v>
      </c>
      <c r="F2093">
        <f t="shared" ca="1" si="65"/>
        <v>42</v>
      </c>
    </row>
    <row r="2094" spans="1:6" x14ac:dyDescent="0.25">
      <c r="A2094">
        <f ca="1">RANDBETWEEN(Produtos!$A$2,Produtos!$A$33)</f>
        <v>13</v>
      </c>
      <c r="B2094">
        <f ca="1">RANDBETWEEN(Cores!$A$2,Cores!$A$28)</f>
        <v>26</v>
      </c>
      <c r="C2094">
        <f ca="1">RANDBETWEEN(Tamanhos!$A$2,Tamanhos!$A$5)</f>
        <v>4</v>
      </c>
      <c r="D2094">
        <f ca="1">RANDBETWEEN(Estados!$A$2,Estados!$A$28)</f>
        <v>27</v>
      </c>
      <c r="E2094" s="1">
        <f t="shared" ca="1" si="64"/>
        <v>44051</v>
      </c>
      <c r="F2094">
        <f t="shared" ca="1" si="65"/>
        <v>26</v>
      </c>
    </row>
    <row r="2095" spans="1:6" x14ac:dyDescent="0.25">
      <c r="A2095">
        <f ca="1">RANDBETWEEN(Produtos!$A$2,Produtos!$A$33)</f>
        <v>4</v>
      </c>
      <c r="B2095">
        <f ca="1">RANDBETWEEN(Cores!$A$2,Cores!$A$28)</f>
        <v>23</v>
      </c>
      <c r="C2095">
        <f ca="1">RANDBETWEEN(Tamanhos!$A$2,Tamanhos!$A$5)</f>
        <v>1</v>
      </c>
      <c r="D2095">
        <f ca="1">RANDBETWEEN(Estados!$A$2,Estados!$A$28)</f>
        <v>15</v>
      </c>
      <c r="E2095" s="1">
        <f t="shared" ca="1" si="64"/>
        <v>43906</v>
      </c>
      <c r="F2095">
        <f t="shared" ca="1" si="65"/>
        <v>9</v>
      </c>
    </row>
    <row r="2096" spans="1:6" x14ac:dyDescent="0.25">
      <c r="A2096">
        <f ca="1">RANDBETWEEN(Produtos!$A$2,Produtos!$A$33)</f>
        <v>3</v>
      </c>
      <c r="B2096">
        <f ca="1">RANDBETWEEN(Cores!$A$2,Cores!$A$28)</f>
        <v>23</v>
      </c>
      <c r="C2096">
        <f ca="1">RANDBETWEEN(Tamanhos!$A$2,Tamanhos!$A$5)</f>
        <v>4</v>
      </c>
      <c r="D2096">
        <f ca="1">RANDBETWEEN(Estados!$A$2,Estados!$A$28)</f>
        <v>6</v>
      </c>
      <c r="E2096" s="1">
        <f t="shared" ca="1" si="64"/>
        <v>43923</v>
      </c>
      <c r="F2096">
        <f t="shared" ca="1" si="65"/>
        <v>20</v>
      </c>
    </row>
    <row r="2097" spans="1:6" x14ac:dyDescent="0.25">
      <c r="A2097">
        <f ca="1">RANDBETWEEN(Produtos!$A$2,Produtos!$A$33)</f>
        <v>28</v>
      </c>
      <c r="B2097">
        <f ca="1">RANDBETWEEN(Cores!$A$2,Cores!$A$28)</f>
        <v>16</v>
      </c>
      <c r="C2097">
        <f ca="1">RANDBETWEEN(Tamanhos!$A$2,Tamanhos!$A$5)</f>
        <v>2</v>
      </c>
      <c r="D2097">
        <f ca="1">RANDBETWEEN(Estados!$A$2,Estados!$A$28)</f>
        <v>10</v>
      </c>
      <c r="E2097" s="1">
        <f t="shared" ca="1" si="64"/>
        <v>44149</v>
      </c>
      <c r="F2097">
        <f t="shared" ca="1" si="65"/>
        <v>9</v>
      </c>
    </row>
    <row r="2098" spans="1:6" x14ac:dyDescent="0.25">
      <c r="A2098">
        <f ca="1">RANDBETWEEN(Produtos!$A$2,Produtos!$A$33)</f>
        <v>11</v>
      </c>
      <c r="B2098">
        <f ca="1">RANDBETWEEN(Cores!$A$2,Cores!$A$28)</f>
        <v>2</v>
      </c>
      <c r="C2098">
        <f ca="1">RANDBETWEEN(Tamanhos!$A$2,Tamanhos!$A$5)</f>
        <v>2</v>
      </c>
      <c r="D2098">
        <f ca="1">RANDBETWEEN(Estados!$A$2,Estados!$A$28)</f>
        <v>14</v>
      </c>
      <c r="E2098" s="1">
        <f t="shared" ca="1" si="64"/>
        <v>44248</v>
      </c>
      <c r="F2098">
        <f t="shared" ca="1" si="65"/>
        <v>2</v>
      </c>
    </row>
    <row r="2099" spans="1:6" x14ac:dyDescent="0.25">
      <c r="A2099">
        <f ca="1">RANDBETWEEN(Produtos!$A$2,Produtos!$A$33)</f>
        <v>30</v>
      </c>
      <c r="B2099">
        <f ca="1">RANDBETWEEN(Cores!$A$2,Cores!$A$28)</f>
        <v>7</v>
      </c>
      <c r="C2099">
        <f ca="1">RANDBETWEEN(Tamanhos!$A$2,Tamanhos!$A$5)</f>
        <v>3</v>
      </c>
      <c r="D2099">
        <f ca="1">RANDBETWEEN(Estados!$A$2,Estados!$A$28)</f>
        <v>12</v>
      </c>
      <c r="E2099" s="1">
        <f t="shared" ca="1" si="64"/>
        <v>44308</v>
      </c>
      <c r="F2099">
        <f t="shared" ca="1" si="65"/>
        <v>9</v>
      </c>
    </row>
    <row r="2100" spans="1:6" x14ac:dyDescent="0.25">
      <c r="A2100">
        <f ca="1">RANDBETWEEN(Produtos!$A$2,Produtos!$A$33)</f>
        <v>17</v>
      </c>
      <c r="B2100">
        <f ca="1">RANDBETWEEN(Cores!$A$2,Cores!$A$28)</f>
        <v>15</v>
      </c>
      <c r="C2100">
        <f ca="1">RANDBETWEEN(Tamanhos!$A$2,Tamanhos!$A$5)</f>
        <v>4</v>
      </c>
      <c r="D2100">
        <f ca="1">RANDBETWEEN(Estados!$A$2,Estados!$A$28)</f>
        <v>12</v>
      </c>
      <c r="E2100" s="1">
        <f t="shared" ca="1" si="64"/>
        <v>44113</v>
      </c>
      <c r="F2100">
        <f t="shared" ca="1" si="65"/>
        <v>49</v>
      </c>
    </row>
    <row r="2101" spans="1:6" x14ac:dyDescent="0.25">
      <c r="A2101">
        <f ca="1">RANDBETWEEN(Produtos!$A$2,Produtos!$A$33)</f>
        <v>24</v>
      </c>
      <c r="B2101">
        <f ca="1">RANDBETWEEN(Cores!$A$2,Cores!$A$28)</f>
        <v>11</v>
      </c>
      <c r="C2101">
        <f ca="1">RANDBETWEEN(Tamanhos!$A$2,Tamanhos!$A$5)</f>
        <v>2</v>
      </c>
      <c r="D2101">
        <f ca="1">RANDBETWEEN(Estados!$A$2,Estados!$A$28)</f>
        <v>10</v>
      </c>
      <c r="E2101" s="1">
        <f t="shared" ca="1" si="64"/>
        <v>43836</v>
      </c>
      <c r="F2101">
        <f t="shared" ca="1" si="65"/>
        <v>41</v>
      </c>
    </row>
    <row r="2102" spans="1:6" x14ac:dyDescent="0.25">
      <c r="A2102">
        <f ca="1">RANDBETWEEN(Produtos!$A$2,Produtos!$A$33)</f>
        <v>21</v>
      </c>
      <c r="B2102">
        <f ca="1">RANDBETWEEN(Cores!$A$2,Cores!$A$28)</f>
        <v>1</v>
      </c>
      <c r="C2102">
        <f ca="1">RANDBETWEEN(Tamanhos!$A$2,Tamanhos!$A$5)</f>
        <v>1</v>
      </c>
      <c r="D2102">
        <f ca="1">RANDBETWEEN(Estados!$A$2,Estados!$A$28)</f>
        <v>25</v>
      </c>
      <c r="E2102" s="1">
        <f t="shared" ca="1" si="64"/>
        <v>44025</v>
      </c>
      <c r="F2102">
        <f t="shared" ca="1" si="65"/>
        <v>1</v>
      </c>
    </row>
    <row r="2103" spans="1:6" x14ac:dyDescent="0.25">
      <c r="A2103">
        <f ca="1">RANDBETWEEN(Produtos!$A$2,Produtos!$A$33)</f>
        <v>16</v>
      </c>
      <c r="B2103">
        <f ca="1">RANDBETWEEN(Cores!$A$2,Cores!$A$28)</f>
        <v>5</v>
      </c>
      <c r="C2103">
        <f ca="1">RANDBETWEEN(Tamanhos!$A$2,Tamanhos!$A$5)</f>
        <v>2</v>
      </c>
      <c r="D2103">
        <f ca="1">RANDBETWEEN(Estados!$A$2,Estados!$A$28)</f>
        <v>23</v>
      </c>
      <c r="E2103" s="1">
        <f t="shared" ca="1" si="64"/>
        <v>44242</v>
      </c>
      <c r="F2103">
        <f t="shared" ca="1" si="65"/>
        <v>22</v>
      </c>
    </row>
    <row r="2104" spans="1:6" x14ac:dyDescent="0.25">
      <c r="A2104">
        <f ca="1">RANDBETWEEN(Produtos!$A$2,Produtos!$A$33)</f>
        <v>12</v>
      </c>
      <c r="B2104">
        <f ca="1">RANDBETWEEN(Cores!$A$2,Cores!$A$28)</f>
        <v>23</v>
      </c>
      <c r="C2104">
        <f ca="1">RANDBETWEEN(Tamanhos!$A$2,Tamanhos!$A$5)</f>
        <v>3</v>
      </c>
      <c r="D2104">
        <f ca="1">RANDBETWEEN(Estados!$A$2,Estados!$A$28)</f>
        <v>1</v>
      </c>
      <c r="E2104" s="1">
        <f t="shared" ca="1" si="64"/>
        <v>43897</v>
      </c>
      <c r="F2104">
        <f t="shared" ca="1" si="65"/>
        <v>4</v>
      </c>
    </row>
    <row r="2105" spans="1:6" x14ac:dyDescent="0.25">
      <c r="A2105">
        <f ca="1">RANDBETWEEN(Produtos!$A$2,Produtos!$A$33)</f>
        <v>6</v>
      </c>
      <c r="B2105">
        <f ca="1">RANDBETWEEN(Cores!$A$2,Cores!$A$28)</f>
        <v>11</v>
      </c>
      <c r="C2105">
        <f ca="1">RANDBETWEEN(Tamanhos!$A$2,Tamanhos!$A$5)</f>
        <v>1</v>
      </c>
      <c r="D2105">
        <f ca="1">RANDBETWEEN(Estados!$A$2,Estados!$A$28)</f>
        <v>13</v>
      </c>
      <c r="E2105" s="1">
        <f t="shared" ca="1" si="64"/>
        <v>43990</v>
      </c>
      <c r="F2105">
        <f t="shared" ca="1" si="65"/>
        <v>23</v>
      </c>
    </row>
    <row r="2106" spans="1:6" x14ac:dyDescent="0.25">
      <c r="A2106">
        <f ca="1">RANDBETWEEN(Produtos!$A$2,Produtos!$A$33)</f>
        <v>30</v>
      </c>
      <c r="B2106">
        <f ca="1">RANDBETWEEN(Cores!$A$2,Cores!$A$28)</f>
        <v>25</v>
      </c>
      <c r="C2106">
        <f ca="1">RANDBETWEEN(Tamanhos!$A$2,Tamanhos!$A$5)</f>
        <v>4</v>
      </c>
      <c r="D2106">
        <f ca="1">RANDBETWEEN(Estados!$A$2,Estados!$A$28)</f>
        <v>23</v>
      </c>
      <c r="E2106" s="1">
        <f t="shared" ca="1" si="64"/>
        <v>44242</v>
      </c>
      <c r="F2106">
        <f t="shared" ca="1" si="65"/>
        <v>24</v>
      </c>
    </row>
    <row r="2107" spans="1:6" x14ac:dyDescent="0.25">
      <c r="A2107">
        <f ca="1">RANDBETWEEN(Produtos!$A$2,Produtos!$A$33)</f>
        <v>7</v>
      </c>
      <c r="B2107">
        <f ca="1">RANDBETWEEN(Cores!$A$2,Cores!$A$28)</f>
        <v>13</v>
      </c>
      <c r="C2107">
        <f ca="1">RANDBETWEEN(Tamanhos!$A$2,Tamanhos!$A$5)</f>
        <v>1</v>
      </c>
      <c r="D2107">
        <f ca="1">RANDBETWEEN(Estados!$A$2,Estados!$A$28)</f>
        <v>23</v>
      </c>
      <c r="E2107" s="1">
        <f t="shared" ca="1" si="64"/>
        <v>44114</v>
      </c>
      <c r="F2107">
        <f t="shared" ca="1" si="65"/>
        <v>26</v>
      </c>
    </row>
    <row r="2108" spans="1:6" x14ac:dyDescent="0.25">
      <c r="A2108">
        <f ca="1">RANDBETWEEN(Produtos!$A$2,Produtos!$A$33)</f>
        <v>19</v>
      </c>
      <c r="B2108">
        <f ca="1">RANDBETWEEN(Cores!$A$2,Cores!$A$28)</f>
        <v>11</v>
      </c>
      <c r="C2108">
        <f ca="1">RANDBETWEEN(Tamanhos!$A$2,Tamanhos!$A$5)</f>
        <v>3</v>
      </c>
      <c r="D2108">
        <f ca="1">RANDBETWEEN(Estados!$A$2,Estados!$A$28)</f>
        <v>20</v>
      </c>
      <c r="E2108" s="1">
        <f t="shared" ca="1" si="64"/>
        <v>44052</v>
      </c>
      <c r="F2108">
        <f t="shared" ca="1" si="65"/>
        <v>47</v>
      </c>
    </row>
    <row r="2109" spans="1:6" x14ac:dyDescent="0.25">
      <c r="A2109">
        <f ca="1">RANDBETWEEN(Produtos!$A$2,Produtos!$A$33)</f>
        <v>24</v>
      </c>
      <c r="B2109">
        <f ca="1">RANDBETWEEN(Cores!$A$2,Cores!$A$28)</f>
        <v>21</v>
      </c>
      <c r="C2109">
        <f ca="1">RANDBETWEEN(Tamanhos!$A$2,Tamanhos!$A$5)</f>
        <v>1</v>
      </c>
      <c r="D2109">
        <f ca="1">RANDBETWEEN(Estados!$A$2,Estados!$A$28)</f>
        <v>1</v>
      </c>
      <c r="E2109" s="1">
        <f t="shared" ca="1" si="64"/>
        <v>43845</v>
      </c>
      <c r="F2109">
        <f t="shared" ca="1" si="65"/>
        <v>42</v>
      </c>
    </row>
    <row r="2110" spans="1:6" x14ac:dyDescent="0.25">
      <c r="A2110">
        <f ca="1">RANDBETWEEN(Produtos!$A$2,Produtos!$A$33)</f>
        <v>17</v>
      </c>
      <c r="B2110">
        <f ca="1">RANDBETWEEN(Cores!$A$2,Cores!$A$28)</f>
        <v>13</v>
      </c>
      <c r="C2110">
        <f ca="1">RANDBETWEEN(Tamanhos!$A$2,Tamanhos!$A$5)</f>
        <v>3</v>
      </c>
      <c r="D2110">
        <f ca="1">RANDBETWEEN(Estados!$A$2,Estados!$A$28)</f>
        <v>3</v>
      </c>
      <c r="E2110" s="1">
        <f t="shared" ca="1" si="64"/>
        <v>43947</v>
      </c>
      <c r="F2110">
        <f t="shared" ca="1" si="65"/>
        <v>18</v>
      </c>
    </row>
    <row r="2111" spans="1:6" x14ac:dyDescent="0.25">
      <c r="A2111">
        <f ca="1">RANDBETWEEN(Produtos!$A$2,Produtos!$A$33)</f>
        <v>26</v>
      </c>
      <c r="B2111">
        <f ca="1">RANDBETWEEN(Cores!$A$2,Cores!$A$28)</f>
        <v>4</v>
      </c>
      <c r="C2111">
        <f ca="1">RANDBETWEEN(Tamanhos!$A$2,Tamanhos!$A$5)</f>
        <v>4</v>
      </c>
      <c r="D2111">
        <f ca="1">RANDBETWEEN(Estados!$A$2,Estados!$A$28)</f>
        <v>3</v>
      </c>
      <c r="E2111" s="1">
        <f t="shared" ca="1" si="64"/>
        <v>44021</v>
      </c>
      <c r="F2111">
        <f t="shared" ca="1" si="65"/>
        <v>11</v>
      </c>
    </row>
    <row r="2112" spans="1:6" x14ac:dyDescent="0.25">
      <c r="A2112">
        <f ca="1">RANDBETWEEN(Produtos!$A$2,Produtos!$A$33)</f>
        <v>26</v>
      </c>
      <c r="B2112">
        <f ca="1">RANDBETWEEN(Cores!$A$2,Cores!$A$28)</f>
        <v>2</v>
      </c>
      <c r="C2112">
        <f ca="1">RANDBETWEEN(Tamanhos!$A$2,Tamanhos!$A$5)</f>
        <v>4</v>
      </c>
      <c r="D2112">
        <f ca="1">RANDBETWEEN(Estados!$A$2,Estados!$A$28)</f>
        <v>22</v>
      </c>
      <c r="E2112" s="1">
        <f t="shared" ca="1" si="64"/>
        <v>44030</v>
      </c>
      <c r="F2112">
        <f t="shared" ca="1" si="65"/>
        <v>45</v>
      </c>
    </row>
    <row r="2113" spans="1:6" x14ac:dyDescent="0.25">
      <c r="A2113">
        <f ca="1">RANDBETWEEN(Produtos!$A$2,Produtos!$A$33)</f>
        <v>26</v>
      </c>
      <c r="B2113">
        <f ca="1">RANDBETWEEN(Cores!$A$2,Cores!$A$28)</f>
        <v>16</v>
      </c>
      <c r="C2113">
        <f ca="1">RANDBETWEEN(Tamanhos!$A$2,Tamanhos!$A$5)</f>
        <v>3</v>
      </c>
      <c r="D2113">
        <f ca="1">RANDBETWEEN(Estados!$A$2,Estados!$A$28)</f>
        <v>14</v>
      </c>
      <c r="E2113" s="1">
        <f t="shared" ca="1" si="64"/>
        <v>44200</v>
      </c>
      <c r="F2113">
        <f t="shared" ca="1" si="65"/>
        <v>14</v>
      </c>
    </row>
    <row r="2114" spans="1:6" x14ac:dyDescent="0.25">
      <c r="A2114">
        <f ca="1">RANDBETWEEN(Produtos!$A$2,Produtos!$A$33)</f>
        <v>31</v>
      </c>
      <c r="B2114">
        <f ca="1">RANDBETWEEN(Cores!$A$2,Cores!$A$28)</f>
        <v>8</v>
      </c>
      <c r="C2114">
        <f ca="1">RANDBETWEEN(Tamanhos!$A$2,Tamanhos!$A$5)</f>
        <v>3</v>
      </c>
      <c r="D2114">
        <f ca="1">RANDBETWEEN(Estados!$A$2,Estados!$A$28)</f>
        <v>25</v>
      </c>
      <c r="E2114" s="1">
        <f t="shared" ref="E2114:E2177" ca="1" si="66">DATE(2020,1,1)+RANDBETWEEN(0,480)</f>
        <v>44292</v>
      </c>
      <c r="F2114">
        <f t="shared" ca="1" si="65"/>
        <v>19</v>
      </c>
    </row>
    <row r="2115" spans="1:6" x14ac:dyDescent="0.25">
      <c r="A2115">
        <f ca="1">RANDBETWEEN(Produtos!$A$2,Produtos!$A$33)</f>
        <v>20</v>
      </c>
      <c r="B2115">
        <f ca="1">RANDBETWEEN(Cores!$A$2,Cores!$A$28)</f>
        <v>14</v>
      </c>
      <c r="C2115">
        <f ca="1">RANDBETWEEN(Tamanhos!$A$2,Tamanhos!$A$5)</f>
        <v>1</v>
      </c>
      <c r="D2115">
        <f ca="1">RANDBETWEEN(Estados!$A$2,Estados!$A$28)</f>
        <v>23</v>
      </c>
      <c r="E2115" s="1">
        <f t="shared" ca="1" si="66"/>
        <v>43846</v>
      </c>
      <c r="F2115">
        <f t="shared" ref="F2115:F2178" ca="1" si="67">RANDBETWEEN(1,50)</f>
        <v>24</v>
      </c>
    </row>
    <row r="2116" spans="1:6" x14ac:dyDescent="0.25">
      <c r="A2116">
        <f ca="1">RANDBETWEEN(Produtos!$A$2,Produtos!$A$33)</f>
        <v>20</v>
      </c>
      <c r="B2116">
        <f ca="1">RANDBETWEEN(Cores!$A$2,Cores!$A$28)</f>
        <v>1</v>
      </c>
      <c r="C2116">
        <f ca="1">RANDBETWEEN(Tamanhos!$A$2,Tamanhos!$A$5)</f>
        <v>1</v>
      </c>
      <c r="D2116">
        <f ca="1">RANDBETWEEN(Estados!$A$2,Estados!$A$28)</f>
        <v>2</v>
      </c>
      <c r="E2116" s="1">
        <f t="shared" ca="1" si="66"/>
        <v>44294</v>
      </c>
      <c r="F2116">
        <f t="shared" ca="1" si="67"/>
        <v>15</v>
      </c>
    </row>
    <row r="2117" spans="1:6" x14ac:dyDescent="0.25">
      <c r="A2117">
        <f ca="1">RANDBETWEEN(Produtos!$A$2,Produtos!$A$33)</f>
        <v>5</v>
      </c>
      <c r="B2117">
        <f ca="1">RANDBETWEEN(Cores!$A$2,Cores!$A$28)</f>
        <v>19</v>
      </c>
      <c r="C2117">
        <f ca="1">RANDBETWEEN(Tamanhos!$A$2,Tamanhos!$A$5)</f>
        <v>4</v>
      </c>
      <c r="D2117">
        <f ca="1">RANDBETWEEN(Estados!$A$2,Estados!$A$28)</f>
        <v>25</v>
      </c>
      <c r="E2117" s="1">
        <f t="shared" ca="1" si="66"/>
        <v>44223</v>
      </c>
      <c r="F2117">
        <f t="shared" ca="1" si="67"/>
        <v>6</v>
      </c>
    </row>
    <row r="2118" spans="1:6" x14ac:dyDescent="0.25">
      <c r="A2118">
        <f ca="1">RANDBETWEEN(Produtos!$A$2,Produtos!$A$33)</f>
        <v>18</v>
      </c>
      <c r="B2118">
        <f ca="1">RANDBETWEEN(Cores!$A$2,Cores!$A$28)</f>
        <v>5</v>
      </c>
      <c r="C2118">
        <f ca="1">RANDBETWEEN(Tamanhos!$A$2,Tamanhos!$A$5)</f>
        <v>4</v>
      </c>
      <c r="D2118">
        <f ca="1">RANDBETWEEN(Estados!$A$2,Estados!$A$28)</f>
        <v>25</v>
      </c>
      <c r="E2118" s="1">
        <f t="shared" ca="1" si="66"/>
        <v>43865</v>
      </c>
      <c r="F2118">
        <f t="shared" ca="1" si="67"/>
        <v>29</v>
      </c>
    </row>
    <row r="2119" spans="1:6" x14ac:dyDescent="0.25">
      <c r="A2119">
        <f ca="1">RANDBETWEEN(Produtos!$A$2,Produtos!$A$33)</f>
        <v>10</v>
      </c>
      <c r="B2119">
        <f ca="1">RANDBETWEEN(Cores!$A$2,Cores!$A$28)</f>
        <v>25</v>
      </c>
      <c r="C2119">
        <f ca="1">RANDBETWEEN(Tamanhos!$A$2,Tamanhos!$A$5)</f>
        <v>1</v>
      </c>
      <c r="D2119">
        <f ca="1">RANDBETWEEN(Estados!$A$2,Estados!$A$28)</f>
        <v>24</v>
      </c>
      <c r="E2119" s="1">
        <f t="shared" ca="1" si="66"/>
        <v>44110</v>
      </c>
      <c r="F2119">
        <f t="shared" ca="1" si="67"/>
        <v>14</v>
      </c>
    </row>
    <row r="2120" spans="1:6" x14ac:dyDescent="0.25">
      <c r="A2120">
        <f ca="1">RANDBETWEEN(Produtos!$A$2,Produtos!$A$33)</f>
        <v>32</v>
      </c>
      <c r="B2120">
        <f ca="1">RANDBETWEEN(Cores!$A$2,Cores!$A$28)</f>
        <v>26</v>
      </c>
      <c r="C2120">
        <f ca="1">RANDBETWEEN(Tamanhos!$A$2,Tamanhos!$A$5)</f>
        <v>2</v>
      </c>
      <c r="D2120">
        <f ca="1">RANDBETWEEN(Estados!$A$2,Estados!$A$28)</f>
        <v>23</v>
      </c>
      <c r="E2120" s="1">
        <f t="shared" ca="1" si="66"/>
        <v>43951</v>
      </c>
      <c r="F2120">
        <f t="shared" ca="1" si="67"/>
        <v>21</v>
      </c>
    </row>
    <row r="2121" spans="1:6" x14ac:dyDescent="0.25">
      <c r="A2121">
        <f ca="1">RANDBETWEEN(Produtos!$A$2,Produtos!$A$33)</f>
        <v>11</v>
      </c>
      <c r="B2121">
        <f ca="1">RANDBETWEEN(Cores!$A$2,Cores!$A$28)</f>
        <v>25</v>
      </c>
      <c r="C2121">
        <f ca="1">RANDBETWEEN(Tamanhos!$A$2,Tamanhos!$A$5)</f>
        <v>2</v>
      </c>
      <c r="D2121">
        <f ca="1">RANDBETWEEN(Estados!$A$2,Estados!$A$28)</f>
        <v>19</v>
      </c>
      <c r="E2121" s="1">
        <f t="shared" ca="1" si="66"/>
        <v>44199</v>
      </c>
      <c r="F2121">
        <f t="shared" ca="1" si="67"/>
        <v>10</v>
      </c>
    </row>
    <row r="2122" spans="1:6" x14ac:dyDescent="0.25">
      <c r="A2122">
        <f ca="1">RANDBETWEEN(Produtos!$A$2,Produtos!$A$33)</f>
        <v>9</v>
      </c>
      <c r="B2122">
        <f ca="1">RANDBETWEEN(Cores!$A$2,Cores!$A$28)</f>
        <v>2</v>
      </c>
      <c r="C2122">
        <f ca="1">RANDBETWEEN(Tamanhos!$A$2,Tamanhos!$A$5)</f>
        <v>3</v>
      </c>
      <c r="D2122">
        <f ca="1">RANDBETWEEN(Estados!$A$2,Estados!$A$28)</f>
        <v>24</v>
      </c>
      <c r="E2122" s="1">
        <f t="shared" ca="1" si="66"/>
        <v>44229</v>
      </c>
      <c r="F2122">
        <f t="shared" ca="1" si="67"/>
        <v>38</v>
      </c>
    </row>
    <row r="2123" spans="1:6" x14ac:dyDescent="0.25">
      <c r="A2123">
        <f ca="1">RANDBETWEEN(Produtos!$A$2,Produtos!$A$33)</f>
        <v>24</v>
      </c>
      <c r="B2123">
        <f ca="1">RANDBETWEEN(Cores!$A$2,Cores!$A$28)</f>
        <v>8</v>
      </c>
      <c r="C2123">
        <f ca="1">RANDBETWEEN(Tamanhos!$A$2,Tamanhos!$A$5)</f>
        <v>2</v>
      </c>
      <c r="D2123">
        <f ca="1">RANDBETWEEN(Estados!$A$2,Estados!$A$28)</f>
        <v>22</v>
      </c>
      <c r="E2123" s="1">
        <f t="shared" ca="1" si="66"/>
        <v>44136</v>
      </c>
      <c r="F2123">
        <f t="shared" ca="1" si="67"/>
        <v>18</v>
      </c>
    </row>
    <row r="2124" spans="1:6" x14ac:dyDescent="0.25">
      <c r="A2124">
        <f ca="1">RANDBETWEEN(Produtos!$A$2,Produtos!$A$33)</f>
        <v>11</v>
      </c>
      <c r="B2124">
        <f ca="1">RANDBETWEEN(Cores!$A$2,Cores!$A$28)</f>
        <v>12</v>
      </c>
      <c r="C2124">
        <f ca="1">RANDBETWEEN(Tamanhos!$A$2,Tamanhos!$A$5)</f>
        <v>1</v>
      </c>
      <c r="D2124">
        <f ca="1">RANDBETWEEN(Estados!$A$2,Estados!$A$28)</f>
        <v>8</v>
      </c>
      <c r="E2124" s="1">
        <f t="shared" ca="1" si="66"/>
        <v>44068</v>
      </c>
      <c r="F2124">
        <f t="shared" ca="1" si="67"/>
        <v>32</v>
      </c>
    </row>
    <row r="2125" spans="1:6" x14ac:dyDescent="0.25">
      <c r="A2125">
        <f ca="1">RANDBETWEEN(Produtos!$A$2,Produtos!$A$33)</f>
        <v>16</v>
      </c>
      <c r="B2125">
        <f ca="1">RANDBETWEEN(Cores!$A$2,Cores!$A$28)</f>
        <v>15</v>
      </c>
      <c r="C2125">
        <f ca="1">RANDBETWEEN(Tamanhos!$A$2,Tamanhos!$A$5)</f>
        <v>4</v>
      </c>
      <c r="D2125">
        <f ca="1">RANDBETWEEN(Estados!$A$2,Estados!$A$28)</f>
        <v>6</v>
      </c>
      <c r="E2125" s="1">
        <f t="shared" ca="1" si="66"/>
        <v>43966</v>
      </c>
      <c r="F2125">
        <f t="shared" ca="1" si="67"/>
        <v>10</v>
      </c>
    </row>
    <row r="2126" spans="1:6" x14ac:dyDescent="0.25">
      <c r="A2126">
        <f ca="1">RANDBETWEEN(Produtos!$A$2,Produtos!$A$33)</f>
        <v>23</v>
      </c>
      <c r="B2126">
        <f ca="1">RANDBETWEEN(Cores!$A$2,Cores!$A$28)</f>
        <v>12</v>
      </c>
      <c r="C2126">
        <f ca="1">RANDBETWEEN(Tamanhos!$A$2,Tamanhos!$A$5)</f>
        <v>1</v>
      </c>
      <c r="D2126">
        <f ca="1">RANDBETWEEN(Estados!$A$2,Estados!$A$28)</f>
        <v>24</v>
      </c>
      <c r="E2126" s="1">
        <f t="shared" ca="1" si="66"/>
        <v>44147</v>
      </c>
      <c r="F2126">
        <f t="shared" ca="1" si="67"/>
        <v>34</v>
      </c>
    </row>
    <row r="2127" spans="1:6" x14ac:dyDescent="0.25">
      <c r="A2127">
        <f ca="1">RANDBETWEEN(Produtos!$A$2,Produtos!$A$33)</f>
        <v>11</v>
      </c>
      <c r="B2127">
        <f ca="1">RANDBETWEEN(Cores!$A$2,Cores!$A$28)</f>
        <v>21</v>
      </c>
      <c r="C2127">
        <f ca="1">RANDBETWEEN(Tamanhos!$A$2,Tamanhos!$A$5)</f>
        <v>1</v>
      </c>
      <c r="D2127">
        <f ca="1">RANDBETWEEN(Estados!$A$2,Estados!$A$28)</f>
        <v>9</v>
      </c>
      <c r="E2127" s="1">
        <f t="shared" ca="1" si="66"/>
        <v>44184</v>
      </c>
      <c r="F2127">
        <f t="shared" ca="1" si="67"/>
        <v>3</v>
      </c>
    </row>
    <row r="2128" spans="1:6" x14ac:dyDescent="0.25">
      <c r="A2128">
        <f ca="1">RANDBETWEEN(Produtos!$A$2,Produtos!$A$33)</f>
        <v>29</v>
      </c>
      <c r="B2128">
        <f ca="1">RANDBETWEEN(Cores!$A$2,Cores!$A$28)</f>
        <v>18</v>
      </c>
      <c r="C2128">
        <f ca="1">RANDBETWEEN(Tamanhos!$A$2,Tamanhos!$A$5)</f>
        <v>3</v>
      </c>
      <c r="D2128">
        <f ca="1">RANDBETWEEN(Estados!$A$2,Estados!$A$28)</f>
        <v>20</v>
      </c>
      <c r="E2128" s="1">
        <f t="shared" ca="1" si="66"/>
        <v>43881</v>
      </c>
      <c r="F2128">
        <f t="shared" ca="1" si="67"/>
        <v>39</v>
      </c>
    </row>
    <row r="2129" spans="1:6" x14ac:dyDescent="0.25">
      <c r="A2129">
        <f ca="1">RANDBETWEEN(Produtos!$A$2,Produtos!$A$33)</f>
        <v>19</v>
      </c>
      <c r="B2129">
        <f ca="1">RANDBETWEEN(Cores!$A$2,Cores!$A$28)</f>
        <v>22</v>
      </c>
      <c r="C2129">
        <f ca="1">RANDBETWEEN(Tamanhos!$A$2,Tamanhos!$A$5)</f>
        <v>2</v>
      </c>
      <c r="D2129">
        <f ca="1">RANDBETWEEN(Estados!$A$2,Estados!$A$28)</f>
        <v>1</v>
      </c>
      <c r="E2129" s="1">
        <f t="shared" ca="1" si="66"/>
        <v>44143</v>
      </c>
      <c r="F2129">
        <f t="shared" ca="1" si="67"/>
        <v>15</v>
      </c>
    </row>
    <row r="2130" spans="1:6" x14ac:dyDescent="0.25">
      <c r="A2130">
        <f ca="1">RANDBETWEEN(Produtos!$A$2,Produtos!$A$33)</f>
        <v>1</v>
      </c>
      <c r="B2130">
        <f ca="1">RANDBETWEEN(Cores!$A$2,Cores!$A$28)</f>
        <v>3</v>
      </c>
      <c r="C2130">
        <f ca="1">RANDBETWEEN(Tamanhos!$A$2,Tamanhos!$A$5)</f>
        <v>4</v>
      </c>
      <c r="D2130">
        <f ca="1">RANDBETWEEN(Estados!$A$2,Estados!$A$28)</f>
        <v>12</v>
      </c>
      <c r="E2130" s="1">
        <f t="shared" ca="1" si="66"/>
        <v>43855</v>
      </c>
      <c r="F2130">
        <f t="shared" ca="1" si="67"/>
        <v>20</v>
      </c>
    </row>
    <row r="2131" spans="1:6" x14ac:dyDescent="0.25">
      <c r="A2131">
        <f ca="1">RANDBETWEEN(Produtos!$A$2,Produtos!$A$33)</f>
        <v>7</v>
      </c>
      <c r="B2131">
        <f ca="1">RANDBETWEEN(Cores!$A$2,Cores!$A$28)</f>
        <v>23</v>
      </c>
      <c r="C2131">
        <f ca="1">RANDBETWEEN(Tamanhos!$A$2,Tamanhos!$A$5)</f>
        <v>2</v>
      </c>
      <c r="D2131">
        <f ca="1">RANDBETWEEN(Estados!$A$2,Estados!$A$28)</f>
        <v>25</v>
      </c>
      <c r="E2131" s="1">
        <f t="shared" ca="1" si="66"/>
        <v>44000</v>
      </c>
      <c r="F2131">
        <f t="shared" ca="1" si="67"/>
        <v>21</v>
      </c>
    </row>
    <row r="2132" spans="1:6" x14ac:dyDescent="0.25">
      <c r="A2132">
        <f ca="1">RANDBETWEEN(Produtos!$A$2,Produtos!$A$33)</f>
        <v>2</v>
      </c>
      <c r="B2132">
        <f ca="1">RANDBETWEEN(Cores!$A$2,Cores!$A$28)</f>
        <v>26</v>
      </c>
      <c r="C2132">
        <f ca="1">RANDBETWEEN(Tamanhos!$A$2,Tamanhos!$A$5)</f>
        <v>1</v>
      </c>
      <c r="D2132">
        <f ca="1">RANDBETWEEN(Estados!$A$2,Estados!$A$28)</f>
        <v>11</v>
      </c>
      <c r="E2132" s="1">
        <f t="shared" ca="1" si="66"/>
        <v>44035</v>
      </c>
      <c r="F2132">
        <f t="shared" ca="1" si="67"/>
        <v>45</v>
      </c>
    </row>
    <row r="2133" spans="1:6" x14ac:dyDescent="0.25">
      <c r="A2133">
        <f ca="1">RANDBETWEEN(Produtos!$A$2,Produtos!$A$33)</f>
        <v>18</v>
      </c>
      <c r="B2133">
        <f ca="1">RANDBETWEEN(Cores!$A$2,Cores!$A$28)</f>
        <v>25</v>
      </c>
      <c r="C2133">
        <f ca="1">RANDBETWEEN(Tamanhos!$A$2,Tamanhos!$A$5)</f>
        <v>4</v>
      </c>
      <c r="D2133">
        <f ca="1">RANDBETWEEN(Estados!$A$2,Estados!$A$28)</f>
        <v>26</v>
      </c>
      <c r="E2133" s="1">
        <f t="shared" ca="1" si="66"/>
        <v>44175</v>
      </c>
      <c r="F2133">
        <f t="shared" ca="1" si="67"/>
        <v>25</v>
      </c>
    </row>
    <row r="2134" spans="1:6" x14ac:dyDescent="0.25">
      <c r="A2134">
        <f ca="1">RANDBETWEEN(Produtos!$A$2,Produtos!$A$33)</f>
        <v>12</v>
      </c>
      <c r="B2134">
        <f ca="1">RANDBETWEEN(Cores!$A$2,Cores!$A$28)</f>
        <v>27</v>
      </c>
      <c r="C2134">
        <f ca="1">RANDBETWEEN(Tamanhos!$A$2,Tamanhos!$A$5)</f>
        <v>2</v>
      </c>
      <c r="D2134">
        <f ca="1">RANDBETWEEN(Estados!$A$2,Estados!$A$28)</f>
        <v>23</v>
      </c>
      <c r="E2134" s="1">
        <f t="shared" ca="1" si="66"/>
        <v>43990</v>
      </c>
      <c r="F2134">
        <f t="shared" ca="1" si="67"/>
        <v>36</v>
      </c>
    </row>
    <row r="2135" spans="1:6" x14ac:dyDescent="0.25">
      <c r="A2135">
        <f ca="1">RANDBETWEEN(Produtos!$A$2,Produtos!$A$33)</f>
        <v>18</v>
      </c>
      <c r="B2135">
        <f ca="1">RANDBETWEEN(Cores!$A$2,Cores!$A$28)</f>
        <v>6</v>
      </c>
      <c r="C2135">
        <f ca="1">RANDBETWEEN(Tamanhos!$A$2,Tamanhos!$A$5)</f>
        <v>2</v>
      </c>
      <c r="D2135">
        <f ca="1">RANDBETWEEN(Estados!$A$2,Estados!$A$28)</f>
        <v>25</v>
      </c>
      <c r="E2135" s="1">
        <f t="shared" ca="1" si="66"/>
        <v>44048</v>
      </c>
      <c r="F2135">
        <f t="shared" ca="1" si="67"/>
        <v>10</v>
      </c>
    </row>
    <row r="2136" spans="1:6" x14ac:dyDescent="0.25">
      <c r="A2136">
        <f ca="1">RANDBETWEEN(Produtos!$A$2,Produtos!$A$33)</f>
        <v>20</v>
      </c>
      <c r="B2136">
        <f ca="1">RANDBETWEEN(Cores!$A$2,Cores!$A$28)</f>
        <v>8</v>
      </c>
      <c r="C2136">
        <f ca="1">RANDBETWEEN(Tamanhos!$A$2,Tamanhos!$A$5)</f>
        <v>4</v>
      </c>
      <c r="D2136">
        <f ca="1">RANDBETWEEN(Estados!$A$2,Estados!$A$28)</f>
        <v>13</v>
      </c>
      <c r="E2136" s="1">
        <f t="shared" ca="1" si="66"/>
        <v>44242</v>
      </c>
      <c r="F2136">
        <f t="shared" ca="1" si="67"/>
        <v>31</v>
      </c>
    </row>
    <row r="2137" spans="1:6" x14ac:dyDescent="0.25">
      <c r="A2137">
        <f ca="1">RANDBETWEEN(Produtos!$A$2,Produtos!$A$33)</f>
        <v>25</v>
      </c>
      <c r="B2137">
        <f ca="1">RANDBETWEEN(Cores!$A$2,Cores!$A$28)</f>
        <v>26</v>
      </c>
      <c r="C2137">
        <f ca="1">RANDBETWEEN(Tamanhos!$A$2,Tamanhos!$A$5)</f>
        <v>3</v>
      </c>
      <c r="D2137">
        <f ca="1">RANDBETWEEN(Estados!$A$2,Estados!$A$28)</f>
        <v>20</v>
      </c>
      <c r="E2137" s="1">
        <f t="shared" ca="1" si="66"/>
        <v>43984</v>
      </c>
      <c r="F2137">
        <f t="shared" ca="1" si="67"/>
        <v>11</v>
      </c>
    </row>
    <row r="2138" spans="1:6" x14ac:dyDescent="0.25">
      <c r="A2138">
        <f ca="1">RANDBETWEEN(Produtos!$A$2,Produtos!$A$33)</f>
        <v>17</v>
      </c>
      <c r="B2138">
        <f ca="1">RANDBETWEEN(Cores!$A$2,Cores!$A$28)</f>
        <v>13</v>
      </c>
      <c r="C2138">
        <f ca="1">RANDBETWEEN(Tamanhos!$A$2,Tamanhos!$A$5)</f>
        <v>1</v>
      </c>
      <c r="D2138">
        <f ca="1">RANDBETWEEN(Estados!$A$2,Estados!$A$28)</f>
        <v>4</v>
      </c>
      <c r="E2138" s="1">
        <f t="shared" ca="1" si="66"/>
        <v>43899</v>
      </c>
      <c r="F2138">
        <f t="shared" ca="1" si="67"/>
        <v>18</v>
      </c>
    </row>
    <row r="2139" spans="1:6" x14ac:dyDescent="0.25">
      <c r="A2139">
        <f ca="1">RANDBETWEEN(Produtos!$A$2,Produtos!$A$33)</f>
        <v>2</v>
      </c>
      <c r="B2139">
        <f ca="1">RANDBETWEEN(Cores!$A$2,Cores!$A$28)</f>
        <v>11</v>
      </c>
      <c r="C2139">
        <f ca="1">RANDBETWEEN(Tamanhos!$A$2,Tamanhos!$A$5)</f>
        <v>3</v>
      </c>
      <c r="D2139">
        <f ca="1">RANDBETWEEN(Estados!$A$2,Estados!$A$28)</f>
        <v>23</v>
      </c>
      <c r="E2139" s="1">
        <f t="shared" ca="1" si="66"/>
        <v>44219</v>
      </c>
      <c r="F2139">
        <f t="shared" ca="1" si="67"/>
        <v>41</v>
      </c>
    </row>
    <row r="2140" spans="1:6" x14ac:dyDescent="0.25">
      <c r="A2140">
        <f ca="1">RANDBETWEEN(Produtos!$A$2,Produtos!$A$33)</f>
        <v>28</v>
      </c>
      <c r="B2140">
        <f ca="1">RANDBETWEEN(Cores!$A$2,Cores!$A$28)</f>
        <v>18</v>
      </c>
      <c r="C2140">
        <f ca="1">RANDBETWEEN(Tamanhos!$A$2,Tamanhos!$A$5)</f>
        <v>1</v>
      </c>
      <c r="D2140">
        <f ca="1">RANDBETWEEN(Estados!$A$2,Estados!$A$28)</f>
        <v>14</v>
      </c>
      <c r="E2140" s="1">
        <f t="shared" ca="1" si="66"/>
        <v>44034</v>
      </c>
      <c r="F2140">
        <f t="shared" ca="1" si="67"/>
        <v>14</v>
      </c>
    </row>
    <row r="2141" spans="1:6" x14ac:dyDescent="0.25">
      <c r="A2141">
        <f ca="1">RANDBETWEEN(Produtos!$A$2,Produtos!$A$33)</f>
        <v>17</v>
      </c>
      <c r="B2141">
        <f ca="1">RANDBETWEEN(Cores!$A$2,Cores!$A$28)</f>
        <v>19</v>
      </c>
      <c r="C2141">
        <f ca="1">RANDBETWEEN(Tamanhos!$A$2,Tamanhos!$A$5)</f>
        <v>4</v>
      </c>
      <c r="D2141">
        <f ca="1">RANDBETWEEN(Estados!$A$2,Estados!$A$28)</f>
        <v>6</v>
      </c>
      <c r="E2141" s="1">
        <f t="shared" ca="1" si="66"/>
        <v>44095</v>
      </c>
      <c r="F2141">
        <f t="shared" ca="1" si="67"/>
        <v>25</v>
      </c>
    </row>
    <row r="2142" spans="1:6" x14ac:dyDescent="0.25">
      <c r="A2142">
        <f ca="1">RANDBETWEEN(Produtos!$A$2,Produtos!$A$33)</f>
        <v>5</v>
      </c>
      <c r="B2142">
        <f ca="1">RANDBETWEEN(Cores!$A$2,Cores!$A$28)</f>
        <v>25</v>
      </c>
      <c r="C2142">
        <f ca="1">RANDBETWEEN(Tamanhos!$A$2,Tamanhos!$A$5)</f>
        <v>1</v>
      </c>
      <c r="D2142">
        <f ca="1">RANDBETWEEN(Estados!$A$2,Estados!$A$28)</f>
        <v>22</v>
      </c>
      <c r="E2142" s="1">
        <f t="shared" ca="1" si="66"/>
        <v>44097</v>
      </c>
      <c r="F2142">
        <f t="shared" ca="1" si="67"/>
        <v>9</v>
      </c>
    </row>
    <row r="2143" spans="1:6" x14ac:dyDescent="0.25">
      <c r="A2143">
        <f ca="1">RANDBETWEEN(Produtos!$A$2,Produtos!$A$33)</f>
        <v>24</v>
      </c>
      <c r="B2143">
        <f ca="1">RANDBETWEEN(Cores!$A$2,Cores!$A$28)</f>
        <v>24</v>
      </c>
      <c r="C2143">
        <f ca="1">RANDBETWEEN(Tamanhos!$A$2,Tamanhos!$A$5)</f>
        <v>2</v>
      </c>
      <c r="D2143">
        <f ca="1">RANDBETWEEN(Estados!$A$2,Estados!$A$28)</f>
        <v>23</v>
      </c>
      <c r="E2143" s="1">
        <f t="shared" ca="1" si="66"/>
        <v>43852</v>
      </c>
      <c r="F2143">
        <f t="shared" ca="1" si="67"/>
        <v>22</v>
      </c>
    </row>
    <row r="2144" spans="1:6" x14ac:dyDescent="0.25">
      <c r="A2144">
        <f ca="1">RANDBETWEEN(Produtos!$A$2,Produtos!$A$33)</f>
        <v>20</v>
      </c>
      <c r="B2144">
        <f ca="1">RANDBETWEEN(Cores!$A$2,Cores!$A$28)</f>
        <v>1</v>
      </c>
      <c r="C2144">
        <f ca="1">RANDBETWEEN(Tamanhos!$A$2,Tamanhos!$A$5)</f>
        <v>3</v>
      </c>
      <c r="D2144">
        <f ca="1">RANDBETWEEN(Estados!$A$2,Estados!$A$28)</f>
        <v>1</v>
      </c>
      <c r="E2144" s="1">
        <f t="shared" ca="1" si="66"/>
        <v>43888</v>
      </c>
      <c r="F2144">
        <f t="shared" ca="1" si="67"/>
        <v>43</v>
      </c>
    </row>
    <row r="2145" spans="1:6" x14ac:dyDescent="0.25">
      <c r="A2145">
        <f ca="1">RANDBETWEEN(Produtos!$A$2,Produtos!$A$33)</f>
        <v>11</v>
      </c>
      <c r="B2145">
        <f ca="1">RANDBETWEEN(Cores!$A$2,Cores!$A$28)</f>
        <v>8</v>
      </c>
      <c r="C2145">
        <f ca="1">RANDBETWEEN(Tamanhos!$A$2,Tamanhos!$A$5)</f>
        <v>1</v>
      </c>
      <c r="D2145">
        <f ca="1">RANDBETWEEN(Estados!$A$2,Estados!$A$28)</f>
        <v>13</v>
      </c>
      <c r="E2145" s="1">
        <f t="shared" ca="1" si="66"/>
        <v>44240</v>
      </c>
      <c r="F2145">
        <f t="shared" ca="1" si="67"/>
        <v>31</v>
      </c>
    </row>
    <row r="2146" spans="1:6" x14ac:dyDescent="0.25">
      <c r="A2146">
        <f ca="1">RANDBETWEEN(Produtos!$A$2,Produtos!$A$33)</f>
        <v>18</v>
      </c>
      <c r="B2146">
        <f ca="1">RANDBETWEEN(Cores!$A$2,Cores!$A$28)</f>
        <v>4</v>
      </c>
      <c r="C2146">
        <f ca="1">RANDBETWEEN(Tamanhos!$A$2,Tamanhos!$A$5)</f>
        <v>3</v>
      </c>
      <c r="D2146">
        <f ca="1">RANDBETWEEN(Estados!$A$2,Estados!$A$28)</f>
        <v>17</v>
      </c>
      <c r="E2146" s="1">
        <f t="shared" ca="1" si="66"/>
        <v>44282</v>
      </c>
      <c r="F2146">
        <f t="shared" ca="1" si="67"/>
        <v>2</v>
      </c>
    </row>
    <row r="2147" spans="1:6" x14ac:dyDescent="0.25">
      <c r="A2147">
        <f ca="1">RANDBETWEEN(Produtos!$A$2,Produtos!$A$33)</f>
        <v>17</v>
      </c>
      <c r="B2147">
        <f ca="1">RANDBETWEEN(Cores!$A$2,Cores!$A$28)</f>
        <v>17</v>
      </c>
      <c r="C2147">
        <f ca="1">RANDBETWEEN(Tamanhos!$A$2,Tamanhos!$A$5)</f>
        <v>4</v>
      </c>
      <c r="D2147">
        <f ca="1">RANDBETWEEN(Estados!$A$2,Estados!$A$28)</f>
        <v>23</v>
      </c>
      <c r="E2147" s="1">
        <f t="shared" ca="1" si="66"/>
        <v>43925</v>
      </c>
      <c r="F2147">
        <f t="shared" ca="1" si="67"/>
        <v>25</v>
      </c>
    </row>
    <row r="2148" spans="1:6" x14ac:dyDescent="0.25">
      <c r="A2148">
        <f ca="1">RANDBETWEEN(Produtos!$A$2,Produtos!$A$33)</f>
        <v>10</v>
      </c>
      <c r="B2148">
        <f ca="1">RANDBETWEEN(Cores!$A$2,Cores!$A$28)</f>
        <v>10</v>
      </c>
      <c r="C2148">
        <f ca="1">RANDBETWEEN(Tamanhos!$A$2,Tamanhos!$A$5)</f>
        <v>2</v>
      </c>
      <c r="D2148">
        <f ca="1">RANDBETWEEN(Estados!$A$2,Estados!$A$28)</f>
        <v>6</v>
      </c>
      <c r="E2148" s="1">
        <f t="shared" ca="1" si="66"/>
        <v>44225</v>
      </c>
      <c r="F2148">
        <f t="shared" ca="1" si="67"/>
        <v>2</v>
      </c>
    </row>
    <row r="2149" spans="1:6" x14ac:dyDescent="0.25">
      <c r="A2149">
        <f ca="1">RANDBETWEEN(Produtos!$A$2,Produtos!$A$33)</f>
        <v>4</v>
      </c>
      <c r="B2149">
        <f ca="1">RANDBETWEEN(Cores!$A$2,Cores!$A$28)</f>
        <v>12</v>
      </c>
      <c r="C2149">
        <f ca="1">RANDBETWEEN(Tamanhos!$A$2,Tamanhos!$A$5)</f>
        <v>1</v>
      </c>
      <c r="D2149">
        <f ca="1">RANDBETWEEN(Estados!$A$2,Estados!$A$28)</f>
        <v>26</v>
      </c>
      <c r="E2149" s="1">
        <f t="shared" ca="1" si="66"/>
        <v>44053</v>
      </c>
      <c r="F2149">
        <f t="shared" ca="1" si="67"/>
        <v>30</v>
      </c>
    </row>
    <row r="2150" spans="1:6" x14ac:dyDescent="0.25">
      <c r="A2150">
        <f ca="1">RANDBETWEEN(Produtos!$A$2,Produtos!$A$33)</f>
        <v>18</v>
      </c>
      <c r="B2150">
        <f ca="1">RANDBETWEEN(Cores!$A$2,Cores!$A$28)</f>
        <v>6</v>
      </c>
      <c r="C2150">
        <f ca="1">RANDBETWEEN(Tamanhos!$A$2,Tamanhos!$A$5)</f>
        <v>3</v>
      </c>
      <c r="D2150">
        <f ca="1">RANDBETWEEN(Estados!$A$2,Estados!$A$28)</f>
        <v>14</v>
      </c>
      <c r="E2150" s="1">
        <f t="shared" ca="1" si="66"/>
        <v>44238</v>
      </c>
      <c r="F2150">
        <f t="shared" ca="1" si="67"/>
        <v>41</v>
      </c>
    </row>
    <row r="2151" spans="1:6" x14ac:dyDescent="0.25">
      <c r="A2151">
        <f ca="1">RANDBETWEEN(Produtos!$A$2,Produtos!$A$33)</f>
        <v>10</v>
      </c>
      <c r="B2151">
        <f ca="1">RANDBETWEEN(Cores!$A$2,Cores!$A$28)</f>
        <v>3</v>
      </c>
      <c r="C2151">
        <f ca="1">RANDBETWEEN(Tamanhos!$A$2,Tamanhos!$A$5)</f>
        <v>2</v>
      </c>
      <c r="D2151">
        <f ca="1">RANDBETWEEN(Estados!$A$2,Estados!$A$28)</f>
        <v>23</v>
      </c>
      <c r="E2151" s="1">
        <f t="shared" ca="1" si="66"/>
        <v>44241</v>
      </c>
      <c r="F2151">
        <f t="shared" ca="1" si="67"/>
        <v>16</v>
      </c>
    </row>
    <row r="2152" spans="1:6" x14ac:dyDescent="0.25">
      <c r="A2152">
        <f ca="1">RANDBETWEEN(Produtos!$A$2,Produtos!$A$33)</f>
        <v>16</v>
      </c>
      <c r="B2152">
        <f ca="1">RANDBETWEEN(Cores!$A$2,Cores!$A$28)</f>
        <v>9</v>
      </c>
      <c r="C2152">
        <f ca="1">RANDBETWEEN(Tamanhos!$A$2,Tamanhos!$A$5)</f>
        <v>1</v>
      </c>
      <c r="D2152">
        <f ca="1">RANDBETWEEN(Estados!$A$2,Estados!$A$28)</f>
        <v>18</v>
      </c>
      <c r="E2152" s="1">
        <f t="shared" ca="1" si="66"/>
        <v>44003</v>
      </c>
      <c r="F2152">
        <f t="shared" ca="1" si="67"/>
        <v>7</v>
      </c>
    </row>
    <row r="2153" spans="1:6" x14ac:dyDescent="0.25">
      <c r="A2153">
        <f ca="1">RANDBETWEEN(Produtos!$A$2,Produtos!$A$33)</f>
        <v>9</v>
      </c>
      <c r="B2153">
        <f ca="1">RANDBETWEEN(Cores!$A$2,Cores!$A$28)</f>
        <v>18</v>
      </c>
      <c r="C2153">
        <f ca="1">RANDBETWEEN(Tamanhos!$A$2,Tamanhos!$A$5)</f>
        <v>1</v>
      </c>
      <c r="D2153">
        <f ca="1">RANDBETWEEN(Estados!$A$2,Estados!$A$28)</f>
        <v>3</v>
      </c>
      <c r="E2153" s="1">
        <f t="shared" ca="1" si="66"/>
        <v>43965</v>
      </c>
      <c r="F2153">
        <f t="shared" ca="1" si="67"/>
        <v>3</v>
      </c>
    </row>
    <row r="2154" spans="1:6" x14ac:dyDescent="0.25">
      <c r="A2154">
        <f ca="1">RANDBETWEEN(Produtos!$A$2,Produtos!$A$33)</f>
        <v>14</v>
      </c>
      <c r="B2154">
        <f ca="1">RANDBETWEEN(Cores!$A$2,Cores!$A$28)</f>
        <v>15</v>
      </c>
      <c r="C2154">
        <f ca="1">RANDBETWEEN(Tamanhos!$A$2,Tamanhos!$A$5)</f>
        <v>2</v>
      </c>
      <c r="D2154">
        <f ca="1">RANDBETWEEN(Estados!$A$2,Estados!$A$28)</f>
        <v>19</v>
      </c>
      <c r="E2154" s="1">
        <f t="shared" ca="1" si="66"/>
        <v>44309</v>
      </c>
      <c r="F2154">
        <f t="shared" ca="1" si="67"/>
        <v>1</v>
      </c>
    </row>
    <row r="2155" spans="1:6" x14ac:dyDescent="0.25">
      <c r="A2155">
        <f ca="1">RANDBETWEEN(Produtos!$A$2,Produtos!$A$33)</f>
        <v>23</v>
      </c>
      <c r="B2155">
        <f ca="1">RANDBETWEEN(Cores!$A$2,Cores!$A$28)</f>
        <v>27</v>
      </c>
      <c r="C2155">
        <f ca="1">RANDBETWEEN(Tamanhos!$A$2,Tamanhos!$A$5)</f>
        <v>4</v>
      </c>
      <c r="D2155">
        <f ca="1">RANDBETWEEN(Estados!$A$2,Estados!$A$28)</f>
        <v>4</v>
      </c>
      <c r="E2155" s="1">
        <f t="shared" ca="1" si="66"/>
        <v>44239</v>
      </c>
      <c r="F2155">
        <f t="shared" ca="1" si="67"/>
        <v>11</v>
      </c>
    </row>
    <row r="2156" spans="1:6" x14ac:dyDescent="0.25">
      <c r="A2156">
        <f ca="1">RANDBETWEEN(Produtos!$A$2,Produtos!$A$33)</f>
        <v>21</v>
      </c>
      <c r="B2156">
        <f ca="1">RANDBETWEEN(Cores!$A$2,Cores!$A$28)</f>
        <v>8</v>
      </c>
      <c r="C2156">
        <f ca="1">RANDBETWEEN(Tamanhos!$A$2,Tamanhos!$A$5)</f>
        <v>1</v>
      </c>
      <c r="D2156">
        <f ca="1">RANDBETWEEN(Estados!$A$2,Estados!$A$28)</f>
        <v>1</v>
      </c>
      <c r="E2156" s="1">
        <f t="shared" ca="1" si="66"/>
        <v>44140</v>
      </c>
      <c r="F2156">
        <f t="shared" ca="1" si="67"/>
        <v>3</v>
      </c>
    </row>
    <row r="2157" spans="1:6" x14ac:dyDescent="0.25">
      <c r="A2157">
        <f ca="1">RANDBETWEEN(Produtos!$A$2,Produtos!$A$33)</f>
        <v>6</v>
      </c>
      <c r="B2157">
        <f ca="1">RANDBETWEEN(Cores!$A$2,Cores!$A$28)</f>
        <v>26</v>
      </c>
      <c r="C2157">
        <f ca="1">RANDBETWEEN(Tamanhos!$A$2,Tamanhos!$A$5)</f>
        <v>4</v>
      </c>
      <c r="D2157">
        <f ca="1">RANDBETWEEN(Estados!$A$2,Estados!$A$28)</f>
        <v>13</v>
      </c>
      <c r="E2157" s="1">
        <f t="shared" ca="1" si="66"/>
        <v>43950</v>
      </c>
      <c r="F2157">
        <f t="shared" ca="1" si="67"/>
        <v>37</v>
      </c>
    </row>
    <row r="2158" spans="1:6" x14ac:dyDescent="0.25">
      <c r="A2158">
        <f ca="1">RANDBETWEEN(Produtos!$A$2,Produtos!$A$33)</f>
        <v>15</v>
      </c>
      <c r="B2158">
        <f ca="1">RANDBETWEEN(Cores!$A$2,Cores!$A$28)</f>
        <v>25</v>
      </c>
      <c r="C2158">
        <f ca="1">RANDBETWEEN(Tamanhos!$A$2,Tamanhos!$A$5)</f>
        <v>2</v>
      </c>
      <c r="D2158">
        <f ca="1">RANDBETWEEN(Estados!$A$2,Estados!$A$28)</f>
        <v>21</v>
      </c>
      <c r="E2158" s="1">
        <f t="shared" ca="1" si="66"/>
        <v>43959</v>
      </c>
      <c r="F2158">
        <f t="shared" ca="1" si="67"/>
        <v>46</v>
      </c>
    </row>
    <row r="2159" spans="1:6" x14ac:dyDescent="0.25">
      <c r="A2159">
        <f ca="1">RANDBETWEEN(Produtos!$A$2,Produtos!$A$33)</f>
        <v>13</v>
      </c>
      <c r="B2159">
        <f ca="1">RANDBETWEEN(Cores!$A$2,Cores!$A$28)</f>
        <v>8</v>
      </c>
      <c r="C2159">
        <f ca="1">RANDBETWEEN(Tamanhos!$A$2,Tamanhos!$A$5)</f>
        <v>3</v>
      </c>
      <c r="D2159">
        <f ca="1">RANDBETWEEN(Estados!$A$2,Estados!$A$28)</f>
        <v>21</v>
      </c>
      <c r="E2159" s="1">
        <f t="shared" ca="1" si="66"/>
        <v>44207</v>
      </c>
      <c r="F2159">
        <f t="shared" ca="1" si="67"/>
        <v>39</v>
      </c>
    </row>
    <row r="2160" spans="1:6" x14ac:dyDescent="0.25">
      <c r="A2160">
        <f ca="1">RANDBETWEEN(Produtos!$A$2,Produtos!$A$33)</f>
        <v>25</v>
      </c>
      <c r="B2160">
        <f ca="1">RANDBETWEEN(Cores!$A$2,Cores!$A$28)</f>
        <v>13</v>
      </c>
      <c r="C2160">
        <f ca="1">RANDBETWEEN(Tamanhos!$A$2,Tamanhos!$A$5)</f>
        <v>1</v>
      </c>
      <c r="D2160">
        <f ca="1">RANDBETWEEN(Estados!$A$2,Estados!$A$28)</f>
        <v>3</v>
      </c>
      <c r="E2160" s="1">
        <f t="shared" ca="1" si="66"/>
        <v>44140</v>
      </c>
      <c r="F2160">
        <f t="shared" ca="1" si="67"/>
        <v>11</v>
      </c>
    </row>
    <row r="2161" spans="1:6" x14ac:dyDescent="0.25">
      <c r="A2161">
        <f ca="1">RANDBETWEEN(Produtos!$A$2,Produtos!$A$33)</f>
        <v>22</v>
      </c>
      <c r="B2161">
        <f ca="1">RANDBETWEEN(Cores!$A$2,Cores!$A$28)</f>
        <v>23</v>
      </c>
      <c r="C2161">
        <f ca="1">RANDBETWEEN(Tamanhos!$A$2,Tamanhos!$A$5)</f>
        <v>2</v>
      </c>
      <c r="D2161">
        <f ca="1">RANDBETWEEN(Estados!$A$2,Estados!$A$28)</f>
        <v>7</v>
      </c>
      <c r="E2161" s="1">
        <f t="shared" ca="1" si="66"/>
        <v>43965</v>
      </c>
      <c r="F2161">
        <f t="shared" ca="1" si="67"/>
        <v>29</v>
      </c>
    </row>
    <row r="2162" spans="1:6" x14ac:dyDescent="0.25">
      <c r="A2162">
        <f ca="1">RANDBETWEEN(Produtos!$A$2,Produtos!$A$33)</f>
        <v>5</v>
      </c>
      <c r="B2162">
        <f ca="1">RANDBETWEEN(Cores!$A$2,Cores!$A$28)</f>
        <v>14</v>
      </c>
      <c r="C2162">
        <f ca="1">RANDBETWEEN(Tamanhos!$A$2,Tamanhos!$A$5)</f>
        <v>4</v>
      </c>
      <c r="D2162">
        <f ca="1">RANDBETWEEN(Estados!$A$2,Estados!$A$28)</f>
        <v>7</v>
      </c>
      <c r="E2162" s="1">
        <f t="shared" ca="1" si="66"/>
        <v>44222</v>
      </c>
      <c r="F2162">
        <f t="shared" ca="1" si="67"/>
        <v>43</v>
      </c>
    </row>
    <row r="2163" spans="1:6" x14ac:dyDescent="0.25">
      <c r="A2163">
        <f ca="1">RANDBETWEEN(Produtos!$A$2,Produtos!$A$33)</f>
        <v>1</v>
      </c>
      <c r="B2163">
        <f ca="1">RANDBETWEEN(Cores!$A$2,Cores!$A$28)</f>
        <v>1</v>
      </c>
      <c r="C2163">
        <f ca="1">RANDBETWEEN(Tamanhos!$A$2,Tamanhos!$A$5)</f>
        <v>1</v>
      </c>
      <c r="D2163">
        <f ca="1">RANDBETWEEN(Estados!$A$2,Estados!$A$28)</f>
        <v>22</v>
      </c>
      <c r="E2163" s="1">
        <f t="shared" ca="1" si="66"/>
        <v>43991</v>
      </c>
      <c r="F2163">
        <f t="shared" ca="1" si="67"/>
        <v>46</v>
      </c>
    </row>
    <row r="2164" spans="1:6" x14ac:dyDescent="0.25">
      <c r="A2164">
        <f ca="1">RANDBETWEEN(Produtos!$A$2,Produtos!$A$33)</f>
        <v>9</v>
      </c>
      <c r="B2164">
        <f ca="1">RANDBETWEEN(Cores!$A$2,Cores!$A$28)</f>
        <v>18</v>
      </c>
      <c r="C2164">
        <f ca="1">RANDBETWEEN(Tamanhos!$A$2,Tamanhos!$A$5)</f>
        <v>3</v>
      </c>
      <c r="D2164">
        <f ca="1">RANDBETWEEN(Estados!$A$2,Estados!$A$28)</f>
        <v>5</v>
      </c>
      <c r="E2164" s="1">
        <f t="shared" ca="1" si="66"/>
        <v>44091</v>
      </c>
      <c r="F2164">
        <f t="shared" ca="1" si="67"/>
        <v>17</v>
      </c>
    </row>
    <row r="2165" spans="1:6" x14ac:dyDescent="0.25">
      <c r="A2165">
        <f ca="1">RANDBETWEEN(Produtos!$A$2,Produtos!$A$33)</f>
        <v>26</v>
      </c>
      <c r="B2165">
        <f ca="1">RANDBETWEEN(Cores!$A$2,Cores!$A$28)</f>
        <v>15</v>
      </c>
      <c r="C2165">
        <f ca="1">RANDBETWEEN(Tamanhos!$A$2,Tamanhos!$A$5)</f>
        <v>3</v>
      </c>
      <c r="D2165">
        <f ca="1">RANDBETWEEN(Estados!$A$2,Estados!$A$28)</f>
        <v>27</v>
      </c>
      <c r="E2165" s="1">
        <f t="shared" ca="1" si="66"/>
        <v>44014</v>
      </c>
      <c r="F2165">
        <f t="shared" ca="1" si="67"/>
        <v>39</v>
      </c>
    </row>
    <row r="2166" spans="1:6" x14ac:dyDescent="0.25">
      <c r="A2166">
        <f ca="1">RANDBETWEEN(Produtos!$A$2,Produtos!$A$33)</f>
        <v>29</v>
      </c>
      <c r="B2166">
        <f ca="1">RANDBETWEEN(Cores!$A$2,Cores!$A$28)</f>
        <v>13</v>
      </c>
      <c r="C2166">
        <f ca="1">RANDBETWEEN(Tamanhos!$A$2,Tamanhos!$A$5)</f>
        <v>4</v>
      </c>
      <c r="D2166">
        <f ca="1">RANDBETWEEN(Estados!$A$2,Estados!$A$28)</f>
        <v>10</v>
      </c>
      <c r="E2166" s="1">
        <f t="shared" ca="1" si="66"/>
        <v>44221</v>
      </c>
      <c r="F2166">
        <f t="shared" ca="1" si="67"/>
        <v>12</v>
      </c>
    </row>
    <row r="2167" spans="1:6" x14ac:dyDescent="0.25">
      <c r="A2167">
        <f ca="1">RANDBETWEEN(Produtos!$A$2,Produtos!$A$33)</f>
        <v>23</v>
      </c>
      <c r="B2167">
        <f ca="1">RANDBETWEEN(Cores!$A$2,Cores!$A$28)</f>
        <v>14</v>
      </c>
      <c r="C2167">
        <f ca="1">RANDBETWEEN(Tamanhos!$A$2,Tamanhos!$A$5)</f>
        <v>2</v>
      </c>
      <c r="D2167">
        <f ca="1">RANDBETWEEN(Estados!$A$2,Estados!$A$28)</f>
        <v>1</v>
      </c>
      <c r="E2167" s="1">
        <f t="shared" ca="1" si="66"/>
        <v>44218</v>
      </c>
      <c r="F2167">
        <f t="shared" ca="1" si="67"/>
        <v>27</v>
      </c>
    </row>
    <row r="2168" spans="1:6" x14ac:dyDescent="0.25">
      <c r="A2168">
        <f ca="1">RANDBETWEEN(Produtos!$A$2,Produtos!$A$33)</f>
        <v>30</v>
      </c>
      <c r="B2168">
        <f ca="1">RANDBETWEEN(Cores!$A$2,Cores!$A$28)</f>
        <v>16</v>
      </c>
      <c r="C2168">
        <f ca="1">RANDBETWEEN(Tamanhos!$A$2,Tamanhos!$A$5)</f>
        <v>4</v>
      </c>
      <c r="D2168">
        <f ca="1">RANDBETWEEN(Estados!$A$2,Estados!$A$28)</f>
        <v>22</v>
      </c>
      <c r="E2168" s="1">
        <f t="shared" ca="1" si="66"/>
        <v>43954</v>
      </c>
      <c r="F2168">
        <f t="shared" ca="1" si="67"/>
        <v>18</v>
      </c>
    </row>
    <row r="2169" spans="1:6" x14ac:dyDescent="0.25">
      <c r="A2169">
        <f ca="1">RANDBETWEEN(Produtos!$A$2,Produtos!$A$33)</f>
        <v>21</v>
      </c>
      <c r="B2169">
        <f ca="1">RANDBETWEEN(Cores!$A$2,Cores!$A$28)</f>
        <v>9</v>
      </c>
      <c r="C2169">
        <f ca="1">RANDBETWEEN(Tamanhos!$A$2,Tamanhos!$A$5)</f>
        <v>1</v>
      </c>
      <c r="D2169">
        <f ca="1">RANDBETWEEN(Estados!$A$2,Estados!$A$28)</f>
        <v>17</v>
      </c>
      <c r="E2169" s="1">
        <f t="shared" ca="1" si="66"/>
        <v>44142</v>
      </c>
      <c r="F2169">
        <f t="shared" ca="1" si="67"/>
        <v>15</v>
      </c>
    </row>
    <row r="2170" spans="1:6" x14ac:dyDescent="0.25">
      <c r="A2170">
        <f ca="1">RANDBETWEEN(Produtos!$A$2,Produtos!$A$33)</f>
        <v>24</v>
      </c>
      <c r="B2170">
        <f ca="1">RANDBETWEEN(Cores!$A$2,Cores!$A$28)</f>
        <v>3</v>
      </c>
      <c r="C2170">
        <f ca="1">RANDBETWEEN(Tamanhos!$A$2,Tamanhos!$A$5)</f>
        <v>3</v>
      </c>
      <c r="D2170">
        <f ca="1">RANDBETWEEN(Estados!$A$2,Estados!$A$28)</f>
        <v>12</v>
      </c>
      <c r="E2170" s="1">
        <f t="shared" ca="1" si="66"/>
        <v>44202</v>
      </c>
      <c r="F2170">
        <f t="shared" ca="1" si="67"/>
        <v>19</v>
      </c>
    </row>
    <row r="2171" spans="1:6" x14ac:dyDescent="0.25">
      <c r="A2171">
        <f ca="1">RANDBETWEEN(Produtos!$A$2,Produtos!$A$33)</f>
        <v>20</v>
      </c>
      <c r="B2171">
        <f ca="1">RANDBETWEEN(Cores!$A$2,Cores!$A$28)</f>
        <v>2</v>
      </c>
      <c r="C2171">
        <f ca="1">RANDBETWEEN(Tamanhos!$A$2,Tamanhos!$A$5)</f>
        <v>3</v>
      </c>
      <c r="D2171">
        <f ca="1">RANDBETWEEN(Estados!$A$2,Estados!$A$28)</f>
        <v>16</v>
      </c>
      <c r="E2171" s="1">
        <f t="shared" ca="1" si="66"/>
        <v>44189</v>
      </c>
      <c r="F2171">
        <f t="shared" ca="1" si="67"/>
        <v>29</v>
      </c>
    </row>
    <row r="2172" spans="1:6" x14ac:dyDescent="0.25">
      <c r="A2172">
        <f ca="1">RANDBETWEEN(Produtos!$A$2,Produtos!$A$33)</f>
        <v>11</v>
      </c>
      <c r="B2172">
        <f ca="1">RANDBETWEEN(Cores!$A$2,Cores!$A$28)</f>
        <v>27</v>
      </c>
      <c r="C2172">
        <f ca="1">RANDBETWEEN(Tamanhos!$A$2,Tamanhos!$A$5)</f>
        <v>2</v>
      </c>
      <c r="D2172">
        <f ca="1">RANDBETWEEN(Estados!$A$2,Estados!$A$28)</f>
        <v>16</v>
      </c>
      <c r="E2172" s="1">
        <f t="shared" ca="1" si="66"/>
        <v>43972</v>
      </c>
      <c r="F2172">
        <f t="shared" ca="1" si="67"/>
        <v>37</v>
      </c>
    </row>
    <row r="2173" spans="1:6" x14ac:dyDescent="0.25">
      <c r="A2173">
        <f ca="1">RANDBETWEEN(Produtos!$A$2,Produtos!$A$33)</f>
        <v>28</v>
      </c>
      <c r="B2173">
        <f ca="1">RANDBETWEEN(Cores!$A$2,Cores!$A$28)</f>
        <v>17</v>
      </c>
      <c r="C2173">
        <f ca="1">RANDBETWEEN(Tamanhos!$A$2,Tamanhos!$A$5)</f>
        <v>3</v>
      </c>
      <c r="D2173">
        <f ca="1">RANDBETWEEN(Estados!$A$2,Estados!$A$28)</f>
        <v>21</v>
      </c>
      <c r="E2173" s="1">
        <f t="shared" ca="1" si="66"/>
        <v>44144</v>
      </c>
      <c r="F2173">
        <f t="shared" ca="1" si="67"/>
        <v>50</v>
      </c>
    </row>
    <row r="2174" spans="1:6" x14ac:dyDescent="0.25">
      <c r="A2174">
        <f ca="1">RANDBETWEEN(Produtos!$A$2,Produtos!$A$33)</f>
        <v>25</v>
      </c>
      <c r="B2174">
        <f ca="1">RANDBETWEEN(Cores!$A$2,Cores!$A$28)</f>
        <v>5</v>
      </c>
      <c r="C2174">
        <f ca="1">RANDBETWEEN(Tamanhos!$A$2,Tamanhos!$A$5)</f>
        <v>4</v>
      </c>
      <c r="D2174">
        <f ca="1">RANDBETWEEN(Estados!$A$2,Estados!$A$28)</f>
        <v>15</v>
      </c>
      <c r="E2174" s="1">
        <f t="shared" ca="1" si="66"/>
        <v>43886</v>
      </c>
      <c r="F2174">
        <f t="shared" ca="1" si="67"/>
        <v>17</v>
      </c>
    </row>
    <row r="2175" spans="1:6" x14ac:dyDescent="0.25">
      <c r="A2175">
        <f ca="1">RANDBETWEEN(Produtos!$A$2,Produtos!$A$33)</f>
        <v>11</v>
      </c>
      <c r="B2175">
        <f ca="1">RANDBETWEEN(Cores!$A$2,Cores!$A$28)</f>
        <v>22</v>
      </c>
      <c r="C2175">
        <f ca="1">RANDBETWEEN(Tamanhos!$A$2,Tamanhos!$A$5)</f>
        <v>2</v>
      </c>
      <c r="D2175">
        <f ca="1">RANDBETWEEN(Estados!$A$2,Estados!$A$28)</f>
        <v>3</v>
      </c>
      <c r="E2175" s="1">
        <f t="shared" ca="1" si="66"/>
        <v>44118</v>
      </c>
      <c r="F2175">
        <f t="shared" ca="1" si="67"/>
        <v>33</v>
      </c>
    </row>
    <row r="2176" spans="1:6" x14ac:dyDescent="0.25">
      <c r="A2176">
        <f ca="1">RANDBETWEEN(Produtos!$A$2,Produtos!$A$33)</f>
        <v>8</v>
      </c>
      <c r="B2176">
        <f ca="1">RANDBETWEEN(Cores!$A$2,Cores!$A$28)</f>
        <v>5</v>
      </c>
      <c r="C2176">
        <f ca="1">RANDBETWEEN(Tamanhos!$A$2,Tamanhos!$A$5)</f>
        <v>1</v>
      </c>
      <c r="D2176">
        <f ca="1">RANDBETWEEN(Estados!$A$2,Estados!$A$28)</f>
        <v>19</v>
      </c>
      <c r="E2176" s="1">
        <f t="shared" ca="1" si="66"/>
        <v>43996</v>
      </c>
      <c r="F2176">
        <f t="shared" ca="1" si="67"/>
        <v>34</v>
      </c>
    </row>
    <row r="2177" spans="1:6" x14ac:dyDescent="0.25">
      <c r="A2177">
        <f ca="1">RANDBETWEEN(Produtos!$A$2,Produtos!$A$33)</f>
        <v>8</v>
      </c>
      <c r="B2177">
        <f ca="1">RANDBETWEEN(Cores!$A$2,Cores!$A$28)</f>
        <v>5</v>
      </c>
      <c r="C2177">
        <f ca="1">RANDBETWEEN(Tamanhos!$A$2,Tamanhos!$A$5)</f>
        <v>1</v>
      </c>
      <c r="D2177">
        <f ca="1">RANDBETWEEN(Estados!$A$2,Estados!$A$28)</f>
        <v>23</v>
      </c>
      <c r="E2177" s="1">
        <f t="shared" ca="1" si="66"/>
        <v>43881</v>
      </c>
      <c r="F2177">
        <f t="shared" ca="1" si="67"/>
        <v>16</v>
      </c>
    </row>
    <row r="2178" spans="1:6" x14ac:dyDescent="0.25">
      <c r="A2178">
        <f ca="1">RANDBETWEEN(Produtos!$A$2,Produtos!$A$33)</f>
        <v>6</v>
      </c>
      <c r="B2178">
        <f ca="1">RANDBETWEEN(Cores!$A$2,Cores!$A$28)</f>
        <v>7</v>
      </c>
      <c r="C2178">
        <f ca="1">RANDBETWEEN(Tamanhos!$A$2,Tamanhos!$A$5)</f>
        <v>3</v>
      </c>
      <c r="D2178">
        <f ca="1">RANDBETWEEN(Estados!$A$2,Estados!$A$28)</f>
        <v>24</v>
      </c>
      <c r="E2178" s="1">
        <f t="shared" ref="E2178:E2241" ca="1" si="68">DATE(2020,1,1)+RANDBETWEEN(0,480)</f>
        <v>43888</v>
      </c>
      <c r="F2178">
        <f t="shared" ca="1" si="67"/>
        <v>17</v>
      </c>
    </row>
    <row r="2179" spans="1:6" x14ac:dyDescent="0.25">
      <c r="A2179">
        <f ca="1">RANDBETWEEN(Produtos!$A$2,Produtos!$A$33)</f>
        <v>28</v>
      </c>
      <c r="B2179">
        <f ca="1">RANDBETWEEN(Cores!$A$2,Cores!$A$28)</f>
        <v>10</v>
      </c>
      <c r="C2179">
        <f ca="1">RANDBETWEEN(Tamanhos!$A$2,Tamanhos!$A$5)</f>
        <v>2</v>
      </c>
      <c r="D2179">
        <f ca="1">RANDBETWEEN(Estados!$A$2,Estados!$A$28)</f>
        <v>12</v>
      </c>
      <c r="E2179" s="1">
        <f t="shared" ca="1" si="68"/>
        <v>44155</v>
      </c>
      <c r="F2179">
        <f t="shared" ref="F2179:F2242" ca="1" si="69">RANDBETWEEN(1,50)</f>
        <v>14</v>
      </c>
    </row>
    <row r="2180" spans="1:6" x14ac:dyDescent="0.25">
      <c r="A2180">
        <f ca="1">RANDBETWEEN(Produtos!$A$2,Produtos!$A$33)</f>
        <v>15</v>
      </c>
      <c r="B2180">
        <f ca="1">RANDBETWEEN(Cores!$A$2,Cores!$A$28)</f>
        <v>18</v>
      </c>
      <c r="C2180">
        <f ca="1">RANDBETWEEN(Tamanhos!$A$2,Tamanhos!$A$5)</f>
        <v>1</v>
      </c>
      <c r="D2180">
        <f ca="1">RANDBETWEEN(Estados!$A$2,Estados!$A$28)</f>
        <v>11</v>
      </c>
      <c r="E2180" s="1">
        <f t="shared" ca="1" si="68"/>
        <v>44105</v>
      </c>
      <c r="F2180">
        <f t="shared" ca="1" si="69"/>
        <v>26</v>
      </c>
    </row>
    <row r="2181" spans="1:6" x14ac:dyDescent="0.25">
      <c r="A2181">
        <f ca="1">RANDBETWEEN(Produtos!$A$2,Produtos!$A$33)</f>
        <v>18</v>
      </c>
      <c r="B2181">
        <f ca="1">RANDBETWEEN(Cores!$A$2,Cores!$A$28)</f>
        <v>23</v>
      </c>
      <c r="C2181">
        <f ca="1">RANDBETWEEN(Tamanhos!$A$2,Tamanhos!$A$5)</f>
        <v>2</v>
      </c>
      <c r="D2181">
        <f ca="1">RANDBETWEEN(Estados!$A$2,Estados!$A$28)</f>
        <v>12</v>
      </c>
      <c r="E2181" s="1">
        <f t="shared" ca="1" si="68"/>
        <v>44098</v>
      </c>
      <c r="F2181">
        <f t="shared" ca="1" si="69"/>
        <v>38</v>
      </c>
    </row>
    <row r="2182" spans="1:6" x14ac:dyDescent="0.25">
      <c r="A2182">
        <f ca="1">RANDBETWEEN(Produtos!$A$2,Produtos!$A$33)</f>
        <v>26</v>
      </c>
      <c r="B2182">
        <f ca="1">RANDBETWEEN(Cores!$A$2,Cores!$A$28)</f>
        <v>8</v>
      </c>
      <c r="C2182">
        <f ca="1">RANDBETWEEN(Tamanhos!$A$2,Tamanhos!$A$5)</f>
        <v>4</v>
      </c>
      <c r="D2182">
        <f ca="1">RANDBETWEEN(Estados!$A$2,Estados!$A$28)</f>
        <v>2</v>
      </c>
      <c r="E2182" s="1">
        <f t="shared" ca="1" si="68"/>
        <v>44254</v>
      </c>
      <c r="F2182">
        <f t="shared" ca="1" si="69"/>
        <v>1</v>
      </c>
    </row>
    <row r="2183" spans="1:6" x14ac:dyDescent="0.25">
      <c r="A2183">
        <f ca="1">RANDBETWEEN(Produtos!$A$2,Produtos!$A$33)</f>
        <v>18</v>
      </c>
      <c r="B2183">
        <f ca="1">RANDBETWEEN(Cores!$A$2,Cores!$A$28)</f>
        <v>2</v>
      </c>
      <c r="C2183">
        <f ca="1">RANDBETWEEN(Tamanhos!$A$2,Tamanhos!$A$5)</f>
        <v>4</v>
      </c>
      <c r="D2183">
        <f ca="1">RANDBETWEEN(Estados!$A$2,Estados!$A$28)</f>
        <v>13</v>
      </c>
      <c r="E2183" s="1">
        <f t="shared" ca="1" si="68"/>
        <v>44030</v>
      </c>
      <c r="F2183">
        <f t="shared" ca="1" si="69"/>
        <v>45</v>
      </c>
    </row>
    <row r="2184" spans="1:6" x14ac:dyDescent="0.25">
      <c r="A2184">
        <f ca="1">RANDBETWEEN(Produtos!$A$2,Produtos!$A$33)</f>
        <v>29</v>
      </c>
      <c r="B2184">
        <f ca="1">RANDBETWEEN(Cores!$A$2,Cores!$A$28)</f>
        <v>17</v>
      </c>
      <c r="C2184">
        <f ca="1">RANDBETWEEN(Tamanhos!$A$2,Tamanhos!$A$5)</f>
        <v>4</v>
      </c>
      <c r="D2184">
        <f ca="1">RANDBETWEEN(Estados!$A$2,Estados!$A$28)</f>
        <v>26</v>
      </c>
      <c r="E2184" s="1">
        <f t="shared" ca="1" si="68"/>
        <v>43987</v>
      </c>
      <c r="F2184">
        <f t="shared" ca="1" si="69"/>
        <v>39</v>
      </c>
    </row>
    <row r="2185" spans="1:6" x14ac:dyDescent="0.25">
      <c r="A2185">
        <f ca="1">RANDBETWEEN(Produtos!$A$2,Produtos!$A$33)</f>
        <v>26</v>
      </c>
      <c r="B2185">
        <f ca="1">RANDBETWEEN(Cores!$A$2,Cores!$A$28)</f>
        <v>4</v>
      </c>
      <c r="C2185">
        <f ca="1">RANDBETWEEN(Tamanhos!$A$2,Tamanhos!$A$5)</f>
        <v>4</v>
      </c>
      <c r="D2185">
        <f ca="1">RANDBETWEEN(Estados!$A$2,Estados!$A$28)</f>
        <v>3</v>
      </c>
      <c r="E2185" s="1">
        <f t="shared" ca="1" si="68"/>
        <v>44043</v>
      </c>
      <c r="F2185">
        <f t="shared" ca="1" si="69"/>
        <v>12</v>
      </c>
    </row>
    <row r="2186" spans="1:6" x14ac:dyDescent="0.25">
      <c r="A2186">
        <f ca="1">RANDBETWEEN(Produtos!$A$2,Produtos!$A$33)</f>
        <v>24</v>
      </c>
      <c r="B2186">
        <f ca="1">RANDBETWEEN(Cores!$A$2,Cores!$A$28)</f>
        <v>7</v>
      </c>
      <c r="C2186">
        <f ca="1">RANDBETWEEN(Tamanhos!$A$2,Tamanhos!$A$5)</f>
        <v>2</v>
      </c>
      <c r="D2186">
        <f ca="1">RANDBETWEEN(Estados!$A$2,Estados!$A$28)</f>
        <v>2</v>
      </c>
      <c r="E2186" s="1">
        <f t="shared" ca="1" si="68"/>
        <v>44183</v>
      </c>
      <c r="F2186">
        <f t="shared" ca="1" si="69"/>
        <v>41</v>
      </c>
    </row>
    <row r="2187" spans="1:6" x14ac:dyDescent="0.25">
      <c r="A2187">
        <f ca="1">RANDBETWEEN(Produtos!$A$2,Produtos!$A$33)</f>
        <v>2</v>
      </c>
      <c r="B2187">
        <f ca="1">RANDBETWEEN(Cores!$A$2,Cores!$A$28)</f>
        <v>14</v>
      </c>
      <c r="C2187">
        <f ca="1">RANDBETWEEN(Tamanhos!$A$2,Tamanhos!$A$5)</f>
        <v>3</v>
      </c>
      <c r="D2187">
        <f ca="1">RANDBETWEEN(Estados!$A$2,Estados!$A$28)</f>
        <v>18</v>
      </c>
      <c r="E2187" s="1">
        <f t="shared" ca="1" si="68"/>
        <v>44043</v>
      </c>
      <c r="F2187">
        <f t="shared" ca="1" si="69"/>
        <v>26</v>
      </c>
    </row>
    <row r="2188" spans="1:6" x14ac:dyDescent="0.25">
      <c r="A2188">
        <f ca="1">RANDBETWEEN(Produtos!$A$2,Produtos!$A$33)</f>
        <v>5</v>
      </c>
      <c r="B2188">
        <f ca="1">RANDBETWEEN(Cores!$A$2,Cores!$A$28)</f>
        <v>5</v>
      </c>
      <c r="C2188">
        <f ca="1">RANDBETWEEN(Tamanhos!$A$2,Tamanhos!$A$5)</f>
        <v>2</v>
      </c>
      <c r="D2188">
        <f ca="1">RANDBETWEEN(Estados!$A$2,Estados!$A$28)</f>
        <v>3</v>
      </c>
      <c r="E2188" s="1">
        <f t="shared" ca="1" si="68"/>
        <v>43943</v>
      </c>
      <c r="F2188">
        <f t="shared" ca="1" si="69"/>
        <v>44</v>
      </c>
    </row>
    <row r="2189" spans="1:6" x14ac:dyDescent="0.25">
      <c r="A2189">
        <f ca="1">RANDBETWEEN(Produtos!$A$2,Produtos!$A$33)</f>
        <v>11</v>
      </c>
      <c r="B2189">
        <f ca="1">RANDBETWEEN(Cores!$A$2,Cores!$A$28)</f>
        <v>20</v>
      </c>
      <c r="C2189">
        <f ca="1">RANDBETWEEN(Tamanhos!$A$2,Tamanhos!$A$5)</f>
        <v>4</v>
      </c>
      <c r="D2189">
        <f ca="1">RANDBETWEEN(Estados!$A$2,Estados!$A$28)</f>
        <v>5</v>
      </c>
      <c r="E2189" s="1">
        <f t="shared" ca="1" si="68"/>
        <v>44232</v>
      </c>
      <c r="F2189">
        <f t="shared" ca="1" si="69"/>
        <v>31</v>
      </c>
    </row>
    <row r="2190" spans="1:6" x14ac:dyDescent="0.25">
      <c r="A2190">
        <f ca="1">RANDBETWEEN(Produtos!$A$2,Produtos!$A$33)</f>
        <v>13</v>
      </c>
      <c r="B2190">
        <f ca="1">RANDBETWEEN(Cores!$A$2,Cores!$A$28)</f>
        <v>5</v>
      </c>
      <c r="C2190">
        <f ca="1">RANDBETWEEN(Tamanhos!$A$2,Tamanhos!$A$5)</f>
        <v>4</v>
      </c>
      <c r="D2190">
        <f ca="1">RANDBETWEEN(Estados!$A$2,Estados!$A$28)</f>
        <v>11</v>
      </c>
      <c r="E2190" s="1">
        <f t="shared" ca="1" si="68"/>
        <v>44152</v>
      </c>
      <c r="F2190">
        <f t="shared" ca="1" si="69"/>
        <v>5</v>
      </c>
    </row>
    <row r="2191" spans="1:6" x14ac:dyDescent="0.25">
      <c r="A2191">
        <f ca="1">RANDBETWEEN(Produtos!$A$2,Produtos!$A$33)</f>
        <v>11</v>
      </c>
      <c r="B2191">
        <f ca="1">RANDBETWEEN(Cores!$A$2,Cores!$A$28)</f>
        <v>3</v>
      </c>
      <c r="C2191">
        <f ca="1">RANDBETWEEN(Tamanhos!$A$2,Tamanhos!$A$5)</f>
        <v>3</v>
      </c>
      <c r="D2191">
        <f ca="1">RANDBETWEEN(Estados!$A$2,Estados!$A$28)</f>
        <v>26</v>
      </c>
      <c r="E2191" s="1">
        <f t="shared" ca="1" si="68"/>
        <v>43942</v>
      </c>
      <c r="F2191">
        <f t="shared" ca="1" si="69"/>
        <v>16</v>
      </c>
    </row>
    <row r="2192" spans="1:6" x14ac:dyDescent="0.25">
      <c r="A2192">
        <f ca="1">RANDBETWEEN(Produtos!$A$2,Produtos!$A$33)</f>
        <v>5</v>
      </c>
      <c r="B2192">
        <f ca="1">RANDBETWEEN(Cores!$A$2,Cores!$A$28)</f>
        <v>1</v>
      </c>
      <c r="C2192">
        <f ca="1">RANDBETWEEN(Tamanhos!$A$2,Tamanhos!$A$5)</f>
        <v>3</v>
      </c>
      <c r="D2192">
        <f ca="1">RANDBETWEEN(Estados!$A$2,Estados!$A$28)</f>
        <v>14</v>
      </c>
      <c r="E2192" s="1">
        <f t="shared" ca="1" si="68"/>
        <v>44265</v>
      </c>
      <c r="F2192">
        <f t="shared" ca="1" si="69"/>
        <v>9</v>
      </c>
    </row>
    <row r="2193" spans="1:6" x14ac:dyDescent="0.25">
      <c r="A2193">
        <f ca="1">RANDBETWEEN(Produtos!$A$2,Produtos!$A$33)</f>
        <v>18</v>
      </c>
      <c r="B2193">
        <f ca="1">RANDBETWEEN(Cores!$A$2,Cores!$A$28)</f>
        <v>1</v>
      </c>
      <c r="C2193">
        <f ca="1">RANDBETWEEN(Tamanhos!$A$2,Tamanhos!$A$5)</f>
        <v>1</v>
      </c>
      <c r="D2193">
        <f ca="1">RANDBETWEEN(Estados!$A$2,Estados!$A$28)</f>
        <v>21</v>
      </c>
      <c r="E2193" s="1">
        <f t="shared" ca="1" si="68"/>
        <v>44006</v>
      </c>
      <c r="F2193">
        <f t="shared" ca="1" si="69"/>
        <v>34</v>
      </c>
    </row>
    <row r="2194" spans="1:6" x14ac:dyDescent="0.25">
      <c r="A2194">
        <f ca="1">RANDBETWEEN(Produtos!$A$2,Produtos!$A$33)</f>
        <v>19</v>
      </c>
      <c r="B2194">
        <f ca="1">RANDBETWEEN(Cores!$A$2,Cores!$A$28)</f>
        <v>4</v>
      </c>
      <c r="C2194">
        <f ca="1">RANDBETWEEN(Tamanhos!$A$2,Tamanhos!$A$5)</f>
        <v>1</v>
      </c>
      <c r="D2194">
        <f ca="1">RANDBETWEEN(Estados!$A$2,Estados!$A$28)</f>
        <v>24</v>
      </c>
      <c r="E2194" s="1">
        <f t="shared" ca="1" si="68"/>
        <v>43900</v>
      </c>
      <c r="F2194">
        <f t="shared" ca="1" si="69"/>
        <v>10</v>
      </c>
    </row>
    <row r="2195" spans="1:6" x14ac:dyDescent="0.25">
      <c r="A2195">
        <f ca="1">RANDBETWEEN(Produtos!$A$2,Produtos!$A$33)</f>
        <v>12</v>
      </c>
      <c r="B2195">
        <f ca="1">RANDBETWEEN(Cores!$A$2,Cores!$A$28)</f>
        <v>18</v>
      </c>
      <c r="C2195">
        <f ca="1">RANDBETWEEN(Tamanhos!$A$2,Tamanhos!$A$5)</f>
        <v>4</v>
      </c>
      <c r="D2195">
        <f ca="1">RANDBETWEEN(Estados!$A$2,Estados!$A$28)</f>
        <v>16</v>
      </c>
      <c r="E2195" s="1">
        <f t="shared" ca="1" si="68"/>
        <v>44182</v>
      </c>
      <c r="F2195">
        <f t="shared" ca="1" si="69"/>
        <v>46</v>
      </c>
    </row>
    <row r="2196" spans="1:6" x14ac:dyDescent="0.25">
      <c r="A2196">
        <f ca="1">RANDBETWEEN(Produtos!$A$2,Produtos!$A$33)</f>
        <v>20</v>
      </c>
      <c r="B2196">
        <f ca="1">RANDBETWEEN(Cores!$A$2,Cores!$A$28)</f>
        <v>19</v>
      </c>
      <c r="C2196">
        <f ca="1">RANDBETWEEN(Tamanhos!$A$2,Tamanhos!$A$5)</f>
        <v>4</v>
      </c>
      <c r="D2196">
        <f ca="1">RANDBETWEEN(Estados!$A$2,Estados!$A$28)</f>
        <v>12</v>
      </c>
      <c r="E2196" s="1">
        <f t="shared" ca="1" si="68"/>
        <v>44032</v>
      </c>
      <c r="F2196">
        <f t="shared" ca="1" si="69"/>
        <v>3</v>
      </c>
    </row>
    <row r="2197" spans="1:6" x14ac:dyDescent="0.25">
      <c r="A2197">
        <f ca="1">RANDBETWEEN(Produtos!$A$2,Produtos!$A$33)</f>
        <v>28</v>
      </c>
      <c r="B2197">
        <f ca="1">RANDBETWEEN(Cores!$A$2,Cores!$A$28)</f>
        <v>24</v>
      </c>
      <c r="C2197">
        <f ca="1">RANDBETWEEN(Tamanhos!$A$2,Tamanhos!$A$5)</f>
        <v>3</v>
      </c>
      <c r="D2197">
        <f ca="1">RANDBETWEEN(Estados!$A$2,Estados!$A$28)</f>
        <v>26</v>
      </c>
      <c r="E2197" s="1">
        <f t="shared" ca="1" si="68"/>
        <v>43964</v>
      </c>
      <c r="F2197">
        <f t="shared" ca="1" si="69"/>
        <v>46</v>
      </c>
    </row>
    <row r="2198" spans="1:6" x14ac:dyDescent="0.25">
      <c r="A2198">
        <f ca="1">RANDBETWEEN(Produtos!$A$2,Produtos!$A$33)</f>
        <v>3</v>
      </c>
      <c r="B2198">
        <f ca="1">RANDBETWEEN(Cores!$A$2,Cores!$A$28)</f>
        <v>2</v>
      </c>
      <c r="C2198">
        <f ca="1">RANDBETWEEN(Tamanhos!$A$2,Tamanhos!$A$5)</f>
        <v>3</v>
      </c>
      <c r="D2198">
        <f ca="1">RANDBETWEEN(Estados!$A$2,Estados!$A$28)</f>
        <v>23</v>
      </c>
      <c r="E2198" s="1">
        <f t="shared" ca="1" si="68"/>
        <v>44082</v>
      </c>
      <c r="F2198">
        <f t="shared" ca="1" si="69"/>
        <v>46</v>
      </c>
    </row>
    <row r="2199" spans="1:6" x14ac:dyDescent="0.25">
      <c r="A2199">
        <f ca="1">RANDBETWEEN(Produtos!$A$2,Produtos!$A$33)</f>
        <v>17</v>
      </c>
      <c r="B2199">
        <f ca="1">RANDBETWEEN(Cores!$A$2,Cores!$A$28)</f>
        <v>10</v>
      </c>
      <c r="C2199">
        <f ca="1">RANDBETWEEN(Tamanhos!$A$2,Tamanhos!$A$5)</f>
        <v>1</v>
      </c>
      <c r="D2199">
        <f ca="1">RANDBETWEEN(Estados!$A$2,Estados!$A$28)</f>
        <v>13</v>
      </c>
      <c r="E2199" s="1">
        <f t="shared" ca="1" si="68"/>
        <v>44120</v>
      </c>
      <c r="F2199">
        <f t="shared" ca="1" si="69"/>
        <v>28</v>
      </c>
    </row>
    <row r="2200" spans="1:6" x14ac:dyDescent="0.25">
      <c r="A2200">
        <f ca="1">RANDBETWEEN(Produtos!$A$2,Produtos!$A$33)</f>
        <v>6</v>
      </c>
      <c r="B2200">
        <f ca="1">RANDBETWEEN(Cores!$A$2,Cores!$A$28)</f>
        <v>22</v>
      </c>
      <c r="C2200">
        <f ca="1">RANDBETWEEN(Tamanhos!$A$2,Tamanhos!$A$5)</f>
        <v>4</v>
      </c>
      <c r="D2200">
        <f ca="1">RANDBETWEEN(Estados!$A$2,Estados!$A$28)</f>
        <v>7</v>
      </c>
      <c r="E2200" s="1">
        <f t="shared" ca="1" si="68"/>
        <v>43985</v>
      </c>
      <c r="F2200">
        <f t="shared" ca="1" si="69"/>
        <v>48</v>
      </c>
    </row>
    <row r="2201" spans="1:6" x14ac:dyDescent="0.25">
      <c r="A2201">
        <f ca="1">RANDBETWEEN(Produtos!$A$2,Produtos!$A$33)</f>
        <v>30</v>
      </c>
      <c r="B2201">
        <f ca="1">RANDBETWEEN(Cores!$A$2,Cores!$A$28)</f>
        <v>6</v>
      </c>
      <c r="C2201">
        <f ca="1">RANDBETWEEN(Tamanhos!$A$2,Tamanhos!$A$5)</f>
        <v>1</v>
      </c>
      <c r="D2201">
        <f ca="1">RANDBETWEEN(Estados!$A$2,Estados!$A$28)</f>
        <v>16</v>
      </c>
      <c r="E2201" s="1">
        <f t="shared" ca="1" si="68"/>
        <v>43909</v>
      </c>
      <c r="F2201">
        <f t="shared" ca="1" si="69"/>
        <v>22</v>
      </c>
    </row>
    <row r="2202" spans="1:6" x14ac:dyDescent="0.25">
      <c r="A2202">
        <f ca="1">RANDBETWEEN(Produtos!$A$2,Produtos!$A$33)</f>
        <v>2</v>
      </c>
      <c r="B2202">
        <f ca="1">RANDBETWEEN(Cores!$A$2,Cores!$A$28)</f>
        <v>16</v>
      </c>
      <c r="C2202">
        <f ca="1">RANDBETWEEN(Tamanhos!$A$2,Tamanhos!$A$5)</f>
        <v>1</v>
      </c>
      <c r="D2202">
        <f ca="1">RANDBETWEEN(Estados!$A$2,Estados!$A$28)</f>
        <v>4</v>
      </c>
      <c r="E2202" s="1">
        <f t="shared" ca="1" si="68"/>
        <v>44150</v>
      </c>
      <c r="F2202">
        <f t="shared" ca="1" si="69"/>
        <v>21</v>
      </c>
    </row>
    <row r="2203" spans="1:6" x14ac:dyDescent="0.25">
      <c r="A2203">
        <f ca="1">RANDBETWEEN(Produtos!$A$2,Produtos!$A$33)</f>
        <v>28</v>
      </c>
      <c r="B2203">
        <f ca="1">RANDBETWEEN(Cores!$A$2,Cores!$A$28)</f>
        <v>15</v>
      </c>
      <c r="C2203">
        <f ca="1">RANDBETWEEN(Tamanhos!$A$2,Tamanhos!$A$5)</f>
        <v>2</v>
      </c>
      <c r="D2203">
        <f ca="1">RANDBETWEEN(Estados!$A$2,Estados!$A$28)</f>
        <v>17</v>
      </c>
      <c r="E2203" s="1">
        <f t="shared" ca="1" si="68"/>
        <v>44309</v>
      </c>
      <c r="F2203">
        <f t="shared" ca="1" si="69"/>
        <v>8</v>
      </c>
    </row>
    <row r="2204" spans="1:6" x14ac:dyDescent="0.25">
      <c r="A2204">
        <f ca="1">RANDBETWEEN(Produtos!$A$2,Produtos!$A$33)</f>
        <v>30</v>
      </c>
      <c r="B2204">
        <f ca="1">RANDBETWEEN(Cores!$A$2,Cores!$A$28)</f>
        <v>5</v>
      </c>
      <c r="C2204">
        <f ca="1">RANDBETWEEN(Tamanhos!$A$2,Tamanhos!$A$5)</f>
        <v>1</v>
      </c>
      <c r="D2204">
        <f ca="1">RANDBETWEEN(Estados!$A$2,Estados!$A$28)</f>
        <v>15</v>
      </c>
      <c r="E2204" s="1">
        <f t="shared" ca="1" si="68"/>
        <v>44118</v>
      </c>
      <c r="F2204">
        <f t="shared" ca="1" si="69"/>
        <v>48</v>
      </c>
    </row>
    <row r="2205" spans="1:6" x14ac:dyDescent="0.25">
      <c r="A2205">
        <f ca="1">RANDBETWEEN(Produtos!$A$2,Produtos!$A$33)</f>
        <v>28</v>
      </c>
      <c r="B2205">
        <f ca="1">RANDBETWEEN(Cores!$A$2,Cores!$A$28)</f>
        <v>20</v>
      </c>
      <c r="C2205">
        <f ca="1">RANDBETWEEN(Tamanhos!$A$2,Tamanhos!$A$5)</f>
        <v>3</v>
      </c>
      <c r="D2205">
        <f ca="1">RANDBETWEEN(Estados!$A$2,Estados!$A$28)</f>
        <v>17</v>
      </c>
      <c r="E2205" s="1">
        <f t="shared" ca="1" si="68"/>
        <v>44025</v>
      </c>
      <c r="F2205">
        <f t="shared" ca="1" si="69"/>
        <v>42</v>
      </c>
    </row>
    <row r="2206" spans="1:6" x14ac:dyDescent="0.25">
      <c r="A2206">
        <f ca="1">RANDBETWEEN(Produtos!$A$2,Produtos!$A$33)</f>
        <v>2</v>
      </c>
      <c r="B2206">
        <f ca="1">RANDBETWEEN(Cores!$A$2,Cores!$A$28)</f>
        <v>9</v>
      </c>
      <c r="C2206">
        <f ca="1">RANDBETWEEN(Tamanhos!$A$2,Tamanhos!$A$5)</f>
        <v>4</v>
      </c>
      <c r="D2206">
        <f ca="1">RANDBETWEEN(Estados!$A$2,Estados!$A$28)</f>
        <v>6</v>
      </c>
      <c r="E2206" s="1">
        <f t="shared" ca="1" si="68"/>
        <v>43950</v>
      </c>
      <c r="F2206">
        <f t="shared" ca="1" si="69"/>
        <v>49</v>
      </c>
    </row>
    <row r="2207" spans="1:6" x14ac:dyDescent="0.25">
      <c r="A2207">
        <f ca="1">RANDBETWEEN(Produtos!$A$2,Produtos!$A$33)</f>
        <v>14</v>
      </c>
      <c r="B2207">
        <f ca="1">RANDBETWEEN(Cores!$A$2,Cores!$A$28)</f>
        <v>4</v>
      </c>
      <c r="C2207">
        <f ca="1">RANDBETWEEN(Tamanhos!$A$2,Tamanhos!$A$5)</f>
        <v>1</v>
      </c>
      <c r="D2207">
        <f ca="1">RANDBETWEEN(Estados!$A$2,Estados!$A$28)</f>
        <v>2</v>
      </c>
      <c r="E2207" s="1">
        <f t="shared" ca="1" si="68"/>
        <v>44199</v>
      </c>
      <c r="F2207">
        <f t="shared" ca="1" si="69"/>
        <v>40</v>
      </c>
    </row>
    <row r="2208" spans="1:6" x14ac:dyDescent="0.25">
      <c r="A2208">
        <f ca="1">RANDBETWEEN(Produtos!$A$2,Produtos!$A$33)</f>
        <v>21</v>
      </c>
      <c r="B2208">
        <f ca="1">RANDBETWEEN(Cores!$A$2,Cores!$A$28)</f>
        <v>6</v>
      </c>
      <c r="C2208">
        <f ca="1">RANDBETWEEN(Tamanhos!$A$2,Tamanhos!$A$5)</f>
        <v>1</v>
      </c>
      <c r="D2208">
        <f ca="1">RANDBETWEEN(Estados!$A$2,Estados!$A$28)</f>
        <v>15</v>
      </c>
      <c r="E2208" s="1">
        <f t="shared" ca="1" si="68"/>
        <v>44105</v>
      </c>
      <c r="F2208">
        <f t="shared" ca="1" si="69"/>
        <v>50</v>
      </c>
    </row>
    <row r="2209" spans="1:6" x14ac:dyDescent="0.25">
      <c r="A2209">
        <f ca="1">RANDBETWEEN(Produtos!$A$2,Produtos!$A$33)</f>
        <v>31</v>
      </c>
      <c r="B2209">
        <f ca="1">RANDBETWEEN(Cores!$A$2,Cores!$A$28)</f>
        <v>13</v>
      </c>
      <c r="C2209">
        <f ca="1">RANDBETWEEN(Tamanhos!$A$2,Tamanhos!$A$5)</f>
        <v>2</v>
      </c>
      <c r="D2209">
        <f ca="1">RANDBETWEEN(Estados!$A$2,Estados!$A$28)</f>
        <v>25</v>
      </c>
      <c r="E2209" s="1">
        <f t="shared" ca="1" si="68"/>
        <v>44161</v>
      </c>
      <c r="F2209">
        <f t="shared" ca="1" si="69"/>
        <v>12</v>
      </c>
    </row>
    <row r="2210" spans="1:6" x14ac:dyDescent="0.25">
      <c r="A2210">
        <f ca="1">RANDBETWEEN(Produtos!$A$2,Produtos!$A$33)</f>
        <v>8</v>
      </c>
      <c r="B2210">
        <f ca="1">RANDBETWEEN(Cores!$A$2,Cores!$A$28)</f>
        <v>14</v>
      </c>
      <c r="C2210">
        <f ca="1">RANDBETWEEN(Tamanhos!$A$2,Tamanhos!$A$5)</f>
        <v>1</v>
      </c>
      <c r="D2210">
        <f ca="1">RANDBETWEEN(Estados!$A$2,Estados!$A$28)</f>
        <v>5</v>
      </c>
      <c r="E2210" s="1">
        <f t="shared" ca="1" si="68"/>
        <v>44227</v>
      </c>
      <c r="F2210">
        <f t="shared" ca="1" si="69"/>
        <v>11</v>
      </c>
    </row>
    <row r="2211" spans="1:6" x14ac:dyDescent="0.25">
      <c r="A2211">
        <f ca="1">RANDBETWEEN(Produtos!$A$2,Produtos!$A$33)</f>
        <v>22</v>
      </c>
      <c r="B2211">
        <f ca="1">RANDBETWEEN(Cores!$A$2,Cores!$A$28)</f>
        <v>27</v>
      </c>
      <c r="C2211">
        <f ca="1">RANDBETWEEN(Tamanhos!$A$2,Tamanhos!$A$5)</f>
        <v>3</v>
      </c>
      <c r="D2211">
        <f ca="1">RANDBETWEEN(Estados!$A$2,Estados!$A$28)</f>
        <v>25</v>
      </c>
      <c r="E2211" s="1">
        <f t="shared" ca="1" si="68"/>
        <v>44193</v>
      </c>
      <c r="F2211">
        <f t="shared" ca="1" si="69"/>
        <v>20</v>
      </c>
    </row>
    <row r="2212" spans="1:6" x14ac:dyDescent="0.25">
      <c r="A2212">
        <f ca="1">RANDBETWEEN(Produtos!$A$2,Produtos!$A$33)</f>
        <v>12</v>
      </c>
      <c r="B2212">
        <f ca="1">RANDBETWEEN(Cores!$A$2,Cores!$A$28)</f>
        <v>10</v>
      </c>
      <c r="C2212">
        <f ca="1">RANDBETWEEN(Tamanhos!$A$2,Tamanhos!$A$5)</f>
        <v>2</v>
      </c>
      <c r="D2212">
        <f ca="1">RANDBETWEEN(Estados!$A$2,Estados!$A$28)</f>
        <v>14</v>
      </c>
      <c r="E2212" s="1">
        <f t="shared" ca="1" si="68"/>
        <v>44134</v>
      </c>
      <c r="F2212">
        <f t="shared" ca="1" si="69"/>
        <v>6</v>
      </c>
    </row>
    <row r="2213" spans="1:6" x14ac:dyDescent="0.25">
      <c r="A2213">
        <f ca="1">RANDBETWEEN(Produtos!$A$2,Produtos!$A$33)</f>
        <v>4</v>
      </c>
      <c r="B2213">
        <f ca="1">RANDBETWEEN(Cores!$A$2,Cores!$A$28)</f>
        <v>2</v>
      </c>
      <c r="C2213">
        <f ca="1">RANDBETWEEN(Tamanhos!$A$2,Tamanhos!$A$5)</f>
        <v>4</v>
      </c>
      <c r="D2213">
        <f ca="1">RANDBETWEEN(Estados!$A$2,Estados!$A$28)</f>
        <v>21</v>
      </c>
      <c r="E2213" s="1">
        <f t="shared" ca="1" si="68"/>
        <v>44283</v>
      </c>
      <c r="F2213">
        <f t="shared" ca="1" si="69"/>
        <v>31</v>
      </c>
    </row>
    <row r="2214" spans="1:6" x14ac:dyDescent="0.25">
      <c r="A2214">
        <f ca="1">RANDBETWEEN(Produtos!$A$2,Produtos!$A$33)</f>
        <v>17</v>
      </c>
      <c r="B2214">
        <f ca="1">RANDBETWEEN(Cores!$A$2,Cores!$A$28)</f>
        <v>7</v>
      </c>
      <c r="C2214">
        <f ca="1">RANDBETWEEN(Tamanhos!$A$2,Tamanhos!$A$5)</f>
        <v>2</v>
      </c>
      <c r="D2214">
        <f ca="1">RANDBETWEEN(Estados!$A$2,Estados!$A$28)</f>
        <v>11</v>
      </c>
      <c r="E2214" s="1">
        <f t="shared" ca="1" si="68"/>
        <v>44262</v>
      </c>
      <c r="F2214">
        <f t="shared" ca="1" si="69"/>
        <v>23</v>
      </c>
    </row>
    <row r="2215" spans="1:6" x14ac:dyDescent="0.25">
      <c r="A2215">
        <f ca="1">RANDBETWEEN(Produtos!$A$2,Produtos!$A$33)</f>
        <v>11</v>
      </c>
      <c r="B2215">
        <f ca="1">RANDBETWEEN(Cores!$A$2,Cores!$A$28)</f>
        <v>20</v>
      </c>
      <c r="C2215">
        <f ca="1">RANDBETWEEN(Tamanhos!$A$2,Tamanhos!$A$5)</f>
        <v>4</v>
      </c>
      <c r="D2215">
        <f ca="1">RANDBETWEEN(Estados!$A$2,Estados!$A$28)</f>
        <v>5</v>
      </c>
      <c r="E2215" s="1">
        <f t="shared" ca="1" si="68"/>
        <v>43858</v>
      </c>
      <c r="F2215">
        <f t="shared" ca="1" si="69"/>
        <v>20</v>
      </c>
    </row>
    <row r="2216" spans="1:6" x14ac:dyDescent="0.25">
      <c r="A2216">
        <f ca="1">RANDBETWEEN(Produtos!$A$2,Produtos!$A$33)</f>
        <v>2</v>
      </c>
      <c r="B2216">
        <f ca="1">RANDBETWEEN(Cores!$A$2,Cores!$A$28)</f>
        <v>10</v>
      </c>
      <c r="C2216">
        <f ca="1">RANDBETWEEN(Tamanhos!$A$2,Tamanhos!$A$5)</f>
        <v>3</v>
      </c>
      <c r="D2216">
        <f ca="1">RANDBETWEEN(Estados!$A$2,Estados!$A$28)</f>
        <v>21</v>
      </c>
      <c r="E2216" s="1">
        <f t="shared" ca="1" si="68"/>
        <v>44139</v>
      </c>
      <c r="F2216">
        <f t="shared" ca="1" si="69"/>
        <v>42</v>
      </c>
    </row>
    <row r="2217" spans="1:6" x14ac:dyDescent="0.25">
      <c r="A2217">
        <f ca="1">RANDBETWEEN(Produtos!$A$2,Produtos!$A$33)</f>
        <v>13</v>
      </c>
      <c r="B2217">
        <f ca="1">RANDBETWEEN(Cores!$A$2,Cores!$A$28)</f>
        <v>3</v>
      </c>
      <c r="C2217">
        <f ca="1">RANDBETWEEN(Tamanhos!$A$2,Tamanhos!$A$5)</f>
        <v>3</v>
      </c>
      <c r="D2217">
        <f ca="1">RANDBETWEEN(Estados!$A$2,Estados!$A$28)</f>
        <v>22</v>
      </c>
      <c r="E2217" s="1">
        <f t="shared" ca="1" si="68"/>
        <v>44122</v>
      </c>
      <c r="F2217">
        <f t="shared" ca="1" si="69"/>
        <v>47</v>
      </c>
    </row>
    <row r="2218" spans="1:6" x14ac:dyDescent="0.25">
      <c r="A2218">
        <f ca="1">RANDBETWEEN(Produtos!$A$2,Produtos!$A$33)</f>
        <v>4</v>
      </c>
      <c r="B2218">
        <f ca="1">RANDBETWEEN(Cores!$A$2,Cores!$A$28)</f>
        <v>6</v>
      </c>
      <c r="C2218">
        <f ca="1">RANDBETWEEN(Tamanhos!$A$2,Tamanhos!$A$5)</f>
        <v>2</v>
      </c>
      <c r="D2218">
        <f ca="1">RANDBETWEEN(Estados!$A$2,Estados!$A$28)</f>
        <v>19</v>
      </c>
      <c r="E2218" s="1">
        <f t="shared" ca="1" si="68"/>
        <v>43879</v>
      </c>
      <c r="F2218">
        <f t="shared" ca="1" si="69"/>
        <v>1</v>
      </c>
    </row>
    <row r="2219" spans="1:6" x14ac:dyDescent="0.25">
      <c r="A2219">
        <f ca="1">RANDBETWEEN(Produtos!$A$2,Produtos!$A$33)</f>
        <v>5</v>
      </c>
      <c r="B2219">
        <f ca="1">RANDBETWEEN(Cores!$A$2,Cores!$A$28)</f>
        <v>6</v>
      </c>
      <c r="C2219">
        <f ca="1">RANDBETWEEN(Tamanhos!$A$2,Tamanhos!$A$5)</f>
        <v>1</v>
      </c>
      <c r="D2219">
        <f ca="1">RANDBETWEEN(Estados!$A$2,Estados!$A$28)</f>
        <v>26</v>
      </c>
      <c r="E2219" s="1">
        <f t="shared" ca="1" si="68"/>
        <v>43885</v>
      </c>
      <c r="F2219">
        <f t="shared" ca="1" si="69"/>
        <v>30</v>
      </c>
    </row>
    <row r="2220" spans="1:6" x14ac:dyDescent="0.25">
      <c r="A2220">
        <f ca="1">RANDBETWEEN(Produtos!$A$2,Produtos!$A$33)</f>
        <v>32</v>
      </c>
      <c r="B2220">
        <f ca="1">RANDBETWEEN(Cores!$A$2,Cores!$A$28)</f>
        <v>20</v>
      </c>
      <c r="C2220">
        <f ca="1">RANDBETWEEN(Tamanhos!$A$2,Tamanhos!$A$5)</f>
        <v>1</v>
      </c>
      <c r="D2220">
        <f ca="1">RANDBETWEEN(Estados!$A$2,Estados!$A$28)</f>
        <v>5</v>
      </c>
      <c r="E2220" s="1">
        <f t="shared" ca="1" si="68"/>
        <v>44222</v>
      </c>
      <c r="F2220">
        <f t="shared" ca="1" si="69"/>
        <v>32</v>
      </c>
    </row>
    <row r="2221" spans="1:6" x14ac:dyDescent="0.25">
      <c r="A2221">
        <f ca="1">RANDBETWEEN(Produtos!$A$2,Produtos!$A$33)</f>
        <v>7</v>
      </c>
      <c r="B2221">
        <f ca="1">RANDBETWEEN(Cores!$A$2,Cores!$A$28)</f>
        <v>26</v>
      </c>
      <c r="C2221">
        <f ca="1">RANDBETWEEN(Tamanhos!$A$2,Tamanhos!$A$5)</f>
        <v>2</v>
      </c>
      <c r="D2221">
        <f ca="1">RANDBETWEEN(Estados!$A$2,Estados!$A$28)</f>
        <v>17</v>
      </c>
      <c r="E2221" s="1">
        <f t="shared" ca="1" si="68"/>
        <v>44207</v>
      </c>
      <c r="F2221">
        <f t="shared" ca="1" si="69"/>
        <v>10</v>
      </c>
    </row>
    <row r="2222" spans="1:6" x14ac:dyDescent="0.25">
      <c r="A2222">
        <f ca="1">RANDBETWEEN(Produtos!$A$2,Produtos!$A$33)</f>
        <v>3</v>
      </c>
      <c r="B2222">
        <f ca="1">RANDBETWEEN(Cores!$A$2,Cores!$A$28)</f>
        <v>13</v>
      </c>
      <c r="C2222">
        <f ca="1">RANDBETWEEN(Tamanhos!$A$2,Tamanhos!$A$5)</f>
        <v>4</v>
      </c>
      <c r="D2222">
        <f ca="1">RANDBETWEEN(Estados!$A$2,Estados!$A$28)</f>
        <v>12</v>
      </c>
      <c r="E2222" s="1">
        <f t="shared" ca="1" si="68"/>
        <v>43991</v>
      </c>
      <c r="F2222">
        <f t="shared" ca="1" si="69"/>
        <v>8</v>
      </c>
    </row>
    <row r="2223" spans="1:6" x14ac:dyDescent="0.25">
      <c r="A2223">
        <f ca="1">RANDBETWEEN(Produtos!$A$2,Produtos!$A$33)</f>
        <v>6</v>
      </c>
      <c r="B2223">
        <f ca="1">RANDBETWEEN(Cores!$A$2,Cores!$A$28)</f>
        <v>24</v>
      </c>
      <c r="C2223">
        <f ca="1">RANDBETWEEN(Tamanhos!$A$2,Tamanhos!$A$5)</f>
        <v>3</v>
      </c>
      <c r="D2223">
        <f ca="1">RANDBETWEEN(Estados!$A$2,Estados!$A$28)</f>
        <v>14</v>
      </c>
      <c r="E2223" s="1">
        <f t="shared" ca="1" si="68"/>
        <v>44136</v>
      </c>
      <c r="F2223">
        <f t="shared" ca="1" si="69"/>
        <v>30</v>
      </c>
    </row>
    <row r="2224" spans="1:6" x14ac:dyDescent="0.25">
      <c r="A2224">
        <f ca="1">RANDBETWEEN(Produtos!$A$2,Produtos!$A$33)</f>
        <v>11</v>
      </c>
      <c r="B2224">
        <f ca="1">RANDBETWEEN(Cores!$A$2,Cores!$A$28)</f>
        <v>13</v>
      </c>
      <c r="C2224">
        <f ca="1">RANDBETWEEN(Tamanhos!$A$2,Tamanhos!$A$5)</f>
        <v>2</v>
      </c>
      <c r="D2224">
        <f ca="1">RANDBETWEEN(Estados!$A$2,Estados!$A$28)</f>
        <v>12</v>
      </c>
      <c r="E2224" s="1">
        <f t="shared" ca="1" si="68"/>
        <v>44191</v>
      </c>
      <c r="F2224">
        <f t="shared" ca="1" si="69"/>
        <v>7</v>
      </c>
    </row>
    <row r="2225" spans="1:6" x14ac:dyDescent="0.25">
      <c r="A2225">
        <f ca="1">RANDBETWEEN(Produtos!$A$2,Produtos!$A$33)</f>
        <v>14</v>
      </c>
      <c r="B2225">
        <f ca="1">RANDBETWEEN(Cores!$A$2,Cores!$A$28)</f>
        <v>26</v>
      </c>
      <c r="C2225">
        <f ca="1">RANDBETWEEN(Tamanhos!$A$2,Tamanhos!$A$5)</f>
        <v>4</v>
      </c>
      <c r="D2225">
        <f ca="1">RANDBETWEEN(Estados!$A$2,Estados!$A$28)</f>
        <v>11</v>
      </c>
      <c r="E2225" s="1">
        <f t="shared" ca="1" si="68"/>
        <v>44032</v>
      </c>
      <c r="F2225">
        <f t="shared" ca="1" si="69"/>
        <v>24</v>
      </c>
    </row>
    <row r="2226" spans="1:6" x14ac:dyDescent="0.25">
      <c r="A2226">
        <f ca="1">RANDBETWEEN(Produtos!$A$2,Produtos!$A$33)</f>
        <v>12</v>
      </c>
      <c r="B2226">
        <f ca="1">RANDBETWEEN(Cores!$A$2,Cores!$A$28)</f>
        <v>2</v>
      </c>
      <c r="C2226">
        <f ca="1">RANDBETWEEN(Tamanhos!$A$2,Tamanhos!$A$5)</f>
        <v>3</v>
      </c>
      <c r="D2226">
        <f ca="1">RANDBETWEEN(Estados!$A$2,Estados!$A$28)</f>
        <v>23</v>
      </c>
      <c r="E2226" s="1">
        <f t="shared" ca="1" si="68"/>
        <v>43898</v>
      </c>
      <c r="F2226">
        <f t="shared" ca="1" si="69"/>
        <v>45</v>
      </c>
    </row>
    <row r="2227" spans="1:6" x14ac:dyDescent="0.25">
      <c r="A2227">
        <f ca="1">RANDBETWEEN(Produtos!$A$2,Produtos!$A$33)</f>
        <v>5</v>
      </c>
      <c r="B2227">
        <f ca="1">RANDBETWEEN(Cores!$A$2,Cores!$A$28)</f>
        <v>7</v>
      </c>
      <c r="C2227">
        <f ca="1">RANDBETWEEN(Tamanhos!$A$2,Tamanhos!$A$5)</f>
        <v>4</v>
      </c>
      <c r="D2227">
        <f ca="1">RANDBETWEEN(Estados!$A$2,Estados!$A$28)</f>
        <v>8</v>
      </c>
      <c r="E2227" s="1">
        <f t="shared" ca="1" si="68"/>
        <v>43848</v>
      </c>
      <c r="F2227">
        <f t="shared" ca="1" si="69"/>
        <v>20</v>
      </c>
    </row>
    <row r="2228" spans="1:6" x14ac:dyDescent="0.25">
      <c r="A2228">
        <f ca="1">RANDBETWEEN(Produtos!$A$2,Produtos!$A$33)</f>
        <v>9</v>
      </c>
      <c r="B2228">
        <f ca="1">RANDBETWEEN(Cores!$A$2,Cores!$A$28)</f>
        <v>19</v>
      </c>
      <c r="C2228">
        <f ca="1">RANDBETWEEN(Tamanhos!$A$2,Tamanhos!$A$5)</f>
        <v>2</v>
      </c>
      <c r="D2228">
        <f ca="1">RANDBETWEEN(Estados!$A$2,Estados!$A$28)</f>
        <v>2</v>
      </c>
      <c r="E2228" s="1">
        <f t="shared" ca="1" si="68"/>
        <v>44035</v>
      </c>
      <c r="F2228">
        <f t="shared" ca="1" si="69"/>
        <v>19</v>
      </c>
    </row>
    <row r="2229" spans="1:6" x14ac:dyDescent="0.25">
      <c r="A2229">
        <f ca="1">RANDBETWEEN(Produtos!$A$2,Produtos!$A$33)</f>
        <v>15</v>
      </c>
      <c r="B2229">
        <f ca="1">RANDBETWEEN(Cores!$A$2,Cores!$A$28)</f>
        <v>18</v>
      </c>
      <c r="C2229">
        <f ca="1">RANDBETWEEN(Tamanhos!$A$2,Tamanhos!$A$5)</f>
        <v>4</v>
      </c>
      <c r="D2229">
        <f ca="1">RANDBETWEEN(Estados!$A$2,Estados!$A$28)</f>
        <v>26</v>
      </c>
      <c r="E2229" s="1">
        <f t="shared" ca="1" si="68"/>
        <v>43861</v>
      </c>
      <c r="F2229">
        <f t="shared" ca="1" si="69"/>
        <v>34</v>
      </c>
    </row>
    <row r="2230" spans="1:6" x14ac:dyDescent="0.25">
      <c r="A2230">
        <f ca="1">RANDBETWEEN(Produtos!$A$2,Produtos!$A$33)</f>
        <v>17</v>
      </c>
      <c r="B2230">
        <f ca="1">RANDBETWEEN(Cores!$A$2,Cores!$A$28)</f>
        <v>14</v>
      </c>
      <c r="C2230">
        <f ca="1">RANDBETWEEN(Tamanhos!$A$2,Tamanhos!$A$5)</f>
        <v>3</v>
      </c>
      <c r="D2230">
        <f ca="1">RANDBETWEEN(Estados!$A$2,Estados!$A$28)</f>
        <v>4</v>
      </c>
      <c r="E2230" s="1">
        <f t="shared" ca="1" si="68"/>
        <v>43988</v>
      </c>
      <c r="F2230">
        <f t="shared" ca="1" si="69"/>
        <v>4</v>
      </c>
    </row>
    <row r="2231" spans="1:6" x14ac:dyDescent="0.25">
      <c r="A2231">
        <f ca="1">RANDBETWEEN(Produtos!$A$2,Produtos!$A$33)</f>
        <v>1</v>
      </c>
      <c r="B2231">
        <f ca="1">RANDBETWEEN(Cores!$A$2,Cores!$A$28)</f>
        <v>10</v>
      </c>
      <c r="C2231">
        <f ca="1">RANDBETWEEN(Tamanhos!$A$2,Tamanhos!$A$5)</f>
        <v>1</v>
      </c>
      <c r="D2231">
        <f ca="1">RANDBETWEEN(Estados!$A$2,Estados!$A$28)</f>
        <v>5</v>
      </c>
      <c r="E2231" s="1">
        <f t="shared" ca="1" si="68"/>
        <v>43940</v>
      </c>
      <c r="F2231">
        <f t="shared" ca="1" si="69"/>
        <v>48</v>
      </c>
    </row>
    <row r="2232" spans="1:6" x14ac:dyDescent="0.25">
      <c r="A2232">
        <f ca="1">RANDBETWEEN(Produtos!$A$2,Produtos!$A$33)</f>
        <v>7</v>
      </c>
      <c r="B2232">
        <f ca="1">RANDBETWEEN(Cores!$A$2,Cores!$A$28)</f>
        <v>2</v>
      </c>
      <c r="C2232">
        <f ca="1">RANDBETWEEN(Tamanhos!$A$2,Tamanhos!$A$5)</f>
        <v>4</v>
      </c>
      <c r="D2232">
        <f ca="1">RANDBETWEEN(Estados!$A$2,Estados!$A$28)</f>
        <v>10</v>
      </c>
      <c r="E2232" s="1">
        <f t="shared" ca="1" si="68"/>
        <v>44269</v>
      </c>
      <c r="F2232">
        <f t="shared" ca="1" si="69"/>
        <v>25</v>
      </c>
    </row>
    <row r="2233" spans="1:6" x14ac:dyDescent="0.25">
      <c r="A2233">
        <f ca="1">RANDBETWEEN(Produtos!$A$2,Produtos!$A$33)</f>
        <v>2</v>
      </c>
      <c r="B2233">
        <f ca="1">RANDBETWEEN(Cores!$A$2,Cores!$A$28)</f>
        <v>23</v>
      </c>
      <c r="C2233">
        <f ca="1">RANDBETWEEN(Tamanhos!$A$2,Tamanhos!$A$5)</f>
        <v>3</v>
      </c>
      <c r="D2233">
        <f ca="1">RANDBETWEEN(Estados!$A$2,Estados!$A$28)</f>
        <v>20</v>
      </c>
      <c r="E2233" s="1">
        <f t="shared" ca="1" si="68"/>
        <v>43983</v>
      </c>
      <c r="F2233">
        <f t="shared" ca="1" si="69"/>
        <v>2</v>
      </c>
    </row>
    <row r="2234" spans="1:6" x14ac:dyDescent="0.25">
      <c r="A2234">
        <f ca="1">RANDBETWEEN(Produtos!$A$2,Produtos!$A$33)</f>
        <v>16</v>
      </c>
      <c r="B2234">
        <f ca="1">RANDBETWEEN(Cores!$A$2,Cores!$A$28)</f>
        <v>13</v>
      </c>
      <c r="C2234">
        <f ca="1">RANDBETWEEN(Tamanhos!$A$2,Tamanhos!$A$5)</f>
        <v>3</v>
      </c>
      <c r="D2234">
        <f ca="1">RANDBETWEEN(Estados!$A$2,Estados!$A$28)</f>
        <v>10</v>
      </c>
      <c r="E2234" s="1">
        <f t="shared" ca="1" si="68"/>
        <v>43844</v>
      </c>
      <c r="F2234">
        <f t="shared" ca="1" si="69"/>
        <v>23</v>
      </c>
    </row>
    <row r="2235" spans="1:6" x14ac:dyDescent="0.25">
      <c r="A2235">
        <f ca="1">RANDBETWEEN(Produtos!$A$2,Produtos!$A$33)</f>
        <v>11</v>
      </c>
      <c r="B2235">
        <f ca="1">RANDBETWEEN(Cores!$A$2,Cores!$A$28)</f>
        <v>5</v>
      </c>
      <c r="C2235">
        <f ca="1">RANDBETWEEN(Tamanhos!$A$2,Tamanhos!$A$5)</f>
        <v>1</v>
      </c>
      <c r="D2235">
        <f ca="1">RANDBETWEEN(Estados!$A$2,Estados!$A$28)</f>
        <v>13</v>
      </c>
      <c r="E2235" s="1">
        <f t="shared" ca="1" si="68"/>
        <v>44183</v>
      </c>
      <c r="F2235">
        <f t="shared" ca="1" si="69"/>
        <v>12</v>
      </c>
    </row>
    <row r="2236" spans="1:6" x14ac:dyDescent="0.25">
      <c r="A2236">
        <f ca="1">RANDBETWEEN(Produtos!$A$2,Produtos!$A$33)</f>
        <v>2</v>
      </c>
      <c r="B2236">
        <f ca="1">RANDBETWEEN(Cores!$A$2,Cores!$A$28)</f>
        <v>10</v>
      </c>
      <c r="C2236">
        <f ca="1">RANDBETWEEN(Tamanhos!$A$2,Tamanhos!$A$5)</f>
        <v>4</v>
      </c>
      <c r="D2236">
        <f ca="1">RANDBETWEEN(Estados!$A$2,Estados!$A$28)</f>
        <v>17</v>
      </c>
      <c r="E2236" s="1">
        <f t="shared" ca="1" si="68"/>
        <v>43852</v>
      </c>
      <c r="F2236">
        <f t="shared" ca="1" si="69"/>
        <v>46</v>
      </c>
    </row>
    <row r="2237" spans="1:6" x14ac:dyDescent="0.25">
      <c r="A2237">
        <f ca="1">RANDBETWEEN(Produtos!$A$2,Produtos!$A$33)</f>
        <v>18</v>
      </c>
      <c r="B2237">
        <f ca="1">RANDBETWEEN(Cores!$A$2,Cores!$A$28)</f>
        <v>17</v>
      </c>
      <c r="C2237">
        <f ca="1">RANDBETWEEN(Tamanhos!$A$2,Tamanhos!$A$5)</f>
        <v>4</v>
      </c>
      <c r="D2237">
        <f ca="1">RANDBETWEEN(Estados!$A$2,Estados!$A$28)</f>
        <v>1</v>
      </c>
      <c r="E2237" s="1">
        <f t="shared" ca="1" si="68"/>
        <v>43909</v>
      </c>
      <c r="F2237">
        <f t="shared" ca="1" si="69"/>
        <v>20</v>
      </c>
    </row>
    <row r="2238" spans="1:6" x14ac:dyDescent="0.25">
      <c r="A2238">
        <f ca="1">RANDBETWEEN(Produtos!$A$2,Produtos!$A$33)</f>
        <v>3</v>
      </c>
      <c r="B2238">
        <f ca="1">RANDBETWEEN(Cores!$A$2,Cores!$A$28)</f>
        <v>16</v>
      </c>
      <c r="C2238">
        <f ca="1">RANDBETWEEN(Tamanhos!$A$2,Tamanhos!$A$5)</f>
        <v>2</v>
      </c>
      <c r="D2238">
        <f ca="1">RANDBETWEEN(Estados!$A$2,Estados!$A$28)</f>
        <v>20</v>
      </c>
      <c r="E2238" s="1">
        <f t="shared" ca="1" si="68"/>
        <v>44028</v>
      </c>
      <c r="F2238">
        <f t="shared" ca="1" si="69"/>
        <v>36</v>
      </c>
    </row>
    <row r="2239" spans="1:6" x14ac:dyDescent="0.25">
      <c r="A2239">
        <f ca="1">RANDBETWEEN(Produtos!$A$2,Produtos!$A$33)</f>
        <v>5</v>
      </c>
      <c r="B2239">
        <f ca="1">RANDBETWEEN(Cores!$A$2,Cores!$A$28)</f>
        <v>27</v>
      </c>
      <c r="C2239">
        <f ca="1">RANDBETWEEN(Tamanhos!$A$2,Tamanhos!$A$5)</f>
        <v>1</v>
      </c>
      <c r="D2239">
        <f ca="1">RANDBETWEEN(Estados!$A$2,Estados!$A$28)</f>
        <v>3</v>
      </c>
      <c r="E2239" s="1">
        <f t="shared" ca="1" si="68"/>
        <v>43852</v>
      </c>
      <c r="F2239">
        <f t="shared" ca="1" si="69"/>
        <v>3</v>
      </c>
    </row>
    <row r="2240" spans="1:6" x14ac:dyDescent="0.25">
      <c r="A2240">
        <f ca="1">RANDBETWEEN(Produtos!$A$2,Produtos!$A$33)</f>
        <v>27</v>
      </c>
      <c r="B2240">
        <f ca="1">RANDBETWEEN(Cores!$A$2,Cores!$A$28)</f>
        <v>22</v>
      </c>
      <c r="C2240">
        <f ca="1">RANDBETWEEN(Tamanhos!$A$2,Tamanhos!$A$5)</f>
        <v>4</v>
      </c>
      <c r="D2240">
        <f ca="1">RANDBETWEEN(Estados!$A$2,Estados!$A$28)</f>
        <v>8</v>
      </c>
      <c r="E2240" s="1">
        <f t="shared" ca="1" si="68"/>
        <v>44052</v>
      </c>
      <c r="F2240">
        <f t="shared" ca="1" si="69"/>
        <v>5</v>
      </c>
    </row>
    <row r="2241" spans="1:6" x14ac:dyDescent="0.25">
      <c r="A2241">
        <f ca="1">RANDBETWEEN(Produtos!$A$2,Produtos!$A$33)</f>
        <v>29</v>
      </c>
      <c r="B2241">
        <f ca="1">RANDBETWEEN(Cores!$A$2,Cores!$A$28)</f>
        <v>18</v>
      </c>
      <c r="C2241">
        <f ca="1">RANDBETWEEN(Tamanhos!$A$2,Tamanhos!$A$5)</f>
        <v>4</v>
      </c>
      <c r="D2241">
        <f ca="1">RANDBETWEEN(Estados!$A$2,Estados!$A$28)</f>
        <v>15</v>
      </c>
      <c r="E2241" s="1">
        <f t="shared" ca="1" si="68"/>
        <v>43904</v>
      </c>
      <c r="F2241">
        <f t="shared" ca="1" si="69"/>
        <v>3</v>
      </c>
    </row>
    <row r="2242" spans="1:6" x14ac:dyDescent="0.25">
      <c r="A2242">
        <f ca="1">RANDBETWEEN(Produtos!$A$2,Produtos!$A$33)</f>
        <v>19</v>
      </c>
      <c r="B2242">
        <f ca="1">RANDBETWEEN(Cores!$A$2,Cores!$A$28)</f>
        <v>19</v>
      </c>
      <c r="C2242">
        <f ca="1">RANDBETWEEN(Tamanhos!$A$2,Tamanhos!$A$5)</f>
        <v>4</v>
      </c>
      <c r="D2242">
        <f ca="1">RANDBETWEEN(Estados!$A$2,Estados!$A$28)</f>
        <v>25</v>
      </c>
      <c r="E2242" s="1">
        <f t="shared" ref="E2242:E2305" ca="1" si="70">DATE(2020,1,1)+RANDBETWEEN(0,480)</f>
        <v>44027</v>
      </c>
      <c r="F2242">
        <f t="shared" ca="1" si="69"/>
        <v>45</v>
      </c>
    </row>
    <row r="2243" spans="1:6" x14ac:dyDescent="0.25">
      <c r="A2243">
        <f ca="1">RANDBETWEEN(Produtos!$A$2,Produtos!$A$33)</f>
        <v>7</v>
      </c>
      <c r="B2243">
        <f ca="1">RANDBETWEEN(Cores!$A$2,Cores!$A$28)</f>
        <v>24</v>
      </c>
      <c r="C2243">
        <f ca="1">RANDBETWEEN(Tamanhos!$A$2,Tamanhos!$A$5)</f>
        <v>4</v>
      </c>
      <c r="D2243">
        <f ca="1">RANDBETWEEN(Estados!$A$2,Estados!$A$28)</f>
        <v>1</v>
      </c>
      <c r="E2243" s="1">
        <f t="shared" ca="1" si="70"/>
        <v>44073</v>
      </c>
      <c r="F2243">
        <f t="shared" ref="F2243:F2306" ca="1" si="71">RANDBETWEEN(1,50)</f>
        <v>15</v>
      </c>
    </row>
    <row r="2244" spans="1:6" x14ac:dyDescent="0.25">
      <c r="A2244">
        <f ca="1">RANDBETWEEN(Produtos!$A$2,Produtos!$A$33)</f>
        <v>9</v>
      </c>
      <c r="B2244">
        <f ca="1">RANDBETWEEN(Cores!$A$2,Cores!$A$28)</f>
        <v>10</v>
      </c>
      <c r="C2244">
        <f ca="1">RANDBETWEEN(Tamanhos!$A$2,Tamanhos!$A$5)</f>
        <v>1</v>
      </c>
      <c r="D2244">
        <f ca="1">RANDBETWEEN(Estados!$A$2,Estados!$A$28)</f>
        <v>22</v>
      </c>
      <c r="E2244" s="1">
        <f t="shared" ca="1" si="70"/>
        <v>43920</v>
      </c>
      <c r="F2244">
        <f t="shared" ca="1" si="71"/>
        <v>18</v>
      </c>
    </row>
    <row r="2245" spans="1:6" x14ac:dyDescent="0.25">
      <c r="A2245">
        <f ca="1">RANDBETWEEN(Produtos!$A$2,Produtos!$A$33)</f>
        <v>1</v>
      </c>
      <c r="B2245">
        <f ca="1">RANDBETWEEN(Cores!$A$2,Cores!$A$28)</f>
        <v>19</v>
      </c>
      <c r="C2245">
        <f ca="1">RANDBETWEEN(Tamanhos!$A$2,Tamanhos!$A$5)</f>
        <v>3</v>
      </c>
      <c r="D2245">
        <f ca="1">RANDBETWEEN(Estados!$A$2,Estados!$A$28)</f>
        <v>25</v>
      </c>
      <c r="E2245" s="1">
        <f t="shared" ca="1" si="70"/>
        <v>44023</v>
      </c>
      <c r="F2245">
        <f t="shared" ca="1" si="71"/>
        <v>43</v>
      </c>
    </row>
    <row r="2246" spans="1:6" x14ac:dyDescent="0.25">
      <c r="A2246">
        <f ca="1">RANDBETWEEN(Produtos!$A$2,Produtos!$A$33)</f>
        <v>9</v>
      </c>
      <c r="B2246">
        <f ca="1">RANDBETWEEN(Cores!$A$2,Cores!$A$28)</f>
        <v>10</v>
      </c>
      <c r="C2246">
        <f ca="1">RANDBETWEEN(Tamanhos!$A$2,Tamanhos!$A$5)</f>
        <v>1</v>
      </c>
      <c r="D2246">
        <f ca="1">RANDBETWEEN(Estados!$A$2,Estados!$A$28)</f>
        <v>10</v>
      </c>
      <c r="E2246" s="1">
        <f t="shared" ca="1" si="70"/>
        <v>44129</v>
      </c>
      <c r="F2246">
        <f t="shared" ca="1" si="71"/>
        <v>50</v>
      </c>
    </row>
    <row r="2247" spans="1:6" x14ac:dyDescent="0.25">
      <c r="A2247">
        <f ca="1">RANDBETWEEN(Produtos!$A$2,Produtos!$A$33)</f>
        <v>5</v>
      </c>
      <c r="B2247">
        <f ca="1">RANDBETWEEN(Cores!$A$2,Cores!$A$28)</f>
        <v>10</v>
      </c>
      <c r="C2247">
        <f ca="1">RANDBETWEEN(Tamanhos!$A$2,Tamanhos!$A$5)</f>
        <v>2</v>
      </c>
      <c r="D2247">
        <f ca="1">RANDBETWEEN(Estados!$A$2,Estados!$A$28)</f>
        <v>7</v>
      </c>
      <c r="E2247" s="1">
        <f t="shared" ca="1" si="70"/>
        <v>43867</v>
      </c>
      <c r="F2247">
        <f t="shared" ca="1" si="71"/>
        <v>50</v>
      </c>
    </row>
    <row r="2248" spans="1:6" x14ac:dyDescent="0.25">
      <c r="A2248">
        <f ca="1">RANDBETWEEN(Produtos!$A$2,Produtos!$A$33)</f>
        <v>13</v>
      </c>
      <c r="B2248">
        <f ca="1">RANDBETWEEN(Cores!$A$2,Cores!$A$28)</f>
        <v>21</v>
      </c>
      <c r="C2248">
        <f ca="1">RANDBETWEEN(Tamanhos!$A$2,Tamanhos!$A$5)</f>
        <v>4</v>
      </c>
      <c r="D2248">
        <f ca="1">RANDBETWEEN(Estados!$A$2,Estados!$A$28)</f>
        <v>26</v>
      </c>
      <c r="E2248" s="1">
        <f t="shared" ca="1" si="70"/>
        <v>44308</v>
      </c>
      <c r="F2248">
        <f t="shared" ca="1" si="71"/>
        <v>43</v>
      </c>
    </row>
    <row r="2249" spans="1:6" x14ac:dyDescent="0.25">
      <c r="A2249">
        <f ca="1">RANDBETWEEN(Produtos!$A$2,Produtos!$A$33)</f>
        <v>9</v>
      </c>
      <c r="B2249">
        <f ca="1">RANDBETWEEN(Cores!$A$2,Cores!$A$28)</f>
        <v>3</v>
      </c>
      <c r="C2249">
        <f ca="1">RANDBETWEEN(Tamanhos!$A$2,Tamanhos!$A$5)</f>
        <v>1</v>
      </c>
      <c r="D2249">
        <f ca="1">RANDBETWEEN(Estados!$A$2,Estados!$A$28)</f>
        <v>13</v>
      </c>
      <c r="E2249" s="1">
        <f t="shared" ca="1" si="70"/>
        <v>44145</v>
      </c>
      <c r="F2249">
        <f t="shared" ca="1" si="71"/>
        <v>28</v>
      </c>
    </row>
    <row r="2250" spans="1:6" x14ac:dyDescent="0.25">
      <c r="A2250">
        <f ca="1">RANDBETWEEN(Produtos!$A$2,Produtos!$A$33)</f>
        <v>18</v>
      </c>
      <c r="B2250">
        <f ca="1">RANDBETWEEN(Cores!$A$2,Cores!$A$28)</f>
        <v>8</v>
      </c>
      <c r="C2250">
        <f ca="1">RANDBETWEEN(Tamanhos!$A$2,Tamanhos!$A$5)</f>
        <v>4</v>
      </c>
      <c r="D2250">
        <f ca="1">RANDBETWEEN(Estados!$A$2,Estados!$A$28)</f>
        <v>1</v>
      </c>
      <c r="E2250" s="1">
        <f t="shared" ca="1" si="70"/>
        <v>44236</v>
      </c>
      <c r="F2250">
        <f t="shared" ca="1" si="71"/>
        <v>8</v>
      </c>
    </row>
    <row r="2251" spans="1:6" x14ac:dyDescent="0.25">
      <c r="A2251">
        <f ca="1">RANDBETWEEN(Produtos!$A$2,Produtos!$A$33)</f>
        <v>19</v>
      </c>
      <c r="B2251">
        <f ca="1">RANDBETWEEN(Cores!$A$2,Cores!$A$28)</f>
        <v>9</v>
      </c>
      <c r="C2251">
        <f ca="1">RANDBETWEEN(Tamanhos!$A$2,Tamanhos!$A$5)</f>
        <v>4</v>
      </c>
      <c r="D2251">
        <f ca="1">RANDBETWEEN(Estados!$A$2,Estados!$A$28)</f>
        <v>1</v>
      </c>
      <c r="E2251" s="1">
        <f t="shared" ca="1" si="70"/>
        <v>43980</v>
      </c>
      <c r="F2251">
        <f t="shared" ca="1" si="71"/>
        <v>43</v>
      </c>
    </row>
    <row r="2252" spans="1:6" x14ac:dyDescent="0.25">
      <c r="A2252">
        <f ca="1">RANDBETWEEN(Produtos!$A$2,Produtos!$A$33)</f>
        <v>1</v>
      </c>
      <c r="B2252">
        <f ca="1">RANDBETWEEN(Cores!$A$2,Cores!$A$28)</f>
        <v>24</v>
      </c>
      <c r="C2252">
        <f ca="1">RANDBETWEEN(Tamanhos!$A$2,Tamanhos!$A$5)</f>
        <v>2</v>
      </c>
      <c r="D2252">
        <f ca="1">RANDBETWEEN(Estados!$A$2,Estados!$A$28)</f>
        <v>23</v>
      </c>
      <c r="E2252" s="1">
        <f t="shared" ca="1" si="70"/>
        <v>43853</v>
      </c>
      <c r="F2252">
        <f t="shared" ca="1" si="71"/>
        <v>16</v>
      </c>
    </row>
    <row r="2253" spans="1:6" x14ac:dyDescent="0.25">
      <c r="A2253">
        <f ca="1">RANDBETWEEN(Produtos!$A$2,Produtos!$A$33)</f>
        <v>24</v>
      </c>
      <c r="B2253">
        <f ca="1">RANDBETWEEN(Cores!$A$2,Cores!$A$28)</f>
        <v>1</v>
      </c>
      <c r="C2253">
        <f ca="1">RANDBETWEEN(Tamanhos!$A$2,Tamanhos!$A$5)</f>
        <v>2</v>
      </c>
      <c r="D2253">
        <f ca="1">RANDBETWEEN(Estados!$A$2,Estados!$A$28)</f>
        <v>1</v>
      </c>
      <c r="E2253" s="1">
        <f t="shared" ca="1" si="70"/>
        <v>44135</v>
      </c>
      <c r="F2253">
        <f t="shared" ca="1" si="71"/>
        <v>43</v>
      </c>
    </row>
    <row r="2254" spans="1:6" x14ac:dyDescent="0.25">
      <c r="A2254">
        <f ca="1">RANDBETWEEN(Produtos!$A$2,Produtos!$A$33)</f>
        <v>29</v>
      </c>
      <c r="B2254">
        <f ca="1">RANDBETWEEN(Cores!$A$2,Cores!$A$28)</f>
        <v>5</v>
      </c>
      <c r="C2254">
        <f ca="1">RANDBETWEEN(Tamanhos!$A$2,Tamanhos!$A$5)</f>
        <v>3</v>
      </c>
      <c r="D2254">
        <f ca="1">RANDBETWEEN(Estados!$A$2,Estados!$A$28)</f>
        <v>1</v>
      </c>
      <c r="E2254" s="1">
        <f t="shared" ca="1" si="70"/>
        <v>44230</v>
      </c>
      <c r="F2254">
        <f t="shared" ca="1" si="71"/>
        <v>9</v>
      </c>
    </row>
    <row r="2255" spans="1:6" x14ac:dyDescent="0.25">
      <c r="A2255">
        <f ca="1">RANDBETWEEN(Produtos!$A$2,Produtos!$A$33)</f>
        <v>20</v>
      </c>
      <c r="B2255">
        <f ca="1">RANDBETWEEN(Cores!$A$2,Cores!$A$28)</f>
        <v>19</v>
      </c>
      <c r="C2255">
        <f ca="1">RANDBETWEEN(Tamanhos!$A$2,Tamanhos!$A$5)</f>
        <v>3</v>
      </c>
      <c r="D2255">
        <f ca="1">RANDBETWEEN(Estados!$A$2,Estados!$A$28)</f>
        <v>18</v>
      </c>
      <c r="E2255" s="1">
        <f t="shared" ca="1" si="70"/>
        <v>44119</v>
      </c>
      <c r="F2255">
        <f t="shared" ca="1" si="71"/>
        <v>8</v>
      </c>
    </row>
    <row r="2256" spans="1:6" x14ac:dyDescent="0.25">
      <c r="A2256">
        <f ca="1">RANDBETWEEN(Produtos!$A$2,Produtos!$A$33)</f>
        <v>32</v>
      </c>
      <c r="B2256">
        <f ca="1">RANDBETWEEN(Cores!$A$2,Cores!$A$28)</f>
        <v>9</v>
      </c>
      <c r="C2256">
        <f ca="1">RANDBETWEEN(Tamanhos!$A$2,Tamanhos!$A$5)</f>
        <v>4</v>
      </c>
      <c r="D2256">
        <f ca="1">RANDBETWEEN(Estados!$A$2,Estados!$A$28)</f>
        <v>27</v>
      </c>
      <c r="E2256" s="1">
        <f t="shared" ca="1" si="70"/>
        <v>44078</v>
      </c>
      <c r="F2256">
        <f t="shared" ca="1" si="71"/>
        <v>19</v>
      </c>
    </row>
    <row r="2257" spans="1:6" x14ac:dyDescent="0.25">
      <c r="A2257">
        <f ca="1">RANDBETWEEN(Produtos!$A$2,Produtos!$A$33)</f>
        <v>13</v>
      </c>
      <c r="B2257">
        <f ca="1">RANDBETWEEN(Cores!$A$2,Cores!$A$28)</f>
        <v>3</v>
      </c>
      <c r="C2257">
        <f ca="1">RANDBETWEEN(Tamanhos!$A$2,Tamanhos!$A$5)</f>
        <v>4</v>
      </c>
      <c r="D2257">
        <f ca="1">RANDBETWEEN(Estados!$A$2,Estados!$A$28)</f>
        <v>9</v>
      </c>
      <c r="E2257" s="1">
        <f t="shared" ca="1" si="70"/>
        <v>43946</v>
      </c>
      <c r="F2257">
        <f t="shared" ca="1" si="71"/>
        <v>28</v>
      </c>
    </row>
    <row r="2258" spans="1:6" x14ac:dyDescent="0.25">
      <c r="A2258">
        <f ca="1">RANDBETWEEN(Produtos!$A$2,Produtos!$A$33)</f>
        <v>5</v>
      </c>
      <c r="B2258">
        <f ca="1">RANDBETWEEN(Cores!$A$2,Cores!$A$28)</f>
        <v>23</v>
      </c>
      <c r="C2258">
        <f ca="1">RANDBETWEEN(Tamanhos!$A$2,Tamanhos!$A$5)</f>
        <v>1</v>
      </c>
      <c r="D2258">
        <f ca="1">RANDBETWEEN(Estados!$A$2,Estados!$A$28)</f>
        <v>13</v>
      </c>
      <c r="E2258" s="1">
        <f t="shared" ca="1" si="70"/>
        <v>43985</v>
      </c>
      <c r="F2258">
        <f t="shared" ca="1" si="71"/>
        <v>8</v>
      </c>
    </row>
    <row r="2259" spans="1:6" x14ac:dyDescent="0.25">
      <c r="A2259">
        <f ca="1">RANDBETWEEN(Produtos!$A$2,Produtos!$A$33)</f>
        <v>20</v>
      </c>
      <c r="B2259">
        <f ca="1">RANDBETWEEN(Cores!$A$2,Cores!$A$28)</f>
        <v>7</v>
      </c>
      <c r="C2259">
        <f ca="1">RANDBETWEEN(Tamanhos!$A$2,Tamanhos!$A$5)</f>
        <v>3</v>
      </c>
      <c r="D2259">
        <f ca="1">RANDBETWEEN(Estados!$A$2,Estados!$A$28)</f>
        <v>26</v>
      </c>
      <c r="E2259" s="1">
        <f t="shared" ca="1" si="70"/>
        <v>44283</v>
      </c>
      <c r="F2259">
        <f t="shared" ca="1" si="71"/>
        <v>21</v>
      </c>
    </row>
    <row r="2260" spans="1:6" x14ac:dyDescent="0.25">
      <c r="A2260">
        <f ca="1">RANDBETWEEN(Produtos!$A$2,Produtos!$A$33)</f>
        <v>22</v>
      </c>
      <c r="B2260">
        <f ca="1">RANDBETWEEN(Cores!$A$2,Cores!$A$28)</f>
        <v>3</v>
      </c>
      <c r="C2260">
        <f ca="1">RANDBETWEEN(Tamanhos!$A$2,Tamanhos!$A$5)</f>
        <v>3</v>
      </c>
      <c r="D2260">
        <f ca="1">RANDBETWEEN(Estados!$A$2,Estados!$A$28)</f>
        <v>16</v>
      </c>
      <c r="E2260" s="1">
        <f t="shared" ca="1" si="70"/>
        <v>44135</v>
      </c>
      <c r="F2260">
        <f t="shared" ca="1" si="71"/>
        <v>41</v>
      </c>
    </row>
    <row r="2261" spans="1:6" x14ac:dyDescent="0.25">
      <c r="A2261">
        <f ca="1">RANDBETWEEN(Produtos!$A$2,Produtos!$A$33)</f>
        <v>29</v>
      </c>
      <c r="B2261">
        <f ca="1">RANDBETWEEN(Cores!$A$2,Cores!$A$28)</f>
        <v>6</v>
      </c>
      <c r="C2261">
        <f ca="1">RANDBETWEEN(Tamanhos!$A$2,Tamanhos!$A$5)</f>
        <v>3</v>
      </c>
      <c r="D2261">
        <f ca="1">RANDBETWEEN(Estados!$A$2,Estados!$A$28)</f>
        <v>2</v>
      </c>
      <c r="E2261" s="1">
        <f t="shared" ca="1" si="70"/>
        <v>44173</v>
      </c>
      <c r="F2261">
        <f t="shared" ca="1" si="71"/>
        <v>20</v>
      </c>
    </row>
    <row r="2262" spans="1:6" x14ac:dyDescent="0.25">
      <c r="A2262">
        <f ca="1">RANDBETWEEN(Produtos!$A$2,Produtos!$A$33)</f>
        <v>5</v>
      </c>
      <c r="B2262">
        <f ca="1">RANDBETWEEN(Cores!$A$2,Cores!$A$28)</f>
        <v>9</v>
      </c>
      <c r="C2262">
        <f ca="1">RANDBETWEEN(Tamanhos!$A$2,Tamanhos!$A$5)</f>
        <v>3</v>
      </c>
      <c r="D2262">
        <f ca="1">RANDBETWEEN(Estados!$A$2,Estados!$A$28)</f>
        <v>7</v>
      </c>
      <c r="E2262" s="1">
        <f t="shared" ca="1" si="70"/>
        <v>43868</v>
      </c>
      <c r="F2262">
        <f t="shared" ca="1" si="71"/>
        <v>42</v>
      </c>
    </row>
    <row r="2263" spans="1:6" x14ac:dyDescent="0.25">
      <c r="A2263">
        <f ca="1">RANDBETWEEN(Produtos!$A$2,Produtos!$A$33)</f>
        <v>11</v>
      </c>
      <c r="B2263">
        <f ca="1">RANDBETWEEN(Cores!$A$2,Cores!$A$28)</f>
        <v>23</v>
      </c>
      <c r="C2263">
        <f ca="1">RANDBETWEEN(Tamanhos!$A$2,Tamanhos!$A$5)</f>
        <v>3</v>
      </c>
      <c r="D2263">
        <f ca="1">RANDBETWEEN(Estados!$A$2,Estados!$A$28)</f>
        <v>5</v>
      </c>
      <c r="E2263" s="1">
        <f t="shared" ca="1" si="70"/>
        <v>43885</v>
      </c>
      <c r="F2263">
        <f t="shared" ca="1" si="71"/>
        <v>37</v>
      </c>
    </row>
    <row r="2264" spans="1:6" x14ac:dyDescent="0.25">
      <c r="A2264">
        <f ca="1">RANDBETWEEN(Produtos!$A$2,Produtos!$A$33)</f>
        <v>12</v>
      </c>
      <c r="B2264">
        <f ca="1">RANDBETWEEN(Cores!$A$2,Cores!$A$28)</f>
        <v>26</v>
      </c>
      <c r="C2264">
        <f ca="1">RANDBETWEEN(Tamanhos!$A$2,Tamanhos!$A$5)</f>
        <v>4</v>
      </c>
      <c r="D2264">
        <f ca="1">RANDBETWEEN(Estados!$A$2,Estados!$A$28)</f>
        <v>19</v>
      </c>
      <c r="E2264" s="1">
        <f t="shared" ca="1" si="70"/>
        <v>44127</v>
      </c>
      <c r="F2264">
        <f t="shared" ca="1" si="71"/>
        <v>27</v>
      </c>
    </row>
    <row r="2265" spans="1:6" x14ac:dyDescent="0.25">
      <c r="A2265">
        <f ca="1">RANDBETWEEN(Produtos!$A$2,Produtos!$A$33)</f>
        <v>13</v>
      </c>
      <c r="B2265">
        <f ca="1">RANDBETWEEN(Cores!$A$2,Cores!$A$28)</f>
        <v>12</v>
      </c>
      <c r="C2265">
        <f ca="1">RANDBETWEEN(Tamanhos!$A$2,Tamanhos!$A$5)</f>
        <v>2</v>
      </c>
      <c r="D2265">
        <f ca="1">RANDBETWEEN(Estados!$A$2,Estados!$A$28)</f>
        <v>24</v>
      </c>
      <c r="E2265" s="1">
        <f t="shared" ca="1" si="70"/>
        <v>44191</v>
      </c>
      <c r="F2265">
        <f t="shared" ca="1" si="71"/>
        <v>17</v>
      </c>
    </row>
    <row r="2266" spans="1:6" x14ac:dyDescent="0.25">
      <c r="A2266">
        <f ca="1">RANDBETWEEN(Produtos!$A$2,Produtos!$A$33)</f>
        <v>29</v>
      </c>
      <c r="B2266">
        <f ca="1">RANDBETWEEN(Cores!$A$2,Cores!$A$28)</f>
        <v>2</v>
      </c>
      <c r="C2266">
        <f ca="1">RANDBETWEEN(Tamanhos!$A$2,Tamanhos!$A$5)</f>
        <v>3</v>
      </c>
      <c r="D2266">
        <f ca="1">RANDBETWEEN(Estados!$A$2,Estados!$A$28)</f>
        <v>3</v>
      </c>
      <c r="E2266" s="1">
        <f t="shared" ca="1" si="70"/>
        <v>44090</v>
      </c>
      <c r="F2266">
        <f t="shared" ca="1" si="71"/>
        <v>16</v>
      </c>
    </row>
    <row r="2267" spans="1:6" x14ac:dyDescent="0.25">
      <c r="A2267">
        <f ca="1">RANDBETWEEN(Produtos!$A$2,Produtos!$A$33)</f>
        <v>20</v>
      </c>
      <c r="B2267">
        <f ca="1">RANDBETWEEN(Cores!$A$2,Cores!$A$28)</f>
        <v>11</v>
      </c>
      <c r="C2267">
        <f ca="1">RANDBETWEEN(Tamanhos!$A$2,Tamanhos!$A$5)</f>
        <v>4</v>
      </c>
      <c r="D2267">
        <f ca="1">RANDBETWEEN(Estados!$A$2,Estados!$A$28)</f>
        <v>11</v>
      </c>
      <c r="E2267" s="1">
        <f t="shared" ca="1" si="70"/>
        <v>44189</v>
      </c>
      <c r="F2267">
        <f t="shared" ca="1" si="71"/>
        <v>33</v>
      </c>
    </row>
    <row r="2268" spans="1:6" x14ac:dyDescent="0.25">
      <c r="A2268">
        <f ca="1">RANDBETWEEN(Produtos!$A$2,Produtos!$A$33)</f>
        <v>20</v>
      </c>
      <c r="B2268">
        <f ca="1">RANDBETWEEN(Cores!$A$2,Cores!$A$28)</f>
        <v>26</v>
      </c>
      <c r="C2268">
        <f ca="1">RANDBETWEEN(Tamanhos!$A$2,Tamanhos!$A$5)</f>
        <v>4</v>
      </c>
      <c r="D2268">
        <f ca="1">RANDBETWEEN(Estados!$A$2,Estados!$A$28)</f>
        <v>3</v>
      </c>
      <c r="E2268" s="1">
        <f t="shared" ca="1" si="70"/>
        <v>44178</v>
      </c>
      <c r="F2268">
        <f t="shared" ca="1" si="71"/>
        <v>6</v>
      </c>
    </row>
    <row r="2269" spans="1:6" x14ac:dyDescent="0.25">
      <c r="A2269">
        <f ca="1">RANDBETWEEN(Produtos!$A$2,Produtos!$A$33)</f>
        <v>24</v>
      </c>
      <c r="B2269">
        <f ca="1">RANDBETWEEN(Cores!$A$2,Cores!$A$28)</f>
        <v>15</v>
      </c>
      <c r="C2269">
        <f ca="1">RANDBETWEEN(Tamanhos!$A$2,Tamanhos!$A$5)</f>
        <v>4</v>
      </c>
      <c r="D2269">
        <f ca="1">RANDBETWEEN(Estados!$A$2,Estados!$A$28)</f>
        <v>27</v>
      </c>
      <c r="E2269" s="1">
        <f t="shared" ca="1" si="70"/>
        <v>43870</v>
      </c>
      <c r="F2269">
        <f t="shared" ca="1" si="71"/>
        <v>11</v>
      </c>
    </row>
    <row r="2270" spans="1:6" x14ac:dyDescent="0.25">
      <c r="A2270">
        <f ca="1">RANDBETWEEN(Produtos!$A$2,Produtos!$A$33)</f>
        <v>18</v>
      </c>
      <c r="B2270">
        <f ca="1">RANDBETWEEN(Cores!$A$2,Cores!$A$28)</f>
        <v>27</v>
      </c>
      <c r="C2270">
        <f ca="1">RANDBETWEEN(Tamanhos!$A$2,Tamanhos!$A$5)</f>
        <v>2</v>
      </c>
      <c r="D2270">
        <f ca="1">RANDBETWEEN(Estados!$A$2,Estados!$A$28)</f>
        <v>27</v>
      </c>
      <c r="E2270" s="1">
        <f t="shared" ca="1" si="70"/>
        <v>44250</v>
      </c>
      <c r="F2270">
        <f t="shared" ca="1" si="71"/>
        <v>8</v>
      </c>
    </row>
    <row r="2271" spans="1:6" x14ac:dyDescent="0.25">
      <c r="A2271">
        <f ca="1">RANDBETWEEN(Produtos!$A$2,Produtos!$A$33)</f>
        <v>5</v>
      </c>
      <c r="B2271">
        <f ca="1">RANDBETWEEN(Cores!$A$2,Cores!$A$28)</f>
        <v>13</v>
      </c>
      <c r="C2271">
        <f ca="1">RANDBETWEEN(Tamanhos!$A$2,Tamanhos!$A$5)</f>
        <v>4</v>
      </c>
      <c r="D2271">
        <f ca="1">RANDBETWEEN(Estados!$A$2,Estados!$A$28)</f>
        <v>18</v>
      </c>
      <c r="E2271" s="1">
        <f t="shared" ca="1" si="70"/>
        <v>44010</v>
      </c>
      <c r="F2271">
        <f t="shared" ca="1" si="71"/>
        <v>44</v>
      </c>
    </row>
    <row r="2272" spans="1:6" x14ac:dyDescent="0.25">
      <c r="A2272">
        <f ca="1">RANDBETWEEN(Produtos!$A$2,Produtos!$A$33)</f>
        <v>13</v>
      </c>
      <c r="B2272">
        <f ca="1">RANDBETWEEN(Cores!$A$2,Cores!$A$28)</f>
        <v>2</v>
      </c>
      <c r="C2272">
        <f ca="1">RANDBETWEEN(Tamanhos!$A$2,Tamanhos!$A$5)</f>
        <v>2</v>
      </c>
      <c r="D2272">
        <f ca="1">RANDBETWEEN(Estados!$A$2,Estados!$A$28)</f>
        <v>11</v>
      </c>
      <c r="E2272" s="1">
        <f t="shared" ca="1" si="70"/>
        <v>44095</v>
      </c>
      <c r="F2272">
        <f t="shared" ca="1" si="71"/>
        <v>43</v>
      </c>
    </row>
    <row r="2273" spans="1:6" x14ac:dyDescent="0.25">
      <c r="A2273">
        <f ca="1">RANDBETWEEN(Produtos!$A$2,Produtos!$A$33)</f>
        <v>7</v>
      </c>
      <c r="B2273">
        <f ca="1">RANDBETWEEN(Cores!$A$2,Cores!$A$28)</f>
        <v>6</v>
      </c>
      <c r="C2273">
        <f ca="1">RANDBETWEEN(Tamanhos!$A$2,Tamanhos!$A$5)</f>
        <v>4</v>
      </c>
      <c r="D2273">
        <f ca="1">RANDBETWEEN(Estados!$A$2,Estados!$A$28)</f>
        <v>14</v>
      </c>
      <c r="E2273" s="1">
        <f t="shared" ca="1" si="70"/>
        <v>44020</v>
      </c>
      <c r="F2273">
        <f t="shared" ca="1" si="71"/>
        <v>21</v>
      </c>
    </row>
    <row r="2274" spans="1:6" x14ac:dyDescent="0.25">
      <c r="A2274">
        <f ca="1">RANDBETWEEN(Produtos!$A$2,Produtos!$A$33)</f>
        <v>24</v>
      </c>
      <c r="B2274">
        <f ca="1">RANDBETWEEN(Cores!$A$2,Cores!$A$28)</f>
        <v>17</v>
      </c>
      <c r="C2274">
        <f ca="1">RANDBETWEEN(Tamanhos!$A$2,Tamanhos!$A$5)</f>
        <v>2</v>
      </c>
      <c r="D2274">
        <f ca="1">RANDBETWEEN(Estados!$A$2,Estados!$A$28)</f>
        <v>26</v>
      </c>
      <c r="E2274" s="1">
        <f t="shared" ca="1" si="70"/>
        <v>44110</v>
      </c>
      <c r="F2274">
        <f t="shared" ca="1" si="71"/>
        <v>1</v>
      </c>
    </row>
    <row r="2275" spans="1:6" x14ac:dyDescent="0.25">
      <c r="A2275">
        <f ca="1">RANDBETWEEN(Produtos!$A$2,Produtos!$A$33)</f>
        <v>10</v>
      </c>
      <c r="B2275">
        <f ca="1">RANDBETWEEN(Cores!$A$2,Cores!$A$28)</f>
        <v>22</v>
      </c>
      <c r="C2275">
        <f ca="1">RANDBETWEEN(Tamanhos!$A$2,Tamanhos!$A$5)</f>
        <v>3</v>
      </c>
      <c r="D2275">
        <f ca="1">RANDBETWEEN(Estados!$A$2,Estados!$A$28)</f>
        <v>21</v>
      </c>
      <c r="E2275" s="1">
        <f t="shared" ca="1" si="70"/>
        <v>44219</v>
      </c>
      <c r="F2275">
        <f t="shared" ca="1" si="71"/>
        <v>7</v>
      </c>
    </row>
    <row r="2276" spans="1:6" x14ac:dyDescent="0.25">
      <c r="A2276">
        <f ca="1">RANDBETWEEN(Produtos!$A$2,Produtos!$A$33)</f>
        <v>3</v>
      </c>
      <c r="B2276">
        <f ca="1">RANDBETWEEN(Cores!$A$2,Cores!$A$28)</f>
        <v>19</v>
      </c>
      <c r="C2276">
        <f ca="1">RANDBETWEEN(Tamanhos!$A$2,Tamanhos!$A$5)</f>
        <v>4</v>
      </c>
      <c r="D2276">
        <f ca="1">RANDBETWEEN(Estados!$A$2,Estados!$A$28)</f>
        <v>27</v>
      </c>
      <c r="E2276" s="1">
        <f t="shared" ca="1" si="70"/>
        <v>44201</v>
      </c>
      <c r="F2276">
        <f t="shared" ca="1" si="71"/>
        <v>47</v>
      </c>
    </row>
    <row r="2277" spans="1:6" x14ac:dyDescent="0.25">
      <c r="A2277">
        <f ca="1">RANDBETWEEN(Produtos!$A$2,Produtos!$A$33)</f>
        <v>16</v>
      </c>
      <c r="B2277">
        <f ca="1">RANDBETWEEN(Cores!$A$2,Cores!$A$28)</f>
        <v>24</v>
      </c>
      <c r="C2277">
        <f ca="1">RANDBETWEEN(Tamanhos!$A$2,Tamanhos!$A$5)</f>
        <v>3</v>
      </c>
      <c r="D2277">
        <f ca="1">RANDBETWEEN(Estados!$A$2,Estados!$A$28)</f>
        <v>2</v>
      </c>
      <c r="E2277" s="1">
        <f t="shared" ca="1" si="70"/>
        <v>44145</v>
      </c>
      <c r="F2277">
        <f t="shared" ca="1" si="71"/>
        <v>50</v>
      </c>
    </row>
    <row r="2278" spans="1:6" x14ac:dyDescent="0.25">
      <c r="A2278">
        <f ca="1">RANDBETWEEN(Produtos!$A$2,Produtos!$A$33)</f>
        <v>29</v>
      </c>
      <c r="B2278">
        <f ca="1">RANDBETWEEN(Cores!$A$2,Cores!$A$28)</f>
        <v>23</v>
      </c>
      <c r="C2278">
        <f ca="1">RANDBETWEEN(Tamanhos!$A$2,Tamanhos!$A$5)</f>
        <v>2</v>
      </c>
      <c r="D2278">
        <f ca="1">RANDBETWEEN(Estados!$A$2,Estados!$A$28)</f>
        <v>20</v>
      </c>
      <c r="E2278" s="1">
        <f t="shared" ca="1" si="70"/>
        <v>43925</v>
      </c>
      <c r="F2278">
        <f t="shared" ca="1" si="71"/>
        <v>28</v>
      </c>
    </row>
    <row r="2279" spans="1:6" x14ac:dyDescent="0.25">
      <c r="A2279">
        <f ca="1">RANDBETWEEN(Produtos!$A$2,Produtos!$A$33)</f>
        <v>6</v>
      </c>
      <c r="B2279">
        <f ca="1">RANDBETWEEN(Cores!$A$2,Cores!$A$28)</f>
        <v>3</v>
      </c>
      <c r="C2279">
        <f ca="1">RANDBETWEEN(Tamanhos!$A$2,Tamanhos!$A$5)</f>
        <v>2</v>
      </c>
      <c r="D2279">
        <f ca="1">RANDBETWEEN(Estados!$A$2,Estados!$A$28)</f>
        <v>6</v>
      </c>
      <c r="E2279" s="1">
        <f t="shared" ca="1" si="70"/>
        <v>43946</v>
      </c>
      <c r="F2279">
        <f t="shared" ca="1" si="71"/>
        <v>28</v>
      </c>
    </row>
    <row r="2280" spans="1:6" x14ac:dyDescent="0.25">
      <c r="A2280">
        <f ca="1">RANDBETWEEN(Produtos!$A$2,Produtos!$A$33)</f>
        <v>14</v>
      </c>
      <c r="B2280">
        <f ca="1">RANDBETWEEN(Cores!$A$2,Cores!$A$28)</f>
        <v>1</v>
      </c>
      <c r="C2280">
        <f ca="1">RANDBETWEEN(Tamanhos!$A$2,Tamanhos!$A$5)</f>
        <v>3</v>
      </c>
      <c r="D2280">
        <f ca="1">RANDBETWEEN(Estados!$A$2,Estados!$A$28)</f>
        <v>1</v>
      </c>
      <c r="E2280" s="1">
        <f t="shared" ca="1" si="70"/>
        <v>43834</v>
      </c>
      <c r="F2280">
        <f t="shared" ca="1" si="71"/>
        <v>34</v>
      </c>
    </row>
    <row r="2281" spans="1:6" x14ac:dyDescent="0.25">
      <c r="A2281">
        <f ca="1">RANDBETWEEN(Produtos!$A$2,Produtos!$A$33)</f>
        <v>11</v>
      </c>
      <c r="B2281">
        <f ca="1">RANDBETWEEN(Cores!$A$2,Cores!$A$28)</f>
        <v>20</v>
      </c>
      <c r="C2281">
        <f ca="1">RANDBETWEEN(Tamanhos!$A$2,Tamanhos!$A$5)</f>
        <v>3</v>
      </c>
      <c r="D2281">
        <f ca="1">RANDBETWEEN(Estados!$A$2,Estados!$A$28)</f>
        <v>2</v>
      </c>
      <c r="E2281" s="1">
        <f t="shared" ca="1" si="70"/>
        <v>44129</v>
      </c>
      <c r="F2281">
        <f t="shared" ca="1" si="71"/>
        <v>42</v>
      </c>
    </row>
    <row r="2282" spans="1:6" x14ac:dyDescent="0.25">
      <c r="A2282">
        <f ca="1">RANDBETWEEN(Produtos!$A$2,Produtos!$A$33)</f>
        <v>19</v>
      </c>
      <c r="B2282">
        <f ca="1">RANDBETWEEN(Cores!$A$2,Cores!$A$28)</f>
        <v>11</v>
      </c>
      <c r="C2282">
        <f ca="1">RANDBETWEEN(Tamanhos!$A$2,Tamanhos!$A$5)</f>
        <v>1</v>
      </c>
      <c r="D2282">
        <f ca="1">RANDBETWEEN(Estados!$A$2,Estados!$A$28)</f>
        <v>24</v>
      </c>
      <c r="E2282" s="1">
        <f t="shared" ca="1" si="70"/>
        <v>44247</v>
      </c>
      <c r="F2282">
        <f t="shared" ca="1" si="71"/>
        <v>30</v>
      </c>
    </row>
    <row r="2283" spans="1:6" x14ac:dyDescent="0.25">
      <c r="A2283">
        <f ca="1">RANDBETWEEN(Produtos!$A$2,Produtos!$A$33)</f>
        <v>12</v>
      </c>
      <c r="B2283">
        <f ca="1">RANDBETWEEN(Cores!$A$2,Cores!$A$28)</f>
        <v>16</v>
      </c>
      <c r="C2283">
        <f ca="1">RANDBETWEEN(Tamanhos!$A$2,Tamanhos!$A$5)</f>
        <v>4</v>
      </c>
      <c r="D2283">
        <f ca="1">RANDBETWEEN(Estados!$A$2,Estados!$A$28)</f>
        <v>4</v>
      </c>
      <c r="E2283" s="1">
        <f t="shared" ca="1" si="70"/>
        <v>44176</v>
      </c>
      <c r="F2283">
        <f t="shared" ca="1" si="71"/>
        <v>16</v>
      </c>
    </row>
    <row r="2284" spans="1:6" x14ac:dyDescent="0.25">
      <c r="A2284">
        <f ca="1">RANDBETWEEN(Produtos!$A$2,Produtos!$A$33)</f>
        <v>17</v>
      </c>
      <c r="B2284">
        <f ca="1">RANDBETWEEN(Cores!$A$2,Cores!$A$28)</f>
        <v>8</v>
      </c>
      <c r="C2284">
        <f ca="1">RANDBETWEEN(Tamanhos!$A$2,Tamanhos!$A$5)</f>
        <v>2</v>
      </c>
      <c r="D2284">
        <f ca="1">RANDBETWEEN(Estados!$A$2,Estados!$A$28)</f>
        <v>4</v>
      </c>
      <c r="E2284" s="1">
        <f t="shared" ca="1" si="70"/>
        <v>44257</v>
      </c>
      <c r="F2284">
        <f t="shared" ca="1" si="71"/>
        <v>44</v>
      </c>
    </row>
    <row r="2285" spans="1:6" x14ac:dyDescent="0.25">
      <c r="A2285">
        <f ca="1">RANDBETWEEN(Produtos!$A$2,Produtos!$A$33)</f>
        <v>28</v>
      </c>
      <c r="B2285">
        <f ca="1">RANDBETWEEN(Cores!$A$2,Cores!$A$28)</f>
        <v>18</v>
      </c>
      <c r="C2285">
        <f ca="1">RANDBETWEEN(Tamanhos!$A$2,Tamanhos!$A$5)</f>
        <v>4</v>
      </c>
      <c r="D2285">
        <f ca="1">RANDBETWEEN(Estados!$A$2,Estados!$A$28)</f>
        <v>24</v>
      </c>
      <c r="E2285" s="1">
        <f t="shared" ca="1" si="70"/>
        <v>44079</v>
      </c>
      <c r="F2285">
        <f t="shared" ca="1" si="71"/>
        <v>17</v>
      </c>
    </row>
    <row r="2286" spans="1:6" x14ac:dyDescent="0.25">
      <c r="A2286">
        <f ca="1">RANDBETWEEN(Produtos!$A$2,Produtos!$A$33)</f>
        <v>3</v>
      </c>
      <c r="B2286">
        <f ca="1">RANDBETWEEN(Cores!$A$2,Cores!$A$28)</f>
        <v>17</v>
      </c>
      <c r="C2286">
        <f ca="1">RANDBETWEEN(Tamanhos!$A$2,Tamanhos!$A$5)</f>
        <v>4</v>
      </c>
      <c r="D2286">
        <f ca="1">RANDBETWEEN(Estados!$A$2,Estados!$A$28)</f>
        <v>16</v>
      </c>
      <c r="E2286" s="1">
        <f t="shared" ca="1" si="70"/>
        <v>44244</v>
      </c>
      <c r="F2286">
        <f t="shared" ca="1" si="71"/>
        <v>42</v>
      </c>
    </row>
    <row r="2287" spans="1:6" x14ac:dyDescent="0.25">
      <c r="A2287">
        <f ca="1">RANDBETWEEN(Produtos!$A$2,Produtos!$A$33)</f>
        <v>24</v>
      </c>
      <c r="B2287">
        <f ca="1">RANDBETWEEN(Cores!$A$2,Cores!$A$28)</f>
        <v>11</v>
      </c>
      <c r="C2287">
        <f ca="1">RANDBETWEEN(Tamanhos!$A$2,Tamanhos!$A$5)</f>
        <v>4</v>
      </c>
      <c r="D2287">
        <f ca="1">RANDBETWEEN(Estados!$A$2,Estados!$A$28)</f>
        <v>7</v>
      </c>
      <c r="E2287" s="1">
        <f t="shared" ca="1" si="70"/>
        <v>44113</v>
      </c>
      <c r="F2287">
        <f t="shared" ca="1" si="71"/>
        <v>5</v>
      </c>
    </row>
    <row r="2288" spans="1:6" x14ac:dyDescent="0.25">
      <c r="A2288">
        <f ca="1">RANDBETWEEN(Produtos!$A$2,Produtos!$A$33)</f>
        <v>31</v>
      </c>
      <c r="B2288">
        <f ca="1">RANDBETWEEN(Cores!$A$2,Cores!$A$28)</f>
        <v>26</v>
      </c>
      <c r="C2288">
        <f ca="1">RANDBETWEEN(Tamanhos!$A$2,Tamanhos!$A$5)</f>
        <v>2</v>
      </c>
      <c r="D2288">
        <f ca="1">RANDBETWEEN(Estados!$A$2,Estados!$A$28)</f>
        <v>18</v>
      </c>
      <c r="E2288" s="1">
        <f t="shared" ca="1" si="70"/>
        <v>44179</v>
      </c>
      <c r="F2288">
        <f t="shared" ca="1" si="71"/>
        <v>24</v>
      </c>
    </row>
    <row r="2289" spans="1:6" x14ac:dyDescent="0.25">
      <c r="A2289">
        <f ca="1">RANDBETWEEN(Produtos!$A$2,Produtos!$A$33)</f>
        <v>11</v>
      </c>
      <c r="B2289">
        <f ca="1">RANDBETWEEN(Cores!$A$2,Cores!$A$28)</f>
        <v>8</v>
      </c>
      <c r="C2289">
        <f ca="1">RANDBETWEEN(Tamanhos!$A$2,Tamanhos!$A$5)</f>
        <v>4</v>
      </c>
      <c r="D2289">
        <f ca="1">RANDBETWEEN(Estados!$A$2,Estados!$A$28)</f>
        <v>18</v>
      </c>
      <c r="E2289" s="1">
        <f t="shared" ca="1" si="70"/>
        <v>43929</v>
      </c>
      <c r="F2289">
        <f t="shared" ca="1" si="71"/>
        <v>36</v>
      </c>
    </row>
    <row r="2290" spans="1:6" x14ac:dyDescent="0.25">
      <c r="A2290">
        <f ca="1">RANDBETWEEN(Produtos!$A$2,Produtos!$A$33)</f>
        <v>12</v>
      </c>
      <c r="B2290">
        <f ca="1">RANDBETWEEN(Cores!$A$2,Cores!$A$28)</f>
        <v>27</v>
      </c>
      <c r="C2290">
        <f ca="1">RANDBETWEEN(Tamanhos!$A$2,Tamanhos!$A$5)</f>
        <v>1</v>
      </c>
      <c r="D2290">
        <f ca="1">RANDBETWEEN(Estados!$A$2,Estados!$A$28)</f>
        <v>20</v>
      </c>
      <c r="E2290" s="1">
        <f t="shared" ca="1" si="70"/>
        <v>43967</v>
      </c>
      <c r="F2290">
        <f t="shared" ca="1" si="71"/>
        <v>43</v>
      </c>
    </row>
    <row r="2291" spans="1:6" x14ac:dyDescent="0.25">
      <c r="A2291">
        <f ca="1">RANDBETWEEN(Produtos!$A$2,Produtos!$A$33)</f>
        <v>19</v>
      </c>
      <c r="B2291">
        <f ca="1">RANDBETWEEN(Cores!$A$2,Cores!$A$28)</f>
        <v>27</v>
      </c>
      <c r="C2291">
        <f ca="1">RANDBETWEEN(Tamanhos!$A$2,Tamanhos!$A$5)</f>
        <v>1</v>
      </c>
      <c r="D2291">
        <f ca="1">RANDBETWEEN(Estados!$A$2,Estados!$A$28)</f>
        <v>27</v>
      </c>
      <c r="E2291" s="1">
        <f t="shared" ca="1" si="70"/>
        <v>44052</v>
      </c>
      <c r="F2291">
        <f t="shared" ca="1" si="71"/>
        <v>33</v>
      </c>
    </row>
    <row r="2292" spans="1:6" x14ac:dyDescent="0.25">
      <c r="A2292">
        <f ca="1">RANDBETWEEN(Produtos!$A$2,Produtos!$A$33)</f>
        <v>5</v>
      </c>
      <c r="B2292">
        <f ca="1">RANDBETWEEN(Cores!$A$2,Cores!$A$28)</f>
        <v>22</v>
      </c>
      <c r="C2292">
        <f ca="1">RANDBETWEEN(Tamanhos!$A$2,Tamanhos!$A$5)</f>
        <v>1</v>
      </c>
      <c r="D2292">
        <f ca="1">RANDBETWEEN(Estados!$A$2,Estados!$A$28)</f>
        <v>22</v>
      </c>
      <c r="E2292" s="1">
        <f t="shared" ca="1" si="70"/>
        <v>43866</v>
      </c>
      <c r="F2292">
        <f t="shared" ca="1" si="71"/>
        <v>19</v>
      </c>
    </row>
    <row r="2293" spans="1:6" x14ac:dyDescent="0.25">
      <c r="A2293">
        <f ca="1">RANDBETWEEN(Produtos!$A$2,Produtos!$A$33)</f>
        <v>15</v>
      </c>
      <c r="B2293">
        <f ca="1">RANDBETWEEN(Cores!$A$2,Cores!$A$28)</f>
        <v>8</v>
      </c>
      <c r="C2293">
        <f ca="1">RANDBETWEEN(Tamanhos!$A$2,Tamanhos!$A$5)</f>
        <v>3</v>
      </c>
      <c r="D2293">
        <f ca="1">RANDBETWEEN(Estados!$A$2,Estados!$A$28)</f>
        <v>26</v>
      </c>
      <c r="E2293" s="1">
        <f t="shared" ca="1" si="70"/>
        <v>43907</v>
      </c>
      <c r="F2293">
        <f t="shared" ca="1" si="71"/>
        <v>48</v>
      </c>
    </row>
    <row r="2294" spans="1:6" x14ac:dyDescent="0.25">
      <c r="A2294">
        <f ca="1">RANDBETWEEN(Produtos!$A$2,Produtos!$A$33)</f>
        <v>21</v>
      </c>
      <c r="B2294">
        <f ca="1">RANDBETWEEN(Cores!$A$2,Cores!$A$28)</f>
        <v>18</v>
      </c>
      <c r="C2294">
        <f ca="1">RANDBETWEEN(Tamanhos!$A$2,Tamanhos!$A$5)</f>
        <v>2</v>
      </c>
      <c r="D2294">
        <f ca="1">RANDBETWEEN(Estados!$A$2,Estados!$A$28)</f>
        <v>17</v>
      </c>
      <c r="E2294" s="1">
        <f t="shared" ca="1" si="70"/>
        <v>43950</v>
      </c>
      <c r="F2294">
        <f t="shared" ca="1" si="71"/>
        <v>25</v>
      </c>
    </row>
    <row r="2295" spans="1:6" x14ac:dyDescent="0.25">
      <c r="A2295">
        <f ca="1">RANDBETWEEN(Produtos!$A$2,Produtos!$A$33)</f>
        <v>4</v>
      </c>
      <c r="B2295">
        <f ca="1">RANDBETWEEN(Cores!$A$2,Cores!$A$28)</f>
        <v>15</v>
      </c>
      <c r="C2295">
        <f ca="1">RANDBETWEEN(Tamanhos!$A$2,Tamanhos!$A$5)</f>
        <v>1</v>
      </c>
      <c r="D2295">
        <f ca="1">RANDBETWEEN(Estados!$A$2,Estados!$A$28)</f>
        <v>20</v>
      </c>
      <c r="E2295" s="1">
        <f t="shared" ca="1" si="70"/>
        <v>44102</v>
      </c>
      <c r="F2295">
        <f t="shared" ca="1" si="71"/>
        <v>36</v>
      </c>
    </row>
    <row r="2296" spans="1:6" x14ac:dyDescent="0.25">
      <c r="A2296">
        <f ca="1">RANDBETWEEN(Produtos!$A$2,Produtos!$A$33)</f>
        <v>14</v>
      </c>
      <c r="B2296">
        <f ca="1">RANDBETWEEN(Cores!$A$2,Cores!$A$28)</f>
        <v>19</v>
      </c>
      <c r="C2296">
        <f ca="1">RANDBETWEEN(Tamanhos!$A$2,Tamanhos!$A$5)</f>
        <v>2</v>
      </c>
      <c r="D2296">
        <f ca="1">RANDBETWEEN(Estados!$A$2,Estados!$A$28)</f>
        <v>3</v>
      </c>
      <c r="E2296" s="1">
        <f t="shared" ca="1" si="70"/>
        <v>44297</v>
      </c>
      <c r="F2296">
        <f t="shared" ca="1" si="71"/>
        <v>33</v>
      </c>
    </row>
    <row r="2297" spans="1:6" x14ac:dyDescent="0.25">
      <c r="A2297">
        <f ca="1">RANDBETWEEN(Produtos!$A$2,Produtos!$A$33)</f>
        <v>11</v>
      </c>
      <c r="B2297">
        <f ca="1">RANDBETWEEN(Cores!$A$2,Cores!$A$28)</f>
        <v>17</v>
      </c>
      <c r="C2297">
        <f ca="1">RANDBETWEEN(Tamanhos!$A$2,Tamanhos!$A$5)</f>
        <v>3</v>
      </c>
      <c r="D2297">
        <f ca="1">RANDBETWEEN(Estados!$A$2,Estados!$A$28)</f>
        <v>3</v>
      </c>
      <c r="E2297" s="1">
        <f t="shared" ca="1" si="70"/>
        <v>44105</v>
      </c>
      <c r="F2297">
        <f t="shared" ca="1" si="71"/>
        <v>12</v>
      </c>
    </row>
    <row r="2298" spans="1:6" x14ac:dyDescent="0.25">
      <c r="A2298">
        <f ca="1">RANDBETWEEN(Produtos!$A$2,Produtos!$A$33)</f>
        <v>28</v>
      </c>
      <c r="B2298">
        <f ca="1">RANDBETWEEN(Cores!$A$2,Cores!$A$28)</f>
        <v>9</v>
      </c>
      <c r="C2298">
        <f ca="1">RANDBETWEEN(Tamanhos!$A$2,Tamanhos!$A$5)</f>
        <v>1</v>
      </c>
      <c r="D2298">
        <f ca="1">RANDBETWEEN(Estados!$A$2,Estados!$A$28)</f>
        <v>2</v>
      </c>
      <c r="E2298" s="1">
        <f t="shared" ca="1" si="70"/>
        <v>44251</v>
      </c>
      <c r="F2298">
        <f t="shared" ca="1" si="71"/>
        <v>6</v>
      </c>
    </row>
    <row r="2299" spans="1:6" x14ac:dyDescent="0.25">
      <c r="A2299">
        <f ca="1">RANDBETWEEN(Produtos!$A$2,Produtos!$A$33)</f>
        <v>14</v>
      </c>
      <c r="B2299">
        <f ca="1">RANDBETWEEN(Cores!$A$2,Cores!$A$28)</f>
        <v>11</v>
      </c>
      <c r="C2299">
        <f ca="1">RANDBETWEEN(Tamanhos!$A$2,Tamanhos!$A$5)</f>
        <v>4</v>
      </c>
      <c r="D2299">
        <f ca="1">RANDBETWEEN(Estados!$A$2,Estados!$A$28)</f>
        <v>26</v>
      </c>
      <c r="E2299" s="1">
        <f t="shared" ca="1" si="70"/>
        <v>44267</v>
      </c>
      <c r="F2299">
        <f t="shared" ca="1" si="71"/>
        <v>29</v>
      </c>
    </row>
    <row r="2300" spans="1:6" x14ac:dyDescent="0.25">
      <c r="A2300">
        <f ca="1">RANDBETWEEN(Produtos!$A$2,Produtos!$A$33)</f>
        <v>6</v>
      </c>
      <c r="B2300">
        <f ca="1">RANDBETWEEN(Cores!$A$2,Cores!$A$28)</f>
        <v>13</v>
      </c>
      <c r="C2300">
        <f ca="1">RANDBETWEEN(Tamanhos!$A$2,Tamanhos!$A$5)</f>
        <v>3</v>
      </c>
      <c r="D2300">
        <f ca="1">RANDBETWEEN(Estados!$A$2,Estados!$A$28)</f>
        <v>12</v>
      </c>
      <c r="E2300" s="1">
        <f t="shared" ca="1" si="70"/>
        <v>43931</v>
      </c>
      <c r="F2300">
        <f t="shared" ca="1" si="71"/>
        <v>21</v>
      </c>
    </row>
    <row r="2301" spans="1:6" x14ac:dyDescent="0.25">
      <c r="A2301">
        <f ca="1">RANDBETWEEN(Produtos!$A$2,Produtos!$A$33)</f>
        <v>3</v>
      </c>
      <c r="B2301">
        <f ca="1">RANDBETWEEN(Cores!$A$2,Cores!$A$28)</f>
        <v>10</v>
      </c>
      <c r="C2301">
        <f ca="1">RANDBETWEEN(Tamanhos!$A$2,Tamanhos!$A$5)</f>
        <v>3</v>
      </c>
      <c r="D2301">
        <f ca="1">RANDBETWEEN(Estados!$A$2,Estados!$A$28)</f>
        <v>19</v>
      </c>
      <c r="E2301" s="1">
        <f t="shared" ca="1" si="70"/>
        <v>43913</v>
      </c>
      <c r="F2301">
        <f t="shared" ca="1" si="71"/>
        <v>1</v>
      </c>
    </row>
    <row r="2302" spans="1:6" x14ac:dyDescent="0.25">
      <c r="A2302">
        <f ca="1">RANDBETWEEN(Produtos!$A$2,Produtos!$A$33)</f>
        <v>22</v>
      </c>
      <c r="B2302">
        <f ca="1">RANDBETWEEN(Cores!$A$2,Cores!$A$28)</f>
        <v>6</v>
      </c>
      <c r="C2302">
        <f ca="1">RANDBETWEEN(Tamanhos!$A$2,Tamanhos!$A$5)</f>
        <v>4</v>
      </c>
      <c r="D2302">
        <f ca="1">RANDBETWEEN(Estados!$A$2,Estados!$A$28)</f>
        <v>25</v>
      </c>
      <c r="E2302" s="1">
        <f t="shared" ca="1" si="70"/>
        <v>44009</v>
      </c>
      <c r="F2302">
        <f t="shared" ca="1" si="71"/>
        <v>1</v>
      </c>
    </row>
    <row r="2303" spans="1:6" x14ac:dyDescent="0.25">
      <c r="A2303">
        <f ca="1">RANDBETWEEN(Produtos!$A$2,Produtos!$A$33)</f>
        <v>12</v>
      </c>
      <c r="B2303">
        <f ca="1">RANDBETWEEN(Cores!$A$2,Cores!$A$28)</f>
        <v>17</v>
      </c>
      <c r="C2303">
        <f ca="1">RANDBETWEEN(Tamanhos!$A$2,Tamanhos!$A$5)</f>
        <v>1</v>
      </c>
      <c r="D2303">
        <f ca="1">RANDBETWEEN(Estados!$A$2,Estados!$A$28)</f>
        <v>24</v>
      </c>
      <c r="E2303" s="1">
        <f t="shared" ca="1" si="70"/>
        <v>43886</v>
      </c>
      <c r="F2303">
        <f t="shared" ca="1" si="71"/>
        <v>35</v>
      </c>
    </row>
    <row r="2304" spans="1:6" x14ac:dyDescent="0.25">
      <c r="A2304">
        <f ca="1">RANDBETWEEN(Produtos!$A$2,Produtos!$A$33)</f>
        <v>15</v>
      </c>
      <c r="B2304">
        <f ca="1">RANDBETWEEN(Cores!$A$2,Cores!$A$28)</f>
        <v>4</v>
      </c>
      <c r="C2304">
        <f ca="1">RANDBETWEEN(Tamanhos!$A$2,Tamanhos!$A$5)</f>
        <v>4</v>
      </c>
      <c r="D2304">
        <f ca="1">RANDBETWEEN(Estados!$A$2,Estados!$A$28)</f>
        <v>5</v>
      </c>
      <c r="E2304" s="1">
        <f t="shared" ca="1" si="70"/>
        <v>44274</v>
      </c>
      <c r="F2304">
        <f t="shared" ca="1" si="71"/>
        <v>18</v>
      </c>
    </row>
    <row r="2305" spans="1:6" x14ac:dyDescent="0.25">
      <c r="A2305">
        <f ca="1">RANDBETWEEN(Produtos!$A$2,Produtos!$A$33)</f>
        <v>31</v>
      </c>
      <c r="B2305">
        <f ca="1">RANDBETWEEN(Cores!$A$2,Cores!$A$28)</f>
        <v>5</v>
      </c>
      <c r="C2305">
        <f ca="1">RANDBETWEEN(Tamanhos!$A$2,Tamanhos!$A$5)</f>
        <v>1</v>
      </c>
      <c r="D2305">
        <f ca="1">RANDBETWEEN(Estados!$A$2,Estados!$A$28)</f>
        <v>5</v>
      </c>
      <c r="E2305" s="1">
        <f t="shared" ca="1" si="70"/>
        <v>43858</v>
      </c>
      <c r="F2305">
        <f t="shared" ca="1" si="71"/>
        <v>39</v>
      </c>
    </row>
    <row r="2306" spans="1:6" x14ac:dyDescent="0.25">
      <c r="A2306">
        <f ca="1">RANDBETWEEN(Produtos!$A$2,Produtos!$A$33)</f>
        <v>29</v>
      </c>
      <c r="B2306">
        <f ca="1">RANDBETWEEN(Cores!$A$2,Cores!$A$28)</f>
        <v>22</v>
      </c>
      <c r="C2306">
        <f ca="1">RANDBETWEEN(Tamanhos!$A$2,Tamanhos!$A$5)</f>
        <v>2</v>
      </c>
      <c r="D2306">
        <f ca="1">RANDBETWEEN(Estados!$A$2,Estados!$A$28)</f>
        <v>1</v>
      </c>
      <c r="E2306" s="1">
        <f t="shared" ref="E2306:E2369" ca="1" si="72">DATE(2020,1,1)+RANDBETWEEN(0,480)</f>
        <v>43975</v>
      </c>
      <c r="F2306">
        <f t="shared" ca="1" si="71"/>
        <v>23</v>
      </c>
    </row>
    <row r="2307" spans="1:6" x14ac:dyDescent="0.25">
      <c r="A2307">
        <f ca="1">RANDBETWEEN(Produtos!$A$2,Produtos!$A$33)</f>
        <v>31</v>
      </c>
      <c r="B2307">
        <f ca="1">RANDBETWEEN(Cores!$A$2,Cores!$A$28)</f>
        <v>13</v>
      </c>
      <c r="C2307">
        <f ca="1">RANDBETWEEN(Tamanhos!$A$2,Tamanhos!$A$5)</f>
        <v>3</v>
      </c>
      <c r="D2307">
        <f ca="1">RANDBETWEEN(Estados!$A$2,Estados!$A$28)</f>
        <v>26</v>
      </c>
      <c r="E2307" s="1">
        <f t="shared" ca="1" si="72"/>
        <v>43904</v>
      </c>
      <c r="F2307">
        <f t="shared" ref="F2307:F2370" ca="1" si="73">RANDBETWEEN(1,50)</f>
        <v>41</v>
      </c>
    </row>
    <row r="2308" spans="1:6" x14ac:dyDescent="0.25">
      <c r="A2308">
        <f ca="1">RANDBETWEEN(Produtos!$A$2,Produtos!$A$33)</f>
        <v>16</v>
      </c>
      <c r="B2308">
        <f ca="1">RANDBETWEEN(Cores!$A$2,Cores!$A$28)</f>
        <v>17</v>
      </c>
      <c r="C2308">
        <f ca="1">RANDBETWEEN(Tamanhos!$A$2,Tamanhos!$A$5)</f>
        <v>4</v>
      </c>
      <c r="D2308">
        <f ca="1">RANDBETWEEN(Estados!$A$2,Estados!$A$28)</f>
        <v>20</v>
      </c>
      <c r="E2308" s="1">
        <f t="shared" ca="1" si="72"/>
        <v>44275</v>
      </c>
      <c r="F2308">
        <f t="shared" ca="1" si="73"/>
        <v>22</v>
      </c>
    </row>
    <row r="2309" spans="1:6" x14ac:dyDescent="0.25">
      <c r="A2309">
        <f ca="1">RANDBETWEEN(Produtos!$A$2,Produtos!$A$33)</f>
        <v>1</v>
      </c>
      <c r="B2309">
        <f ca="1">RANDBETWEEN(Cores!$A$2,Cores!$A$28)</f>
        <v>15</v>
      </c>
      <c r="C2309">
        <f ca="1">RANDBETWEEN(Tamanhos!$A$2,Tamanhos!$A$5)</f>
        <v>2</v>
      </c>
      <c r="D2309">
        <f ca="1">RANDBETWEEN(Estados!$A$2,Estados!$A$28)</f>
        <v>22</v>
      </c>
      <c r="E2309" s="1">
        <f t="shared" ca="1" si="72"/>
        <v>43870</v>
      </c>
      <c r="F2309">
        <f t="shared" ca="1" si="73"/>
        <v>45</v>
      </c>
    </row>
    <row r="2310" spans="1:6" x14ac:dyDescent="0.25">
      <c r="A2310">
        <f ca="1">RANDBETWEEN(Produtos!$A$2,Produtos!$A$33)</f>
        <v>10</v>
      </c>
      <c r="B2310">
        <f ca="1">RANDBETWEEN(Cores!$A$2,Cores!$A$28)</f>
        <v>17</v>
      </c>
      <c r="C2310">
        <f ca="1">RANDBETWEEN(Tamanhos!$A$2,Tamanhos!$A$5)</f>
        <v>4</v>
      </c>
      <c r="D2310">
        <f ca="1">RANDBETWEEN(Estados!$A$2,Estados!$A$28)</f>
        <v>5</v>
      </c>
      <c r="E2310" s="1">
        <f t="shared" ca="1" si="72"/>
        <v>44077</v>
      </c>
      <c r="F2310">
        <f t="shared" ca="1" si="73"/>
        <v>35</v>
      </c>
    </row>
    <row r="2311" spans="1:6" x14ac:dyDescent="0.25">
      <c r="A2311">
        <f ca="1">RANDBETWEEN(Produtos!$A$2,Produtos!$A$33)</f>
        <v>17</v>
      </c>
      <c r="B2311">
        <f ca="1">RANDBETWEEN(Cores!$A$2,Cores!$A$28)</f>
        <v>13</v>
      </c>
      <c r="C2311">
        <f ca="1">RANDBETWEEN(Tamanhos!$A$2,Tamanhos!$A$5)</f>
        <v>2</v>
      </c>
      <c r="D2311">
        <f ca="1">RANDBETWEEN(Estados!$A$2,Estados!$A$28)</f>
        <v>1</v>
      </c>
      <c r="E2311" s="1">
        <f t="shared" ca="1" si="72"/>
        <v>44278</v>
      </c>
      <c r="F2311">
        <f t="shared" ca="1" si="73"/>
        <v>5</v>
      </c>
    </row>
    <row r="2312" spans="1:6" x14ac:dyDescent="0.25">
      <c r="A2312">
        <f ca="1">RANDBETWEEN(Produtos!$A$2,Produtos!$A$33)</f>
        <v>21</v>
      </c>
      <c r="B2312">
        <f ca="1">RANDBETWEEN(Cores!$A$2,Cores!$A$28)</f>
        <v>17</v>
      </c>
      <c r="C2312">
        <f ca="1">RANDBETWEEN(Tamanhos!$A$2,Tamanhos!$A$5)</f>
        <v>3</v>
      </c>
      <c r="D2312">
        <f ca="1">RANDBETWEEN(Estados!$A$2,Estados!$A$28)</f>
        <v>14</v>
      </c>
      <c r="E2312" s="1">
        <f t="shared" ca="1" si="72"/>
        <v>44122</v>
      </c>
      <c r="F2312">
        <f t="shared" ca="1" si="73"/>
        <v>1</v>
      </c>
    </row>
    <row r="2313" spans="1:6" x14ac:dyDescent="0.25">
      <c r="A2313">
        <f ca="1">RANDBETWEEN(Produtos!$A$2,Produtos!$A$33)</f>
        <v>8</v>
      </c>
      <c r="B2313">
        <f ca="1">RANDBETWEEN(Cores!$A$2,Cores!$A$28)</f>
        <v>4</v>
      </c>
      <c r="C2313">
        <f ca="1">RANDBETWEEN(Tamanhos!$A$2,Tamanhos!$A$5)</f>
        <v>3</v>
      </c>
      <c r="D2313">
        <f ca="1">RANDBETWEEN(Estados!$A$2,Estados!$A$28)</f>
        <v>27</v>
      </c>
      <c r="E2313" s="1">
        <f t="shared" ca="1" si="72"/>
        <v>44065</v>
      </c>
      <c r="F2313">
        <f t="shared" ca="1" si="73"/>
        <v>26</v>
      </c>
    </row>
    <row r="2314" spans="1:6" x14ac:dyDescent="0.25">
      <c r="A2314">
        <f ca="1">RANDBETWEEN(Produtos!$A$2,Produtos!$A$33)</f>
        <v>4</v>
      </c>
      <c r="B2314">
        <f ca="1">RANDBETWEEN(Cores!$A$2,Cores!$A$28)</f>
        <v>23</v>
      </c>
      <c r="C2314">
        <f ca="1">RANDBETWEEN(Tamanhos!$A$2,Tamanhos!$A$5)</f>
        <v>2</v>
      </c>
      <c r="D2314">
        <f ca="1">RANDBETWEEN(Estados!$A$2,Estados!$A$28)</f>
        <v>16</v>
      </c>
      <c r="E2314" s="1">
        <f t="shared" ca="1" si="72"/>
        <v>44118</v>
      </c>
      <c r="F2314">
        <f t="shared" ca="1" si="73"/>
        <v>25</v>
      </c>
    </row>
    <row r="2315" spans="1:6" x14ac:dyDescent="0.25">
      <c r="A2315">
        <f ca="1">RANDBETWEEN(Produtos!$A$2,Produtos!$A$33)</f>
        <v>18</v>
      </c>
      <c r="B2315">
        <f ca="1">RANDBETWEEN(Cores!$A$2,Cores!$A$28)</f>
        <v>22</v>
      </c>
      <c r="C2315">
        <f ca="1">RANDBETWEEN(Tamanhos!$A$2,Tamanhos!$A$5)</f>
        <v>3</v>
      </c>
      <c r="D2315">
        <f ca="1">RANDBETWEEN(Estados!$A$2,Estados!$A$28)</f>
        <v>1</v>
      </c>
      <c r="E2315" s="1">
        <f t="shared" ca="1" si="72"/>
        <v>44214</v>
      </c>
      <c r="F2315">
        <f t="shared" ca="1" si="73"/>
        <v>46</v>
      </c>
    </row>
    <row r="2316" spans="1:6" x14ac:dyDescent="0.25">
      <c r="A2316">
        <f ca="1">RANDBETWEEN(Produtos!$A$2,Produtos!$A$33)</f>
        <v>31</v>
      </c>
      <c r="B2316">
        <f ca="1">RANDBETWEEN(Cores!$A$2,Cores!$A$28)</f>
        <v>22</v>
      </c>
      <c r="C2316">
        <f ca="1">RANDBETWEEN(Tamanhos!$A$2,Tamanhos!$A$5)</f>
        <v>4</v>
      </c>
      <c r="D2316">
        <f ca="1">RANDBETWEEN(Estados!$A$2,Estados!$A$28)</f>
        <v>27</v>
      </c>
      <c r="E2316" s="1">
        <f t="shared" ca="1" si="72"/>
        <v>43891</v>
      </c>
      <c r="F2316">
        <f t="shared" ca="1" si="73"/>
        <v>34</v>
      </c>
    </row>
    <row r="2317" spans="1:6" x14ac:dyDescent="0.25">
      <c r="A2317">
        <f ca="1">RANDBETWEEN(Produtos!$A$2,Produtos!$A$33)</f>
        <v>12</v>
      </c>
      <c r="B2317">
        <f ca="1">RANDBETWEEN(Cores!$A$2,Cores!$A$28)</f>
        <v>22</v>
      </c>
      <c r="C2317">
        <f ca="1">RANDBETWEEN(Tamanhos!$A$2,Tamanhos!$A$5)</f>
        <v>4</v>
      </c>
      <c r="D2317">
        <f ca="1">RANDBETWEEN(Estados!$A$2,Estados!$A$28)</f>
        <v>13</v>
      </c>
      <c r="E2317" s="1">
        <f t="shared" ca="1" si="72"/>
        <v>44115</v>
      </c>
      <c r="F2317">
        <f t="shared" ca="1" si="73"/>
        <v>32</v>
      </c>
    </row>
    <row r="2318" spans="1:6" x14ac:dyDescent="0.25">
      <c r="A2318">
        <f ca="1">RANDBETWEEN(Produtos!$A$2,Produtos!$A$33)</f>
        <v>32</v>
      </c>
      <c r="B2318">
        <f ca="1">RANDBETWEEN(Cores!$A$2,Cores!$A$28)</f>
        <v>2</v>
      </c>
      <c r="C2318">
        <f ca="1">RANDBETWEEN(Tamanhos!$A$2,Tamanhos!$A$5)</f>
        <v>3</v>
      </c>
      <c r="D2318">
        <f ca="1">RANDBETWEEN(Estados!$A$2,Estados!$A$28)</f>
        <v>25</v>
      </c>
      <c r="E2318" s="1">
        <f t="shared" ca="1" si="72"/>
        <v>44127</v>
      </c>
      <c r="F2318">
        <f t="shared" ca="1" si="73"/>
        <v>28</v>
      </c>
    </row>
    <row r="2319" spans="1:6" x14ac:dyDescent="0.25">
      <c r="A2319">
        <f ca="1">RANDBETWEEN(Produtos!$A$2,Produtos!$A$33)</f>
        <v>7</v>
      </c>
      <c r="B2319">
        <f ca="1">RANDBETWEEN(Cores!$A$2,Cores!$A$28)</f>
        <v>16</v>
      </c>
      <c r="C2319">
        <f ca="1">RANDBETWEEN(Tamanhos!$A$2,Tamanhos!$A$5)</f>
        <v>2</v>
      </c>
      <c r="D2319">
        <f ca="1">RANDBETWEEN(Estados!$A$2,Estados!$A$28)</f>
        <v>1</v>
      </c>
      <c r="E2319" s="1">
        <f t="shared" ca="1" si="72"/>
        <v>44189</v>
      </c>
      <c r="F2319">
        <f t="shared" ca="1" si="73"/>
        <v>29</v>
      </c>
    </row>
    <row r="2320" spans="1:6" x14ac:dyDescent="0.25">
      <c r="A2320">
        <f ca="1">RANDBETWEEN(Produtos!$A$2,Produtos!$A$33)</f>
        <v>15</v>
      </c>
      <c r="B2320">
        <f ca="1">RANDBETWEEN(Cores!$A$2,Cores!$A$28)</f>
        <v>13</v>
      </c>
      <c r="C2320">
        <f ca="1">RANDBETWEEN(Tamanhos!$A$2,Tamanhos!$A$5)</f>
        <v>4</v>
      </c>
      <c r="D2320">
        <f ca="1">RANDBETWEEN(Estados!$A$2,Estados!$A$28)</f>
        <v>23</v>
      </c>
      <c r="E2320" s="1">
        <f t="shared" ca="1" si="72"/>
        <v>43993</v>
      </c>
      <c r="F2320">
        <f t="shared" ca="1" si="73"/>
        <v>18</v>
      </c>
    </row>
    <row r="2321" spans="1:6" x14ac:dyDescent="0.25">
      <c r="A2321">
        <f ca="1">RANDBETWEEN(Produtos!$A$2,Produtos!$A$33)</f>
        <v>15</v>
      </c>
      <c r="B2321">
        <f ca="1">RANDBETWEEN(Cores!$A$2,Cores!$A$28)</f>
        <v>24</v>
      </c>
      <c r="C2321">
        <f ca="1">RANDBETWEEN(Tamanhos!$A$2,Tamanhos!$A$5)</f>
        <v>4</v>
      </c>
      <c r="D2321">
        <f ca="1">RANDBETWEEN(Estados!$A$2,Estados!$A$28)</f>
        <v>7</v>
      </c>
      <c r="E2321" s="1">
        <f t="shared" ca="1" si="72"/>
        <v>44216</v>
      </c>
      <c r="F2321">
        <f t="shared" ca="1" si="73"/>
        <v>28</v>
      </c>
    </row>
    <row r="2322" spans="1:6" x14ac:dyDescent="0.25">
      <c r="A2322">
        <f ca="1">RANDBETWEEN(Produtos!$A$2,Produtos!$A$33)</f>
        <v>22</v>
      </c>
      <c r="B2322">
        <f ca="1">RANDBETWEEN(Cores!$A$2,Cores!$A$28)</f>
        <v>14</v>
      </c>
      <c r="C2322">
        <f ca="1">RANDBETWEEN(Tamanhos!$A$2,Tamanhos!$A$5)</f>
        <v>4</v>
      </c>
      <c r="D2322">
        <f ca="1">RANDBETWEEN(Estados!$A$2,Estados!$A$28)</f>
        <v>12</v>
      </c>
      <c r="E2322" s="1">
        <f t="shared" ca="1" si="72"/>
        <v>44185</v>
      </c>
      <c r="F2322">
        <f t="shared" ca="1" si="73"/>
        <v>6</v>
      </c>
    </row>
    <row r="2323" spans="1:6" x14ac:dyDescent="0.25">
      <c r="A2323">
        <f ca="1">RANDBETWEEN(Produtos!$A$2,Produtos!$A$33)</f>
        <v>22</v>
      </c>
      <c r="B2323">
        <f ca="1">RANDBETWEEN(Cores!$A$2,Cores!$A$28)</f>
        <v>3</v>
      </c>
      <c r="C2323">
        <f ca="1">RANDBETWEEN(Tamanhos!$A$2,Tamanhos!$A$5)</f>
        <v>1</v>
      </c>
      <c r="D2323">
        <f ca="1">RANDBETWEEN(Estados!$A$2,Estados!$A$28)</f>
        <v>20</v>
      </c>
      <c r="E2323" s="1">
        <f t="shared" ca="1" si="72"/>
        <v>44046</v>
      </c>
      <c r="F2323">
        <f t="shared" ca="1" si="73"/>
        <v>8</v>
      </c>
    </row>
    <row r="2324" spans="1:6" x14ac:dyDescent="0.25">
      <c r="A2324">
        <f ca="1">RANDBETWEEN(Produtos!$A$2,Produtos!$A$33)</f>
        <v>16</v>
      </c>
      <c r="B2324">
        <f ca="1">RANDBETWEEN(Cores!$A$2,Cores!$A$28)</f>
        <v>10</v>
      </c>
      <c r="C2324">
        <f ca="1">RANDBETWEEN(Tamanhos!$A$2,Tamanhos!$A$5)</f>
        <v>3</v>
      </c>
      <c r="D2324">
        <f ca="1">RANDBETWEEN(Estados!$A$2,Estados!$A$28)</f>
        <v>5</v>
      </c>
      <c r="E2324" s="1">
        <f t="shared" ca="1" si="72"/>
        <v>44080</v>
      </c>
      <c r="F2324">
        <f t="shared" ca="1" si="73"/>
        <v>30</v>
      </c>
    </row>
    <row r="2325" spans="1:6" x14ac:dyDescent="0.25">
      <c r="A2325">
        <f ca="1">RANDBETWEEN(Produtos!$A$2,Produtos!$A$33)</f>
        <v>24</v>
      </c>
      <c r="B2325">
        <f ca="1">RANDBETWEEN(Cores!$A$2,Cores!$A$28)</f>
        <v>13</v>
      </c>
      <c r="C2325">
        <f ca="1">RANDBETWEEN(Tamanhos!$A$2,Tamanhos!$A$5)</f>
        <v>1</v>
      </c>
      <c r="D2325">
        <f ca="1">RANDBETWEEN(Estados!$A$2,Estados!$A$28)</f>
        <v>20</v>
      </c>
      <c r="E2325" s="1">
        <f t="shared" ca="1" si="72"/>
        <v>44036</v>
      </c>
      <c r="F2325">
        <f t="shared" ca="1" si="73"/>
        <v>10</v>
      </c>
    </row>
    <row r="2326" spans="1:6" x14ac:dyDescent="0.25">
      <c r="A2326">
        <f ca="1">RANDBETWEEN(Produtos!$A$2,Produtos!$A$33)</f>
        <v>2</v>
      </c>
      <c r="B2326">
        <f ca="1">RANDBETWEEN(Cores!$A$2,Cores!$A$28)</f>
        <v>2</v>
      </c>
      <c r="C2326">
        <f ca="1">RANDBETWEEN(Tamanhos!$A$2,Tamanhos!$A$5)</f>
        <v>1</v>
      </c>
      <c r="D2326">
        <f ca="1">RANDBETWEEN(Estados!$A$2,Estados!$A$28)</f>
        <v>17</v>
      </c>
      <c r="E2326" s="1">
        <f t="shared" ca="1" si="72"/>
        <v>44310</v>
      </c>
      <c r="F2326">
        <f t="shared" ca="1" si="73"/>
        <v>48</v>
      </c>
    </row>
    <row r="2327" spans="1:6" x14ac:dyDescent="0.25">
      <c r="A2327">
        <f ca="1">RANDBETWEEN(Produtos!$A$2,Produtos!$A$33)</f>
        <v>3</v>
      </c>
      <c r="B2327">
        <f ca="1">RANDBETWEEN(Cores!$A$2,Cores!$A$28)</f>
        <v>17</v>
      </c>
      <c r="C2327">
        <f ca="1">RANDBETWEEN(Tamanhos!$A$2,Tamanhos!$A$5)</f>
        <v>4</v>
      </c>
      <c r="D2327">
        <f ca="1">RANDBETWEEN(Estados!$A$2,Estados!$A$28)</f>
        <v>13</v>
      </c>
      <c r="E2327" s="1">
        <f t="shared" ca="1" si="72"/>
        <v>44148</v>
      </c>
      <c r="F2327">
        <f t="shared" ca="1" si="73"/>
        <v>38</v>
      </c>
    </row>
    <row r="2328" spans="1:6" x14ac:dyDescent="0.25">
      <c r="A2328">
        <f ca="1">RANDBETWEEN(Produtos!$A$2,Produtos!$A$33)</f>
        <v>15</v>
      </c>
      <c r="B2328">
        <f ca="1">RANDBETWEEN(Cores!$A$2,Cores!$A$28)</f>
        <v>22</v>
      </c>
      <c r="C2328">
        <f ca="1">RANDBETWEEN(Tamanhos!$A$2,Tamanhos!$A$5)</f>
        <v>1</v>
      </c>
      <c r="D2328">
        <f ca="1">RANDBETWEEN(Estados!$A$2,Estados!$A$28)</f>
        <v>7</v>
      </c>
      <c r="E2328" s="1">
        <f t="shared" ca="1" si="72"/>
        <v>44021</v>
      </c>
      <c r="F2328">
        <f t="shared" ca="1" si="73"/>
        <v>28</v>
      </c>
    </row>
    <row r="2329" spans="1:6" x14ac:dyDescent="0.25">
      <c r="A2329">
        <f ca="1">RANDBETWEEN(Produtos!$A$2,Produtos!$A$33)</f>
        <v>28</v>
      </c>
      <c r="B2329">
        <f ca="1">RANDBETWEEN(Cores!$A$2,Cores!$A$28)</f>
        <v>19</v>
      </c>
      <c r="C2329">
        <f ca="1">RANDBETWEEN(Tamanhos!$A$2,Tamanhos!$A$5)</f>
        <v>4</v>
      </c>
      <c r="D2329">
        <f ca="1">RANDBETWEEN(Estados!$A$2,Estados!$A$28)</f>
        <v>14</v>
      </c>
      <c r="E2329" s="1">
        <f t="shared" ca="1" si="72"/>
        <v>44234</v>
      </c>
      <c r="F2329">
        <f t="shared" ca="1" si="73"/>
        <v>4</v>
      </c>
    </row>
    <row r="2330" spans="1:6" x14ac:dyDescent="0.25">
      <c r="A2330">
        <f ca="1">RANDBETWEEN(Produtos!$A$2,Produtos!$A$33)</f>
        <v>15</v>
      </c>
      <c r="B2330">
        <f ca="1">RANDBETWEEN(Cores!$A$2,Cores!$A$28)</f>
        <v>16</v>
      </c>
      <c r="C2330">
        <f ca="1">RANDBETWEEN(Tamanhos!$A$2,Tamanhos!$A$5)</f>
        <v>3</v>
      </c>
      <c r="D2330">
        <f ca="1">RANDBETWEEN(Estados!$A$2,Estados!$A$28)</f>
        <v>16</v>
      </c>
      <c r="E2330" s="1">
        <f t="shared" ca="1" si="72"/>
        <v>44126</v>
      </c>
      <c r="F2330">
        <f t="shared" ca="1" si="73"/>
        <v>26</v>
      </c>
    </row>
    <row r="2331" spans="1:6" x14ac:dyDescent="0.25">
      <c r="A2331">
        <f ca="1">RANDBETWEEN(Produtos!$A$2,Produtos!$A$33)</f>
        <v>3</v>
      </c>
      <c r="B2331">
        <f ca="1">RANDBETWEEN(Cores!$A$2,Cores!$A$28)</f>
        <v>2</v>
      </c>
      <c r="C2331">
        <f ca="1">RANDBETWEEN(Tamanhos!$A$2,Tamanhos!$A$5)</f>
        <v>4</v>
      </c>
      <c r="D2331">
        <f ca="1">RANDBETWEEN(Estados!$A$2,Estados!$A$28)</f>
        <v>17</v>
      </c>
      <c r="E2331" s="1">
        <f t="shared" ca="1" si="72"/>
        <v>43945</v>
      </c>
      <c r="F2331">
        <f t="shared" ca="1" si="73"/>
        <v>5</v>
      </c>
    </row>
    <row r="2332" spans="1:6" x14ac:dyDescent="0.25">
      <c r="A2332">
        <f ca="1">RANDBETWEEN(Produtos!$A$2,Produtos!$A$33)</f>
        <v>23</v>
      </c>
      <c r="B2332">
        <f ca="1">RANDBETWEEN(Cores!$A$2,Cores!$A$28)</f>
        <v>1</v>
      </c>
      <c r="C2332">
        <f ca="1">RANDBETWEEN(Tamanhos!$A$2,Tamanhos!$A$5)</f>
        <v>3</v>
      </c>
      <c r="D2332">
        <f ca="1">RANDBETWEEN(Estados!$A$2,Estados!$A$28)</f>
        <v>21</v>
      </c>
      <c r="E2332" s="1">
        <f t="shared" ca="1" si="72"/>
        <v>44086</v>
      </c>
      <c r="F2332">
        <f t="shared" ca="1" si="73"/>
        <v>4</v>
      </c>
    </row>
    <row r="2333" spans="1:6" x14ac:dyDescent="0.25">
      <c r="A2333">
        <f ca="1">RANDBETWEEN(Produtos!$A$2,Produtos!$A$33)</f>
        <v>6</v>
      </c>
      <c r="B2333">
        <f ca="1">RANDBETWEEN(Cores!$A$2,Cores!$A$28)</f>
        <v>20</v>
      </c>
      <c r="C2333">
        <f ca="1">RANDBETWEEN(Tamanhos!$A$2,Tamanhos!$A$5)</f>
        <v>3</v>
      </c>
      <c r="D2333">
        <f ca="1">RANDBETWEEN(Estados!$A$2,Estados!$A$28)</f>
        <v>23</v>
      </c>
      <c r="E2333" s="1">
        <f t="shared" ca="1" si="72"/>
        <v>43921</v>
      </c>
      <c r="F2333">
        <f t="shared" ca="1" si="73"/>
        <v>12</v>
      </c>
    </row>
    <row r="2334" spans="1:6" x14ac:dyDescent="0.25">
      <c r="A2334">
        <f ca="1">RANDBETWEEN(Produtos!$A$2,Produtos!$A$33)</f>
        <v>11</v>
      </c>
      <c r="B2334">
        <f ca="1">RANDBETWEEN(Cores!$A$2,Cores!$A$28)</f>
        <v>5</v>
      </c>
      <c r="C2334">
        <f ca="1">RANDBETWEEN(Tamanhos!$A$2,Tamanhos!$A$5)</f>
        <v>4</v>
      </c>
      <c r="D2334">
        <f ca="1">RANDBETWEEN(Estados!$A$2,Estados!$A$28)</f>
        <v>18</v>
      </c>
      <c r="E2334" s="1">
        <f t="shared" ca="1" si="72"/>
        <v>43902</v>
      </c>
      <c r="F2334">
        <f t="shared" ca="1" si="73"/>
        <v>50</v>
      </c>
    </row>
    <row r="2335" spans="1:6" x14ac:dyDescent="0.25">
      <c r="A2335">
        <f ca="1">RANDBETWEEN(Produtos!$A$2,Produtos!$A$33)</f>
        <v>3</v>
      </c>
      <c r="B2335">
        <f ca="1">RANDBETWEEN(Cores!$A$2,Cores!$A$28)</f>
        <v>21</v>
      </c>
      <c r="C2335">
        <f ca="1">RANDBETWEEN(Tamanhos!$A$2,Tamanhos!$A$5)</f>
        <v>2</v>
      </c>
      <c r="D2335">
        <f ca="1">RANDBETWEEN(Estados!$A$2,Estados!$A$28)</f>
        <v>17</v>
      </c>
      <c r="E2335" s="1">
        <f t="shared" ca="1" si="72"/>
        <v>44071</v>
      </c>
      <c r="F2335">
        <f t="shared" ca="1" si="73"/>
        <v>34</v>
      </c>
    </row>
    <row r="2336" spans="1:6" x14ac:dyDescent="0.25">
      <c r="A2336">
        <f ca="1">RANDBETWEEN(Produtos!$A$2,Produtos!$A$33)</f>
        <v>17</v>
      </c>
      <c r="B2336">
        <f ca="1">RANDBETWEEN(Cores!$A$2,Cores!$A$28)</f>
        <v>15</v>
      </c>
      <c r="C2336">
        <f ca="1">RANDBETWEEN(Tamanhos!$A$2,Tamanhos!$A$5)</f>
        <v>2</v>
      </c>
      <c r="D2336">
        <f ca="1">RANDBETWEEN(Estados!$A$2,Estados!$A$28)</f>
        <v>11</v>
      </c>
      <c r="E2336" s="1">
        <f t="shared" ca="1" si="72"/>
        <v>44081</v>
      </c>
      <c r="F2336">
        <f t="shared" ca="1" si="73"/>
        <v>47</v>
      </c>
    </row>
    <row r="2337" spans="1:6" x14ac:dyDescent="0.25">
      <c r="A2337">
        <f ca="1">RANDBETWEEN(Produtos!$A$2,Produtos!$A$33)</f>
        <v>30</v>
      </c>
      <c r="B2337">
        <f ca="1">RANDBETWEEN(Cores!$A$2,Cores!$A$28)</f>
        <v>23</v>
      </c>
      <c r="C2337">
        <f ca="1">RANDBETWEEN(Tamanhos!$A$2,Tamanhos!$A$5)</f>
        <v>4</v>
      </c>
      <c r="D2337">
        <f ca="1">RANDBETWEEN(Estados!$A$2,Estados!$A$28)</f>
        <v>1</v>
      </c>
      <c r="E2337" s="1">
        <f t="shared" ca="1" si="72"/>
        <v>44047</v>
      </c>
      <c r="F2337">
        <f t="shared" ca="1" si="73"/>
        <v>28</v>
      </c>
    </row>
    <row r="2338" spans="1:6" x14ac:dyDescent="0.25">
      <c r="A2338">
        <f ca="1">RANDBETWEEN(Produtos!$A$2,Produtos!$A$33)</f>
        <v>7</v>
      </c>
      <c r="B2338">
        <f ca="1">RANDBETWEEN(Cores!$A$2,Cores!$A$28)</f>
        <v>9</v>
      </c>
      <c r="C2338">
        <f ca="1">RANDBETWEEN(Tamanhos!$A$2,Tamanhos!$A$5)</f>
        <v>4</v>
      </c>
      <c r="D2338">
        <f ca="1">RANDBETWEEN(Estados!$A$2,Estados!$A$28)</f>
        <v>7</v>
      </c>
      <c r="E2338" s="1">
        <f t="shared" ca="1" si="72"/>
        <v>44133</v>
      </c>
      <c r="F2338">
        <f t="shared" ca="1" si="73"/>
        <v>47</v>
      </c>
    </row>
    <row r="2339" spans="1:6" x14ac:dyDescent="0.25">
      <c r="A2339">
        <f ca="1">RANDBETWEEN(Produtos!$A$2,Produtos!$A$33)</f>
        <v>10</v>
      </c>
      <c r="B2339">
        <f ca="1">RANDBETWEEN(Cores!$A$2,Cores!$A$28)</f>
        <v>18</v>
      </c>
      <c r="C2339">
        <f ca="1">RANDBETWEEN(Tamanhos!$A$2,Tamanhos!$A$5)</f>
        <v>4</v>
      </c>
      <c r="D2339">
        <f ca="1">RANDBETWEEN(Estados!$A$2,Estados!$A$28)</f>
        <v>3</v>
      </c>
      <c r="E2339" s="1">
        <f t="shared" ca="1" si="72"/>
        <v>44127</v>
      </c>
      <c r="F2339">
        <f t="shared" ca="1" si="73"/>
        <v>39</v>
      </c>
    </row>
    <row r="2340" spans="1:6" x14ac:dyDescent="0.25">
      <c r="A2340">
        <f ca="1">RANDBETWEEN(Produtos!$A$2,Produtos!$A$33)</f>
        <v>11</v>
      </c>
      <c r="B2340">
        <f ca="1">RANDBETWEEN(Cores!$A$2,Cores!$A$28)</f>
        <v>23</v>
      </c>
      <c r="C2340">
        <f ca="1">RANDBETWEEN(Tamanhos!$A$2,Tamanhos!$A$5)</f>
        <v>2</v>
      </c>
      <c r="D2340">
        <f ca="1">RANDBETWEEN(Estados!$A$2,Estados!$A$28)</f>
        <v>12</v>
      </c>
      <c r="E2340" s="1">
        <f t="shared" ca="1" si="72"/>
        <v>44097</v>
      </c>
      <c r="F2340">
        <f t="shared" ca="1" si="73"/>
        <v>12</v>
      </c>
    </row>
    <row r="2341" spans="1:6" x14ac:dyDescent="0.25">
      <c r="A2341">
        <f ca="1">RANDBETWEEN(Produtos!$A$2,Produtos!$A$33)</f>
        <v>15</v>
      </c>
      <c r="B2341">
        <f ca="1">RANDBETWEEN(Cores!$A$2,Cores!$A$28)</f>
        <v>5</v>
      </c>
      <c r="C2341">
        <f ca="1">RANDBETWEEN(Tamanhos!$A$2,Tamanhos!$A$5)</f>
        <v>2</v>
      </c>
      <c r="D2341">
        <f ca="1">RANDBETWEEN(Estados!$A$2,Estados!$A$28)</f>
        <v>16</v>
      </c>
      <c r="E2341" s="1">
        <f t="shared" ca="1" si="72"/>
        <v>44272</v>
      </c>
      <c r="F2341">
        <f t="shared" ca="1" si="73"/>
        <v>23</v>
      </c>
    </row>
    <row r="2342" spans="1:6" x14ac:dyDescent="0.25">
      <c r="A2342">
        <f ca="1">RANDBETWEEN(Produtos!$A$2,Produtos!$A$33)</f>
        <v>22</v>
      </c>
      <c r="B2342">
        <f ca="1">RANDBETWEEN(Cores!$A$2,Cores!$A$28)</f>
        <v>7</v>
      </c>
      <c r="C2342">
        <f ca="1">RANDBETWEEN(Tamanhos!$A$2,Tamanhos!$A$5)</f>
        <v>4</v>
      </c>
      <c r="D2342">
        <f ca="1">RANDBETWEEN(Estados!$A$2,Estados!$A$28)</f>
        <v>19</v>
      </c>
      <c r="E2342" s="1">
        <f t="shared" ca="1" si="72"/>
        <v>44203</v>
      </c>
      <c r="F2342">
        <f t="shared" ca="1" si="73"/>
        <v>46</v>
      </c>
    </row>
    <row r="2343" spans="1:6" x14ac:dyDescent="0.25">
      <c r="A2343">
        <f ca="1">RANDBETWEEN(Produtos!$A$2,Produtos!$A$33)</f>
        <v>18</v>
      </c>
      <c r="B2343">
        <f ca="1">RANDBETWEEN(Cores!$A$2,Cores!$A$28)</f>
        <v>13</v>
      </c>
      <c r="C2343">
        <f ca="1">RANDBETWEEN(Tamanhos!$A$2,Tamanhos!$A$5)</f>
        <v>4</v>
      </c>
      <c r="D2343">
        <f ca="1">RANDBETWEEN(Estados!$A$2,Estados!$A$28)</f>
        <v>15</v>
      </c>
      <c r="E2343" s="1">
        <f t="shared" ca="1" si="72"/>
        <v>44301</v>
      </c>
      <c r="F2343">
        <f t="shared" ca="1" si="73"/>
        <v>20</v>
      </c>
    </row>
    <row r="2344" spans="1:6" x14ac:dyDescent="0.25">
      <c r="A2344">
        <f ca="1">RANDBETWEEN(Produtos!$A$2,Produtos!$A$33)</f>
        <v>26</v>
      </c>
      <c r="B2344">
        <f ca="1">RANDBETWEEN(Cores!$A$2,Cores!$A$28)</f>
        <v>12</v>
      </c>
      <c r="C2344">
        <f ca="1">RANDBETWEEN(Tamanhos!$A$2,Tamanhos!$A$5)</f>
        <v>1</v>
      </c>
      <c r="D2344">
        <f ca="1">RANDBETWEEN(Estados!$A$2,Estados!$A$28)</f>
        <v>7</v>
      </c>
      <c r="E2344" s="1">
        <f t="shared" ca="1" si="72"/>
        <v>44151</v>
      </c>
      <c r="F2344">
        <f t="shared" ca="1" si="73"/>
        <v>8</v>
      </c>
    </row>
    <row r="2345" spans="1:6" x14ac:dyDescent="0.25">
      <c r="A2345">
        <f ca="1">RANDBETWEEN(Produtos!$A$2,Produtos!$A$33)</f>
        <v>11</v>
      </c>
      <c r="B2345">
        <f ca="1">RANDBETWEEN(Cores!$A$2,Cores!$A$28)</f>
        <v>7</v>
      </c>
      <c r="C2345">
        <f ca="1">RANDBETWEEN(Tamanhos!$A$2,Tamanhos!$A$5)</f>
        <v>3</v>
      </c>
      <c r="D2345">
        <f ca="1">RANDBETWEEN(Estados!$A$2,Estados!$A$28)</f>
        <v>22</v>
      </c>
      <c r="E2345" s="1">
        <f t="shared" ca="1" si="72"/>
        <v>44238</v>
      </c>
      <c r="F2345">
        <f t="shared" ca="1" si="73"/>
        <v>29</v>
      </c>
    </row>
    <row r="2346" spans="1:6" x14ac:dyDescent="0.25">
      <c r="A2346">
        <f ca="1">RANDBETWEEN(Produtos!$A$2,Produtos!$A$33)</f>
        <v>15</v>
      </c>
      <c r="B2346">
        <f ca="1">RANDBETWEEN(Cores!$A$2,Cores!$A$28)</f>
        <v>17</v>
      </c>
      <c r="C2346">
        <f ca="1">RANDBETWEEN(Tamanhos!$A$2,Tamanhos!$A$5)</f>
        <v>3</v>
      </c>
      <c r="D2346">
        <f ca="1">RANDBETWEEN(Estados!$A$2,Estados!$A$28)</f>
        <v>21</v>
      </c>
      <c r="E2346" s="1">
        <f t="shared" ca="1" si="72"/>
        <v>44153</v>
      </c>
      <c r="F2346">
        <f t="shared" ca="1" si="73"/>
        <v>49</v>
      </c>
    </row>
    <row r="2347" spans="1:6" x14ac:dyDescent="0.25">
      <c r="A2347">
        <f ca="1">RANDBETWEEN(Produtos!$A$2,Produtos!$A$33)</f>
        <v>21</v>
      </c>
      <c r="B2347">
        <f ca="1">RANDBETWEEN(Cores!$A$2,Cores!$A$28)</f>
        <v>10</v>
      </c>
      <c r="C2347">
        <f ca="1">RANDBETWEEN(Tamanhos!$A$2,Tamanhos!$A$5)</f>
        <v>2</v>
      </c>
      <c r="D2347">
        <f ca="1">RANDBETWEEN(Estados!$A$2,Estados!$A$28)</f>
        <v>3</v>
      </c>
      <c r="E2347" s="1">
        <f t="shared" ca="1" si="72"/>
        <v>44063</v>
      </c>
      <c r="F2347">
        <f t="shared" ca="1" si="73"/>
        <v>25</v>
      </c>
    </row>
    <row r="2348" spans="1:6" x14ac:dyDescent="0.25">
      <c r="A2348">
        <f ca="1">RANDBETWEEN(Produtos!$A$2,Produtos!$A$33)</f>
        <v>1</v>
      </c>
      <c r="B2348">
        <f ca="1">RANDBETWEEN(Cores!$A$2,Cores!$A$28)</f>
        <v>22</v>
      </c>
      <c r="C2348">
        <f ca="1">RANDBETWEEN(Tamanhos!$A$2,Tamanhos!$A$5)</f>
        <v>2</v>
      </c>
      <c r="D2348">
        <f ca="1">RANDBETWEEN(Estados!$A$2,Estados!$A$28)</f>
        <v>13</v>
      </c>
      <c r="E2348" s="1">
        <f t="shared" ca="1" si="72"/>
        <v>44232</v>
      </c>
      <c r="F2348">
        <f t="shared" ca="1" si="73"/>
        <v>44</v>
      </c>
    </row>
    <row r="2349" spans="1:6" x14ac:dyDescent="0.25">
      <c r="A2349">
        <f ca="1">RANDBETWEEN(Produtos!$A$2,Produtos!$A$33)</f>
        <v>32</v>
      </c>
      <c r="B2349">
        <f ca="1">RANDBETWEEN(Cores!$A$2,Cores!$A$28)</f>
        <v>7</v>
      </c>
      <c r="C2349">
        <f ca="1">RANDBETWEEN(Tamanhos!$A$2,Tamanhos!$A$5)</f>
        <v>2</v>
      </c>
      <c r="D2349">
        <f ca="1">RANDBETWEEN(Estados!$A$2,Estados!$A$28)</f>
        <v>10</v>
      </c>
      <c r="E2349" s="1">
        <f t="shared" ca="1" si="72"/>
        <v>44103</v>
      </c>
      <c r="F2349">
        <f t="shared" ca="1" si="73"/>
        <v>31</v>
      </c>
    </row>
    <row r="2350" spans="1:6" x14ac:dyDescent="0.25">
      <c r="A2350">
        <f ca="1">RANDBETWEEN(Produtos!$A$2,Produtos!$A$33)</f>
        <v>27</v>
      </c>
      <c r="B2350">
        <f ca="1">RANDBETWEEN(Cores!$A$2,Cores!$A$28)</f>
        <v>20</v>
      </c>
      <c r="C2350">
        <f ca="1">RANDBETWEEN(Tamanhos!$A$2,Tamanhos!$A$5)</f>
        <v>4</v>
      </c>
      <c r="D2350">
        <f ca="1">RANDBETWEEN(Estados!$A$2,Estados!$A$28)</f>
        <v>15</v>
      </c>
      <c r="E2350" s="1">
        <f t="shared" ca="1" si="72"/>
        <v>44177</v>
      </c>
      <c r="F2350">
        <f t="shared" ca="1" si="73"/>
        <v>21</v>
      </c>
    </row>
    <row r="2351" spans="1:6" x14ac:dyDescent="0.25">
      <c r="A2351">
        <f ca="1">RANDBETWEEN(Produtos!$A$2,Produtos!$A$33)</f>
        <v>11</v>
      </c>
      <c r="B2351">
        <f ca="1">RANDBETWEEN(Cores!$A$2,Cores!$A$28)</f>
        <v>14</v>
      </c>
      <c r="C2351">
        <f ca="1">RANDBETWEEN(Tamanhos!$A$2,Tamanhos!$A$5)</f>
        <v>3</v>
      </c>
      <c r="D2351">
        <f ca="1">RANDBETWEEN(Estados!$A$2,Estados!$A$28)</f>
        <v>16</v>
      </c>
      <c r="E2351" s="1">
        <f t="shared" ca="1" si="72"/>
        <v>44067</v>
      </c>
      <c r="F2351">
        <f t="shared" ca="1" si="73"/>
        <v>49</v>
      </c>
    </row>
    <row r="2352" spans="1:6" x14ac:dyDescent="0.25">
      <c r="A2352">
        <f ca="1">RANDBETWEEN(Produtos!$A$2,Produtos!$A$33)</f>
        <v>17</v>
      </c>
      <c r="B2352">
        <f ca="1">RANDBETWEEN(Cores!$A$2,Cores!$A$28)</f>
        <v>4</v>
      </c>
      <c r="C2352">
        <f ca="1">RANDBETWEEN(Tamanhos!$A$2,Tamanhos!$A$5)</f>
        <v>1</v>
      </c>
      <c r="D2352">
        <f ca="1">RANDBETWEEN(Estados!$A$2,Estados!$A$28)</f>
        <v>18</v>
      </c>
      <c r="E2352" s="1">
        <f t="shared" ca="1" si="72"/>
        <v>43886</v>
      </c>
      <c r="F2352">
        <f t="shared" ca="1" si="73"/>
        <v>30</v>
      </c>
    </row>
    <row r="2353" spans="1:6" x14ac:dyDescent="0.25">
      <c r="A2353">
        <f ca="1">RANDBETWEEN(Produtos!$A$2,Produtos!$A$33)</f>
        <v>23</v>
      </c>
      <c r="B2353">
        <f ca="1">RANDBETWEEN(Cores!$A$2,Cores!$A$28)</f>
        <v>8</v>
      </c>
      <c r="C2353">
        <f ca="1">RANDBETWEEN(Tamanhos!$A$2,Tamanhos!$A$5)</f>
        <v>2</v>
      </c>
      <c r="D2353">
        <f ca="1">RANDBETWEEN(Estados!$A$2,Estados!$A$28)</f>
        <v>2</v>
      </c>
      <c r="E2353" s="1">
        <f t="shared" ca="1" si="72"/>
        <v>43943</v>
      </c>
      <c r="F2353">
        <f t="shared" ca="1" si="73"/>
        <v>16</v>
      </c>
    </row>
    <row r="2354" spans="1:6" x14ac:dyDescent="0.25">
      <c r="A2354">
        <f ca="1">RANDBETWEEN(Produtos!$A$2,Produtos!$A$33)</f>
        <v>20</v>
      </c>
      <c r="B2354">
        <f ca="1">RANDBETWEEN(Cores!$A$2,Cores!$A$28)</f>
        <v>12</v>
      </c>
      <c r="C2354">
        <f ca="1">RANDBETWEEN(Tamanhos!$A$2,Tamanhos!$A$5)</f>
        <v>3</v>
      </c>
      <c r="D2354">
        <f ca="1">RANDBETWEEN(Estados!$A$2,Estados!$A$28)</f>
        <v>19</v>
      </c>
      <c r="E2354" s="1">
        <f t="shared" ca="1" si="72"/>
        <v>44051</v>
      </c>
      <c r="F2354">
        <f t="shared" ca="1" si="73"/>
        <v>4</v>
      </c>
    </row>
    <row r="2355" spans="1:6" x14ac:dyDescent="0.25">
      <c r="A2355">
        <f ca="1">RANDBETWEEN(Produtos!$A$2,Produtos!$A$33)</f>
        <v>16</v>
      </c>
      <c r="B2355">
        <f ca="1">RANDBETWEEN(Cores!$A$2,Cores!$A$28)</f>
        <v>18</v>
      </c>
      <c r="C2355">
        <f ca="1">RANDBETWEEN(Tamanhos!$A$2,Tamanhos!$A$5)</f>
        <v>1</v>
      </c>
      <c r="D2355">
        <f ca="1">RANDBETWEEN(Estados!$A$2,Estados!$A$28)</f>
        <v>21</v>
      </c>
      <c r="E2355" s="1">
        <f t="shared" ca="1" si="72"/>
        <v>43869</v>
      </c>
      <c r="F2355">
        <f t="shared" ca="1" si="73"/>
        <v>27</v>
      </c>
    </row>
    <row r="2356" spans="1:6" x14ac:dyDescent="0.25">
      <c r="A2356">
        <f ca="1">RANDBETWEEN(Produtos!$A$2,Produtos!$A$33)</f>
        <v>30</v>
      </c>
      <c r="B2356">
        <f ca="1">RANDBETWEEN(Cores!$A$2,Cores!$A$28)</f>
        <v>23</v>
      </c>
      <c r="C2356">
        <f ca="1">RANDBETWEEN(Tamanhos!$A$2,Tamanhos!$A$5)</f>
        <v>1</v>
      </c>
      <c r="D2356">
        <f ca="1">RANDBETWEEN(Estados!$A$2,Estados!$A$28)</f>
        <v>10</v>
      </c>
      <c r="E2356" s="1">
        <f t="shared" ca="1" si="72"/>
        <v>43951</v>
      </c>
      <c r="F2356">
        <f t="shared" ca="1" si="73"/>
        <v>30</v>
      </c>
    </row>
    <row r="2357" spans="1:6" x14ac:dyDescent="0.25">
      <c r="A2357">
        <f ca="1">RANDBETWEEN(Produtos!$A$2,Produtos!$A$33)</f>
        <v>3</v>
      </c>
      <c r="B2357">
        <f ca="1">RANDBETWEEN(Cores!$A$2,Cores!$A$28)</f>
        <v>26</v>
      </c>
      <c r="C2357">
        <f ca="1">RANDBETWEEN(Tamanhos!$A$2,Tamanhos!$A$5)</f>
        <v>3</v>
      </c>
      <c r="D2357">
        <f ca="1">RANDBETWEEN(Estados!$A$2,Estados!$A$28)</f>
        <v>25</v>
      </c>
      <c r="E2357" s="1">
        <f t="shared" ca="1" si="72"/>
        <v>44259</v>
      </c>
      <c r="F2357">
        <f t="shared" ca="1" si="73"/>
        <v>40</v>
      </c>
    </row>
    <row r="2358" spans="1:6" x14ac:dyDescent="0.25">
      <c r="A2358">
        <f ca="1">RANDBETWEEN(Produtos!$A$2,Produtos!$A$33)</f>
        <v>20</v>
      </c>
      <c r="B2358">
        <f ca="1">RANDBETWEEN(Cores!$A$2,Cores!$A$28)</f>
        <v>22</v>
      </c>
      <c r="C2358">
        <f ca="1">RANDBETWEEN(Tamanhos!$A$2,Tamanhos!$A$5)</f>
        <v>3</v>
      </c>
      <c r="D2358">
        <f ca="1">RANDBETWEEN(Estados!$A$2,Estados!$A$28)</f>
        <v>23</v>
      </c>
      <c r="E2358" s="1">
        <f t="shared" ca="1" si="72"/>
        <v>44151</v>
      </c>
      <c r="F2358">
        <f t="shared" ca="1" si="73"/>
        <v>18</v>
      </c>
    </row>
    <row r="2359" spans="1:6" x14ac:dyDescent="0.25">
      <c r="A2359">
        <f ca="1">RANDBETWEEN(Produtos!$A$2,Produtos!$A$33)</f>
        <v>11</v>
      </c>
      <c r="B2359">
        <f ca="1">RANDBETWEEN(Cores!$A$2,Cores!$A$28)</f>
        <v>18</v>
      </c>
      <c r="C2359">
        <f ca="1">RANDBETWEEN(Tamanhos!$A$2,Tamanhos!$A$5)</f>
        <v>4</v>
      </c>
      <c r="D2359">
        <f ca="1">RANDBETWEEN(Estados!$A$2,Estados!$A$28)</f>
        <v>19</v>
      </c>
      <c r="E2359" s="1">
        <f t="shared" ca="1" si="72"/>
        <v>44203</v>
      </c>
      <c r="F2359">
        <f t="shared" ca="1" si="73"/>
        <v>13</v>
      </c>
    </row>
    <row r="2360" spans="1:6" x14ac:dyDescent="0.25">
      <c r="A2360">
        <f ca="1">RANDBETWEEN(Produtos!$A$2,Produtos!$A$33)</f>
        <v>3</v>
      </c>
      <c r="B2360">
        <f ca="1">RANDBETWEEN(Cores!$A$2,Cores!$A$28)</f>
        <v>6</v>
      </c>
      <c r="C2360">
        <f ca="1">RANDBETWEEN(Tamanhos!$A$2,Tamanhos!$A$5)</f>
        <v>1</v>
      </c>
      <c r="D2360">
        <f ca="1">RANDBETWEEN(Estados!$A$2,Estados!$A$28)</f>
        <v>7</v>
      </c>
      <c r="E2360" s="1">
        <f t="shared" ca="1" si="72"/>
        <v>43930</v>
      </c>
      <c r="F2360">
        <f t="shared" ca="1" si="73"/>
        <v>4</v>
      </c>
    </row>
    <row r="2361" spans="1:6" x14ac:dyDescent="0.25">
      <c r="A2361">
        <f ca="1">RANDBETWEEN(Produtos!$A$2,Produtos!$A$33)</f>
        <v>30</v>
      </c>
      <c r="B2361">
        <f ca="1">RANDBETWEEN(Cores!$A$2,Cores!$A$28)</f>
        <v>16</v>
      </c>
      <c r="C2361">
        <f ca="1">RANDBETWEEN(Tamanhos!$A$2,Tamanhos!$A$5)</f>
        <v>4</v>
      </c>
      <c r="D2361">
        <f ca="1">RANDBETWEEN(Estados!$A$2,Estados!$A$28)</f>
        <v>12</v>
      </c>
      <c r="E2361" s="1">
        <f t="shared" ca="1" si="72"/>
        <v>44013</v>
      </c>
      <c r="F2361">
        <f t="shared" ca="1" si="73"/>
        <v>29</v>
      </c>
    </row>
    <row r="2362" spans="1:6" x14ac:dyDescent="0.25">
      <c r="A2362">
        <f ca="1">RANDBETWEEN(Produtos!$A$2,Produtos!$A$33)</f>
        <v>18</v>
      </c>
      <c r="B2362">
        <f ca="1">RANDBETWEEN(Cores!$A$2,Cores!$A$28)</f>
        <v>7</v>
      </c>
      <c r="C2362">
        <f ca="1">RANDBETWEEN(Tamanhos!$A$2,Tamanhos!$A$5)</f>
        <v>2</v>
      </c>
      <c r="D2362">
        <f ca="1">RANDBETWEEN(Estados!$A$2,Estados!$A$28)</f>
        <v>11</v>
      </c>
      <c r="E2362" s="1">
        <f t="shared" ca="1" si="72"/>
        <v>43928</v>
      </c>
      <c r="F2362">
        <f t="shared" ca="1" si="73"/>
        <v>1</v>
      </c>
    </row>
    <row r="2363" spans="1:6" x14ac:dyDescent="0.25">
      <c r="A2363">
        <f ca="1">RANDBETWEEN(Produtos!$A$2,Produtos!$A$33)</f>
        <v>1</v>
      </c>
      <c r="B2363">
        <f ca="1">RANDBETWEEN(Cores!$A$2,Cores!$A$28)</f>
        <v>10</v>
      </c>
      <c r="C2363">
        <f ca="1">RANDBETWEEN(Tamanhos!$A$2,Tamanhos!$A$5)</f>
        <v>3</v>
      </c>
      <c r="D2363">
        <f ca="1">RANDBETWEEN(Estados!$A$2,Estados!$A$28)</f>
        <v>3</v>
      </c>
      <c r="E2363" s="1">
        <f t="shared" ca="1" si="72"/>
        <v>43983</v>
      </c>
      <c r="F2363">
        <f t="shared" ca="1" si="73"/>
        <v>24</v>
      </c>
    </row>
    <row r="2364" spans="1:6" x14ac:dyDescent="0.25">
      <c r="A2364">
        <f ca="1">RANDBETWEEN(Produtos!$A$2,Produtos!$A$33)</f>
        <v>29</v>
      </c>
      <c r="B2364">
        <f ca="1">RANDBETWEEN(Cores!$A$2,Cores!$A$28)</f>
        <v>16</v>
      </c>
      <c r="C2364">
        <f ca="1">RANDBETWEEN(Tamanhos!$A$2,Tamanhos!$A$5)</f>
        <v>1</v>
      </c>
      <c r="D2364">
        <f ca="1">RANDBETWEEN(Estados!$A$2,Estados!$A$28)</f>
        <v>24</v>
      </c>
      <c r="E2364" s="1">
        <f t="shared" ca="1" si="72"/>
        <v>43865</v>
      </c>
      <c r="F2364">
        <f t="shared" ca="1" si="73"/>
        <v>6</v>
      </c>
    </row>
    <row r="2365" spans="1:6" x14ac:dyDescent="0.25">
      <c r="A2365">
        <f ca="1">RANDBETWEEN(Produtos!$A$2,Produtos!$A$33)</f>
        <v>23</v>
      </c>
      <c r="B2365">
        <f ca="1">RANDBETWEEN(Cores!$A$2,Cores!$A$28)</f>
        <v>21</v>
      </c>
      <c r="C2365">
        <f ca="1">RANDBETWEEN(Tamanhos!$A$2,Tamanhos!$A$5)</f>
        <v>1</v>
      </c>
      <c r="D2365">
        <f ca="1">RANDBETWEEN(Estados!$A$2,Estados!$A$28)</f>
        <v>13</v>
      </c>
      <c r="E2365" s="1">
        <f t="shared" ca="1" si="72"/>
        <v>44011</v>
      </c>
      <c r="F2365">
        <f t="shared" ca="1" si="73"/>
        <v>40</v>
      </c>
    </row>
    <row r="2366" spans="1:6" x14ac:dyDescent="0.25">
      <c r="A2366">
        <f ca="1">RANDBETWEEN(Produtos!$A$2,Produtos!$A$33)</f>
        <v>22</v>
      </c>
      <c r="B2366">
        <f ca="1">RANDBETWEEN(Cores!$A$2,Cores!$A$28)</f>
        <v>4</v>
      </c>
      <c r="C2366">
        <f ca="1">RANDBETWEEN(Tamanhos!$A$2,Tamanhos!$A$5)</f>
        <v>4</v>
      </c>
      <c r="D2366">
        <f ca="1">RANDBETWEEN(Estados!$A$2,Estados!$A$28)</f>
        <v>23</v>
      </c>
      <c r="E2366" s="1">
        <f t="shared" ca="1" si="72"/>
        <v>44051</v>
      </c>
      <c r="F2366">
        <f t="shared" ca="1" si="73"/>
        <v>18</v>
      </c>
    </row>
    <row r="2367" spans="1:6" x14ac:dyDescent="0.25">
      <c r="A2367">
        <f ca="1">RANDBETWEEN(Produtos!$A$2,Produtos!$A$33)</f>
        <v>4</v>
      </c>
      <c r="B2367">
        <f ca="1">RANDBETWEEN(Cores!$A$2,Cores!$A$28)</f>
        <v>12</v>
      </c>
      <c r="C2367">
        <f ca="1">RANDBETWEEN(Tamanhos!$A$2,Tamanhos!$A$5)</f>
        <v>2</v>
      </c>
      <c r="D2367">
        <f ca="1">RANDBETWEEN(Estados!$A$2,Estados!$A$28)</f>
        <v>23</v>
      </c>
      <c r="E2367" s="1">
        <f t="shared" ca="1" si="72"/>
        <v>44113</v>
      </c>
      <c r="F2367">
        <f t="shared" ca="1" si="73"/>
        <v>7</v>
      </c>
    </row>
    <row r="2368" spans="1:6" x14ac:dyDescent="0.25">
      <c r="A2368">
        <f ca="1">RANDBETWEEN(Produtos!$A$2,Produtos!$A$33)</f>
        <v>22</v>
      </c>
      <c r="B2368">
        <f ca="1">RANDBETWEEN(Cores!$A$2,Cores!$A$28)</f>
        <v>5</v>
      </c>
      <c r="C2368">
        <f ca="1">RANDBETWEEN(Tamanhos!$A$2,Tamanhos!$A$5)</f>
        <v>3</v>
      </c>
      <c r="D2368">
        <f ca="1">RANDBETWEEN(Estados!$A$2,Estados!$A$28)</f>
        <v>22</v>
      </c>
      <c r="E2368" s="1">
        <f t="shared" ca="1" si="72"/>
        <v>43998</v>
      </c>
      <c r="F2368">
        <f t="shared" ca="1" si="73"/>
        <v>48</v>
      </c>
    </row>
    <row r="2369" spans="1:6" x14ac:dyDescent="0.25">
      <c r="A2369">
        <f ca="1">RANDBETWEEN(Produtos!$A$2,Produtos!$A$33)</f>
        <v>22</v>
      </c>
      <c r="B2369">
        <f ca="1">RANDBETWEEN(Cores!$A$2,Cores!$A$28)</f>
        <v>7</v>
      </c>
      <c r="C2369">
        <f ca="1">RANDBETWEEN(Tamanhos!$A$2,Tamanhos!$A$5)</f>
        <v>1</v>
      </c>
      <c r="D2369">
        <f ca="1">RANDBETWEEN(Estados!$A$2,Estados!$A$28)</f>
        <v>27</v>
      </c>
      <c r="E2369" s="1">
        <f t="shared" ca="1" si="72"/>
        <v>43918</v>
      </c>
      <c r="F2369">
        <f t="shared" ca="1" si="73"/>
        <v>33</v>
      </c>
    </row>
    <row r="2370" spans="1:6" x14ac:dyDescent="0.25">
      <c r="A2370">
        <f ca="1">RANDBETWEEN(Produtos!$A$2,Produtos!$A$33)</f>
        <v>9</v>
      </c>
      <c r="B2370">
        <f ca="1">RANDBETWEEN(Cores!$A$2,Cores!$A$28)</f>
        <v>11</v>
      </c>
      <c r="C2370">
        <f ca="1">RANDBETWEEN(Tamanhos!$A$2,Tamanhos!$A$5)</f>
        <v>4</v>
      </c>
      <c r="D2370">
        <f ca="1">RANDBETWEEN(Estados!$A$2,Estados!$A$28)</f>
        <v>25</v>
      </c>
      <c r="E2370" s="1">
        <f t="shared" ref="E2370:E2433" ca="1" si="74">DATE(2020,1,1)+RANDBETWEEN(0,480)</f>
        <v>44182</v>
      </c>
      <c r="F2370">
        <f t="shared" ca="1" si="73"/>
        <v>42</v>
      </c>
    </row>
    <row r="2371" spans="1:6" x14ac:dyDescent="0.25">
      <c r="A2371">
        <f ca="1">RANDBETWEEN(Produtos!$A$2,Produtos!$A$33)</f>
        <v>10</v>
      </c>
      <c r="B2371">
        <f ca="1">RANDBETWEEN(Cores!$A$2,Cores!$A$28)</f>
        <v>5</v>
      </c>
      <c r="C2371">
        <f ca="1">RANDBETWEEN(Tamanhos!$A$2,Tamanhos!$A$5)</f>
        <v>2</v>
      </c>
      <c r="D2371">
        <f ca="1">RANDBETWEEN(Estados!$A$2,Estados!$A$28)</f>
        <v>10</v>
      </c>
      <c r="E2371" s="1">
        <f t="shared" ca="1" si="74"/>
        <v>44134</v>
      </c>
      <c r="F2371">
        <f t="shared" ref="F2371:F2434" ca="1" si="75">RANDBETWEEN(1,50)</f>
        <v>1</v>
      </c>
    </row>
    <row r="2372" spans="1:6" x14ac:dyDescent="0.25">
      <c r="A2372">
        <f ca="1">RANDBETWEEN(Produtos!$A$2,Produtos!$A$33)</f>
        <v>23</v>
      </c>
      <c r="B2372">
        <f ca="1">RANDBETWEEN(Cores!$A$2,Cores!$A$28)</f>
        <v>2</v>
      </c>
      <c r="C2372">
        <f ca="1">RANDBETWEEN(Tamanhos!$A$2,Tamanhos!$A$5)</f>
        <v>3</v>
      </c>
      <c r="D2372">
        <f ca="1">RANDBETWEEN(Estados!$A$2,Estados!$A$28)</f>
        <v>5</v>
      </c>
      <c r="E2372" s="1">
        <f t="shared" ca="1" si="74"/>
        <v>44278</v>
      </c>
      <c r="F2372">
        <f t="shared" ca="1" si="75"/>
        <v>50</v>
      </c>
    </row>
    <row r="2373" spans="1:6" x14ac:dyDescent="0.25">
      <c r="A2373">
        <f ca="1">RANDBETWEEN(Produtos!$A$2,Produtos!$A$33)</f>
        <v>23</v>
      </c>
      <c r="B2373">
        <f ca="1">RANDBETWEEN(Cores!$A$2,Cores!$A$28)</f>
        <v>23</v>
      </c>
      <c r="C2373">
        <f ca="1">RANDBETWEEN(Tamanhos!$A$2,Tamanhos!$A$5)</f>
        <v>3</v>
      </c>
      <c r="D2373">
        <f ca="1">RANDBETWEEN(Estados!$A$2,Estados!$A$28)</f>
        <v>13</v>
      </c>
      <c r="E2373" s="1">
        <f t="shared" ca="1" si="74"/>
        <v>44076</v>
      </c>
      <c r="F2373">
        <f t="shared" ca="1" si="75"/>
        <v>25</v>
      </c>
    </row>
    <row r="2374" spans="1:6" x14ac:dyDescent="0.25">
      <c r="A2374">
        <f ca="1">RANDBETWEEN(Produtos!$A$2,Produtos!$A$33)</f>
        <v>28</v>
      </c>
      <c r="B2374">
        <f ca="1">RANDBETWEEN(Cores!$A$2,Cores!$A$28)</f>
        <v>15</v>
      </c>
      <c r="C2374">
        <f ca="1">RANDBETWEEN(Tamanhos!$A$2,Tamanhos!$A$5)</f>
        <v>3</v>
      </c>
      <c r="D2374">
        <f ca="1">RANDBETWEEN(Estados!$A$2,Estados!$A$28)</f>
        <v>4</v>
      </c>
      <c r="E2374" s="1">
        <f t="shared" ca="1" si="74"/>
        <v>44100</v>
      </c>
      <c r="F2374">
        <f t="shared" ca="1" si="75"/>
        <v>24</v>
      </c>
    </row>
    <row r="2375" spans="1:6" x14ac:dyDescent="0.25">
      <c r="A2375">
        <f ca="1">RANDBETWEEN(Produtos!$A$2,Produtos!$A$33)</f>
        <v>18</v>
      </c>
      <c r="B2375">
        <f ca="1">RANDBETWEEN(Cores!$A$2,Cores!$A$28)</f>
        <v>13</v>
      </c>
      <c r="C2375">
        <f ca="1">RANDBETWEEN(Tamanhos!$A$2,Tamanhos!$A$5)</f>
        <v>4</v>
      </c>
      <c r="D2375">
        <f ca="1">RANDBETWEEN(Estados!$A$2,Estados!$A$28)</f>
        <v>24</v>
      </c>
      <c r="E2375" s="1">
        <f t="shared" ca="1" si="74"/>
        <v>43973</v>
      </c>
      <c r="F2375">
        <f t="shared" ca="1" si="75"/>
        <v>3</v>
      </c>
    </row>
    <row r="2376" spans="1:6" x14ac:dyDescent="0.25">
      <c r="A2376">
        <f ca="1">RANDBETWEEN(Produtos!$A$2,Produtos!$A$33)</f>
        <v>10</v>
      </c>
      <c r="B2376">
        <f ca="1">RANDBETWEEN(Cores!$A$2,Cores!$A$28)</f>
        <v>5</v>
      </c>
      <c r="C2376">
        <f ca="1">RANDBETWEEN(Tamanhos!$A$2,Tamanhos!$A$5)</f>
        <v>2</v>
      </c>
      <c r="D2376">
        <f ca="1">RANDBETWEEN(Estados!$A$2,Estados!$A$28)</f>
        <v>16</v>
      </c>
      <c r="E2376" s="1">
        <f t="shared" ca="1" si="74"/>
        <v>43848</v>
      </c>
      <c r="F2376">
        <f t="shared" ca="1" si="75"/>
        <v>42</v>
      </c>
    </row>
    <row r="2377" spans="1:6" x14ac:dyDescent="0.25">
      <c r="A2377">
        <f ca="1">RANDBETWEEN(Produtos!$A$2,Produtos!$A$33)</f>
        <v>25</v>
      </c>
      <c r="B2377">
        <f ca="1">RANDBETWEEN(Cores!$A$2,Cores!$A$28)</f>
        <v>24</v>
      </c>
      <c r="C2377">
        <f ca="1">RANDBETWEEN(Tamanhos!$A$2,Tamanhos!$A$5)</f>
        <v>2</v>
      </c>
      <c r="D2377">
        <f ca="1">RANDBETWEEN(Estados!$A$2,Estados!$A$28)</f>
        <v>6</v>
      </c>
      <c r="E2377" s="1">
        <f t="shared" ca="1" si="74"/>
        <v>43888</v>
      </c>
      <c r="F2377">
        <f t="shared" ca="1" si="75"/>
        <v>13</v>
      </c>
    </row>
    <row r="2378" spans="1:6" x14ac:dyDescent="0.25">
      <c r="A2378">
        <f ca="1">RANDBETWEEN(Produtos!$A$2,Produtos!$A$33)</f>
        <v>10</v>
      </c>
      <c r="B2378">
        <f ca="1">RANDBETWEEN(Cores!$A$2,Cores!$A$28)</f>
        <v>11</v>
      </c>
      <c r="C2378">
        <f ca="1">RANDBETWEEN(Tamanhos!$A$2,Tamanhos!$A$5)</f>
        <v>2</v>
      </c>
      <c r="D2378">
        <f ca="1">RANDBETWEEN(Estados!$A$2,Estados!$A$28)</f>
        <v>13</v>
      </c>
      <c r="E2378" s="1">
        <f t="shared" ca="1" si="74"/>
        <v>44088</v>
      </c>
      <c r="F2378">
        <f t="shared" ca="1" si="75"/>
        <v>19</v>
      </c>
    </row>
    <row r="2379" spans="1:6" x14ac:dyDescent="0.25">
      <c r="A2379">
        <f ca="1">RANDBETWEEN(Produtos!$A$2,Produtos!$A$33)</f>
        <v>2</v>
      </c>
      <c r="B2379">
        <f ca="1">RANDBETWEEN(Cores!$A$2,Cores!$A$28)</f>
        <v>13</v>
      </c>
      <c r="C2379">
        <f ca="1">RANDBETWEEN(Tamanhos!$A$2,Tamanhos!$A$5)</f>
        <v>4</v>
      </c>
      <c r="D2379">
        <f ca="1">RANDBETWEEN(Estados!$A$2,Estados!$A$28)</f>
        <v>5</v>
      </c>
      <c r="E2379" s="1">
        <f t="shared" ca="1" si="74"/>
        <v>44294</v>
      </c>
      <c r="F2379">
        <f t="shared" ca="1" si="75"/>
        <v>29</v>
      </c>
    </row>
    <row r="2380" spans="1:6" x14ac:dyDescent="0.25">
      <c r="A2380">
        <f ca="1">RANDBETWEEN(Produtos!$A$2,Produtos!$A$33)</f>
        <v>32</v>
      </c>
      <c r="B2380">
        <f ca="1">RANDBETWEEN(Cores!$A$2,Cores!$A$28)</f>
        <v>27</v>
      </c>
      <c r="C2380">
        <f ca="1">RANDBETWEEN(Tamanhos!$A$2,Tamanhos!$A$5)</f>
        <v>3</v>
      </c>
      <c r="D2380">
        <f ca="1">RANDBETWEEN(Estados!$A$2,Estados!$A$28)</f>
        <v>12</v>
      </c>
      <c r="E2380" s="1">
        <f t="shared" ca="1" si="74"/>
        <v>43887</v>
      </c>
      <c r="F2380">
        <f t="shared" ca="1" si="75"/>
        <v>29</v>
      </c>
    </row>
    <row r="2381" spans="1:6" x14ac:dyDescent="0.25">
      <c r="A2381">
        <f ca="1">RANDBETWEEN(Produtos!$A$2,Produtos!$A$33)</f>
        <v>27</v>
      </c>
      <c r="B2381">
        <f ca="1">RANDBETWEEN(Cores!$A$2,Cores!$A$28)</f>
        <v>19</v>
      </c>
      <c r="C2381">
        <f ca="1">RANDBETWEEN(Tamanhos!$A$2,Tamanhos!$A$5)</f>
        <v>1</v>
      </c>
      <c r="D2381">
        <f ca="1">RANDBETWEEN(Estados!$A$2,Estados!$A$28)</f>
        <v>25</v>
      </c>
      <c r="E2381" s="1">
        <f t="shared" ca="1" si="74"/>
        <v>43909</v>
      </c>
      <c r="F2381">
        <f t="shared" ca="1" si="75"/>
        <v>40</v>
      </c>
    </row>
    <row r="2382" spans="1:6" x14ac:dyDescent="0.25">
      <c r="A2382">
        <f ca="1">RANDBETWEEN(Produtos!$A$2,Produtos!$A$33)</f>
        <v>19</v>
      </c>
      <c r="B2382">
        <f ca="1">RANDBETWEEN(Cores!$A$2,Cores!$A$28)</f>
        <v>19</v>
      </c>
      <c r="C2382">
        <f ca="1">RANDBETWEEN(Tamanhos!$A$2,Tamanhos!$A$5)</f>
        <v>3</v>
      </c>
      <c r="D2382">
        <f ca="1">RANDBETWEEN(Estados!$A$2,Estados!$A$28)</f>
        <v>8</v>
      </c>
      <c r="E2382" s="1">
        <f t="shared" ca="1" si="74"/>
        <v>44144</v>
      </c>
      <c r="F2382">
        <f t="shared" ca="1" si="75"/>
        <v>17</v>
      </c>
    </row>
    <row r="2383" spans="1:6" x14ac:dyDescent="0.25">
      <c r="A2383">
        <f ca="1">RANDBETWEEN(Produtos!$A$2,Produtos!$A$33)</f>
        <v>20</v>
      </c>
      <c r="B2383">
        <f ca="1">RANDBETWEEN(Cores!$A$2,Cores!$A$28)</f>
        <v>23</v>
      </c>
      <c r="C2383">
        <f ca="1">RANDBETWEEN(Tamanhos!$A$2,Tamanhos!$A$5)</f>
        <v>3</v>
      </c>
      <c r="D2383">
        <f ca="1">RANDBETWEEN(Estados!$A$2,Estados!$A$28)</f>
        <v>15</v>
      </c>
      <c r="E2383" s="1">
        <f t="shared" ca="1" si="74"/>
        <v>44034</v>
      </c>
      <c r="F2383">
        <f t="shared" ca="1" si="75"/>
        <v>6</v>
      </c>
    </row>
    <row r="2384" spans="1:6" x14ac:dyDescent="0.25">
      <c r="A2384">
        <f ca="1">RANDBETWEEN(Produtos!$A$2,Produtos!$A$33)</f>
        <v>11</v>
      </c>
      <c r="B2384">
        <f ca="1">RANDBETWEEN(Cores!$A$2,Cores!$A$28)</f>
        <v>7</v>
      </c>
      <c r="C2384">
        <f ca="1">RANDBETWEEN(Tamanhos!$A$2,Tamanhos!$A$5)</f>
        <v>4</v>
      </c>
      <c r="D2384">
        <f ca="1">RANDBETWEEN(Estados!$A$2,Estados!$A$28)</f>
        <v>8</v>
      </c>
      <c r="E2384" s="1">
        <f t="shared" ca="1" si="74"/>
        <v>44059</v>
      </c>
      <c r="F2384">
        <f t="shared" ca="1" si="75"/>
        <v>21</v>
      </c>
    </row>
    <row r="2385" spans="1:6" x14ac:dyDescent="0.25">
      <c r="A2385">
        <f ca="1">RANDBETWEEN(Produtos!$A$2,Produtos!$A$33)</f>
        <v>31</v>
      </c>
      <c r="B2385">
        <f ca="1">RANDBETWEEN(Cores!$A$2,Cores!$A$28)</f>
        <v>4</v>
      </c>
      <c r="C2385">
        <f ca="1">RANDBETWEEN(Tamanhos!$A$2,Tamanhos!$A$5)</f>
        <v>3</v>
      </c>
      <c r="D2385">
        <f ca="1">RANDBETWEEN(Estados!$A$2,Estados!$A$28)</f>
        <v>14</v>
      </c>
      <c r="E2385" s="1">
        <f t="shared" ca="1" si="74"/>
        <v>44006</v>
      </c>
      <c r="F2385">
        <f t="shared" ca="1" si="75"/>
        <v>49</v>
      </c>
    </row>
    <row r="2386" spans="1:6" x14ac:dyDescent="0.25">
      <c r="A2386">
        <f ca="1">RANDBETWEEN(Produtos!$A$2,Produtos!$A$33)</f>
        <v>20</v>
      </c>
      <c r="B2386">
        <f ca="1">RANDBETWEEN(Cores!$A$2,Cores!$A$28)</f>
        <v>14</v>
      </c>
      <c r="C2386">
        <f ca="1">RANDBETWEEN(Tamanhos!$A$2,Tamanhos!$A$5)</f>
        <v>4</v>
      </c>
      <c r="D2386">
        <f ca="1">RANDBETWEEN(Estados!$A$2,Estados!$A$28)</f>
        <v>10</v>
      </c>
      <c r="E2386" s="1">
        <f t="shared" ca="1" si="74"/>
        <v>44245</v>
      </c>
      <c r="F2386">
        <f t="shared" ca="1" si="75"/>
        <v>11</v>
      </c>
    </row>
    <row r="2387" spans="1:6" x14ac:dyDescent="0.25">
      <c r="A2387">
        <f ca="1">RANDBETWEEN(Produtos!$A$2,Produtos!$A$33)</f>
        <v>23</v>
      </c>
      <c r="B2387">
        <f ca="1">RANDBETWEEN(Cores!$A$2,Cores!$A$28)</f>
        <v>6</v>
      </c>
      <c r="C2387">
        <f ca="1">RANDBETWEEN(Tamanhos!$A$2,Tamanhos!$A$5)</f>
        <v>4</v>
      </c>
      <c r="D2387">
        <f ca="1">RANDBETWEEN(Estados!$A$2,Estados!$A$28)</f>
        <v>11</v>
      </c>
      <c r="E2387" s="1">
        <f t="shared" ca="1" si="74"/>
        <v>44051</v>
      </c>
      <c r="F2387">
        <f t="shared" ca="1" si="75"/>
        <v>28</v>
      </c>
    </row>
    <row r="2388" spans="1:6" x14ac:dyDescent="0.25">
      <c r="A2388">
        <f ca="1">RANDBETWEEN(Produtos!$A$2,Produtos!$A$33)</f>
        <v>17</v>
      </c>
      <c r="B2388">
        <f ca="1">RANDBETWEEN(Cores!$A$2,Cores!$A$28)</f>
        <v>24</v>
      </c>
      <c r="C2388">
        <f ca="1">RANDBETWEEN(Tamanhos!$A$2,Tamanhos!$A$5)</f>
        <v>2</v>
      </c>
      <c r="D2388">
        <f ca="1">RANDBETWEEN(Estados!$A$2,Estados!$A$28)</f>
        <v>9</v>
      </c>
      <c r="E2388" s="1">
        <f t="shared" ca="1" si="74"/>
        <v>43884</v>
      </c>
      <c r="F2388">
        <f t="shared" ca="1" si="75"/>
        <v>27</v>
      </c>
    </row>
    <row r="2389" spans="1:6" x14ac:dyDescent="0.25">
      <c r="A2389">
        <f ca="1">RANDBETWEEN(Produtos!$A$2,Produtos!$A$33)</f>
        <v>3</v>
      </c>
      <c r="B2389">
        <f ca="1">RANDBETWEEN(Cores!$A$2,Cores!$A$28)</f>
        <v>3</v>
      </c>
      <c r="C2389">
        <f ca="1">RANDBETWEEN(Tamanhos!$A$2,Tamanhos!$A$5)</f>
        <v>1</v>
      </c>
      <c r="D2389">
        <f ca="1">RANDBETWEEN(Estados!$A$2,Estados!$A$28)</f>
        <v>25</v>
      </c>
      <c r="E2389" s="1">
        <f t="shared" ca="1" si="74"/>
        <v>44115</v>
      </c>
      <c r="F2389">
        <f t="shared" ca="1" si="75"/>
        <v>20</v>
      </c>
    </row>
    <row r="2390" spans="1:6" x14ac:dyDescent="0.25">
      <c r="A2390">
        <f ca="1">RANDBETWEEN(Produtos!$A$2,Produtos!$A$33)</f>
        <v>32</v>
      </c>
      <c r="B2390">
        <f ca="1">RANDBETWEEN(Cores!$A$2,Cores!$A$28)</f>
        <v>17</v>
      </c>
      <c r="C2390">
        <f ca="1">RANDBETWEEN(Tamanhos!$A$2,Tamanhos!$A$5)</f>
        <v>2</v>
      </c>
      <c r="D2390">
        <f ca="1">RANDBETWEEN(Estados!$A$2,Estados!$A$28)</f>
        <v>25</v>
      </c>
      <c r="E2390" s="1">
        <f t="shared" ca="1" si="74"/>
        <v>43878</v>
      </c>
      <c r="F2390">
        <f t="shared" ca="1" si="75"/>
        <v>36</v>
      </c>
    </row>
    <row r="2391" spans="1:6" x14ac:dyDescent="0.25">
      <c r="A2391">
        <f ca="1">RANDBETWEEN(Produtos!$A$2,Produtos!$A$33)</f>
        <v>23</v>
      </c>
      <c r="B2391">
        <f ca="1">RANDBETWEEN(Cores!$A$2,Cores!$A$28)</f>
        <v>5</v>
      </c>
      <c r="C2391">
        <f ca="1">RANDBETWEEN(Tamanhos!$A$2,Tamanhos!$A$5)</f>
        <v>3</v>
      </c>
      <c r="D2391">
        <f ca="1">RANDBETWEEN(Estados!$A$2,Estados!$A$28)</f>
        <v>9</v>
      </c>
      <c r="E2391" s="1">
        <f t="shared" ca="1" si="74"/>
        <v>44067</v>
      </c>
      <c r="F2391">
        <f t="shared" ca="1" si="75"/>
        <v>16</v>
      </c>
    </row>
    <row r="2392" spans="1:6" x14ac:dyDescent="0.25">
      <c r="A2392">
        <f ca="1">RANDBETWEEN(Produtos!$A$2,Produtos!$A$33)</f>
        <v>3</v>
      </c>
      <c r="B2392">
        <f ca="1">RANDBETWEEN(Cores!$A$2,Cores!$A$28)</f>
        <v>14</v>
      </c>
      <c r="C2392">
        <f ca="1">RANDBETWEEN(Tamanhos!$A$2,Tamanhos!$A$5)</f>
        <v>2</v>
      </c>
      <c r="D2392">
        <f ca="1">RANDBETWEEN(Estados!$A$2,Estados!$A$28)</f>
        <v>10</v>
      </c>
      <c r="E2392" s="1">
        <f t="shared" ca="1" si="74"/>
        <v>43839</v>
      </c>
      <c r="F2392">
        <f t="shared" ca="1" si="75"/>
        <v>34</v>
      </c>
    </row>
    <row r="2393" spans="1:6" x14ac:dyDescent="0.25">
      <c r="A2393">
        <f ca="1">RANDBETWEEN(Produtos!$A$2,Produtos!$A$33)</f>
        <v>2</v>
      </c>
      <c r="B2393">
        <f ca="1">RANDBETWEEN(Cores!$A$2,Cores!$A$28)</f>
        <v>24</v>
      </c>
      <c r="C2393">
        <f ca="1">RANDBETWEEN(Tamanhos!$A$2,Tamanhos!$A$5)</f>
        <v>2</v>
      </c>
      <c r="D2393">
        <f ca="1">RANDBETWEEN(Estados!$A$2,Estados!$A$28)</f>
        <v>15</v>
      </c>
      <c r="E2393" s="1">
        <f t="shared" ca="1" si="74"/>
        <v>44294</v>
      </c>
      <c r="F2393">
        <f t="shared" ca="1" si="75"/>
        <v>30</v>
      </c>
    </row>
    <row r="2394" spans="1:6" x14ac:dyDescent="0.25">
      <c r="A2394">
        <f ca="1">RANDBETWEEN(Produtos!$A$2,Produtos!$A$33)</f>
        <v>6</v>
      </c>
      <c r="B2394">
        <f ca="1">RANDBETWEEN(Cores!$A$2,Cores!$A$28)</f>
        <v>20</v>
      </c>
      <c r="C2394">
        <f ca="1">RANDBETWEEN(Tamanhos!$A$2,Tamanhos!$A$5)</f>
        <v>3</v>
      </c>
      <c r="D2394">
        <f ca="1">RANDBETWEEN(Estados!$A$2,Estados!$A$28)</f>
        <v>16</v>
      </c>
      <c r="E2394" s="1">
        <f t="shared" ca="1" si="74"/>
        <v>43856</v>
      </c>
      <c r="F2394">
        <f t="shared" ca="1" si="75"/>
        <v>28</v>
      </c>
    </row>
    <row r="2395" spans="1:6" x14ac:dyDescent="0.25">
      <c r="A2395">
        <f ca="1">RANDBETWEEN(Produtos!$A$2,Produtos!$A$33)</f>
        <v>11</v>
      </c>
      <c r="B2395">
        <f ca="1">RANDBETWEEN(Cores!$A$2,Cores!$A$28)</f>
        <v>8</v>
      </c>
      <c r="C2395">
        <f ca="1">RANDBETWEEN(Tamanhos!$A$2,Tamanhos!$A$5)</f>
        <v>2</v>
      </c>
      <c r="D2395">
        <f ca="1">RANDBETWEEN(Estados!$A$2,Estados!$A$28)</f>
        <v>11</v>
      </c>
      <c r="E2395" s="1">
        <f t="shared" ca="1" si="74"/>
        <v>43923</v>
      </c>
      <c r="F2395">
        <f t="shared" ca="1" si="75"/>
        <v>36</v>
      </c>
    </row>
    <row r="2396" spans="1:6" x14ac:dyDescent="0.25">
      <c r="A2396">
        <f ca="1">RANDBETWEEN(Produtos!$A$2,Produtos!$A$33)</f>
        <v>13</v>
      </c>
      <c r="B2396">
        <f ca="1">RANDBETWEEN(Cores!$A$2,Cores!$A$28)</f>
        <v>9</v>
      </c>
      <c r="C2396">
        <f ca="1">RANDBETWEEN(Tamanhos!$A$2,Tamanhos!$A$5)</f>
        <v>2</v>
      </c>
      <c r="D2396">
        <f ca="1">RANDBETWEEN(Estados!$A$2,Estados!$A$28)</f>
        <v>2</v>
      </c>
      <c r="E2396" s="1">
        <f t="shared" ca="1" si="74"/>
        <v>44088</v>
      </c>
      <c r="F2396">
        <f t="shared" ca="1" si="75"/>
        <v>50</v>
      </c>
    </row>
    <row r="2397" spans="1:6" x14ac:dyDescent="0.25">
      <c r="A2397">
        <f ca="1">RANDBETWEEN(Produtos!$A$2,Produtos!$A$33)</f>
        <v>21</v>
      </c>
      <c r="B2397">
        <f ca="1">RANDBETWEEN(Cores!$A$2,Cores!$A$28)</f>
        <v>13</v>
      </c>
      <c r="C2397">
        <f ca="1">RANDBETWEEN(Tamanhos!$A$2,Tamanhos!$A$5)</f>
        <v>1</v>
      </c>
      <c r="D2397">
        <f ca="1">RANDBETWEEN(Estados!$A$2,Estados!$A$28)</f>
        <v>2</v>
      </c>
      <c r="E2397" s="1">
        <f t="shared" ca="1" si="74"/>
        <v>44066</v>
      </c>
      <c r="F2397">
        <f t="shared" ca="1" si="75"/>
        <v>17</v>
      </c>
    </row>
    <row r="2398" spans="1:6" x14ac:dyDescent="0.25">
      <c r="A2398">
        <f ca="1">RANDBETWEEN(Produtos!$A$2,Produtos!$A$33)</f>
        <v>30</v>
      </c>
      <c r="B2398">
        <f ca="1">RANDBETWEEN(Cores!$A$2,Cores!$A$28)</f>
        <v>27</v>
      </c>
      <c r="C2398">
        <f ca="1">RANDBETWEEN(Tamanhos!$A$2,Tamanhos!$A$5)</f>
        <v>2</v>
      </c>
      <c r="D2398">
        <f ca="1">RANDBETWEEN(Estados!$A$2,Estados!$A$28)</f>
        <v>22</v>
      </c>
      <c r="E2398" s="1">
        <f t="shared" ca="1" si="74"/>
        <v>43953</v>
      </c>
      <c r="F2398">
        <f t="shared" ca="1" si="75"/>
        <v>4</v>
      </c>
    </row>
    <row r="2399" spans="1:6" x14ac:dyDescent="0.25">
      <c r="A2399">
        <f ca="1">RANDBETWEEN(Produtos!$A$2,Produtos!$A$33)</f>
        <v>24</v>
      </c>
      <c r="B2399">
        <f ca="1">RANDBETWEEN(Cores!$A$2,Cores!$A$28)</f>
        <v>27</v>
      </c>
      <c r="C2399">
        <f ca="1">RANDBETWEEN(Tamanhos!$A$2,Tamanhos!$A$5)</f>
        <v>3</v>
      </c>
      <c r="D2399">
        <f ca="1">RANDBETWEEN(Estados!$A$2,Estados!$A$28)</f>
        <v>23</v>
      </c>
      <c r="E2399" s="1">
        <f t="shared" ca="1" si="74"/>
        <v>44213</v>
      </c>
      <c r="F2399">
        <f t="shared" ca="1" si="75"/>
        <v>9</v>
      </c>
    </row>
    <row r="2400" spans="1:6" x14ac:dyDescent="0.25">
      <c r="A2400">
        <f ca="1">RANDBETWEEN(Produtos!$A$2,Produtos!$A$33)</f>
        <v>14</v>
      </c>
      <c r="B2400">
        <f ca="1">RANDBETWEEN(Cores!$A$2,Cores!$A$28)</f>
        <v>20</v>
      </c>
      <c r="C2400">
        <f ca="1">RANDBETWEEN(Tamanhos!$A$2,Tamanhos!$A$5)</f>
        <v>1</v>
      </c>
      <c r="D2400">
        <f ca="1">RANDBETWEEN(Estados!$A$2,Estados!$A$28)</f>
        <v>14</v>
      </c>
      <c r="E2400" s="1">
        <f t="shared" ca="1" si="74"/>
        <v>43970</v>
      </c>
      <c r="F2400">
        <f t="shared" ca="1" si="75"/>
        <v>17</v>
      </c>
    </row>
    <row r="2401" spans="1:6" x14ac:dyDescent="0.25">
      <c r="A2401">
        <f ca="1">RANDBETWEEN(Produtos!$A$2,Produtos!$A$33)</f>
        <v>7</v>
      </c>
      <c r="B2401">
        <f ca="1">RANDBETWEEN(Cores!$A$2,Cores!$A$28)</f>
        <v>12</v>
      </c>
      <c r="C2401">
        <f ca="1">RANDBETWEEN(Tamanhos!$A$2,Tamanhos!$A$5)</f>
        <v>4</v>
      </c>
      <c r="D2401">
        <f ca="1">RANDBETWEEN(Estados!$A$2,Estados!$A$28)</f>
        <v>4</v>
      </c>
      <c r="E2401" s="1">
        <f t="shared" ca="1" si="74"/>
        <v>44096</v>
      </c>
      <c r="F2401">
        <f t="shared" ca="1" si="75"/>
        <v>47</v>
      </c>
    </row>
    <row r="2402" spans="1:6" x14ac:dyDescent="0.25">
      <c r="A2402">
        <f ca="1">RANDBETWEEN(Produtos!$A$2,Produtos!$A$33)</f>
        <v>25</v>
      </c>
      <c r="B2402">
        <f ca="1">RANDBETWEEN(Cores!$A$2,Cores!$A$28)</f>
        <v>25</v>
      </c>
      <c r="C2402">
        <f ca="1">RANDBETWEEN(Tamanhos!$A$2,Tamanhos!$A$5)</f>
        <v>1</v>
      </c>
      <c r="D2402">
        <f ca="1">RANDBETWEEN(Estados!$A$2,Estados!$A$28)</f>
        <v>4</v>
      </c>
      <c r="E2402" s="1">
        <f t="shared" ca="1" si="74"/>
        <v>43993</v>
      </c>
      <c r="F2402">
        <f t="shared" ca="1" si="75"/>
        <v>37</v>
      </c>
    </row>
    <row r="2403" spans="1:6" x14ac:dyDescent="0.25">
      <c r="A2403">
        <f ca="1">RANDBETWEEN(Produtos!$A$2,Produtos!$A$33)</f>
        <v>7</v>
      </c>
      <c r="B2403">
        <f ca="1">RANDBETWEEN(Cores!$A$2,Cores!$A$28)</f>
        <v>13</v>
      </c>
      <c r="C2403">
        <f ca="1">RANDBETWEEN(Tamanhos!$A$2,Tamanhos!$A$5)</f>
        <v>2</v>
      </c>
      <c r="D2403">
        <f ca="1">RANDBETWEEN(Estados!$A$2,Estados!$A$28)</f>
        <v>13</v>
      </c>
      <c r="E2403" s="1">
        <f t="shared" ca="1" si="74"/>
        <v>44182</v>
      </c>
      <c r="F2403">
        <f t="shared" ca="1" si="75"/>
        <v>38</v>
      </c>
    </row>
    <row r="2404" spans="1:6" x14ac:dyDescent="0.25">
      <c r="A2404">
        <f ca="1">RANDBETWEEN(Produtos!$A$2,Produtos!$A$33)</f>
        <v>31</v>
      </c>
      <c r="B2404">
        <f ca="1">RANDBETWEEN(Cores!$A$2,Cores!$A$28)</f>
        <v>22</v>
      </c>
      <c r="C2404">
        <f ca="1">RANDBETWEEN(Tamanhos!$A$2,Tamanhos!$A$5)</f>
        <v>4</v>
      </c>
      <c r="D2404">
        <f ca="1">RANDBETWEEN(Estados!$A$2,Estados!$A$28)</f>
        <v>25</v>
      </c>
      <c r="E2404" s="1">
        <f t="shared" ca="1" si="74"/>
        <v>44295</v>
      </c>
      <c r="F2404">
        <f t="shared" ca="1" si="75"/>
        <v>50</v>
      </c>
    </row>
    <row r="2405" spans="1:6" x14ac:dyDescent="0.25">
      <c r="A2405">
        <f ca="1">RANDBETWEEN(Produtos!$A$2,Produtos!$A$33)</f>
        <v>1</v>
      </c>
      <c r="B2405">
        <f ca="1">RANDBETWEEN(Cores!$A$2,Cores!$A$28)</f>
        <v>3</v>
      </c>
      <c r="C2405">
        <f ca="1">RANDBETWEEN(Tamanhos!$A$2,Tamanhos!$A$5)</f>
        <v>4</v>
      </c>
      <c r="D2405">
        <f ca="1">RANDBETWEEN(Estados!$A$2,Estados!$A$28)</f>
        <v>20</v>
      </c>
      <c r="E2405" s="1">
        <f t="shared" ca="1" si="74"/>
        <v>43968</v>
      </c>
      <c r="F2405">
        <f t="shared" ca="1" si="75"/>
        <v>16</v>
      </c>
    </row>
    <row r="2406" spans="1:6" x14ac:dyDescent="0.25">
      <c r="A2406">
        <f ca="1">RANDBETWEEN(Produtos!$A$2,Produtos!$A$33)</f>
        <v>21</v>
      </c>
      <c r="B2406">
        <f ca="1">RANDBETWEEN(Cores!$A$2,Cores!$A$28)</f>
        <v>15</v>
      </c>
      <c r="C2406">
        <f ca="1">RANDBETWEEN(Tamanhos!$A$2,Tamanhos!$A$5)</f>
        <v>1</v>
      </c>
      <c r="D2406">
        <f ca="1">RANDBETWEEN(Estados!$A$2,Estados!$A$28)</f>
        <v>14</v>
      </c>
      <c r="E2406" s="1">
        <f t="shared" ca="1" si="74"/>
        <v>43864</v>
      </c>
      <c r="F2406">
        <f t="shared" ca="1" si="75"/>
        <v>2</v>
      </c>
    </row>
    <row r="2407" spans="1:6" x14ac:dyDescent="0.25">
      <c r="A2407">
        <f ca="1">RANDBETWEEN(Produtos!$A$2,Produtos!$A$33)</f>
        <v>30</v>
      </c>
      <c r="B2407">
        <f ca="1">RANDBETWEEN(Cores!$A$2,Cores!$A$28)</f>
        <v>20</v>
      </c>
      <c r="C2407">
        <f ca="1">RANDBETWEEN(Tamanhos!$A$2,Tamanhos!$A$5)</f>
        <v>2</v>
      </c>
      <c r="D2407">
        <f ca="1">RANDBETWEEN(Estados!$A$2,Estados!$A$28)</f>
        <v>5</v>
      </c>
      <c r="E2407" s="1">
        <f t="shared" ca="1" si="74"/>
        <v>43908</v>
      </c>
      <c r="F2407">
        <f t="shared" ca="1" si="75"/>
        <v>27</v>
      </c>
    </row>
    <row r="2408" spans="1:6" x14ac:dyDescent="0.25">
      <c r="A2408">
        <f ca="1">RANDBETWEEN(Produtos!$A$2,Produtos!$A$33)</f>
        <v>20</v>
      </c>
      <c r="B2408">
        <f ca="1">RANDBETWEEN(Cores!$A$2,Cores!$A$28)</f>
        <v>26</v>
      </c>
      <c r="C2408">
        <f ca="1">RANDBETWEEN(Tamanhos!$A$2,Tamanhos!$A$5)</f>
        <v>4</v>
      </c>
      <c r="D2408">
        <f ca="1">RANDBETWEEN(Estados!$A$2,Estados!$A$28)</f>
        <v>14</v>
      </c>
      <c r="E2408" s="1">
        <f t="shared" ca="1" si="74"/>
        <v>44278</v>
      </c>
      <c r="F2408">
        <f t="shared" ca="1" si="75"/>
        <v>15</v>
      </c>
    </row>
    <row r="2409" spans="1:6" x14ac:dyDescent="0.25">
      <c r="A2409">
        <f ca="1">RANDBETWEEN(Produtos!$A$2,Produtos!$A$33)</f>
        <v>26</v>
      </c>
      <c r="B2409">
        <f ca="1">RANDBETWEEN(Cores!$A$2,Cores!$A$28)</f>
        <v>27</v>
      </c>
      <c r="C2409">
        <f ca="1">RANDBETWEEN(Tamanhos!$A$2,Tamanhos!$A$5)</f>
        <v>2</v>
      </c>
      <c r="D2409">
        <f ca="1">RANDBETWEEN(Estados!$A$2,Estados!$A$28)</f>
        <v>17</v>
      </c>
      <c r="E2409" s="1">
        <f t="shared" ca="1" si="74"/>
        <v>44042</v>
      </c>
      <c r="F2409">
        <f t="shared" ca="1" si="75"/>
        <v>39</v>
      </c>
    </row>
    <row r="2410" spans="1:6" x14ac:dyDescent="0.25">
      <c r="A2410">
        <f ca="1">RANDBETWEEN(Produtos!$A$2,Produtos!$A$33)</f>
        <v>10</v>
      </c>
      <c r="B2410">
        <f ca="1">RANDBETWEEN(Cores!$A$2,Cores!$A$28)</f>
        <v>15</v>
      </c>
      <c r="C2410">
        <f ca="1">RANDBETWEEN(Tamanhos!$A$2,Tamanhos!$A$5)</f>
        <v>4</v>
      </c>
      <c r="D2410">
        <f ca="1">RANDBETWEEN(Estados!$A$2,Estados!$A$28)</f>
        <v>10</v>
      </c>
      <c r="E2410" s="1">
        <f t="shared" ca="1" si="74"/>
        <v>43865</v>
      </c>
      <c r="F2410">
        <f t="shared" ca="1" si="75"/>
        <v>2</v>
      </c>
    </row>
    <row r="2411" spans="1:6" x14ac:dyDescent="0.25">
      <c r="A2411">
        <f ca="1">RANDBETWEEN(Produtos!$A$2,Produtos!$A$33)</f>
        <v>28</v>
      </c>
      <c r="B2411">
        <f ca="1">RANDBETWEEN(Cores!$A$2,Cores!$A$28)</f>
        <v>21</v>
      </c>
      <c r="C2411">
        <f ca="1">RANDBETWEEN(Tamanhos!$A$2,Tamanhos!$A$5)</f>
        <v>4</v>
      </c>
      <c r="D2411">
        <f ca="1">RANDBETWEEN(Estados!$A$2,Estados!$A$28)</f>
        <v>9</v>
      </c>
      <c r="E2411" s="1">
        <f t="shared" ca="1" si="74"/>
        <v>44159</v>
      </c>
      <c r="F2411">
        <f t="shared" ca="1" si="75"/>
        <v>50</v>
      </c>
    </row>
    <row r="2412" spans="1:6" x14ac:dyDescent="0.25">
      <c r="A2412">
        <f ca="1">RANDBETWEEN(Produtos!$A$2,Produtos!$A$33)</f>
        <v>7</v>
      </c>
      <c r="B2412">
        <f ca="1">RANDBETWEEN(Cores!$A$2,Cores!$A$28)</f>
        <v>15</v>
      </c>
      <c r="C2412">
        <f ca="1">RANDBETWEEN(Tamanhos!$A$2,Tamanhos!$A$5)</f>
        <v>3</v>
      </c>
      <c r="D2412">
        <f ca="1">RANDBETWEEN(Estados!$A$2,Estados!$A$28)</f>
        <v>24</v>
      </c>
      <c r="E2412" s="1">
        <f t="shared" ca="1" si="74"/>
        <v>43864</v>
      </c>
      <c r="F2412">
        <f t="shared" ca="1" si="75"/>
        <v>26</v>
      </c>
    </row>
    <row r="2413" spans="1:6" x14ac:dyDescent="0.25">
      <c r="A2413">
        <f ca="1">RANDBETWEEN(Produtos!$A$2,Produtos!$A$33)</f>
        <v>1</v>
      </c>
      <c r="B2413">
        <f ca="1">RANDBETWEEN(Cores!$A$2,Cores!$A$28)</f>
        <v>12</v>
      </c>
      <c r="C2413">
        <f ca="1">RANDBETWEEN(Tamanhos!$A$2,Tamanhos!$A$5)</f>
        <v>4</v>
      </c>
      <c r="D2413">
        <f ca="1">RANDBETWEEN(Estados!$A$2,Estados!$A$28)</f>
        <v>20</v>
      </c>
      <c r="E2413" s="1">
        <f t="shared" ca="1" si="74"/>
        <v>43987</v>
      </c>
      <c r="F2413">
        <f t="shared" ca="1" si="75"/>
        <v>13</v>
      </c>
    </row>
    <row r="2414" spans="1:6" x14ac:dyDescent="0.25">
      <c r="A2414">
        <f ca="1">RANDBETWEEN(Produtos!$A$2,Produtos!$A$33)</f>
        <v>12</v>
      </c>
      <c r="B2414">
        <f ca="1">RANDBETWEEN(Cores!$A$2,Cores!$A$28)</f>
        <v>11</v>
      </c>
      <c r="C2414">
        <f ca="1">RANDBETWEEN(Tamanhos!$A$2,Tamanhos!$A$5)</f>
        <v>4</v>
      </c>
      <c r="D2414">
        <f ca="1">RANDBETWEEN(Estados!$A$2,Estados!$A$28)</f>
        <v>2</v>
      </c>
      <c r="E2414" s="1">
        <f t="shared" ca="1" si="74"/>
        <v>43981</v>
      </c>
      <c r="F2414">
        <f t="shared" ca="1" si="75"/>
        <v>39</v>
      </c>
    </row>
    <row r="2415" spans="1:6" x14ac:dyDescent="0.25">
      <c r="A2415">
        <f ca="1">RANDBETWEEN(Produtos!$A$2,Produtos!$A$33)</f>
        <v>30</v>
      </c>
      <c r="B2415">
        <f ca="1">RANDBETWEEN(Cores!$A$2,Cores!$A$28)</f>
        <v>24</v>
      </c>
      <c r="C2415">
        <f ca="1">RANDBETWEEN(Tamanhos!$A$2,Tamanhos!$A$5)</f>
        <v>2</v>
      </c>
      <c r="D2415">
        <f ca="1">RANDBETWEEN(Estados!$A$2,Estados!$A$28)</f>
        <v>12</v>
      </c>
      <c r="E2415" s="1">
        <f t="shared" ca="1" si="74"/>
        <v>43957</v>
      </c>
      <c r="F2415">
        <f t="shared" ca="1" si="75"/>
        <v>14</v>
      </c>
    </row>
    <row r="2416" spans="1:6" x14ac:dyDescent="0.25">
      <c r="A2416">
        <f ca="1">RANDBETWEEN(Produtos!$A$2,Produtos!$A$33)</f>
        <v>13</v>
      </c>
      <c r="B2416">
        <f ca="1">RANDBETWEEN(Cores!$A$2,Cores!$A$28)</f>
        <v>17</v>
      </c>
      <c r="C2416">
        <f ca="1">RANDBETWEEN(Tamanhos!$A$2,Tamanhos!$A$5)</f>
        <v>2</v>
      </c>
      <c r="D2416">
        <f ca="1">RANDBETWEEN(Estados!$A$2,Estados!$A$28)</f>
        <v>3</v>
      </c>
      <c r="E2416" s="1">
        <f t="shared" ca="1" si="74"/>
        <v>44261</v>
      </c>
      <c r="F2416">
        <f t="shared" ca="1" si="75"/>
        <v>45</v>
      </c>
    </row>
    <row r="2417" spans="1:6" x14ac:dyDescent="0.25">
      <c r="A2417">
        <f ca="1">RANDBETWEEN(Produtos!$A$2,Produtos!$A$33)</f>
        <v>5</v>
      </c>
      <c r="B2417">
        <f ca="1">RANDBETWEEN(Cores!$A$2,Cores!$A$28)</f>
        <v>25</v>
      </c>
      <c r="C2417">
        <f ca="1">RANDBETWEEN(Tamanhos!$A$2,Tamanhos!$A$5)</f>
        <v>2</v>
      </c>
      <c r="D2417">
        <f ca="1">RANDBETWEEN(Estados!$A$2,Estados!$A$28)</f>
        <v>4</v>
      </c>
      <c r="E2417" s="1">
        <f t="shared" ca="1" si="74"/>
        <v>43958</v>
      </c>
      <c r="F2417">
        <f t="shared" ca="1" si="75"/>
        <v>47</v>
      </c>
    </row>
    <row r="2418" spans="1:6" x14ac:dyDescent="0.25">
      <c r="A2418">
        <f ca="1">RANDBETWEEN(Produtos!$A$2,Produtos!$A$33)</f>
        <v>1</v>
      </c>
      <c r="B2418">
        <f ca="1">RANDBETWEEN(Cores!$A$2,Cores!$A$28)</f>
        <v>11</v>
      </c>
      <c r="C2418">
        <f ca="1">RANDBETWEEN(Tamanhos!$A$2,Tamanhos!$A$5)</f>
        <v>1</v>
      </c>
      <c r="D2418">
        <f ca="1">RANDBETWEEN(Estados!$A$2,Estados!$A$28)</f>
        <v>12</v>
      </c>
      <c r="E2418" s="1">
        <f t="shared" ca="1" si="74"/>
        <v>43847</v>
      </c>
      <c r="F2418">
        <f t="shared" ca="1" si="75"/>
        <v>21</v>
      </c>
    </row>
    <row r="2419" spans="1:6" x14ac:dyDescent="0.25">
      <c r="A2419">
        <f ca="1">RANDBETWEEN(Produtos!$A$2,Produtos!$A$33)</f>
        <v>30</v>
      </c>
      <c r="B2419">
        <f ca="1">RANDBETWEEN(Cores!$A$2,Cores!$A$28)</f>
        <v>16</v>
      </c>
      <c r="C2419">
        <f ca="1">RANDBETWEEN(Tamanhos!$A$2,Tamanhos!$A$5)</f>
        <v>2</v>
      </c>
      <c r="D2419">
        <f ca="1">RANDBETWEEN(Estados!$A$2,Estados!$A$28)</f>
        <v>2</v>
      </c>
      <c r="E2419" s="1">
        <f t="shared" ca="1" si="74"/>
        <v>43832</v>
      </c>
      <c r="F2419">
        <f t="shared" ca="1" si="75"/>
        <v>23</v>
      </c>
    </row>
    <row r="2420" spans="1:6" x14ac:dyDescent="0.25">
      <c r="A2420">
        <f ca="1">RANDBETWEEN(Produtos!$A$2,Produtos!$A$33)</f>
        <v>20</v>
      </c>
      <c r="B2420">
        <f ca="1">RANDBETWEEN(Cores!$A$2,Cores!$A$28)</f>
        <v>10</v>
      </c>
      <c r="C2420">
        <f ca="1">RANDBETWEEN(Tamanhos!$A$2,Tamanhos!$A$5)</f>
        <v>4</v>
      </c>
      <c r="D2420">
        <f ca="1">RANDBETWEEN(Estados!$A$2,Estados!$A$28)</f>
        <v>18</v>
      </c>
      <c r="E2420" s="1">
        <f t="shared" ca="1" si="74"/>
        <v>44055</v>
      </c>
      <c r="F2420">
        <f t="shared" ca="1" si="75"/>
        <v>48</v>
      </c>
    </row>
    <row r="2421" spans="1:6" x14ac:dyDescent="0.25">
      <c r="A2421">
        <f ca="1">RANDBETWEEN(Produtos!$A$2,Produtos!$A$33)</f>
        <v>23</v>
      </c>
      <c r="B2421">
        <f ca="1">RANDBETWEEN(Cores!$A$2,Cores!$A$28)</f>
        <v>6</v>
      </c>
      <c r="C2421">
        <f ca="1">RANDBETWEEN(Tamanhos!$A$2,Tamanhos!$A$5)</f>
        <v>3</v>
      </c>
      <c r="D2421">
        <f ca="1">RANDBETWEEN(Estados!$A$2,Estados!$A$28)</f>
        <v>18</v>
      </c>
      <c r="E2421" s="1">
        <f t="shared" ca="1" si="74"/>
        <v>44224</v>
      </c>
      <c r="F2421">
        <f t="shared" ca="1" si="75"/>
        <v>32</v>
      </c>
    </row>
    <row r="2422" spans="1:6" x14ac:dyDescent="0.25">
      <c r="A2422">
        <f ca="1">RANDBETWEEN(Produtos!$A$2,Produtos!$A$33)</f>
        <v>14</v>
      </c>
      <c r="B2422">
        <f ca="1">RANDBETWEEN(Cores!$A$2,Cores!$A$28)</f>
        <v>27</v>
      </c>
      <c r="C2422">
        <f ca="1">RANDBETWEEN(Tamanhos!$A$2,Tamanhos!$A$5)</f>
        <v>1</v>
      </c>
      <c r="D2422">
        <f ca="1">RANDBETWEEN(Estados!$A$2,Estados!$A$28)</f>
        <v>9</v>
      </c>
      <c r="E2422" s="1">
        <f t="shared" ca="1" si="74"/>
        <v>44000</v>
      </c>
      <c r="F2422">
        <f t="shared" ca="1" si="75"/>
        <v>29</v>
      </c>
    </row>
    <row r="2423" spans="1:6" x14ac:dyDescent="0.25">
      <c r="A2423">
        <f ca="1">RANDBETWEEN(Produtos!$A$2,Produtos!$A$33)</f>
        <v>16</v>
      </c>
      <c r="B2423">
        <f ca="1">RANDBETWEEN(Cores!$A$2,Cores!$A$28)</f>
        <v>20</v>
      </c>
      <c r="C2423">
        <f ca="1">RANDBETWEEN(Tamanhos!$A$2,Tamanhos!$A$5)</f>
        <v>1</v>
      </c>
      <c r="D2423">
        <f ca="1">RANDBETWEEN(Estados!$A$2,Estados!$A$28)</f>
        <v>20</v>
      </c>
      <c r="E2423" s="1">
        <f t="shared" ca="1" si="74"/>
        <v>44139</v>
      </c>
      <c r="F2423">
        <f t="shared" ca="1" si="75"/>
        <v>34</v>
      </c>
    </row>
    <row r="2424" spans="1:6" x14ac:dyDescent="0.25">
      <c r="A2424">
        <f ca="1">RANDBETWEEN(Produtos!$A$2,Produtos!$A$33)</f>
        <v>20</v>
      </c>
      <c r="B2424">
        <f ca="1">RANDBETWEEN(Cores!$A$2,Cores!$A$28)</f>
        <v>14</v>
      </c>
      <c r="C2424">
        <f ca="1">RANDBETWEEN(Tamanhos!$A$2,Tamanhos!$A$5)</f>
        <v>4</v>
      </c>
      <c r="D2424">
        <f ca="1">RANDBETWEEN(Estados!$A$2,Estados!$A$28)</f>
        <v>5</v>
      </c>
      <c r="E2424" s="1">
        <f t="shared" ca="1" si="74"/>
        <v>43995</v>
      </c>
      <c r="F2424">
        <f t="shared" ca="1" si="75"/>
        <v>3</v>
      </c>
    </row>
    <row r="2425" spans="1:6" x14ac:dyDescent="0.25">
      <c r="A2425">
        <f ca="1">RANDBETWEEN(Produtos!$A$2,Produtos!$A$33)</f>
        <v>13</v>
      </c>
      <c r="B2425">
        <f ca="1">RANDBETWEEN(Cores!$A$2,Cores!$A$28)</f>
        <v>2</v>
      </c>
      <c r="C2425">
        <f ca="1">RANDBETWEEN(Tamanhos!$A$2,Tamanhos!$A$5)</f>
        <v>3</v>
      </c>
      <c r="D2425">
        <f ca="1">RANDBETWEEN(Estados!$A$2,Estados!$A$28)</f>
        <v>22</v>
      </c>
      <c r="E2425" s="1">
        <f t="shared" ca="1" si="74"/>
        <v>43865</v>
      </c>
      <c r="F2425">
        <f t="shared" ca="1" si="75"/>
        <v>26</v>
      </c>
    </row>
    <row r="2426" spans="1:6" x14ac:dyDescent="0.25">
      <c r="A2426">
        <f ca="1">RANDBETWEEN(Produtos!$A$2,Produtos!$A$33)</f>
        <v>3</v>
      </c>
      <c r="B2426">
        <f ca="1">RANDBETWEEN(Cores!$A$2,Cores!$A$28)</f>
        <v>7</v>
      </c>
      <c r="C2426">
        <f ca="1">RANDBETWEEN(Tamanhos!$A$2,Tamanhos!$A$5)</f>
        <v>4</v>
      </c>
      <c r="D2426">
        <f ca="1">RANDBETWEEN(Estados!$A$2,Estados!$A$28)</f>
        <v>3</v>
      </c>
      <c r="E2426" s="1">
        <f t="shared" ca="1" si="74"/>
        <v>44072</v>
      </c>
      <c r="F2426">
        <f t="shared" ca="1" si="75"/>
        <v>8</v>
      </c>
    </row>
    <row r="2427" spans="1:6" x14ac:dyDescent="0.25">
      <c r="A2427">
        <f ca="1">RANDBETWEEN(Produtos!$A$2,Produtos!$A$33)</f>
        <v>20</v>
      </c>
      <c r="B2427">
        <f ca="1">RANDBETWEEN(Cores!$A$2,Cores!$A$28)</f>
        <v>16</v>
      </c>
      <c r="C2427">
        <f ca="1">RANDBETWEEN(Tamanhos!$A$2,Tamanhos!$A$5)</f>
        <v>2</v>
      </c>
      <c r="D2427">
        <f ca="1">RANDBETWEEN(Estados!$A$2,Estados!$A$28)</f>
        <v>10</v>
      </c>
      <c r="E2427" s="1">
        <f t="shared" ca="1" si="74"/>
        <v>44218</v>
      </c>
      <c r="F2427">
        <f t="shared" ca="1" si="75"/>
        <v>6</v>
      </c>
    </row>
    <row r="2428" spans="1:6" x14ac:dyDescent="0.25">
      <c r="A2428">
        <f ca="1">RANDBETWEEN(Produtos!$A$2,Produtos!$A$33)</f>
        <v>7</v>
      </c>
      <c r="B2428">
        <f ca="1">RANDBETWEEN(Cores!$A$2,Cores!$A$28)</f>
        <v>7</v>
      </c>
      <c r="C2428">
        <f ca="1">RANDBETWEEN(Tamanhos!$A$2,Tamanhos!$A$5)</f>
        <v>4</v>
      </c>
      <c r="D2428">
        <f ca="1">RANDBETWEEN(Estados!$A$2,Estados!$A$28)</f>
        <v>1</v>
      </c>
      <c r="E2428" s="1">
        <f t="shared" ca="1" si="74"/>
        <v>44264</v>
      </c>
      <c r="F2428">
        <f t="shared" ca="1" si="75"/>
        <v>36</v>
      </c>
    </row>
    <row r="2429" spans="1:6" x14ac:dyDescent="0.25">
      <c r="A2429">
        <f ca="1">RANDBETWEEN(Produtos!$A$2,Produtos!$A$33)</f>
        <v>8</v>
      </c>
      <c r="B2429">
        <f ca="1">RANDBETWEEN(Cores!$A$2,Cores!$A$28)</f>
        <v>14</v>
      </c>
      <c r="C2429">
        <f ca="1">RANDBETWEEN(Tamanhos!$A$2,Tamanhos!$A$5)</f>
        <v>3</v>
      </c>
      <c r="D2429">
        <f ca="1">RANDBETWEEN(Estados!$A$2,Estados!$A$28)</f>
        <v>19</v>
      </c>
      <c r="E2429" s="1">
        <f t="shared" ca="1" si="74"/>
        <v>44012</v>
      </c>
      <c r="F2429">
        <f t="shared" ca="1" si="75"/>
        <v>38</v>
      </c>
    </row>
    <row r="2430" spans="1:6" x14ac:dyDescent="0.25">
      <c r="A2430">
        <f ca="1">RANDBETWEEN(Produtos!$A$2,Produtos!$A$33)</f>
        <v>15</v>
      </c>
      <c r="B2430">
        <f ca="1">RANDBETWEEN(Cores!$A$2,Cores!$A$28)</f>
        <v>24</v>
      </c>
      <c r="C2430">
        <f ca="1">RANDBETWEEN(Tamanhos!$A$2,Tamanhos!$A$5)</f>
        <v>3</v>
      </c>
      <c r="D2430">
        <f ca="1">RANDBETWEEN(Estados!$A$2,Estados!$A$28)</f>
        <v>19</v>
      </c>
      <c r="E2430" s="1">
        <f t="shared" ca="1" si="74"/>
        <v>44307</v>
      </c>
      <c r="F2430">
        <f t="shared" ca="1" si="75"/>
        <v>20</v>
      </c>
    </row>
    <row r="2431" spans="1:6" x14ac:dyDescent="0.25">
      <c r="A2431">
        <f ca="1">RANDBETWEEN(Produtos!$A$2,Produtos!$A$33)</f>
        <v>30</v>
      </c>
      <c r="B2431">
        <f ca="1">RANDBETWEEN(Cores!$A$2,Cores!$A$28)</f>
        <v>14</v>
      </c>
      <c r="C2431">
        <f ca="1">RANDBETWEEN(Tamanhos!$A$2,Tamanhos!$A$5)</f>
        <v>3</v>
      </c>
      <c r="D2431">
        <f ca="1">RANDBETWEEN(Estados!$A$2,Estados!$A$28)</f>
        <v>5</v>
      </c>
      <c r="E2431" s="1">
        <f t="shared" ca="1" si="74"/>
        <v>44015</v>
      </c>
      <c r="F2431">
        <f t="shared" ca="1" si="75"/>
        <v>6</v>
      </c>
    </row>
    <row r="2432" spans="1:6" x14ac:dyDescent="0.25">
      <c r="A2432">
        <f ca="1">RANDBETWEEN(Produtos!$A$2,Produtos!$A$33)</f>
        <v>18</v>
      </c>
      <c r="B2432">
        <f ca="1">RANDBETWEEN(Cores!$A$2,Cores!$A$28)</f>
        <v>23</v>
      </c>
      <c r="C2432">
        <f ca="1">RANDBETWEEN(Tamanhos!$A$2,Tamanhos!$A$5)</f>
        <v>1</v>
      </c>
      <c r="D2432">
        <f ca="1">RANDBETWEEN(Estados!$A$2,Estados!$A$28)</f>
        <v>6</v>
      </c>
      <c r="E2432" s="1">
        <f t="shared" ca="1" si="74"/>
        <v>44231</v>
      </c>
      <c r="F2432">
        <f t="shared" ca="1" si="75"/>
        <v>20</v>
      </c>
    </row>
    <row r="2433" spans="1:6" x14ac:dyDescent="0.25">
      <c r="A2433">
        <f ca="1">RANDBETWEEN(Produtos!$A$2,Produtos!$A$33)</f>
        <v>28</v>
      </c>
      <c r="B2433">
        <f ca="1">RANDBETWEEN(Cores!$A$2,Cores!$A$28)</f>
        <v>22</v>
      </c>
      <c r="C2433">
        <f ca="1">RANDBETWEEN(Tamanhos!$A$2,Tamanhos!$A$5)</f>
        <v>1</v>
      </c>
      <c r="D2433">
        <f ca="1">RANDBETWEEN(Estados!$A$2,Estados!$A$28)</f>
        <v>1</v>
      </c>
      <c r="E2433" s="1">
        <f t="shared" ca="1" si="74"/>
        <v>43857</v>
      </c>
      <c r="F2433">
        <f t="shared" ca="1" si="75"/>
        <v>7</v>
      </c>
    </row>
    <row r="2434" spans="1:6" x14ac:dyDescent="0.25">
      <c r="A2434">
        <f ca="1">RANDBETWEEN(Produtos!$A$2,Produtos!$A$33)</f>
        <v>31</v>
      </c>
      <c r="B2434">
        <f ca="1">RANDBETWEEN(Cores!$A$2,Cores!$A$28)</f>
        <v>9</v>
      </c>
      <c r="C2434">
        <f ca="1">RANDBETWEEN(Tamanhos!$A$2,Tamanhos!$A$5)</f>
        <v>3</v>
      </c>
      <c r="D2434">
        <f ca="1">RANDBETWEEN(Estados!$A$2,Estados!$A$28)</f>
        <v>14</v>
      </c>
      <c r="E2434" s="1">
        <f t="shared" ref="E2434:E2497" ca="1" si="76">DATE(2020,1,1)+RANDBETWEEN(0,480)</f>
        <v>44067</v>
      </c>
      <c r="F2434">
        <f t="shared" ca="1" si="75"/>
        <v>21</v>
      </c>
    </row>
    <row r="2435" spans="1:6" x14ac:dyDescent="0.25">
      <c r="A2435">
        <f ca="1">RANDBETWEEN(Produtos!$A$2,Produtos!$A$33)</f>
        <v>23</v>
      </c>
      <c r="B2435">
        <f ca="1">RANDBETWEEN(Cores!$A$2,Cores!$A$28)</f>
        <v>10</v>
      </c>
      <c r="C2435">
        <f ca="1">RANDBETWEEN(Tamanhos!$A$2,Tamanhos!$A$5)</f>
        <v>4</v>
      </c>
      <c r="D2435">
        <f ca="1">RANDBETWEEN(Estados!$A$2,Estados!$A$28)</f>
        <v>15</v>
      </c>
      <c r="E2435" s="1">
        <f t="shared" ca="1" si="76"/>
        <v>43977</v>
      </c>
      <c r="F2435">
        <f t="shared" ref="F2435:F2498" ca="1" si="77">RANDBETWEEN(1,50)</f>
        <v>6</v>
      </c>
    </row>
    <row r="2436" spans="1:6" x14ac:dyDescent="0.25">
      <c r="A2436">
        <f ca="1">RANDBETWEEN(Produtos!$A$2,Produtos!$A$33)</f>
        <v>9</v>
      </c>
      <c r="B2436">
        <f ca="1">RANDBETWEEN(Cores!$A$2,Cores!$A$28)</f>
        <v>2</v>
      </c>
      <c r="C2436">
        <f ca="1">RANDBETWEEN(Tamanhos!$A$2,Tamanhos!$A$5)</f>
        <v>2</v>
      </c>
      <c r="D2436">
        <f ca="1">RANDBETWEEN(Estados!$A$2,Estados!$A$28)</f>
        <v>16</v>
      </c>
      <c r="E2436" s="1">
        <f t="shared" ca="1" si="76"/>
        <v>44177</v>
      </c>
      <c r="F2436">
        <f t="shared" ca="1" si="77"/>
        <v>29</v>
      </c>
    </row>
    <row r="2437" spans="1:6" x14ac:dyDescent="0.25">
      <c r="A2437">
        <f ca="1">RANDBETWEEN(Produtos!$A$2,Produtos!$A$33)</f>
        <v>13</v>
      </c>
      <c r="B2437">
        <f ca="1">RANDBETWEEN(Cores!$A$2,Cores!$A$28)</f>
        <v>19</v>
      </c>
      <c r="C2437">
        <f ca="1">RANDBETWEEN(Tamanhos!$A$2,Tamanhos!$A$5)</f>
        <v>4</v>
      </c>
      <c r="D2437">
        <f ca="1">RANDBETWEEN(Estados!$A$2,Estados!$A$28)</f>
        <v>20</v>
      </c>
      <c r="E2437" s="1">
        <f t="shared" ca="1" si="76"/>
        <v>44162</v>
      </c>
      <c r="F2437">
        <f t="shared" ca="1" si="77"/>
        <v>48</v>
      </c>
    </row>
    <row r="2438" spans="1:6" x14ac:dyDescent="0.25">
      <c r="A2438">
        <f ca="1">RANDBETWEEN(Produtos!$A$2,Produtos!$A$33)</f>
        <v>13</v>
      </c>
      <c r="B2438">
        <f ca="1">RANDBETWEEN(Cores!$A$2,Cores!$A$28)</f>
        <v>24</v>
      </c>
      <c r="C2438">
        <f ca="1">RANDBETWEEN(Tamanhos!$A$2,Tamanhos!$A$5)</f>
        <v>2</v>
      </c>
      <c r="D2438">
        <f ca="1">RANDBETWEEN(Estados!$A$2,Estados!$A$28)</f>
        <v>21</v>
      </c>
      <c r="E2438" s="1">
        <f t="shared" ca="1" si="76"/>
        <v>43889</v>
      </c>
      <c r="F2438">
        <f t="shared" ca="1" si="77"/>
        <v>40</v>
      </c>
    </row>
    <row r="2439" spans="1:6" x14ac:dyDescent="0.25">
      <c r="A2439">
        <f ca="1">RANDBETWEEN(Produtos!$A$2,Produtos!$A$33)</f>
        <v>5</v>
      </c>
      <c r="B2439">
        <f ca="1">RANDBETWEEN(Cores!$A$2,Cores!$A$28)</f>
        <v>7</v>
      </c>
      <c r="C2439">
        <f ca="1">RANDBETWEEN(Tamanhos!$A$2,Tamanhos!$A$5)</f>
        <v>4</v>
      </c>
      <c r="D2439">
        <f ca="1">RANDBETWEEN(Estados!$A$2,Estados!$A$28)</f>
        <v>1</v>
      </c>
      <c r="E2439" s="1">
        <f t="shared" ca="1" si="76"/>
        <v>44147</v>
      </c>
      <c r="F2439">
        <f t="shared" ca="1" si="77"/>
        <v>46</v>
      </c>
    </row>
    <row r="2440" spans="1:6" x14ac:dyDescent="0.25">
      <c r="A2440">
        <f ca="1">RANDBETWEEN(Produtos!$A$2,Produtos!$A$33)</f>
        <v>3</v>
      </c>
      <c r="B2440">
        <f ca="1">RANDBETWEEN(Cores!$A$2,Cores!$A$28)</f>
        <v>7</v>
      </c>
      <c r="C2440">
        <f ca="1">RANDBETWEEN(Tamanhos!$A$2,Tamanhos!$A$5)</f>
        <v>1</v>
      </c>
      <c r="D2440">
        <f ca="1">RANDBETWEEN(Estados!$A$2,Estados!$A$28)</f>
        <v>3</v>
      </c>
      <c r="E2440" s="1">
        <f t="shared" ca="1" si="76"/>
        <v>43983</v>
      </c>
      <c r="F2440">
        <f t="shared" ca="1" si="77"/>
        <v>7</v>
      </c>
    </row>
    <row r="2441" spans="1:6" x14ac:dyDescent="0.25">
      <c r="A2441">
        <f ca="1">RANDBETWEEN(Produtos!$A$2,Produtos!$A$33)</f>
        <v>4</v>
      </c>
      <c r="B2441">
        <f ca="1">RANDBETWEEN(Cores!$A$2,Cores!$A$28)</f>
        <v>21</v>
      </c>
      <c r="C2441">
        <f ca="1">RANDBETWEEN(Tamanhos!$A$2,Tamanhos!$A$5)</f>
        <v>4</v>
      </c>
      <c r="D2441">
        <f ca="1">RANDBETWEEN(Estados!$A$2,Estados!$A$28)</f>
        <v>6</v>
      </c>
      <c r="E2441" s="1">
        <f t="shared" ca="1" si="76"/>
        <v>44150</v>
      </c>
      <c r="F2441">
        <f t="shared" ca="1" si="77"/>
        <v>9</v>
      </c>
    </row>
    <row r="2442" spans="1:6" x14ac:dyDescent="0.25">
      <c r="A2442">
        <f ca="1">RANDBETWEEN(Produtos!$A$2,Produtos!$A$33)</f>
        <v>28</v>
      </c>
      <c r="B2442">
        <f ca="1">RANDBETWEEN(Cores!$A$2,Cores!$A$28)</f>
        <v>16</v>
      </c>
      <c r="C2442">
        <f ca="1">RANDBETWEEN(Tamanhos!$A$2,Tamanhos!$A$5)</f>
        <v>1</v>
      </c>
      <c r="D2442">
        <f ca="1">RANDBETWEEN(Estados!$A$2,Estados!$A$28)</f>
        <v>7</v>
      </c>
      <c r="E2442" s="1">
        <f t="shared" ca="1" si="76"/>
        <v>44030</v>
      </c>
      <c r="F2442">
        <f t="shared" ca="1" si="77"/>
        <v>44</v>
      </c>
    </row>
    <row r="2443" spans="1:6" x14ac:dyDescent="0.25">
      <c r="A2443">
        <f ca="1">RANDBETWEEN(Produtos!$A$2,Produtos!$A$33)</f>
        <v>5</v>
      </c>
      <c r="B2443">
        <f ca="1">RANDBETWEEN(Cores!$A$2,Cores!$A$28)</f>
        <v>19</v>
      </c>
      <c r="C2443">
        <f ca="1">RANDBETWEEN(Tamanhos!$A$2,Tamanhos!$A$5)</f>
        <v>1</v>
      </c>
      <c r="D2443">
        <f ca="1">RANDBETWEEN(Estados!$A$2,Estados!$A$28)</f>
        <v>22</v>
      </c>
      <c r="E2443" s="1">
        <f t="shared" ca="1" si="76"/>
        <v>43837</v>
      </c>
      <c r="F2443">
        <f t="shared" ca="1" si="77"/>
        <v>16</v>
      </c>
    </row>
    <row r="2444" spans="1:6" x14ac:dyDescent="0.25">
      <c r="A2444">
        <f ca="1">RANDBETWEEN(Produtos!$A$2,Produtos!$A$33)</f>
        <v>1</v>
      </c>
      <c r="B2444">
        <f ca="1">RANDBETWEEN(Cores!$A$2,Cores!$A$28)</f>
        <v>22</v>
      </c>
      <c r="C2444">
        <f ca="1">RANDBETWEEN(Tamanhos!$A$2,Tamanhos!$A$5)</f>
        <v>4</v>
      </c>
      <c r="D2444">
        <f ca="1">RANDBETWEEN(Estados!$A$2,Estados!$A$28)</f>
        <v>21</v>
      </c>
      <c r="E2444" s="1">
        <f t="shared" ca="1" si="76"/>
        <v>43834</v>
      </c>
      <c r="F2444">
        <f t="shared" ca="1" si="77"/>
        <v>18</v>
      </c>
    </row>
    <row r="2445" spans="1:6" x14ac:dyDescent="0.25">
      <c r="A2445">
        <f ca="1">RANDBETWEEN(Produtos!$A$2,Produtos!$A$33)</f>
        <v>25</v>
      </c>
      <c r="B2445">
        <f ca="1">RANDBETWEEN(Cores!$A$2,Cores!$A$28)</f>
        <v>2</v>
      </c>
      <c r="C2445">
        <f ca="1">RANDBETWEEN(Tamanhos!$A$2,Tamanhos!$A$5)</f>
        <v>4</v>
      </c>
      <c r="D2445">
        <f ca="1">RANDBETWEEN(Estados!$A$2,Estados!$A$28)</f>
        <v>12</v>
      </c>
      <c r="E2445" s="1">
        <f t="shared" ca="1" si="76"/>
        <v>43833</v>
      </c>
      <c r="F2445">
        <f t="shared" ca="1" si="77"/>
        <v>20</v>
      </c>
    </row>
    <row r="2446" spans="1:6" x14ac:dyDescent="0.25">
      <c r="A2446">
        <f ca="1">RANDBETWEEN(Produtos!$A$2,Produtos!$A$33)</f>
        <v>14</v>
      </c>
      <c r="B2446">
        <f ca="1">RANDBETWEEN(Cores!$A$2,Cores!$A$28)</f>
        <v>16</v>
      </c>
      <c r="C2446">
        <f ca="1">RANDBETWEEN(Tamanhos!$A$2,Tamanhos!$A$5)</f>
        <v>1</v>
      </c>
      <c r="D2446">
        <f ca="1">RANDBETWEEN(Estados!$A$2,Estados!$A$28)</f>
        <v>2</v>
      </c>
      <c r="E2446" s="1">
        <f t="shared" ca="1" si="76"/>
        <v>44170</v>
      </c>
      <c r="F2446">
        <f t="shared" ca="1" si="77"/>
        <v>41</v>
      </c>
    </row>
    <row r="2447" spans="1:6" x14ac:dyDescent="0.25">
      <c r="A2447">
        <f ca="1">RANDBETWEEN(Produtos!$A$2,Produtos!$A$33)</f>
        <v>31</v>
      </c>
      <c r="B2447">
        <f ca="1">RANDBETWEEN(Cores!$A$2,Cores!$A$28)</f>
        <v>11</v>
      </c>
      <c r="C2447">
        <f ca="1">RANDBETWEEN(Tamanhos!$A$2,Tamanhos!$A$5)</f>
        <v>2</v>
      </c>
      <c r="D2447">
        <f ca="1">RANDBETWEEN(Estados!$A$2,Estados!$A$28)</f>
        <v>5</v>
      </c>
      <c r="E2447" s="1">
        <f t="shared" ca="1" si="76"/>
        <v>43850</v>
      </c>
      <c r="F2447">
        <f t="shared" ca="1" si="77"/>
        <v>12</v>
      </c>
    </row>
    <row r="2448" spans="1:6" x14ac:dyDescent="0.25">
      <c r="A2448">
        <f ca="1">RANDBETWEEN(Produtos!$A$2,Produtos!$A$33)</f>
        <v>18</v>
      </c>
      <c r="B2448">
        <f ca="1">RANDBETWEEN(Cores!$A$2,Cores!$A$28)</f>
        <v>9</v>
      </c>
      <c r="C2448">
        <f ca="1">RANDBETWEEN(Tamanhos!$A$2,Tamanhos!$A$5)</f>
        <v>2</v>
      </c>
      <c r="D2448">
        <f ca="1">RANDBETWEEN(Estados!$A$2,Estados!$A$28)</f>
        <v>20</v>
      </c>
      <c r="E2448" s="1">
        <f t="shared" ca="1" si="76"/>
        <v>44258</v>
      </c>
      <c r="F2448">
        <f t="shared" ca="1" si="77"/>
        <v>50</v>
      </c>
    </row>
    <row r="2449" spans="1:6" x14ac:dyDescent="0.25">
      <c r="A2449">
        <f ca="1">RANDBETWEEN(Produtos!$A$2,Produtos!$A$33)</f>
        <v>18</v>
      </c>
      <c r="B2449">
        <f ca="1">RANDBETWEEN(Cores!$A$2,Cores!$A$28)</f>
        <v>6</v>
      </c>
      <c r="C2449">
        <f ca="1">RANDBETWEEN(Tamanhos!$A$2,Tamanhos!$A$5)</f>
        <v>4</v>
      </c>
      <c r="D2449">
        <f ca="1">RANDBETWEEN(Estados!$A$2,Estados!$A$28)</f>
        <v>7</v>
      </c>
      <c r="E2449" s="1">
        <f t="shared" ca="1" si="76"/>
        <v>44029</v>
      </c>
      <c r="F2449">
        <f t="shared" ca="1" si="77"/>
        <v>30</v>
      </c>
    </row>
    <row r="2450" spans="1:6" x14ac:dyDescent="0.25">
      <c r="A2450">
        <f ca="1">RANDBETWEEN(Produtos!$A$2,Produtos!$A$33)</f>
        <v>13</v>
      </c>
      <c r="B2450">
        <f ca="1">RANDBETWEEN(Cores!$A$2,Cores!$A$28)</f>
        <v>7</v>
      </c>
      <c r="C2450">
        <f ca="1">RANDBETWEEN(Tamanhos!$A$2,Tamanhos!$A$5)</f>
        <v>1</v>
      </c>
      <c r="D2450">
        <f ca="1">RANDBETWEEN(Estados!$A$2,Estados!$A$28)</f>
        <v>4</v>
      </c>
      <c r="E2450" s="1">
        <f t="shared" ca="1" si="76"/>
        <v>43954</v>
      </c>
      <c r="F2450">
        <f t="shared" ca="1" si="77"/>
        <v>25</v>
      </c>
    </row>
    <row r="2451" spans="1:6" x14ac:dyDescent="0.25">
      <c r="A2451">
        <f ca="1">RANDBETWEEN(Produtos!$A$2,Produtos!$A$33)</f>
        <v>17</v>
      </c>
      <c r="B2451">
        <f ca="1">RANDBETWEEN(Cores!$A$2,Cores!$A$28)</f>
        <v>4</v>
      </c>
      <c r="C2451">
        <f ca="1">RANDBETWEEN(Tamanhos!$A$2,Tamanhos!$A$5)</f>
        <v>2</v>
      </c>
      <c r="D2451">
        <f ca="1">RANDBETWEEN(Estados!$A$2,Estados!$A$28)</f>
        <v>3</v>
      </c>
      <c r="E2451" s="1">
        <f t="shared" ca="1" si="76"/>
        <v>44060</v>
      </c>
      <c r="F2451">
        <f t="shared" ca="1" si="77"/>
        <v>11</v>
      </c>
    </row>
    <row r="2452" spans="1:6" x14ac:dyDescent="0.25">
      <c r="A2452">
        <f ca="1">RANDBETWEEN(Produtos!$A$2,Produtos!$A$33)</f>
        <v>4</v>
      </c>
      <c r="B2452">
        <f ca="1">RANDBETWEEN(Cores!$A$2,Cores!$A$28)</f>
        <v>5</v>
      </c>
      <c r="C2452">
        <f ca="1">RANDBETWEEN(Tamanhos!$A$2,Tamanhos!$A$5)</f>
        <v>3</v>
      </c>
      <c r="D2452">
        <f ca="1">RANDBETWEEN(Estados!$A$2,Estados!$A$28)</f>
        <v>21</v>
      </c>
      <c r="E2452" s="1">
        <f t="shared" ca="1" si="76"/>
        <v>44195</v>
      </c>
      <c r="F2452">
        <f t="shared" ca="1" si="77"/>
        <v>17</v>
      </c>
    </row>
    <row r="2453" spans="1:6" x14ac:dyDescent="0.25">
      <c r="A2453">
        <f ca="1">RANDBETWEEN(Produtos!$A$2,Produtos!$A$33)</f>
        <v>27</v>
      </c>
      <c r="B2453">
        <f ca="1">RANDBETWEEN(Cores!$A$2,Cores!$A$28)</f>
        <v>24</v>
      </c>
      <c r="C2453">
        <f ca="1">RANDBETWEEN(Tamanhos!$A$2,Tamanhos!$A$5)</f>
        <v>1</v>
      </c>
      <c r="D2453">
        <f ca="1">RANDBETWEEN(Estados!$A$2,Estados!$A$28)</f>
        <v>17</v>
      </c>
      <c r="E2453" s="1">
        <f t="shared" ca="1" si="76"/>
        <v>44298</v>
      </c>
      <c r="F2453">
        <f t="shared" ca="1" si="77"/>
        <v>27</v>
      </c>
    </row>
    <row r="2454" spans="1:6" x14ac:dyDescent="0.25">
      <c r="A2454">
        <f ca="1">RANDBETWEEN(Produtos!$A$2,Produtos!$A$33)</f>
        <v>28</v>
      </c>
      <c r="B2454">
        <f ca="1">RANDBETWEEN(Cores!$A$2,Cores!$A$28)</f>
        <v>27</v>
      </c>
      <c r="C2454">
        <f ca="1">RANDBETWEEN(Tamanhos!$A$2,Tamanhos!$A$5)</f>
        <v>2</v>
      </c>
      <c r="D2454">
        <f ca="1">RANDBETWEEN(Estados!$A$2,Estados!$A$28)</f>
        <v>19</v>
      </c>
      <c r="E2454" s="1">
        <f t="shared" ca="1" si="76"/>
        <v>44163</v>
      </c>
      <c r="F2454">
        <f t="shared" ca="1" si="77"/>
        <v>30</v>
      </c>
    </row>
    <row r="2455" spans="1:6" x14ac:dyDescent="0.25">
      <c r="A2455">
        <f ca="1">RANDBETWEEN(Produtos!$A$2,Produtos!$A$33)</f>
        <v>16</v>
      </c>
      <c r="B2455">
        <f ca="1">RANDBETWEEN(Cores!$A$2,Cores!$A$28)</f>
        <v>17</v>
      </c>
      <c r="C2455">
        <f ca="1">RANDBETWEEN(Tamanhos!$A$2,Tamanhos!$A$5)</f>
        <v>2</v>
      </c>
      <c r="D2455">
        <f ca="1">RANDBETWEEN(Estados!$A$2,Estados!$A$28)</f>
        <v>8</v>
      </c>
      <c r="E2455" s="1">
        <f t="shared" ca="1" si="76"/>
        <v>44066</v>
      </c>
      <c r="F2455">
        <f t="shared" ca="1" si="77"/>
        <v>17</v>
      </c>
    </row>
    <row r="2456" spans="1:6" x14ac:dyDescent="0.25">
      <c r="A2456">
        <f ca="1">RANDBETWEEN(Produtos!$A$2,Produtos!$A$33)</f>
        <v>1</v>
      </c>
      <c r="B2456">
        <f ca="1">RANDBETWEEN(Cores!$A$2,Cores!$A$28)</f>
        <v>19</v>
      </c>
      <c r="C2456">
        <f ca="1">RANDBETWEEN(Tamanhos!$A$2,Tamanhos!$A$5)</f>
        <v>2</v>
      </c>
      <c r="D2456">
        <f ca="1">RANDBETWEEN(Estados!$A$2,Estados!$A$28)</f>
        <v>6</v>
      </c>
      <c r="E2456" s="1">
        <f t="shared" ca="1" si="76"/>
        <v>43944</v>
      </c>
      <c r="F2456">
        <f t="shared" ca="1" si="77"/>
        <v>29</v>
      </c>
    </row>
    <row r="2457" spans="1:6" x14ac:dyDescent="0.25">
      <c r="A2457">
        <f ca="1">RANDBETWEEN(Produtos!$A$2,Produtos!$A$33)</f>
        <v>25</v>
      </c>
      <c r="B2457">
        <f ca="1">RANDBETWEEN(Cores!$A$2,Cores!$A$28)</f>
        <v>18</v>
      </c>
      <c r="C2457">
        <f ca="1">RANDBETWEEN(Tamanhos!$A$2,Tamanhos!$A$5)</f>
        <v>1</v>
      </c>
      <c r="D2457">
        <f ca="1">RANDBETWEEN(Estados!$A$2,Estados!$A$28)</f>
        <v>6</v>
      </c>
      <c r="E2457" s="1">
        <f t="shared" ca="1" si="76"/>
        <v>43833</v>
      </c>
      <c r="F2457">
        <f t="shared" ca="1" si="77"/>
        <v>44</v>
      </c>
    </row>
    <row r="2458" spans="1:6" x14ac:dyDescent="0.25">
      <c r="A2458">
        <f ca="1">RANDBETWEEN(Produtos!$A$2,Produtos!$A$33)</f>
        <v>26</v>
      </c>
      <c r="B2458">
        <f ca="1">RANDBETWEEN(Cores!$A$2,Cores!$A$28)</f>
        <v>15</v>
      </c>
      <c r="C2458">
        <f ca="1">RANDBETWEEN(Tamanhos!$A$2,Tamanhos!$A$5)</f>
        <v>1</v>
      </c>
      <c r="D2458">
        <f ca="1">RANDBETWEEN(Estados!$A$2,Estados!$A$28)</f>
        <v>2</v>
      </c>
      <c r="E2458" s="1">
        <f t="shared" ca="1" si="76"/>
        <v>43914</v>
      </c>
      <c r="F2458">
        <f t="shared" ca="1" si="77"/>
        <v>32</v>
      </c>
    </row>
    <row r="2459" spans="1:6" x14ac:dyDescent="0.25">
      <c r="A2459">
        <f ca="1">RANDBETWEEN(Produtos!$A$2,Produtos!$A$33)</f>
        <v>11</v>
      </c>
      <c r="B2459">
        <f ca="1">RANDBETWEEN(Cores!$A$2,Cores!$A$28)</f>
        <v>15</v>
      </c>
      <c r="C2459">
        <f ca="1">RANDBETWEEN(Tamanhos!$A$2,Tamanhos!$A$5)</f>
        <v>2</v>
      </c>
      <c r="D2459">
        <f ca="1">RANDBETWEEN(Estados!$A$2,Estados!$A$28)</f>
        <v>5</v>
      </c>
      <c r="E2459" s="1">
        <f t="shared" ca="1" si="76"/>
        <v>43852</v>
      </c>
      <c r="F2459">
        <f t="shared" ca="1" si="77"/>
        <v>14</v>
      </c>
    </row>
    <row r="2460" spans="1:6" x14ac:dyDescent="0.25">
      <c r="A2460">
        <f ca="1">RANDBETWEEN(Produtos!$A$2,Produtos!$A$33)</f>
        <v>30</v>
      </c>
      <c r="B2460">
        <f ca="1">RANDBETWEEN(Cores!$A$2,Cores!$A$28)</f>
        <v>1</v>
      </c>
      <c r="C2460">
        <f ca="1">RANDBETWEEN(Tamanhos!$A$2,Tamanhos!$A$5)</f>
        <v>2</v>
      </c>
      <c r="D2460">
        <f ca="1">RANDBETWEEN(Estados!$A$2,Estados!$A$28)</f>
        <v>25</v>
      </c>
      <c r="E2460" s="1">
        <f t="shared" ca="1" si="76"/>
        <v>43862</v>
      </c>
      <c r="F2460">
        <f t="shared" ca="1" si="77"/>
        <v>48</v>
      </c>
    </row>
    <row r="2461" spans="1:6" x14ac:dyDescent="0.25">
      <c r="A2461">
        <f ca="1">RANDBETWEEN(Produtos!$A$2,Produtos!$A$33)</f>
        <v>7</v>
      </c>
      <c r="B2461">
        <f ca="1">RANDBETWEEN(Cores!$A$2,Cores!$A$28)</f>
        <v>21</v>
      </c>
      <c r="C2461">
        <f ca="1">RANDBETWEEN(Tamanhos!$A$2,Tamanhos!$A$5)</f>
        <v>1</v>
      </c>
      <c r="D2461">
        <f ca="1">RANDBETWEEN(Estados!$A$2,Estados!$A$28)</f>
        <v>3</v>
      </c>
      <c r="E2461" s="1">
        <f t="shared" ca="1" si="76"/>
        <v>44151</v>
      </c>
      <c r="F2461">
        <f t="shared" ca="1" si="77"/>
        <v>47</v>
      </c>
    </row>
    <row r="2462" spans="1:6" x14ac:dyDescent="0.25">
      <c r="A2462">
        <f ca="1">RANDBETWEEN(Produtos!$A$2,Produtos!$A$33)</f>
        <v>18</v>
      </c>
      <c r="B2462">
        <f ca="1">RANDBETWEEN(Cores!$A$2,Cores!$A$28)</f>
        <v>13</v>
      </c>
      <c r="C2462">
        <f ca="1">RANDBETWEEN(Tamanhos!$A$2,Tamanhos!$A$5)</f>
        <v>1</v>
      </c>
      <c r="D2462">
        <f ca="1">RANDBETWEEN(Estados!$A$2,Estados!$A$28)</f>
        <v>8</v>
      </c>
      <c r="E2462" s="1">
        <f t="shared" ca="1" si="76"/>
        <v>44227</v>
      </c>
      <c r="F2462">
        <f t="shared" ca="1" si="77"/>
        <v>27</v>
      </c>
    </row>
    <row r="2463" spans="1:6" x14ac:dyDescent="0.25">
      <c r="A2463">
        <f ca="1">RANDBETWEEN(Produtos!$A$2,Produtos!$A$33)</f>
        <v>11</v>
      </c>
      <c r="B2463">
        <f ca="1">RANDBETWEEN(Cores!$A$2,Cores!$A$28)</f>
        <v>3</v>
      </c>
      <c r="C2463">
        <f ca="1">RANDBETWEEN(Tamanhos!$A$2,Tamanhos!$A$5)</f>
        <v>1</v>
      </c>
      <c r="D2463">
        <f ca="1">RANDBETWEEN(Estados!$A$2,Estados!$A$28)</f>
        <v>2</v>
      </c>
      <c r="E2463" s="1">
        <f t="shared" ca="1" si="76"/>
        <v>44262</v>
      </c>
      <c r="F2463">
        <f t="shared" ca="1" si="77"/>
        <v>17</v>
      </c>
    </row>
    <row r="2464" spans="1:6" x14ac:dyDescent="0.25">
      <c r="A2464">
        <f ca="1">RANDBETWEEN(Produtos!$A$2,Produtos!$A$33)</f>
        <v>23</v>
      </c>
      <c r="B2464">
        <f ca="1">RANDBETWEEN(Cores!$A$2,Cores!$A$28)</f>
        <v>1</v>
      </c>
      <c r="C2464">
        <f ca="1">RANDBETWEEN(Tamanhos!$A$2,Tamanhos!$A$5)</f>
        <v>4</v>
      </c>
      <c r="D2464">
        <f ca="1">RANDBETWEEN(Estados!$A$2,Estados!$A$28)</f>
        <v>14</v>
      </c>
      <c r="E2464" s="1">
        <f t="shared" ca="1" si="76"/>
        <v>43851</v>
      </c>
      <c r="F2464">
        <f t="shared" ca="1" si="77"/>
        <v>23</v>
      </c>
    </row>
    <row r="2465" spans="1:6" x14ac:dyDescent="0.25">
      <c r="A2465">
        <f ca="1">RANDBETWEEN(Produtos!$A$2,Produtos!$A$33)</f>
        <v>26</v>
      </c>
      <c r="B2465">
        <f ca="1">RANDBETWEEN(Cores!$A$2,Cores!$A$28)</f>
        <v>9</v>
      </c>
      <c r="C2465">
        <f ca="1">RANDBETWEEN(Tamanhos!$A$2,Tamanhos!$A$5)</f>
        <v>2</v>
      </c>
      <c r="D2465">
        <f ca="1">RANDBETWEEN(Estados!$A$2,Estados!$A$28)</f>
        <v>21</v>
      </c>
      <c r="E2465" s="1">
        <f t="shared" ca="1" si="76"/>
        <v>43949</v>
      </c>
      <c r="F2465">
        <f t="shared" ca="1" si="77"/>
        <v>1</v>
      </c>
    </row>
    <row r="2466" spans="1:6" x14ac:dyDescent="0.25">
      <c r="A2466">
        <f ca="1">RANDBETWEEN(Produtos!$A$2,Produtos!$A$33)</f>
        <v>8</v>
      </c>
      <c r="B2466">
        <f ca="1">RANDBETWEEN(Cores!$A$2,Cores!$A$28)</f>
        <v>10</v>
      </c>
      <c r="C2466">
        <f ca="1">RANDBETWEEN(Tamanhos!$A$2,Tamanhos!$A$5)</f>
        <v>2</v>
      </c>
      <c r="D2466">
        <f ca="1">RANDBETWEEN(Estados!$A$2,Estados!$A$28)</f>
        <v>15</v>
      </c>
      <c r="E2466" s="1">
        <f t="shared" ca="1" si="76"/>
        <v>43839</v>
      </c>
      <c r="F2466">
        <f t="shared" ca="1" si="77"/>
        <v>34</v>
      </c>
    </row>
    <row r="2467" spans="1:6" x14ac:dyDescent="0.25">
      <c r="A2467">
        <f ca="1">RANDBETWEEN(Produtos!$A$2,Produtos!$A$33)</f>
        <v>13</v>
      </c>
      <c r="B2467">
        <f ca="1">RANDBETWEEN(Cores!$A$2,Cores!$A$28)</f>
        <v>24</v>
      </c>
      <c r="C2467">
        <f ca="1">RANDBETWEEN(Tamanhos!$A$2,Tamanhos!$A$5)</f>
        <v>2</v>
      </c>
      <c r="D2467">
        <f ca="1">RANDBETWEEN(Estados!$A$2,Estados!$A$28)</f>
        <v>9</v>
      </c>
      <c r="E2467" s="1">
        <f t="shared" ca="1" si="76"/>
        <v>43837</v>
      </c>
      <c r="F2467">
        <f t="shared" ca="1" si="77"/>
        <v>30</v>
      </c>
    </row>
    <row r="2468" spans="1:6" x14ac:dyDescent="0.25">
      <c r="A2468">
        <f ca="1">RANDBETWEEN(Produtos!$A$2,Produtos!$A$33)</f>
        <v>16</v>
      </c>
      <c r="B2468">
        <f ca="1">RANDBETWEEN(Cores!$A$2,Cores!$A$28)</f>
        <v>27</v>
      </c>
      <c r="C2468">
        <f ca="1">RANDBETWEEN(Tamanhos!$A$2,Tamanhos!$A$5)</f>
        <v>4</v>
      </c>
      <c r="D2468">
        <f ca="1">RANDBETWEEN(Estados!$A$2,Estados!$A$28)</f>
        <v>24</v>
      </c>
      <c r="E2468" s="1">
        <f t="shared" ca="1" si="76"/>
        <v>44248</v>
      </c>
      <c r="F2468">
        <f t="shared" ca="1" si="77"/>
        <v>19</v>
      </c>
    </row>
    <row r="2469" spans="1:6" x14ac:dyDescent="0.25">
      <c r="A2469">
        <f ca="1">RANDBETWEEN(Produtos!$A$2,Produtos!$A$33)</f>
        <v>10</v>
      </c>
      <c r="B2469">
        <f ca="1">RANDBETWEEN(Cores!$A$2,Cores!$A$28)</f>
        <v>9</v>
      </c>
      <c r="C2469">
        <f ca="1">RANDBETWEEN(Tamanhos!$A$2,Tamanhos!$A$5)</f>
        <v>1</v>
      </c>
      <c r="D2469">
        <f ca="1">RANDBETWEEN(Estados!$A$2,Estados!$A$28)</f>
        <v>4</v>
      </c>
      <c r="E2469" s="1">
        <f t="shared" ca="1" si="76"/>
        <v>43882</v>
      </c>
      <c r="F2469">
        <f t="shared" ca="1" si="77"/>
        <v>6</v>
      </c>
    </row>
    <row r="2470" spans="1:6" x14ac:dyDescent="0.25">
      <c r="A2470">
        <f ca="1">RANDBETWEEN(Produtos!$A$2,Produtos!$A$33)</f>
        <v>15</v>
      </c>
      <c r="B2470">
        <f ca="1">RANDBETWEEN(Cores!$A$2,Cores!$A$28)</f>
        <v>22</v>
      </c>
      <c r="C2470">
        <f ca="1">RANDBETWEEN(Tamanhos!$A$2,Tamanhos!$A$5)</f>
        <v>1</v>
      </c>
      <c r="D2470">
        <f ca="1">RANDBETWEEN(Estados!$A$2,Estados!$A$28)</f>
        <v>10</v>
      </c>
      <c r="E2470" s="1">
        <f t="shared" ca="1" si="76"/>
        <v>44077</v>
      </c>
      <c r="F2470">
        <f t="shared" ca="1" si="77"/>
        <v>35</v>
      </c>
    </row>
    <row r="2471" spans="1:6" x14ac:dyDescent="0.25">
      <c r="A2471">
        <f ca="1">RANDBETWEEN(Produtos!$A$2,Produtos!$A$33)</f>
        <v>15</v>
      </c>
      <c r="B2471">
        <f ca="1">RANDBETWEEN(Cores!$A$2,Cores!$A$28)</f>
        <v>6</v>
      </c>
      <c r="C2471">
        <f ca="1">RANDBETWEEN(Tamanhos!$A$2,Tamanhos!$A$5)</f>
        <v>4</v>
      </c>
      <c r="D2471">
        <f ca="1">RANDBETWEEN(Estados!$A$2,Estados!$A$28)</f>
        <v>3</v>
      </c>
      <c r="E2471" s="1">
        <f t="shared" ca="1" si="76"/>
        <v>44195</v>
      </c>
      <c r="F2471">
        <f t="shared" ca="1" si="77"/>
        <v>46</v>
      </c>
    </row>
    <row r="2472" spans="1:6" x14ac:dyDescent="0.25">
      <c r="A2472">
        <f ca="1">RANDBETWEEN(Produtos!$A$2,Produtos!$A$33)</f>
        <v>23</v>
      </c>
      <c r="B2472">
        <f ca="1">RANDBETWEEN(Cores!$A$2,Cores!$A$28)</f>
        <v>26</v>
      </c>
      <c r="C2472">
        <f ca="1">RANDBETWEEN(Tamanhos!$A$2,Tamanhos!$A$5)</f>
        <v>1</v>
      </c>
      <c r="D2472">
        <f ca="1">RANDBETWEEN(Estados!$A$2,Estados!$A$28)</f>
        <v>13</v>
      </c>
      <c r="E2472" s="1">
        <f t="shared" ca="1" si="76"/>
        <v>43949</v>
      </c>
      <c r="F2472">
        <f t="shared" ca="1" si="77"/>
        <v>22</v>
      </c>
    </row>
    <row r="2473" spans="1:6" x14ac:dyDescent="0.25">
      <c r="A2473">
        <f ca="1">RANDBETWEEN(Produtos!$A$2,Produtos!$A$33)</f>
        <v>12</v>
      </c>
      <c r="B2473">
        <f ca="1">RANDBETWEEN(Cores!$A$2,Cores!$A$28)</f>
        <v>13</v>
      </c>
      <c r="C2473">
        <f ca="1">RANDBETWEEN(Tamanhos!$A$2,Tamanhos!$A$5)</f>
        <v>1</v>
      </c>
      <c r="D2473">
        <f ca="1">RANDBETWEEN(Estados!$A$2,Estados!$A$28)</f>
        <v>20</v>
      </c>
      <c r="E2473" s="1">
        <f t="shared" ca="1" si="76"/>
        <v>44003</v>
      </c>
      <c r="F2473">
        <f t="shared" ca="1" si="77"/>
        <v>49</v>
      </c>
    </row>
    <row r="2474" spans="1:6" x14ac:dyDescent="0.25">
      <c r="A2474">
        <f ca="1">RANDBETWEEN(Produtos!$A$2,Produtos!$A$33)</f>
        <v>12</v>
      </c>
      <c r="B2474">
        <f ca="1">RANDBETWEEN(Cores!$A$2,Cores!$A$28)</f>
        <v>23</v>
      </c>
      <c r="C2474">
        <f ca="1">RANDBETWEEN(Tamanhos!$A$2,Tamanhos!$A$5)</f>
        <v>4</v>
      </c>
      <c r="D2474">
        <f ca="1">RANDBETWEEN(Estados!$A$2,Estados!$A$28)</f>
        <v>3</v>
      </c>
      <c r="E2474" s="1">
        <f t="shared" ca="1" si="76"/>
        <v>44083</v>
      </c>
      <c r="F2474">
        <f t="shared" ca="1" si="77"/>
        <v>48</v>
      </c>
    </row>
    <row r="2475" spans="1:6" x14ac:dyDescent="0.25">
      <c r="A2475">
        <f ca="1">RANDBETWEEN(Produtos!$A$2,Produtos!$A$33)</f>
        <v>11</v>
      </c>
      <c r="B2475">
        <f ca="1">RANDBETWEEN(Cores!$A$2,Cores!$A$28)</f>
        <v>21</v>
      </c>
      <c r="C2475">
        <f ca="1">RANDBETWEEN(Tamanhos!$A$2,Tamanhos!$A$5)</f>
        <v>4</v>
      </c>
      <c r="D2475">
        <f ca="1">RANDBETWEEN(Estados!$A$2,Estados!$A$28)</f>
        <v>13</v>
      </c>
      <c r="E2475" s="1">
        <f t="shared" ca="1" si="76"/>
        <v>44231</v>
      </c>
      <c r="F2475">
        <f t="shared" ca="1" si="77"/>
        <v>16</v>
      </c>
    </row>
    <row r="2476" spans="1:6" x14ac:dyDescent="0.25">
      <c r="A2476">
        <f ca="1">RANDBETWEEN(Produtos!$A$2,Produtos!$A$33)</f>
        <v>32</v>
      </c>
      <c r="B2476">
        <f ca="1">RANDBETWEEN(Cores!$A$2,Cores!$A$28)</f>
        <v>17</v>
      </c>
      <c r="C2476">
        <f ca="1">RANDBETWEEN(Tamanhos!$A$2,Tamanhos!$A$5)</f>
        <v>2</v>
      </c>
      <c r="D2476">
        <f ca="1">RANDBETWEEN(Estados!$A$2,Estados!$A$28)</f>
        <v>6</v>
      </c>
      <c r="E2476" s="1">
        <f t="shared" ca="1" si="76"/>
        <v>43915</v>
      </c>
      <c r="F2476">
        <f t="shared" ca="1" si="77"/>
        <v>16</v>
      </c>
    </row>
    <row r="2477" spans="1:6" x14ac:dyDescent="0.25">
      <c r="A2477">
        <f ca="1">RANDBETWEEN(Produtos!$A$2,Produtos!$A$33)</f>
        <v>29</v>
      </c>
      <c r="B2477">
        <f ca="1">RANDBETWEEN(Cores!$A$2,Cores!$A$28)</f>
        <v>14</v>
      </c>
      <c r="C2477">
        <f ca="1">RANDBETWEEN(Tamanhos!$A$2,Tamanhos!$A$5)</f>
        <v>2</v>
      </c>
      <c r="D2477">
        <f ca="1">RANDBETWEEN(Estados!$A$2,Estados!$A$28)</f>
        <v>8</v>
      </c>
      <c r="E2477" s="1">
        <f t="shared" ca="1" si="76"/>
        <v>44089</v>
      </c>
      <c r="F2477">
        <f t="shared" ca="1" si="77"/>
        <v>41</v>
      </c>
    </row>
    <row r="2478" spans="1:6" x14ac:dyDescent="0.25">
      <c r="A2478">
        <f ca="1">RANDBETWEEN(Produtos!$A$2,Produtos!$A$33)</f>
        <v>15</v>
      </c>
      <c r="B2478">
        <f ca="1">RANDBETWEEN(Cores!$A$2,Cores!$A$28)</f>
        <v>27</v>
      </c>
      <c r="C2478">
        <f ca="1">RANDBETWEEN(Tamanhos!$A$2,Tamanhos!$A$5)</f>
        <v>2</v>
      </c>
      <c r="D2478">
        <f ca="1">RANDBETWEEN(Estados!$A$2,Estados!$A$28)</f>
        <v>22</v>
      </c>
      <c r="E2478" s="1">
        <f t="shared" ca="1" si="76"/>
        <v>43842</v>
      </c>
      <c r="F2478">
        <f t="shared" ca="1" si="77"/>
        <v>24</v>
      </c>
    </row>
    <row r="2479" spans="1:6" x14ac:dyDescent="0.25">
      <c r="A2479">
        <f ca="1">RANDBETWEEN(Produtos!$A$2,Produtos!$A$33)</f>
        <v>31</v>
      </c>
      <c r="B2479">
        <f ca="1">RANDBETWEEN(Cores!$A$2,Cores!$A$28)</f>
        <v>26</v>
      </c>
      <c r="C2479">
        <f ca="1">RANDBETWEEN(Tamanhos!$A$2,Tamanhos!$A$5)</f>
        <v>1</v>
      </c>
      <c r="D2479">
        <f ca="1">RANDBETWEEN(Estados!$A$2,Estados!$A$28)</f>
        <v>14</v>
      </c>
      <c r="E2479" s="1">
        <f t="shared" ca="1" si="76"/>
        <v>43865</v>
      </c>
      <c r="F2479">
        <f t="shared" ca="1" si="77"/>
        <v>46</v>
      </c>
    </row>
    <row r="2480" spans="1:6" x14ac:dyDescent="0.25">
      <c r="A2480">
        <f ca="1">RANDBETWEEN(Produtos!$A$2,Produtos!$A$33)</f>
        <v>30</v>
      </c>
      <c r="B2480">
        <f ca="1">RANDBETWEEN(Cores!$A$2,Cores!$A$28)</f>
        <v>25</v>
      </c>
      <c r="C2480">
        <f ca="1">RANDBETWEEN(Tamanhos!$A$2,Tamanhos!$A$5)</f>
        <v>3</v>
      </c>
      <c r="D2480">
        <f ca="1">RANDBETWEEN(Estados!$A$2,Estados!$A$28)</f>
        <v>22</v>
      </c>
      <c r="E2480" s="1">
        <f t="shared" ca="1" si="76"/>
        <v>44127</v>
      </c>
      <c r="F2480">
        <f t="shared" ca="1" si="77"/>
        <v>29</v>
      </c>
    </row>
    <row r="2481" spans="1:6" x14ac:dyDescent="0.25">
      <c r="A2481">
        <f ca="1">RANDBETWEEN(Produtos!$A$2,Produtos!$A$33)</f>
        <v>27</v>
      </c>
      <c r="B2481">
        <f ca="1">RANDBETWEEN(Cores!$A$2,Cores!$A$28)</f>
        <v>11</v>
      </c>
      <c r="C2481">
        <f ca="1">RANDBETWEEN(Tamanhos!$A$2,Tamanhos!$A$5)</f>
        <v>3</v>
      </c>
      <c r="D2481">
        <f ca="1">RANDBETWEEN(Estados!$A$2,Estados!$A$28)</f>
        <v>5</v>
      </c>
      <c r="E2481" s="1">
        <f t="shared" ca="1" si="76"/>
        <v>43964</v>
      </c>
      <c r="F2481">
        <f t="shared" ca="1" si="77"/>
        <v>27</v>
      </c>
    </row>
    <row r="2482" spans="1:6" x14ac:dyDescent="0.25">
      <c r="A2482">
        <f ca="1">RANDBETWEEN(Produtos!$A$2,Produtos!$A$33)</f>
        <v>7</v>
      </c>
      <c r="B2482">
        <f ca="1">RANDBETWEEN(Cores!$A$2,Cores!$A$28)</f>
        <v>26</v>
      </c>
      <c r="C2482">
        <f ca="1">RANDBETWEEN(Tamanhos!$A$2,Tamanhos!$A$5)</f>
        <v>3</v>
      </c>
      <c r="D2482">
        <f ca="1">RANDBETWEEN(Estados!$A$2,Estados!$A$28)</f>
        <v>25</v>
      </c>
      <c r="E2482" s="1">
        <f t="shared" ca="1" si="76"/>
        <v>44081</v>
      </c>
      <c r="F2482">
        <f t="shared" ca="1" si="77"/>
        <v>15</v>
      </c>
    </row>
    <row r="2483" spans="1:6" x14ac:dyDescent="0.25">
      <c r="A2483">
        <f ca="1">RANDBETWEEN(Produtos!$A$2,Produtos!$A$33)</f>
        <v>6</v>
      </c>
      <c r="B2483">
        <f ca="1">RANDBETWEEN(Cores!$A$2,Cores!$A$28)</f>
        <v>2</v>
      </c>
      <c r="C2483">
        <f ca="1">RANDBETWEEN(Tamanhos!$A$2,Tamanhos!$A$5)</f>
        <v>4</v>
      </c>
      <c r="D2483">
        <f ca="1">RANDBETWEEN(Estados!$A$2,Estados!$A$28)</f>
        <v>26</v>
      </c>
      <c r="E2483" s="1">
        <f t="shared" ca="1" si="76"/>
        <v>43853</v>
      </c>
      <c r="F2483">
        <f t="shared" ca="1" si="77"/>
        <v>40</v>
      </c>
    </row>
    <row r="2484" spans="1:6" x14ac:dyDescent="0.25">
      <c r="A2484">
        <f ca="1">RANDBETWEEN(Produtos!$A$2,Produtos!$A$33)</f>
        <v>11</v>
      </c>
      <c r="B2484">
        <f ca="1">RANDBETWEEN(Cores!$A$2,Cores!$A$28)</f>
        <v>9</v>
      </c>
      <c r="C2484">
        <f ca="1">RANDBETWEEN(Tamanhos!$A$2,Tamanhos!$A$5)</f>
        <v>2</v>
      </c>
      <c r="D2484">
        <f ca="1">RANDBETWEEN(Estados!$A$2,Estados!$A$28)</f>
        <v>15</v>
      </c>
      <c r="E2484" s="1">
        <f t="shared" ca="1" si="76"/>
        <v>43907</v>
      </c>
      <c r="F2484">
        <f t="shared" ca="1" si="77"/>
        <v>32</v>
      </c>
    </row>
    <row r="2485" spans="1:6" x14ac:dyDescent="0.25">
      <c r="A2485">
        <f ca="1">RANDBETWEEN(Produtos!$A$2,Produtos!$A$33)</f>
        <v>13</v>
      </c>
      <c r="B2485">
        <f ca="1">RANDBETWEEN(Cores!$A$2,Cores!$A$28)</f>
        <v>1</v>
      </c>
      <c r="C2485">
        <f ca="1">RANDBETWEEN(Tamanhos!$A$2,Tamanhos!$A$5)</f>
        <v>2</v>
      </c>
      <c r="D2485">
        <f ca="1">RANDBETWEEN(Estados!$A$2,Estados!$A$28)</f>
        <v>23</v>
      </c>
      <c r="E2485" s="1">
        <f t="shared" ca="1" si="76"/>
        <v>44179</v>
      </c>
      <c r="F2485">
        <f t="shared" ca="1" si="77"/>
        <v>6</v>
      </c>
    </row>
    <row r="2486" spans="1:6" x14ac:dyDescent="0.25">
      <c r="A2486">
        <f ca="1">RANDBETWEEN(Produtos!$A$2,Produtos!$A$33)</f>
        <v>23</v>
      </c>
      <c r="B2486">
        <f ca="1">RANDBETWEEN(Cores!$A$2,Cores!$A$28)</f>
        <v>10</v>
      </c>
      <c r="C2486">
        <f ca="1">RANDBETWEEN(Tamanhos!$A$2,Tamanhos!$A$5)</f>
        <v>4</v>
      </c>
      <c r="D2486">
        <f ca="1">RANDBETWEEN(Estados!$A$2,Estados!$A$28)</f>
        <v>14</v>
      </c>
      <c r="E2486" s="1">
        <f t="shared" ca="1" si="76"/>
        <v>43890</v>
      </c>
      <c r="F2486">
        <f t="shared" ca="1" si="77"/>
        <v>6</v>
      </c>
    </row>
    <row r="2487" spans="1:6" x14ac:dyDescent="0.25">
      <c r="A2487">
        <f ca="1">RANDBETWEEN(Produtos!$A$2,Produtos!$A$33)</f>
        <v>8</v>
      </c>
      <c r="B2487">
        <f ca="1">RANDBETWEEN(Cores!$A$2,Cores!$A$28)</f>
        <v>18</v>
      </c>
      <c r="C2487">
        <f ca="1">RANDBETWEEN(Tamanhos!$A$2,Tamanhos!$A$5)</f>
        <v>1</v>
      </c>
      <c r="D2487">
        <f ca="1">RANDBETWEEN(Estados!$A$2,Estados!$A$28)</f>
        <v>27</v>
      </c>
      <c r="E2487" s="1">
        <f t="shared" ca="1" si="76"/>
        <v>43949</v>
      </c>
      <c r="F2487">
        <f t="shared" ca="1" si="77"/>
        <v>4</v>
      </c>
    </row>
    <row r="2488" spans="1:6" x14ac:dyDescent="0.25">
      <c r="A2488">
        <f ca="1">RANDBETWEEN(Produtos!$A$2,Produtos!$A$33)</f>
        <v>11</v>
      </c>
      <c r="B2488">
        <f ca="1">RANDBETWEEN(Cores!$A$2,Cores!$A$28)</f>
        <v>7</v>
      </c>
      <c r="C2488">
        <f ca="1">RANDBETWEEN(Tamanhos!$A$2,Tamanhos!$A$5)</f>
        <v>4</v>
      </c>
      <c r="D2488">
        <f ca="1">RANDBETWEEN(Estados!$A$2,Estados!$A$28)</f>
        <v>27</v>
      </c>
      <c r="E2488" s="1">
        <f t="shared" ca="1" si="76"/>
        <v>44258</v>
      </c>
      <c r="F2488">
        <f t="shared" ca="1" si="77"/>
        <v>42</v>
      </c>
    </row>
    <row r="2489" spans="1:6" x14ac:dyDescent="0.25">
      <c r="A2489">
        <f ca="1">RANDBETWEEN(Produtos!$A$2,Produtos!$A$33)</f>
        <v>14</v>
      </c>
      <c r="B2489">
        <f ca="1">RANDBETWEEN(Cores!$A$2,Cores!$A$28)</f>
        <v>27</v>
      </c>
      <c r="C2489">
        <f ca="1">RANDBETWEEN(Tamanhos!$A$2,Tamanhos!$A$5)</f>
        <v>3</v>
      </c>
      <c r="D2489">
        <f ca="1">RANDBETWEEN(Estados!$A$2,Estados!$A$28)</f>
        <v>25</v>
      </c>
      <c r="E2489" s="1">
        <f t="shared" ca="1" si="76"/>
        <v>44117</v>
      </c>
      <c r="F2489">
        <f t="shared" ca="1" si="77"/>
        <v>37</v>
      </c>
    </row>
    <row r="2490" spans="1:6" x14ac:dyDescent="0.25">
      <c r="A2490">
        <f ca="1">RANDBETWEEN(Produtos!$A$2,Produtos!$A$33)</f>
        <v>19</v>
      </c>
      <c r="B2490">
        <f ca="1">RANDBETWEEN(Cores!$A$2,Cores!$A$28)</f>
        <v>15</v>
      </c>
      <c r="C2490">
        <f ca="1">RANDBETWEEN(Tamanhos!$A$2,Tamanhos!$A$5)</f>
        <v>1</v>
      </c>
      <c r="D2490">
        <f ca="1">RANDBETWEEN(Estados!$A$2,Estados!$A$28)</f>
        <v>17</v>
      </c>
      <c r="E2490" s="1">
        <f t="shared" ca="1" si="76"/>
        <v>44158</v>
      </c>
      <c r="F2490">
        <f t="shared" ca="1" si="77"/>
        <v>37</v>
      </c>
    </row>
    <row r="2491" spans="1:6" x14ac:dyDescent="0.25">
      <c r="A2491">
        <f ca="1">RANDBETWEEN(Produtos!$A$2,Produtos!$A$33)</f>
        <v>4</v>
      </c>
      <c r="B2491">
        <f ca="1">RANDBETWEEN(Cores!$A$2,Cores!$A$28)</f>
        <v>18</v>
      </c>
      <c r="C2491">
        <f ca="1">RANDBETWEEN(Tamanhos!$A$2,Tamanhos!$A$5)</f>
        <v>3</v>
      </c>
      <c r="D2491">
        <f ca="1">RANDBETWEEN(Estados!$A$2,Estados!$A$28)</f>
        <v>25</v>
      </c>
      <c r="E2491" s="1">
        <f t="shared" ca="1" si="76"/>
        <v>43831</v>
      </c>
      <c r="F2491">
        <f t="shared" ca="1" si="77"/>
        <v>13</v>
      </c>
    </row>
    <row r="2492" spans="1:6" x14ac:dyDescent="0.25">
      <c r="A2492">
        <f ca="1">RANDBETWEEN(Produtos!$A$2,Produtos!$A$33)</f>
        <v>5</v>
      </c>
      <c r="B2492">
        <f ca="1">RANDBETWEEN(Cores!$A$2,Cores!$A$28)</f>
        <v>3</v>
      </c>
      <c r="C2492">
        <f ca="1">RANDBETWEEN(Tamanhos!$A$2,Tamanhos!$A$5)</f>
        <v>1</v>
      </c>
      <c r="D2492">
        <f ca="1">RANDBETWEEN(Estados!$A$2,Estados!$A$28)</f>
        <v>19</v>
      </c>
      <c r="E2492" s="1">
        <f t="shared" ca="1" si="76"/>
        <v>44051</v>
      </c>
      <c r="F2492">
        <f t="shared" ca="1" si="77"/>
        <v>42</v>
      </c>
    </row>
    <row r="2493" spans="1:6" x14ac:dyDescent="0.25">
      <c r="A2493">
        <f ca="1">RANDBETWEEN(Produtos!$A$2,Produtos!$A$33)</f>
        <v>15</v>
      </c>
      <c r="B2493">
        <f ca="1">RANDBETWEEN(Cores!$A$2,Cores!$A$28)</f>
        <v>7</v>
      </c>
      <c r="C2493">
        <f ca="1">RANDBETWEEN(Tamanhos!$A$2,Tamanhos!$A$5)</f>
        <v>1</v>
      </c>
      <c r="D2493">
        <f ca="1">RANDBETWEEN(Estados!$A$2,Estados!$A$28)</f>
        <v>10</v>
      </c>
      <c r="E2493" s="1">
        <f t="shared" ca="1" si="76"/>
        <v>44118</v>
      </c>
      <c r="F2493">
        <f t="shared" ca="1" si="77"/>
        <v>35</v>
      </c>
    </row>
    <row r="2494" spans="1:6" x14ac:dyDescent="0.25">
      <c r="A2494">
        <f ca="1">RANDBETWEEN(Produtos!$A$2,Produtos!$A$33)</f>
        <v>6</v>
      </c>
      <c r="B2494">
        <f ca="1">RANDBETWEEN(Cores!$A$2,Cores!$A$28)</f>
        <v>22</v>
      </c>
      <c r="C2494">
        <f ca="1">RANDBETWEEN(Tamanhos!$A$2,Tamanhos!$A$5)</f>
        <v>4</v>
      </c>
      <c r="D2494">
        <f ca="1">RANDBETWEEN(Estados!$A$2,Estados!$A$28)</f>
        <v>18</v>
      </c>
      <c r="E2494" s="1">
        <f t="shared" ca="1" si="76"/>
        <v>44001</v>
      </c>
      <c r="F2494">
        <f t="shared" ca="1" si="77"/>
        <v>29</v>
      </c>
    </row>
    <row r="2495" spans="1:6" x14ac:dyDescent="0.25">
      <c r="A2495">
        <f ca="1">RANDBETWEEN(Produtos!$A$2,Produtos!$A$33)</f>
        <v>10</v>
      </c>
      <c r="B2495">
        <f ca="1">RANDBETWEEN(Cores!$A$2,Cores!$A$28)</f>
        <v>14</v>
      </c>
      <c r="C2495">
        <f ca="1">RANDBETWEEN(Tamanhos!$A$2,Tamanhos!$A$5)</f>
        <v>2</v>
      </c>
      <c r="D2495">
        <f ca="1">RANDBETWEEN(Estados!$A$2,Estados!$A$28)</f>
        <v>1</v>
      </c>
      <c r="E2495" s="1">
        <f t="shared" ca="1" si="76"/>
        <v>44242</v>
      </c>
      <c r="F2495">
        <f t="shared" ca="1" si="77"/>
        <v>34</v>
      </c>
    </row>
    <row r="2496" spans="1:6" x14ac:dyDescent="0.25">
      <c r="A2496">
        <f ca="1">RANDBETWEEN(Produtos!$A$2,Produtos!$A$33)</f>
        <v>2</v>
      </c>
      <c r="B2496">
        <f ca="1">RANDBETWEEN(Cores!$A$2,Cores!$A$28)</f>
        <v>21</v>
      </c>
      <c r="C2496">
        <f ca="1">RANDBETWEEN(Tamanhos!$A$2,Tamanhos!$A$5)</f>
        <v>2</v>
      </c>
      <c r="D2496">
        <f ca="1">RANDBETWEEN(Estados!$A$2,Estados!$A$28)</f>
        <v>15</v>
      </c>
      <c r="E2496" s="1">
        <f t="shared" ca="1" si="76"/>
        <v>43974</v>
      </c>
      <c r="F2496">
        <f t="shared" ca="1" si="77"/>
        <v>31</v>
      </c>
    </row>
    <row r="2497" spans="1:6" x14ac:dyDescent="0.25">
      <c r="A2497">
        <f ca="1">RANDBETWEEN(Produtos!$A$2,Produtos!$A$33)</f>
        <v>22</v>
      </c>
      <c r="B2497">
        <f ca="1">RANDBETWEEN(Cores!$A$2,Cores!$A$28)</f>
        <v>11</v>
      </c>
      <c r="C2497">
        <f ca="1">RANDBETWEEN(Tamanhos!$A$2,Tamanhos!$A$5)</f>
        <v>4</v>
      </c>
      <c r="D2497">
        <f ca="1">RANDBETWEEN(Estados!$A$2,Estados!$A$28)</f>
        <v>23</v>
      </c>
      <c r="E2497" s="1">
        <f t="shared" ca="1" si="76"/>
        <v>44062</v>
      </c>
      <c r="F2497">
        <f t="shared" ca="1" si="77"/>
        <v>19</v>
      </c>
    </row>
    <row r="2498" spans="1:6" x14ac:dyDescent="0.25">
      <c r="A2498">
        <f ca="1">RANDBETWEEN(Produtos!$A$2,Produtos!$A$33)</f>
        <v>11</v>
      </c>
      <c r="B2498">
        <f ca="1">RANDBETWEEN(Cores!$A$2,Cores!$A$28)</f>
        <v>8</v>
      </c>
      <c r="C2498">
        <f ca="1">RANDBETWEEN(Tamanhos!$A$2,Tamanhos!$A$5)</f>
        <v>3</v>
      </c>
      <c r="D2498">
        <f ca="1">RANDBETWEEN(Estados!$A$2,Estados!$A$28)</f>
        <v>19</v>
      </c>
      <c r="E2498" s="1">
        <f t="shared" ref="E2498:E2561" ca="1" si="78">DATE(2020,1,1)+RANDBETWEEN(0,480)</f>
        <v>44101</v>
      </c>
      <c r="F2498">
        <f t="shared" ca="1" si="77"/>
        <v>29</v>
      </c>
    </row>
    <row r="2499" spans="1:6" x14ac:dyDescent="0.25">
      <c r="A2499">
        <f ca="1">RANDBETWEEN(Produtos!$A$2,Produtos!$A$33)</f>
        <v>26</v>
      </c>
      <c r="B2499">
        <f ca="1">RANDBETWEEN(Cores!$A$2,Cores!$A$28)</f>
        <v>15</v>
      </c>
      <c r="C2499">
        <f ca="1">RANDBETWEEN(Tamanhos!$A$2,Tamanhos!$A$5)</f>
        <v>3</v>
      </c>
      <c r="D2499">
        <f ca="1">RANDBETWEEN(Estados!$A$2,Estados!$A$28)</f>
        <v>21</v>
      </c>
      <c r="E2499" s="1">
        <f t="shared" ca="1" si="78"/>
        <v>44184</v>
      </c>
      <c r="F2499">
        <f t="shared" ref="F2499:F2562" ca="1" si="79">RANDBETWEEN(1,50)</f>
        <v>19</v>
      </c>
    </row>
    <row r="2500" spans="1:6" x14ac:dyDescent="0.25">
      <c r="A2500">
        <f ca="1">RANDBETWEEN(Produtos!$A$2,Produtos!$A$33)</f>
        <v>3</v>
      </c>
      <c r="B2500">
        <f ca="1">RANDBETWEEN(Cores!$A$2,Cores!$A$28)</f>
        <v>13</v>
      </c>
      <c r="C2500">
        <f ca="1">RANDBETWEEN(Tamanhos!$A$2,Tamanhos!$A$5)</f>
        <v>1</v>
      </c>
      <c r="D2500">
        <f ca="1">RANDBETWEEN(Estados!$A$2,Estados!$A$28)</f>
        <v>21</v>
      </c>
      <c r="E2500" s="1">
        <f t="shared" ca="1" si="78"/>
        <v>43944</v>
      </c>
      <c r="F2500">
        <f t="shared" ca="1" si="79"/>
        <v>28</v>
      </c>
    </row>
    <row r="2501" spans="1:6" x14ac:dyDescent="0.25">
      <c r="A2501">
        <f ca="1">RANDBETWEEN(Produtos!$A$2,Produtos!$A$33)</f>
        <v>20</v>
      </c>
      <c r="B2501">
        <f ca="1">RANDBETWEEN(Cores!$A$2,Cores!$A$28)</f>
        <v>14</v>
      </c>
      <c r="C2501">
        <f ca="1">RANDBETWEEN(Tamanhos!$A$2,Tamanhos!$A$5)</f>
        <v>4</v>
      </c>
      <c r="D2501">
        <f ca="1">RANDBETWEEN(Estados!$A$2,Estados!$A$28)</f>
        <v>22</v>
      </c>
      <c r="E2501" s="1">
        <f t="shared" ca="1" si="78"/>
        <v>43929</v>
      </c>
      <c r="F2501">
        <f t="shared" ca="1" si="79"/>
        <v>11</v>
      </c>
    </row>
    <row r="2502" spans="1:6" x14ac:dyDescent="0.25">
      <c r="A2502">
        <f ca="1">RANDBETWEEN(Produtos!$A$2,Produtos!$A$33)</f>
        <v>9</v>
      </c>
      <c r="B2502">
        <f ca="1">RANDBETWEEN(Cores!$A$2,Cores!$A$28)</f>
        <v>2</v>
      </c>
      <c r="C2502">
        <f ca="1">RANDBETWEEN(Tamanhos!$A$2,Tamanhos!$A$5)</f>
        <v>4</v>
      </c>
      <c r="D2502">
        <f ca="1">RANDBETWEEN(Estados!$A$2,Estados!$A$28)</f>
        <v>24</v>
      </c>
      <c r="E2502" s="1">
        <f t="shared" ca="1" si="78"/>
        <v>44293</v>
      </c>
      <c r="F2502">
        <f t="shared" ca="1" si="79"/>
        <v>13</v>
      </c>
    </row>
    <row r="2503" spans="1:6" x14ac:dyDescent="0.25">
      <c r="A2503">
        <f ca="1">RANDBETWEEN(Produtos!$A$2,Produtos!$A$33)</f>
        <v>4</v>
      </c>
      <c r="B2503">
        <f ca="1">RANDBETWEEN(Cores!$A$2,Cores!$A$28)</f>
        <v>2</v>
      </c>
      <c r="C2503">
        <f ca="1">RANDBETWEEN(Tamanhos!$A$2,Tamanhos!$A$5)</f>
        <v>2</v>
      </c>
      <c r="D2503">
        <f ca="1">RANDBETWEEN(Estados!$A$2,Estados!$A$28)</f>
        <v>5</v>
      </c>
      <c r="E2503" s="1">
        <f t="shared" ca="1" si="78"/>
        <v>43985</v>
      </c>
      <c r="F2503">
        <f t="shared" ca="1" si="79"/>
        <v>32</v>
      </c>
    </row>
    <row r="2504" spans="1:6" x14ac:dyDescent="0.25">
      <c r="A2504">
        <f ca="1">RANDBETWEEN(Produtos!$A$2,Produtos!$A$33)</f>
        <v>22</v>
      </c>
      <c r="B2504">
        <f ca="1">RANDBETWEEN(Cores!$A$2,Cores!$A$28)</f>
        <v>11</v>
      </c>
      <c r="C2504">
        <f ca="1">RANDBETWEEN(Tamanhos!$A$2,Tamanhos!$A$5)</f>
        <v>3</v>
      </c>
      <c r="D2504">
        <f ca="1">RANDBETWEEN(Estados!$A$2,Estados!$A$28)</f>
        <v>19</v>
      </c>
      <c r="E2504" s="1">
        <f t="shared" ca="1" si="78"/>
        <v>44094</v>
      </c>
      <c r="F2504">
        <f t="shared" ca="1" si="79"/>
        <v>38</v>
      </c>
    </row>
    <row r="2505" spans="1:6" x14ac:dyDescent="0.25">
      <c r="A2505">
        <f ca="1">RANDBETWEEN(Produtos!$A$2,Produtos!$A$33)</f>
        <v>6</v>
      </c>
      <c r="B2505">
        <f ca="1">RANDBETWEEN(Cores!$A$2,Cores!$A$28)</f>
        <v>24</v>
      </c>
      <c r="C2505">
        <f ca="1">RANDBETWEEN(Tamanhos!$A$2,Tamanhos!$A$5)</f>
        <v>2</v>
      </c>
      <c r="D2505">
        <f ca="1">RANDBETWEEN(Estados!$A$2,Estados!$A$28)</f>
        <v>9</v>
      </c>
      <c r="E2505" s="1">
        <f t="shared" ca="1" si="78"/>
        <v>44105</v>
      </c>
      <c r="F2505">
        <f t="shared" ca="1" si="79"/>
        <v>11</v>
      </c>
    </row>
    <row r="2506" spans="1:6" x14ac:dyDescent="0.25">
      <c r="A2506">
        <f ca="1">RANDBETWEEN(Produtos!$A$2,Produtos!$A$33)</f>
        <v>17</v>
      </c>
      <c r="B2506">
        <f ca="1">RANDBETWEEN(Cores!$A$2,Cores!$A$28)</f>
        <v>6</v>
      </c>
      <c r="C2506">
        <f ca="1">RANDBETWEEN(Tamanhos!$A$2,Tamanhos!$A$5)</f>
        <v>4</v>
      </c>
      <c r="D2506">
        <f ca="1">RANDBETWEEN(Estados!$A$2,Estados!$A$28)</f>
        <v>15</v>
      </c>
      <c r="E2506" s="1">
        <f t="shared" ca="1" si="78"/>
        <v>44279</v>
      </c>
      <c r="F2506">
        <f t="shared" ca="1" si="79"/>
        <v>21</v>
      </c>
    </row>
    <row r="2507" spans="1:6" x14ac:dyDescent="0.25">
      <c r="A2507">
        <f ca="1">RANDBETWEEN(Produtos!$A$2,Produtos!$A$33)</f>
        <v>24</v>
      </c>
      <c r="B2507">
        <f ca="1">RANDBETWEEN(Cores!$A$2,Cores!$A$28)</f>
        <v>4</v>
      </c>
      <c r="C2507">
        <f ca="1">RANDBETWEEN(Tamanhos!$A$2,Tamanhos!$A$5)</f>
        <v>4</v>
      </c>
      <c r="D2507">
        <f ca="1">RANDBETWEEN(Estados!$A$2,Estados!$A$28)</f>
        <v>17</v>
      </c>
      <c r="E2507" s="1">
        <f t="shared" ca="1" si="78"/>
        <v>44123</v>
      </c>
      <c r="F2507">
        <f t="shared" ca="1" si="79"/>
        <v>25</v>
      </c>
    </row>
    <row r="2508" spans="1:6" x14ac:dyDescent="0.25">
      <c r="A2508">
        <f ca="1">RANDBETWEEN(Produtos!$A$2,Produtos!$A$33)</f>
        <v>7</v>
      </c>
      <c r="B2508">
        <f ca="1">RANDBETWEEN(Cores!$A$2,Cores!$A$28)</f>
        <v>15</v>
      </c>
      <c r="C2508">
        <f ca="1">RANDBETWEEN(Tamanhos!$A$2,Tamanhos!$A$5)</f>
        <v>1</v>
      </c>
      <c r="D2508">
        <f ca="1">RANDBETWEEN(Estados!$A$2,Estados!$A$28)</f>
        <v>8</v>
      </c>
      <c r="E2508" s="1">
        <f t="shared" ca="1" si="78"/>
        <v>44249</v>
      </c>
      <c r="F2508">
        <f t="shared" ca="1" si="79"/>
        <v>31</v>
      </c>
    </row>
    <row r="2509" spans="1:6" x14ac:dyDescent="0.25">
      <c r="A2509">
        <f ca="1">RANDBETWEEN(Produtos!$A$2,Produtos!$A$33)</f>
        <v>28</v>
      </c>
      <c r="B2509">
        <f ca="1">RANDBETWEEN(Cores!$A$2,Cores!$A$28)</f>
        <v>23</v>
      </c>
      <c r="C2509">
        <f ca="1">RANDBETWEEN(Tamanhos!$A$2,Tamanhos!$A$5)</f>
        <v>4</v>
      </c>
      <c r="D2509">
        <f ca="1">RANDBETWEEN(Estados!$A$2,Estados!$A$28)</f>
        <v>2</v>
      </c>
      <c r="E2509" s="1">
        <f t="shared" ca="1" si="78"/>
        <v>43831</v>
      </c>
      <c r="F2509">
        <f t="shared" ca="1" si="79"/>
        <v>4</v>
      </c>
    </row>
    <row r="2510" spans="1:6" x14ac:dyDescent="0.25">
      <c r="A2510">
        <f ca="1">RANDBETWEEN(Produtos!$A$2,Produtos!$A$33)</f>
        <v>22</v>
      </c>
      <c r="B2510">
        <f ca="1">RANDBETWEEN(Cores!$A$2,Cores!$A$28)</f>
        <v>8</v>
      </c>
      <c r="C2510">
        <f ca="1">RANDBETWEEN(Tamanhos!$A$2,Tamanhos!$A$5)</f>
        <v>3</v>
      </c>
      <c r="D2510">
        <f ca="1">RANDBETWEEN(Estados!$A$2,Estados!$A$28)</f>
        <v>19</v>
      </c>
      <c r="E2510" s="1">
        <f t="shared" ca="1" si="78"/>
        <v>43832</v>
      </c>
      <c r="F2510">
        <f t="shared" ca="1" si="79"/>
        <v>3</v>
      </c>
    </row>
    <row r="2511" spans="1:6" x14ac:dyDescent="0.25">
      <c r="A2511">
        <f ca="1">RANDBETWEEN(Produtos!$A$2,Produtos!$A$33)</f>
        <v>27</v>
      </c>
      <c r="B2511">
        <f ca="1">RANDBETWEEN(Cores!$A$2,Cores!$A$28)</f>
        <v>2</v>
      </c>
      <c r="C2511">
        <f ca="1">RANDBETWEEN(Tamanhos!$A$2,Tamanhos!$A$5)</f>
        <v>4</v>
      </c>
      <c r="D2511">
        <f ca="1">RANDBETWEEN(Estados!$A$2,Estados!$A$28)</f>
        <v>15</v>
      </c>
      <c r="E2511" s="1">
        <f t="shared" ca="1" si="78"/>
        <v>44061</v>
      </c>
      <c r="F2511">
        <f t="shared" ca="1" si="79"/>
        <v>39</v>
      </c>
    </row>
    <row r="2512" spans="1:6" x14ac:dyDescent="0.25">
      <c r="A2512">
        <f ca="1">RANDBETWEEN(Produtos!$A$2,Produtos!$A$33)</f>
        <v>30</v>
      </c>
      <c r="B2512">
        <f ca="1">RANDBETWEEN(Cores!$A$2,Cores!$A$28)</f>
        <v>7</v>
      </c>
      <c r="C2512">
        <f ca="1">RANDBETWEEN(Tamanhos!$A$2,Tamanhos!$A$5)</f>
        <v>3</v>
      </c>
      <c r="D2512">
        <f ca="1">RANDBETWEEN(Estados!$A$2,Estados!$A$28)</f>
        <v>16</v>
      </c>
      <c r="E2512" s="1">
        <f t="shared" ca="1" si="78"/>
        <v>44255</v>
      </c>
      <c r="F2512">
        <f t="shared" ca="1" si="79"/>
        <v>29</v>
      </c>
    </row>
    <row r="2513" spans="1:6" x14ac:dyDescent="0.25">
      <c r="A2513">
        <f ca="1">RANDBETWEEN(Produtos!$A$2,Produtos!$A$33)</f>
        <v>19</v>
      </c>
      <c r="B2513">
        <f ca="1">RANDBETWEEN(Cores!$A$2,Cores!$A$28)</f>
        <v>17</v>
      </c>
      <c r="C2513">
        <f ca="1">RANDBETWEEN(Tamanhos!$A$2,Tamanhos!$A$5)</f>
        <v>1</v>
      </c>
      <c r="D2513">
        <f ca="1">RANDBETWEEN(Estados!$A$2,Estados!$A$28)</f>
        <v>20</v>
      </c>
      <c r="E2513" s="1">
        <f t="shared" ca="1" si="78"/>
        <v>44023</v>
      </c>
      <c r="F2513">
        <f t="shared" ca="1" si="79"/>
        <v>37</v>
      </c>
    </row>
    <row r="2514" spans="1:6" x14ac:dyDescent="0.25">
      <c r="A2514">
        <f ca="1">RANDBETWEEN(Produtos!$A$2,Produtos!$A$33)</f>
        <v>26</v>
      </c>
      <c r="B2514">
        <f ca="1">RANDBETWEEN(Cores!$A$2,Cores!$A$28)</f>
        <v>10</v>
      </c>
      <c r="C2514">
        <f ca="1">RANDBETWEEN(Tamanhos!$A$2,Tamanhos!$A$5)</f>
        <v>2</v>
      </c>
      <c r="D2514">
        <f ca="1">RANDBETWEEN(Estados!$A$2,Estados!$A$28)</f>
        <v>8</v>
      </c>
      <c r="E2514" s="1">
        <f t="shared" ca="1" si="78"/>
        <v>43890</v>
      </c>
      <c r="F2514">
        <f t="shared" ca="1" si="79"/>
        <v>22</v>
      </c>
    </row>
    <row r="2515" spans="1:6" x14ac:dyDescent="0.25">
      <c r="A2515">
        <f ca="1">RANDBETWEEN(Produtos!$A$2,Produtos!$A$33)</f>
        <v>13</v>
      </c>
      <c r="B2515">
        <f ca="1">RANDBETWEEN(Cores!$A$2,Cores!$A$28)</f>
        <v>16</v>
      </c>
      <c r="C2515">
        <f ca="1">RANDBETWEEN(Tamanhos!$A$2,Tamanhos!$A$5)</f>
        <v>3</v>
      </c>
      <c r="D2515">
        <f ca="1">RANDBETWEEN(Estados!$A$2,Estados!$A$28)</f>
        <v>26</v>
      </c>
      <c r="E2515" s="1">
        <f t="shared" ca="1" si="78"/>
        <v>44204</v>
      </c>
      <c r="F2515">
        <f t="shared" ca="1" si="79"/>
        <v>13</v>
      </c>
    </row>
    <row r="2516" spans="1:6" x14ac:dyDescent="0.25">
      <c r="A2516">
        <f ca="1">RANDBETWEEN(Produtos!$A$2,Produtos!$A$33)</f>
        <v>24</v>
      </c>
      <c r="B2516">
        <f ca="1">RANDBETWEEN(Cores!$A$2,Cores!$A$28)</f>
        <v>15</v>
      </c>
      <c r="C2516">
        <f ca="1">RANDBETWEEN(Tamanhos!$A$2,Tamanhos!$A$5)</f>
        <v>3</v>
      </c>
      <c r="D2516">
        <f ca="1">RANDBETWEEN(Estados!$A$2,Estados!$A$28)</f>
        <v>5</v>
      </c>
      <c r="E2516" s="1">
        <f t="shared" ca="1" si="78"/>
        <v>43831</v>
      </c>
      <c r="F2516">
        <f t="shared" ca="1" si="79"/>
        <v>31</v>
      </c>
    </row>
    <row r="2517" spans="1:6" x14ac:dyDescent="0.25">
      <c r="A2517">
        <f ca="1">RANDBETWEEN(Produtos!$A$2,Produtos!$A$33)</f>
        <v>20</v>
      </c>
      <c r="B2517">
        <f ca="1">RANDBETWEEN(Cores!$A$2,Cores!$A$28)</f>
        <v>3</v>
      </c>
      <c r="C2517">
        <f ca="1">RANDBETWEEN(Tamanhos!$A$2,Tamanhos!$A$5)</f>
        <v>2</v>
      </c>
      <c r="D2517">
        <f ca="1">RANDBETWEEN(Estados!$A$2,Estados!$A$28)</f>
        <v>21</v>
      </c>
      <c r="E2517" s="1">
        <f t="shared" ca="1" si="78"/>
        <v>44220</v>
      </c>
      <c r="F2517">
        <f t="shared" ca="1" si="79"/>
        <v>25</v>
      </c>
    </row>
    <row r="2518" spans="1:6" x14ac:dyDescent="0.25">
      <c r="A2518">
        <f ca="1">RANDBETWEEN(Produtos!$A$2,Produtos!$A$33)</f>
        <v>26</v>
      </c>
      <c r="B2518">
        <f ca="1">RANDBETWEEN(Cores!$A$2,Cores!$A$28)</f>
        <v>14</v>
      </c>
      <c r="C2518">
        <f ca="1">RANDBETWEEN(Tamanhos!$A$2,Tamanhos!$A$5)</f>
        <v>3</v>
      </c>
      <c r="D2518">
        <f ca="1">RANDBETWEEN(Estados!$A$2,Estados!$A$28)</f>
        <v>4</v>
      </c>
      <c r="E2518" s="1">
        <f t="shared" ca="1" si="78"/>
        <v>43863</v>
      </c>
      <c r="F2518">
        <f t="shared" ca="1" si="79"/>
        <v>8</v>
      </c>
    </row>
    <row r="2519" spans="1:6" x14ac:dyDescent="0.25">
      <c r="A2519">
        <f ca="1">RANDBETWEEN(Produtos!$A$2,Produtos!$A$33)</f>
        <v>16</v>
      </c>
      <c r="B2519">
        <f ca="1">RANDBETWEEN(Cores!$A$2,Cores!$A$28)</f>
        <v>6</v>
      </c>
      <c r="C2519">
        <f ca="1">RANDBETWEEN(Tamanhos!$A$2,Tamanhos!$A$5)</f>
        <v>1</v>
      </c>
      <c r="D2519">
        <f ca="1">RANDBETWEEN(Estados!$A$2,Estados!$A$28)</f>
        <v>20</v>
      </c>
      <c r="E2519" s="1">
        <f t="shared" ca="1" si="78"/>
        <v>43850</v>
      </c>
      <c r="F2519">
        <f t="shared" ca="1" si="79"/>
        <v>45</v>
      </c>
    </row>
    <row r="2520" spans="1:6" x14ac:dyDescent="0.25">
      <c r="A2520">
        <f ca="1">RANDBETWEEN(Produtos!$A$2,Produtos!$A$33)</f>
        <v>23</v>
      </c>
      <c r="B2520">
        <f ca="1">RANDBETWEEN(Cores!$A$2,Cores!$A$28)</f>
        <v>14</v>
      </c>
      <c r="C2520">
        <f ca="1">RANDBETWEEN(Tamanhos!$A$2,Tamanhos!$A$5)</f>
        <v>4</v>
      </c>
      <c r="D2520">
        <f ca="1">RANDBETWEEN(Estados!$A$2,Estados!$A$28)</f>
        <v>20</v>
      </c>
      <c r="E2520" s="1">
        <f t="shared" ca="1" si="78"/>
        <v>44233</v>
      </c>
      <c r="F2520">
        <f t="shared" ca="1" si="79"/>
        <v>23</v>
      </c>
    </row>
    <row r="2521" spans="1:6" x14ac:dyDescent="0.25">
      <c r="A2521">
        <f ca="1">RANDBETWEEN(Produtos!$A$2,Produtos!$A$33)</f>
        <v>31</v>
      </c>
      <c r="B2521">
        <f ca="1">RANDBETWEEN(Cores!$A$2,Cores!$A$28)</f>
        <v>1</v>
      </c>
      <c r="C2521">
        <f ca="1">RANDBETWEEN(Tamanhos!$A$2,Tamanhos!$A$5)</f>
        <v>3</v>
      </c>
      <c r="D2521">
        <f ca="1">RANDBETWEEN(Estados!$A$2,Estados!$A$28)</f>
        <v>26</v>
      </c>
      <c r="E2521" s="1">
        <f t="shared" ca="1" si="78"/>
        <v>44188</v>
      </c>
      <c r="F2521">
        <f t="shared" ca="1" si="79"/>
        <v>36</v>
      </c>
    </row>
    <row r="2522" spans="1:6" x14ac:dyDescent="0.25">
      <c r="A2522">
        <f ca="1">RANDBETWEEN(Produtos!$A$2,Produtos!$A$33)</f>
        <v>1</v>
      </c>
      <c r="B2522">
        <f ca="1">RANDBETWEEN(Cores!$A$2,Cores!$A$28)</f>
        <v>15</v>
      </c>
      <c r="C2522">
        <f ca="1">RANDBETWEEN(Tamanhos!$A$2,Tamanhos!$A$5)</f>
        <v>4</v>
      </c>
      <c r="D2522">
        <f ca="1">RANDBETWEEN(Estados!$A$2,Estados!$A$28)</f>
        <v>20</v>
      </c>
      <c r="E2522" s="1">
        <f t="shared" ca="1" si="78"/>
        <v>44266</v>
      </c>
      <c r="F2522">
        <f t="shared" ca="1" si="79"/>
        <v>27</v>
      </c>
    </row>
    <row r="2523" spans="1:6" x14ac:dyDescent="0.25">
      <c r="A2523">
        <f ca="1">RANDBETWEEN(Produtos!$A$2,Produtos!$A$33)</f>
        <v>1</v>
      </c>
      <c r="B2523">
        <f ca="1">RANDBETWEEN(Cores!$A$2,Cores!$A$28)</f>
        <v>26</v>
      </c>
      <c r="C2523">
        <f ca="1">RANDBETWEEN(Tamanhos!$A$2,Tamanhos!$A$5)</f>
        <v>2</v>
      </c>
      <c r="D2523">
        <f ca="1">RANDBETWEEN(Estados!$A$2,Estados!$A$28)</f>
        <v>19</v>
      </c>
      <c r="E2523" s="1">
        <f t="shared" ca="1" si="78"/>
        <v>44207</v>
      </c>
      <c r="F2523">
        <f t="shared" ca="1" si="79"/>
        <v>19</v>
      </c>
    </row>
    <row r="2524" spans="1:6" x14ac:dyDescent="0.25">
      <c r="A2524">
        <f ca="1">RANDBETWEEN(Produtos!$A$2,Produtos!$A$33)</f>
        <v>25</v>
      </c>
      <c r="B2524">
        <f ca="1">RANDBETWEEN(Cores!$A$2,Cores!$A$28)</f>
        <v>9</v>
      </c>
      <c r="C2524">
        <f ca="1">RANDBETWEEN(Tamanhos!$A$2,Tamanhos!$A$5)</f>
        <v>3</v>
      </c>
      <c r="D2524">
        <f ca="1">RANDBETWEEN(Estados!$A$2,Estados!$A$28)</f>
        <v>22</v>
      </c>
      <c r="E2524" s="1">
        <f t="shared" ca="1" si="78"/>
        <v>44088</v>
      </c>
      <c r="F2524">
        <f t="shared" ca="1" si="79"/>
        <v>6</v>
      </c>
    </row>
    <row r="2525" spans="1:6" x14ac:dyDescent="0.25">
      <c r="A2525">
        <f ca="1">RANDBETWEEN(Produtos!$A$2,Produtos!$A$33)</f>
        <v>10</v>
      </c>
      <c r="B2525">
        <f ca="1">RANDBETWEEN(Cores!$A$2,Cores!$A$28)</f>
        <v>11</v>
      </c>
      <c r="C2525">
        <f ca="1">RANDBETWEEN(Tamanhos!$A$2,Tamanhos!$A$5)</f>
        <v>2</v>
      </c>
      <c r="D2525">
        <f ca="1">RANDBETWEEN(Estados!$A$2,Estados!$A$28)</f>
        <v>26</v>
      </c>
      <c r="E2525" s="1">
        <f t="shared" ca="1" si="78"/>
        <v>44124</v>
      </c>
      <c r="F2525">
        <f t="shared" ca="1" si="79"/>
        <v>8</v>
      </c>
    </row>
    <row r="2526" spans="1:6" x14ac:dyDescent="0.25">
      <c r="A2526">
        <f ca="1">RANDBETWEEN(Produtos!$A$2,Produtos!$A$33)</f>
        <v>25</v>
      </c>
      <c r="B2526">
        <f ca="1">RANDBETWEEN(Cores!$A$2,Cores!$A$28)</f>
        <v>26</v>
      </c>
      <c r="C2526">
        <f ca="1">RANDBETWEEN(Tamanhos!$A$2,Tamanhos!$A$5)</f>
        <v>1</v>
      </c>
      <c r="D2526">
        <f ca="1">RANDBETWEEN(Estados!$A$2,Estados!$A$28)</f>
        <v>2</v>
      </c>
      <c r="E2526" s="1">
        <f t="shared" ca="1" si="78"/>
        <v>43891</v>
      </c>
      <c r="F2526">
        <f t="shared" ca="1" si="79"/>
        <v>34</v>
      </c>
    </row>
    <row r="2527" spans="1:6" x14ac:dyDescent="0.25">
      <c r="A2527">
        <f ca="1">RANDBETWEEN(Produtos!$A$2,Produtos!$A$33)</f>
        <v>26</v>
      </c>
      <c r="B2527">
        <f ca="1">RANDBETWEEN(Cores!$A$2,Cores!$A$28)</f>
        <v>21</v>
      </c>
      <c r="C2527">
        <f ca="1">RANDBETWEEN(Tamanhos!$A$2,Tamanhos!$A$5)</f>
        <v>2</v>
      </c>
      <c r="D2527">
        <f ca="1">RANDBETWEEN(Estados!$A$2,Estados!$A$28)</f>
        <v>19</v>
      </c>
      <c r="E2527" s="1">
        <f t="shared" ca="1" si="78"/>
        <v>44291</v>
      </c>
      <c r="F2527">
        <f t="shared" ca="1" si="79"/>
        <v>6</v>
      </c>
    </row>
    <row r="2528" spans="1:6" x14ac:dyDescent="0.25">
      <c r="A2528">
        <f ca="1">RANDBETWEEN(Produtos!$A$2,Produtos!$A$33)</f>
        <v>10</v>
      </c>
      <c r="B2528">
        <f ca="1">RANDBETWEEN(Cores!$A$2,Cores!$A$28)</f>
        <v>11</v>
      </c>
      <c r="C2528">
        <f ca="1">RANDBETWEEN(Tamanhos!$A$2,Tamanhos!$A$5)</f>
        <v>2</v>
      </c>
      <c r="D2528">
        <f ca="1">RANDBETWEEN(Estados!$A$2,Estados!$A$28)</f>
        <v>16</v>
      </c>
      <c r="E2528" s="1">
        <f t="shared" ca="1" si="78"/>
        <v>43872</v>
      </c>
      <c r="F2528">
        <f t="shared" ca="1" si="79"/>
        <v>1</v>
      </c>
    </row>
    <row r="2529" spans="1:6" x14ac:dyDescent="0.25">
      <c r="A2529">
        <f ca="1">RANDBETWEEN(Produtos!$A$2,Produtos!$A$33)</f>
        <v>21</v>
      </c>
      <c r="B2529">
        <f ca="1">RANDBETWEEN(Cores!$A$2,Cores!$A$28)</f>
        <v>1</v>
      </c>
      <c r="C2529">
        <f ca="1">RANDBETWEEN(Tamanhos!$A$2,Tamanhos!$A$5)</f>
        <v>3</v>
      </c>
      <c r="D2529">
        <f ca="1">RANDBETWEEN(Estados!$A$2,Estados!$A$28)</f>
        <v>7</v>
      </c>
      <c r="E2529" s="1">
        <f t="shared" ca="1" si="78"/>
        <v>43862</v>
      </c>
      <c r="F2529">
        <f t="shared" ca="1" si="79"/>
        <v>6</v>
      </c>
    </row>
    <row r="2530" spans="1:6" x14ac:dyDescent="0.25">
      <c r="A2530">
        <f ca="1">RANDBETWEEN(Produtos!$A$2,Produtos!$A$33)</f>
        <v>28</v>
      </c>
      <c r="B2530">
        <f ca="1">RANDBETWEEN(Cores!$A$2,Cores!$A$28)</f>
        <v>23</v>
      </c>
      <c r="C2530">
        <f ca="1">RANDBETWEEN(Tamanhos!$A$2,Tamanhos!$A$5)</f>
        <v>2</v>
      </c>
      <c r="D2530">
        <f ca="1">RANDBETWEEN(Estados!$A$2,Estados!$A$28)</f>
        <v>8</v>
      </c>
      <c r="E2530" s="1">
        <f t="shared" ca="1" si="78"/>
        <v>43944</v>
      </c>
      <c r="F2530">
        <f t="shared" ca="1" si="79"/>
        <v>34</v>
      </c>
    </row>
    <row r="2531" spans="1:6" x14ac:dyDescent="0.25">
      <c r="A2531">
        <f ca="1">RANDBETWEEN(Produtos!$A$2,Produtos!$A$33)</f>
        <v>29</v>
      </c>
      <c r="B2531">
        <f ca="1">RANDBETWEEN(Cores!$A$2,Cores!$A$28)</f>
        <v>20</v>
      </c>
      <c r="C2531">
        <f ca="1">RANDBETWEEN(Tamanhos!$A$2,Tamanhos!$A$5)</f>
        <v>1</v>
      </c>
      <c r="D2531">
        <f ca="1">RANDBETWEEN(Estados!$A$2,Estados!$A$28)</f>
        <v>11</v>
      </c>
      <c r="E2531" s="1">
        <f t="shared" ca="1" si="78"/>
        <v>43845</v>
      </c>
      <c r="F2531">
        <f t="shared" ca="1" si="79"/>
        <v>24</v>
      </c>
    </row>
    <row r="2532" spans="1:6" x14ac:dyDescent="0.25">
      <c r="A2532">
        <f ca="1">RANDBETWEEN(Produtos!$A$2,Produtos!$A$33)</f>
        <v>1</v>
      </c>
      <c r="B2532">
        <f ca="1">RANDBETWEEN(Cores!$A$2,Cores!$A$28)</f>
        <v>6</v>
      </c>
      <c r="C2532">
        <f ca="1">RANDBETWEEN(Tamanhos!$A$2,Tamanhos!$A$5)</f>
        <v>1</v>
      </c>
      <c r="D2532">
        <f ca="1">RANDBETWEEN(Estados!$A$2,Estados!$A$28)</f>
        <v>13</v>
      </c>
      <c r="E2532" s="1">
        <f t="shared" ca="1" si="78"/>
        <v>44166</v>
      </c>
      <c r="F2532">
        <f t="shared" ca="1" si="79"/>
        <v>45</v>
      </c>
    </row>
    <row r="2533" spans="1:6" x14ac:dyDescent="0.25">
      <c r="A2533">
        <f ca="1">RANDBETWEEN(Produtos!$A$2,Produtos!$A$33)</f>
        <v>17</v>
      </c>
      <c r="B2533">
        <f ca="1">RANDBETWEEN(Cores!$A$2,Cores!$A$28)</f>
        <v>24</v>
      </c>
      <c r="C2533">
        <f ca="1">RANDBETWEEN(Tamanhos!$A$2,Tamanhos!$A$5)</f>
        <v>4</v>
      </c>
      <c r="D2533">
        <f ca="1">RANDBETWEEN(Estados!$A$2,Estados!$A$28)</f>
        <v>20</v>
      </c>
      <c r="E2533" s="1">
        <f t="shared" ca="1" si="78"/>
        <v>44048</v>
      </c>
      <c r="F2533">
        <f t="shared" ca="1" si="79"/>
        <v>22</v>
      </c>
    </row>
    <row r="2534" spans="1:6" x14ac:dyDescent="0.25">
      <c r="A2534">
        <f ca="1">RANDBETWEEN(Produtos!$A$2,Produtos!$A$33)</f>
        <v>10</v>
      </c>
      <c r="B2534">
        <f ca="1">RANDBETWEEN(Cores!$A$2,Cores!$A$28)</f>
        <v>15</v>
      </c>
      <c r="C2534">
        <f ca="1">RANDBETWEEN(Tamanhos!$A$2,Tamanhos!$A$5)</f>
        <v>1</v>
      </c>
      <c r="D2534">
        <f ca="1">RANDBETWEEN(Estados!$A$2,Estados!$A$28)</f>
        <v>12</v>
      </c>
      <c r="E2534" s="1">
        <f t="shared" ca="1" si="78"/>
        <v>44116</v>
      </c>
      <c r="F2534">
        <f t="shared" ca="1" si="79"/>
        <v>19</v>
      </c>
    </row>
    <row r="2535" spans="1:6" x14ac:dyDescent="0.25">
      <c r="A2535">
        <f ca="1">RANDBETWEEN(Produtos!$A$2,Produtos!$A$33)</f>
        <v>26</v>
      </c>
      <c r="B2535">
        <f ca="1">RANDBETWEEN(Cores!$A$2,Cores!$A$28)</f>
        <v>20</v>
      </c>
      <c r="C2535">
        <f ca="1">RANDBETWEEN(Tamanhos!$A$2,Tamanhos!$A$5)</f>
        <v>2</v>
      </c>
      <c r="D2535">
        <f ca="1">RANDBETWEEN(Estados!$A$2,Estados!$A$28)</f>
        <v>22</v>
      </c>
      <c r="E2535" s="1">
        <f t="shared" ca="1" si="78"/>
        <v>43900</v>
      </c>
      <c r="F2535">
        <f t="shared" ca="1" si="79"/>
        <v>33</v>
      </c>
    </row>
    <row r="2536" spans="1:6" x14ac:dyDescent="0.25">
      <c r="A2536">
        <f ca="1">RANDBETWEEN(Produtos!$A$2,Produtos!$A$33)</f>
        <v>20</v>
      </c>
      <c r="B2536">
        <f ca="1">RANDBETWEEN(Cores!$A$2,Cores!$A$28)</f>
        <v>7</v>
      </c>
      <c r="C2536">
        <f ca="1">RANDBETWEEN(Tamanhos!$A$2,Tamanhos!$A$5)</f>
        <v>3</v>
      </c>
      <c r="D2536">
        <f ca="1">RANDBETWEEN(Estados!$A$2,Estados!$A$28)</f>
        <v>7</v>
      </c>
      <c r="E2536" s="1">
        <f t="shared" ca="1" si="78"/>
        <v>44029</v>
      </c>
      <c r="F2536">
        <f t="shared" ca="1" si="79"/>
        <v>50</v>
      </c>
    </row>
    <row r="2537" spans="1:6" x14ac:dyDescent="0.25">
      <c r="A2537">
        <f ca="1">RANDBETWEEN(Produtos!$A$2,Produtos!$A$33)</f>
        <v>2</v>
      </c>
      <c r="B2537">
        <f ca="1">RANDBETWEEN(Cores!$A$2,Cores!$A$28)</f>
        <v>3</v>
      </c>
      <c r="C2537">
        <f ca="1">RANDBETWEEN(Tamanhos!$A$2,Tamanhos!$A$5)</f>
        <v>2</v>
      </c>
      <c r="D2537">
        <f ca="1">RANDBETWEEN(Estados!$A$2,Estados!$A$28)</f>
        <v>7</v>
      </c>
      <c r="E2537" s="1">
        <f t="shared" ca="1" si="78"/>
        <v>43967</v>
      </c>
      <c r="F2537">
        <f t="shared" ca="1" si="79"/>
        <v>14</v>
      </c>
    </row>
    <row r="2538" spans="1:6" x14ac:dyDescent="0.25">
      <c r="A2538">
        <f ca="1">RANDBETWEEN(Produtos!$A$2,Produtos!$A$33)</f>
        <v>25</v>
      </c>
      <c r="B2538">
        <f ca="1">RANDBETWEEN(Cores!$A$2,Cores!$A$28)</f>
        <v>14</v>
      </c>
      <c r="C2538">
        <f ca="1">RANDBETWEEN(Tamanhos!$A$2,Tamanhos!$A$5)</f>
        <v>1</v>
      </c>
      <c r="D2538">
        <f ca="1">RANDBETWEEN(Estados!$A$2,Estados!$A$28)</f>
        <v>4</v>
      </c>
      <c r="E2538" s="1">
        <f t="shared" ca="1" si="78"/>
        <v>44121</v>
      </c>
      <c r="F2538">
        <f t="shared" ca="1" si="79"/>
        <v>35</v>
      </c>
    </row>
    <row r="2539" spans="1:6" x14ac:dyDescent="0.25">
      <c r="A2539">
        <f ca="1">RANDBETWEEN(Produtos!$A$2,Produtos!$A$33)</f>
        <v>21</v>
      </c>
      <c r="B2539">
        <f ca="1">RANDBETWEEN(Cores!$A$2,Cores!$A$28)</f>
        <v>18</v>
      </c>
      <c r="C2539">
        <f ca="1">RANDBETWEEN(Tamanhos!$A$2,Tamanhos!$A$5)</f>
        <v>1</v>
      </c>
      <c r="D2539">
        <f ca="1">RANDBETWEEN(Estados!$A$2,Estados!$A$28)</f>
        <v>2</v>
      </c>
      <c r="E2539" s="1">
        <f t="shared" ca="1" si="78"/>
        <v>44145</v>
      </c>
      <c r="F2539">
        <f t="shared" ca="1" si="79"/>
        <v>34</v>
      </c>
    </row>
    <row r="2540" spans="1:6" x14ac:dyDescent="0.25">
      <c r="A2540">
        <f ca="1">RANDBETWEEN(Produtos!$A$2,Produtos!$A$33)</f>
        <v>16</v>
      </c>
      <c r="B2540">
        <f ca="1">RANDBETWEEN(Cores!$A$2,Cores!$A$28)</f>
        <v>13</v>
      </c>
      <c r="C2540">
        <f ca="1">RANDBETWEEN(Tamanhos!$A$2,Tamanhos!$A$5)</f>
        <v>1</v>
      </c>
      <c r="D2540">
        <f ca="1">RANDBETWEEN(Estados!$A$2,Estados!$A$28)</f>
        <v>10</v>
      </c>
      <c r="E2540" s="1">
        <f t="shared" ca="1" si="78"/>
        <v>44248</v>
      </c>
      <c r="F2540">
        <f t="shared" ca="1" si="79"/>
        <v>4</v>
      </c>
    </row>
    <row r="2541" spans="1:6" x14ac:dyDescent="0.25">
      <c r="A2541">
        <f ca="1">RANDBETWEEN(Produtos!$A$2,Produtos!$A$33)</f>
        <v>2</v>
      </c>
      <c r="B2541">
        <f ca="1">RANDBETWEEN(Cores!$A$2,Cores!$A$28)</f>
        <v>4</v>
      </c>
      <c r="C2541">
        <f ca="1">RANDBETWEEN(Tamanhos!$A$2,Tamanhos!$A$5)</f>
        <v>3</v>
      </c>
      <c r="D2541">
        <f ca="1">RANDBETWEEN(Estados!$A$2,Estados!$A$28)</f>
        <v>9</v>
      </c>
      <c r="E2541" s="1">
        <f t="shared" ca="1" si="78"/>
        <v>44096</v>
      </c>
      <c r="F2541">
        <f t="shared" ca="1" si="79"/>
        <v>32</v>
      </c>
    </row>
    <row r="2542" spans="1:6" x14ac:dyDescent="0.25">
      <c r="A2542">
        <f ca="1">RANDBETWEEN(Produtos!$A$2,Produtos!$A$33)</f>
        <v>18</v>
      </c>
      <c r="B2542">
        <f ca="1">RANDBETWEEN(Cores!$A$2,Cores!$A$28)</f>
        <v>25</v>
      </c>
      <c r="C2542">
        <f ca="1">RANDBETWEEN(Tamanhos!$A$2,Tamanhos!$A$5)</f>
        <v>4</v>
      </c>
      <c r="D2542">
        <f ca="1">RANDBETWEEN(Estados!$A$2,Estados!$A$28)</f>
        <v>26</v>
      </c>
      <c r="E2542" s="1">
        <f t="shared" ca="1" si="78"/>
        <v>44243</v>
      </c>
      <c r="F2542">
        <f t="shared" ca="1" si="79"/>
        <v>33</v>
      </c>
    </row>
    <row r="2543" spans="1:6" x14ac:dyDescent="0.25">
      <c r="A2543">
        <f ca="1">RANDBETWEEN(Produtos!$A$2,Produtos!$A$33)</f>
        <v>24</v>
      </c>
      <c r="B2543">
        <f ca="1">RANDBETWEEN(Cores!$A$2,Cores!$A$28)</f>
        <v>2</v>
      </c>
      <c r="C2543">
        <f ca="1">RANDBETWEEN(Tamanhos!$A$2,Tamanhos!$A$5)</f>
        <v>2</v>
      </c>
      <c r="D2543">
        <f ca="1">RANDBETWEEN(Estados!$A$2,Estados!$A$28)</f>
        <v>25</v>
      </c>
      <c r="E2543" s="1">
        <f t="shared" ca="1" si="78"/>
        <v>44199</v>
      </c>
      <c r="F2543">
        <f t="shared" ca="1" si="79"/>
        <v>47</v>
      </c>
    </row>
    <row r="2544" spans="1:6" x14ac:dyDescent="0.25">
      <c r="A2544">
        <f ca="1">RANDBETWEEN(Produtos!$A$2,Produtos!$A$33)</f>
        <v>26</v>
      </c>
      <c r="B2544">
        <f ca="1">RANDBETWEEN(Cores!$A$2,Cores!$A$28)</f>
        <v>25</v>
      </c>
      <c r="C2544">
        <f ca="1">RANDBETWEEN(Tamanhos!$A$2,Tamanhos!$A$5)</f>
        <v>2</v>
      </c>
      <c r="D2544">
        <f ca="1">RANDBETWEEN(Estados!$A$2,Estados!$A$28)</f>
        <v>16</v>
      </c>
      <c r="E2544" s="1">
        <f t="shared" ca="1" si="78"/>
        <v>43910</v>
      </c>
      <c r="F2544">
        <f t="shared" ca="1" si="79"/>
        <v>46</v>
      </c>
    </row>
    <row r="2545" spans="1:6" x14ac:dyDescent="0.25">
      <c r="A2545">
        <f ca="1">RANDBETWEEN(Produtos!$A$2,Produtos!$A$33)</f>
        <v>5</v>
      </c>
      <c r="B2545">
        <f ca="1">RANDBETWEEN(Cores!$A$2,Cores!$A$28)</f>
        <v>18</v>
      </c>
      <c r="C2545">
        <f ca="1">RANDBETWEEN(Tamanhos!$A$2,Tamanhos!$A$5)</f>
        <v>2</v>
      </c>
      <c r="D2545">
        <f ca="1">RANDBETWEEN(Estados!$A$2,Estados!$A$28)</f>
        <v>24</v>
      </c>
      <c r="E2545" s="1">
        <f t="shared" ca="1" si="78"/>
        <v>43876</v>
      </c>
      <c r="F2545">
        <f t="shared" ca="1" si="79"/>
        <v>5</v>
      </c>
    </row>
    <row r="2546" spans="1:6" x14ac:dyDescent="0.25">
      <c r="A2546">
        <f ca="1">RANDBETWEEN(Produtos!$A$2,Produtos!$A$33)</f>
        <v>22</v>
      </c>
      <c r="B2546">
        <f ca="1">RANDBETWEEN(Cores!$A$2,Cores!$A$28)</f>
        <v>21</v>
      </c>
      <c r="C2546">
        <f ca="1">RANDBETWEEN(Tamanhos!$A$2,Tamanhos!$A$5)</f>
        <v>1</v>
      </c>
      <c r="D2546">
        <f ca="1">RANDBETWEEN(Estados!$A$2,Estados!$A$28)</f>
        <v>24</v>
      </c>
      <c r="E2546" s="1">
        <f t="shared" ca="1" si="78"/>
        <v>44110</v>
      </c>
      <c r="F2546">
        <f t="shared" ca="1" si="79"/>
        <v>48</v>
      </c>
    </row>
    <row r="2547" spans="1:6" x14ac:dyDescent="0.25">
      <c r="A2547">
        <f ca="1">RANDBETWEEN(Produtos!$A$2,Produtos!$A$33)</f>
        <v>27</v>
      </c>
      <c r="B2547">
        <f ca="1">RANDBETWEEN(Cores!$A$2,Cores!$A$28)</f>
        <v>19</v>
      </c>
      <c r="C2547">
        <f ca="1">RANDBETWEEN(Tamanhos!$A$2,Tamanhos!$A$5)</f>
        <v>4</v>
      </c>
      <c r="D2547">
        <f ca="1">RANDBETWEEN(Estados!$A$2,Estados!$A$28)</f>
        <v>26</v>
      </c>
      <c r="E2547" s="1">
        <f t="shared" ca="1" si="78"/>
        <v>43887</v>
      </c>
      <c r="F2547">
        <f t="shared" ca="1" si="79"/>
        <v>10</v>
      </c>
    </row>
    <row r="2548" spans="1:6" x14ac:dyDescent="0.25">
      <c r="A2548">
        <f ca="1">RANDBETWEEN(Produtos!$A$2,Produtos!$A$33)</f>
        <v>8</v>
      </c>
      <c r="B2548">
        <f ca="1">RANDBETWEEN(Cores!$A$2,Cores!$A$28)</f>
        <v>18</v>
      </c>
      <c r="C2548">
        <f ca="1">RANDBETWEEN(Tamanhos!$A$2,Tamanhos!$A$5)</f>
        <v>4</v>
      </c>
      <c r="D2548">
        <f ca="1">RANDBETWEEN(Estados!$A$2,Estados!$A$28)</f>
        <v>15</v>
      </c>
      <c r="E2548" s="1">
        <f t="shared" ca="1" si="78"/>
        <v>43940</v>
      </c>
      <c r="F2548">
        <f t="shared" ca="1" si="79"/>
        <v>30</v>
      </c>
    </row>
    <row r="2549" spans="1:6" x14ac:dyDescent="0.25">
      <c r="A2549">
        <f ca="1">RANDBETWEEN(Produtos!$A$2,Produtos!$A$33)</f>
        <v>31</v>
      </c>
      <c r="B2549">
        <f ca="1">RANDBETWEEN(Cores!$A$2,Cores!$A$28)</f>
        <v>23</v>
      </c>
      <c r="C2549">
        <f ca="1">RANDBETWEEN(Tamanhos!$A$2,Tamanhos!$A$5)</f>
        <v>3</v>
      </c>
      <c r="D2549">
        <f ca="1">RANDBETWEEN(Estados!$A$2,Estados!$A$28)</f>
        <v>8</v>
      </c>
      <c r="E2549" s="1">
        <f t="shared" ca="1" si="78"/>
        <v>44214</v>
      </c>
      <c r="F2549">
        <f t="shared" ca="1" si="79"/>
        <v>42</v>
      </c>
    </row>
    <row r="2550" spans="1:6" x14ac:dyDescent="0.25">
      <c r="A2550">
        <f ca="1">RANDBETWEEN(Produtos!$A$2,Produtos!$A$33)</f>
        <v>2</v>
      </c>
      <c r="B2550">
        <f ca="1">RANDBETWEEN(Cores!$A$2,Cores!$A$28)</f>
        <v>5</v>
      </c>
      <c r="C2550">
        <f ca="1">RANDBETWEEN(Tamanhos!$A$2,Tamanhos!$A$5)</f>
        <v>3</v>
      </c>
      <c r="D2550">
        <f ca="1">RANDBETWEEN(Estados!$A$2,Estados!$A$28)</f>
        <v>1</v>
      </c>
      <c r="E2550" s="1">
        <f t="shared" ca="1" si="78"/>
        <v>44162</v>
      </c>
      <c r="F2550">
        <f t="shared" ca="1" si="79"/>
        <v>37</v>
      </c>
    </row>
    <row r="2551" spans="1:6" x14ac:dyDescent="0.25">
      <c r="A2551">
        <f ca="1">RANDBETWEEN(Produtos!$A$2,Produtos!$A$33)</f>
        <v>18</v>
      </c>
      <c r="B2551">
        <f ca="1">RANDBETWEEN(Cores!$A$2,Cores!$A$28)</f>
        <v>2</v>
      </c>
      <c r="C2551">
        <f ca="1">RANDBETWEEN(Tamanhos!$A$2,Tamanhos!$A$5)</f>
        <v>1</v>
      </c>
      <c r="D2551">
        <f ca="1">RANDBETWEEN(Estados!$A$2,Estados!$A$28)</f>
        <v>8</v>
      </c>
      <c r="E2551" s="1">
        <f t="shared" ca="1" si="78"/>
        <v>44063</v>
      </c>
      <c r="F2551">
        <f t="shared" ca="1" si="79"/>
        <v>8</v>
      </c>
    </row>
    <row r="2552" spans="1:6" x14ac:dyDescent="0.25">
      <c r="A2552">
        <f ca="1">RANDBETWEEN(Produtos!$A$2,Produtos!$A$33)</f>
        <v>23</v>
      </c>
      <c r="B2552">
        <f ca="1">RANDBETWEEN(Cores!$A$2,Cores!$A$28)</f>
        <v>4</v>
      </c>
      <c r="C2552">
        <f ca="1">RANDBETWEEN(Tamanhos!$A$2,Tamanhos!$A$5)</f>
        <v>1</v>
      </c>
      <c r="D2552">
        <f ca="1">RANDBETWEEN(Estados!$A$2,Estados!$A$28)</f>
        <v>12</v>
      </c>
      <c r="E2552" s="1">
        <f t="shared" ca="1" si="78"/>
        <v>43885</v>
      </c>
      <c r="F2552">
        <f t="shared" ca="1" si="79"/>
        <v>48</v>
      </c>
    </row>
    <row r="2553" spans="1:6" x14ac:dyDescent="0.25">
      <c r="A2553">
        <f ca="1">RANDBETWEEN(Produtos!$A$2,Produtos!$A$33)</f>
        <v>22</v>
      </c>
      <c r="B2553">
        <f ca="1">RANDBETWEEN(Cores!$A$2,Cores!$A$28)</f>
        <v>21</v>
      </c>
      <c r="C2553">
        <f ca="1">RANDBETWEEN(Tamanhos!$A$2,Tamanhos!$A$5)</f>
        <v>2</v>
      </c>
      <c r="D2553">
        <f ca="1">RANDBETWEEN(Estados!$A$2,Estados!$A$28)</f>
        <v>10</v>
      </c>
      <c r="E2553" s="1">
        <f t="shared" ca="1" si="78"/>
        <v>44029</v>
      </c>
      <c r="F2553">
        <f t="shared" ca="1" si="79"/>
        <v>35</v>
      </c>
    </row>
    <row r="2554" spans="1:6" x14ac:dyDescent="0.25">
      <c r="A2554">
        <f ca="1">RANDBETWEEN(Produtos!$A$2,Produtos!$A$33)</f>
        <v>9</v>
      </c>
      <c r="B2554">
        <f ca="1">RANDBETWEEN(Cores!$A$2,Cores!$A$28)</f>
        <v>1</v>
      </c>
      <c r="C2554">
        <f ca="1">RANDBETWEEN(Tamanhos!$A$2,Tamanhos!$A$5)</f>
        <v>1</v>
      </c>
      <c r="D2554">
        <f ca="1">RANDBETWEEN(Estados!$A$2,Estados!$A$28)</f>
        <v>17</v>
      </c>
      <c r="E2554" s="1">
        <f t="shared" ca="1" si="78"/>
        <v>43904</v>
      </c>
      <c r="F2554">
        <f t="shared" ca="1" si="79"/>
        <v>15</v>
      </c>
    </row>
    <row r="2555" spans="1:6" x14ac:dyDescent="0.25">
      <c r="A2555">
        <f ca="1">RANDBETWEEN(Produtos!$A$2,Produtos!$A$33)</f>
        <v>32</v>
      </c>
      <c r="B2555">
        <f ca="1">RANDBETWEEN(Cores!$A$2,Cores!$A$28)</f>
        <v>2</v>
      </c>
      <c r="C2555">
        <f ca="1">RANDBETWEEN(Tamanhos!$A$2,Tamanhos!$A$5)</f>
        <v>2</v>
      </c>
      <c r="D2555">
        <f ca="1">RANDBETWEEN(Estados!$A$2,Estados!$A$28)</f>
        <v>12</v>
      </c>
      <c r="E2555" s="1">
        <f t="shared" ca="1" si="78"/>
        <v>44240</v>
      </c>
      <c r="F2555">
        <f t="shared" ca="1" si="79"/>
        <v>42</v>
      </c>
    </row>
    <row r="2556" spans="1:6" x14ac:dyDescent="0.25">
      <c r="A2556">
        <f ca="1">RANDBETWEEN(Produtos!$A$2,Produtos!$A$33)</f>
        <v>29</v>
      </c>
      <c r="B2556">
        <f ca="1">RANDBETWEEN(Cores!$A$2,Cores!$A$28)</f>
        <v>25</v>
      </c>
      <c r="C2556">
        <f ca="1">RANDBETWEEN(Tamanhos!$A$2,Tamanhos!$A$5)</f>
        <v>4</v>
      </c>
      <c r="D2556">
        <f ca="1">RANDBETWEEN(Estados!$A$2,Estados!$A$28)</f>
        <v>5</v>
      </c>
      <c r="E2556" s="1">
        <f t="shared" ca="1" si="78"/>
        <v>44049</v>
      </c>
      <c r="F2556">
        <f t="shared" ca="1" si="79"/>
        <v>49</v>
      </c>
    </row>
    <row r="2557" spans="1:6" x14ac:dyDescent="0.25">
      <c r="A2557">
        <f ca="1">RANDBETWEEN(Produtos!$A$2,Produtos!$A$33)</f>
        <v>21</v>
      </c>
      <c r="B2557">
        <f ca="1">RANDBETWEEN(Cores!$A$2,Cores!$A$28)</f>
        <v>23</v>
      </c>
      <c r="C2557">
        <f ca="1">RANDBETWEEN(Tamanhos!$A$2,Tamanhos!$A$5)</f>
        <v>3</v>
      </c>
      <c r="D2557">
        <f ca="1">RANDBETWEEN(Estados!$A$2,Estados!$A$28)</f>
        <v>19</v>
      </c>
      <c r="E2557" s="1">
        <f t="shared" ca="1" si="78"/>
        <v>44066</v>
      </c>
      <c r="F2557">
        <f t="shared" ca="1" si="79"/>
        <v>16</v>
      </c>
    </row>
    <row r="2558" spans="1:6" x14ac:dyDescent="0.25">
      <c r="A2558">
        <f ca="1">RANDBETWEEN(Produtos!$A$2,Produtos!$A$33)</f>
        <v>3</v>
      </c>
      <c r="B2558">
        <f ca="1">RANDBETWEEN(Cores!$A$2,Cores!$A$28)</f>
        <v>26</v>
      </c>
      <c r="C2558">
        <f ca="1">RANDBETWEEN(Tamanhos!$A$2,Tamanhos!$A$5)</f>
        <v>4</v>
      </c>
      <c r="D2558">
        <f ca="1">RANDBETWEEN(Estados!$A$2,Estados!$A$28)</f>
        <v>9</v>
      </c>
      <c r="E2558" s="1">
        <f t="shared" ca="1" si="78"/>
        <v>44024</v>
      </c>
      <c r="F2558">
        <f t="shared" ca="1" si="79"/>
        <v>4</v>
      </c>
    </row>
    <row r="2559" spans="1:6" x14ac:dyDescent="0.25">
      <c r="A2559">
        <f ca="1">RANDBETWEEN(Produtos!$A$2,Produtos!$A$33)</f>
        <v>30</v>
      </c>
      <c r="B2559">
        <f ca="1">RANDBETWEEN(Cores!$A$2,Cores!$A$28)</f>
        <v>22</v>
      </c>
      <c r="C2559">
        <f ca="1">RANDBETWEEN(Tamanhos!$A$2,Tamanhos!$A$5)</f>
        <v>2</v>
      </c>
      <c r="D2559">
        <f ca="1">RANDBETWEEN(Estados!$A$2,Estados!$A$28)</f>
        <v>22</v>
      </c>
      <c r="E2559" s="1">
        <f t="shared" ca="1" si="78"/>
        <v>44216</v>
      </c>
      <c r="F2559">
        <f t="shared" ca="1" si="79"/>
        <v>8</v>
      </c>
    </row>
    <row r="2560" spans="1:6" x14ac:dyDescent="0.25">
      <c r="A2560">
        <f ca="1">RANDBETWEEN(Produtos!$A$2,Produtos!$A$33)</f>
        <v>32</v>
      </c>
      <c r="B2560">
        <f ca="1">RANDBETWEEN(Cores!$A$2,Cores!$A$28)</f>
        <v>24</v>
      </c>
      <c r="C2560">
        <f ca="1">RANDBETWEEN(Tamanhos!$A$2,Tamanhos!$A$5)</f>
        <v>2</v>
      </c>
      <c r="D2560">
        <f ca="1">RANDBETWEEN(Estados!$A$2,Estados!$A$28)</f>
        <v>10</v>
      </c>
      <c r="E2560" s="1">
        <f t="shared" ca="1" si="78"/>
        <v>43891</v>
      </c>
      <c r="F2560">
        <f t="shared" ca="1" si="79"/>
        <v>28</v>
      </c>
    </row>
    <row r="2561" spans="1:6" x14ac:dyDescent="0.25">
      <c r="A2561">
        <f ca="1">RANDBETWEEN(Produtos!$A$2,Produtos!$A$33)</f>
        <v>17</v>
      </c>
      <c r="B2561">
        <f ca="1">RANDBETWEEN(Cores!$A$2,Cores!$A$28)</f>
        <v>26</v>
      </c>
      <c r="C2561">
        <f ca="1">RANDBETWEEN(Tamanhos!$A$2,Tamanhos!$A$5)</f>
        <v>2</v>
      </c>
      <c r="D2561">
        <f ca="1">RANDBETWEEN(Estados!$A$2,Estados!$A$28)</f>
        <v>12</v>
      </c>
      <c r="E2561" s="1">
        <f t="shared" ca="1" si="78"/>
        <v>44174</v>
      </c>
      <c r="F2561">
        <f t="shared" ca="1" si="79"/>
        <v>22</v>
      </c>
    </row>
    <row r="2562" spans="1:6" x14ac:dyDescent="0.25">
      <c r="A2562">
        <f ca="1">RANDBETWEEN(Produtos!$A$2,Produtos!$A$33)</f>
        <v>32</v>
      </c>
      <c r="B2562">
        <f ca="1">RANDBETWEEN(Cores!$A$2,Cores!$A$28)</f>
        <v>22</v>
      </c>
      <c r="C2562">
        <f ca="1">RANDBETWEEN(Tamanhos!$A$2,Tamanhos!$A$5)</f>
        <v>2</v>
      </c>
      <c r="D2562">
        <f ca="1">RANDBETWEEN(Estados!$A$2,Estados!$A$28)</f>
        <v>19</v>
      </c>
      <c r="E2562" s="1">
        <f t="shared" ref="E2562:E2625" ca="1" si="80">DATE(2020,1,1)+RANDBETWEEN(0,480)</f>
        <v>44284</v>
      </c>
      <c r="F2562">
        <f t="shared" ca="1" si="79"/>
        <v>2</v>
      </c>
    </row>
    <row r="2563" spans="1:6" x14ac:dyDescent="0.25">
      <c r="A2563">
        <f ca="1">RANDBETWEEN(Produtos!$A$2,Produtos!$A$33)</f>
        <v>31</v>
      </c>
      <c r="B2563">
        <f ca="1">RANDBETWEEN(Cores!$A$2,Cores!$A$28)</f>
        <v>6</v>
      </c>
      <c r="C2563">
        <f ca="1">RANDBETWEEN(Tamanhos!$A$2,Tamanhos!$A$5)</f>
        <v>3</v>
      </c>
      <c r="D2563">
        <f ca="1">RANDBETWEEN(Estados!$A$2,Estados!$A$28)</f>
        <v>7</v>
      </c>
      <c r="E2563" s="1">
        <f t="shared" ca="1" si="80"/>
        <v>43901</v>
      </c>
      <c r="F2563">
        <f t="shared" ref="F2563:F2626" ca="1" si="81">RANDBETWEEN(1,50)</f>
        <v>18</v>
      </c>
    </row>
    <row r="2564" spans="1:6" x14ac:dyDescent="0.25">
      <c r="A2564">
        <f ca="1">RANDBETWEEN(Produtos!$A$2,Produtos!$A$33)</f>
        <v>32</v>
      </c>
      <c r="B2564">
        <f ca="1">RANDBETWEEN(Cores!$A$2,Cores!$A$28)</f>
        <v>11</v>
      </c>
      <c r="C2564">
        <f ca="1">RANDBETWEEN(Tamanhos!$A$2,Tamanhos!$A$5)</f>
        <v>2</v>
      </c>
      <c r="D2564">
        <f ca="1">RANDBETWEEN(Estados!$A$2,Estados!$A$28)</f>
        <v>2</v>
      </c>
      <c r="E2564" s="1">
        <f t="shared" ca="1" si="80"/>
        <v>43955</v>
      </c>
      <c r="F2564">
        <f t="shared" ca="1" si="81"/>
        <v>49</v>
      </c>
    </row>
    <row r="2565" spans="1:6" x14ac:dyDescent="0.25">
      <c r="A2565">
        <f ca="1">RANDBETWEEN(Produtos!$A$2,Produtos!$A$33)</f>
        <v>11</v>
      </c>
      <c r="B2565">
        <f ca="1">RANDBETWEEN(Cores!$A$2,Cores!$A$28)</f>
        <v>9</v>
      </c>
      <c r="C2565">
        <f ca="1">RANDBETWEEN(Tamanhos!$A$2,Tamanhos!$A$5)</f>
        <v>2</v>
      </c>
      <c r="D2565">
        <f ca="1">RANDBETWEEN(Estados!$A$2,Estados!$A$28)</f>
        <v>23</v>
      </c>
      <c r="E2565" s="1">
        <f t="shared" ca="1" si="80"/>
        <v>44294</v>
      </c>
      <c r="F2565">
        <f t="shared" ca="1" si="81"/>
        <v>19</v>
      </c>
    </row>
    <row r="2566" spans="1:6" x14ac:dyDescent="0.25">
      <c r="A2566">
        <f ca="1">RANDBETWEEN(Produtos!$A$2,Produtos!$A$33)</f>
        <v>6</v>
      </c>
      <c r="B2566">
        <f ca="1">RANDBETWEEN(Cores!$A$2,Cores!$A$28)</f>
        <v>12</v>
      </c>
      <c r="C2566">
        <f ca="1">RANDBETWEEN(Tamanhos!$A$2,Tamanhos!$A$5)</f>
        <v>2</v>
      </c>
      <c r="D2566">
        <f ca="1">RANDBETWEEN(Estados!$A$2,Estados!$A$28)</f>
        <v>5</v>
      </c>
      <c r="E2566" s="1">
        <f t="shared" ca="1" si="80"/>
        <v>43908</v>
      </c>
      <c r="F2566">
        <f t="shared" ca="1" si="81"/>
        <v>3</v>
      </c>
    </row>
    <row r="2567" spans="1:6" x14ac:dyDescent="0.25">
      <c r="A2567">
        <f ca="1">RANDBETWEEN(Produtos!$A$2,Produtos!$A$33)</f>
        <v>8</v>
      </c>
      <c r="B2567">
        <f ca="1">RANDBETWEEN(Cores!$A$2,Cores!$A$28)</f>
        <v>20</v>
      </c>
      <c r="C2567">
        <f ca="1">RANDBETWEEN(Tamanhos!$A$2,Tamanhos!$A$5)</f>
        <v>1</v>
      </c>
      <c r="D2567">
        <f ca="1">RANDBETWEEN(Estados!$A$2,Estados!$A$28)</f>
        <v>15</v>
      </c>
      <c r="E2567" s="1">
        <f t="shared" ca="1" si="80"/>
        <v>44047</v>
      </c>
      <c r="F2567">
        <f t="shared" ca="1" si="81"/>
        <v>40</v>
      </c>
    </row>
    <row r="2568" spans="1:6" x14ac:dyDescent="0.25">
      <c r="A2568">
        <f ca="1">RANDBETWEEN(Produtos!$A$2,Produtos!$A$33)</f>
        <v>32</v>
      </c>
      <c r="B2568">
        <f ca="1">RANDBETWEEN(Cores!$A$2,Cores!$A$28)</f>
        <v>26</v>
      </c>
      <c r="C2568">
        <f ca="1">RANDBETWEEN(Tamanhos!$A$2,Tamanhos!$A$5)</f>
        <v>3</v>
      </c>
      <c r="D2568">
        <f ca="1">RANDBETWEEN(Estados!$A$2,Estados!$A$28)</f>
        <v>4</v>
      </c>
      <c r="E2568" s="1">
        <f t="shared" ca="1" si="80"/>
        <v>43836</v>
      </c>
      <c r="F2568">
        <f t="shared" ca="1" si="81"/>
        <v>23</v>
      </c>
    </row>
    <row r="2569" spans="1:6" x14ac:dyDescent="0.25">
      <c r="A2569">
        <f ca="1">RANDBETWEEN(Produtos!$A$2,Produtos!$A$33)</f>
        <v>23</v>
      </c>
      <c r="B2569">
        <f ca="1">RANDBETWEEN(Cores!$A$2,Cores!$A$28)</f>
        <v>5</v>
      </c>
      <c r="C2569">
        <f ca="1">RANDBETWEEN(Tamanhos!$A$2,Tamanhos!$A$5)</f>
        <v>3</v>
      </c>
      <c r="D2569">
        <f ca="1">RANDBETWEEN(Estados!$A$2,Estados!$A$28)</f>
        <v>20</v>
      </c>
      <c r="E2569" s="1">
        <f t="shared" ca="1" si="80"/>
        <v>44037</v>
      </c>
      <c r="F2569">
        <f t="shared" ca="1" si="81"/>
        <v>22</v>
      </c>
    </row>
    <row r="2570" spans="1:6" x14ac:dyDescent="0.25">
      <c r="A2570">
        <f ca="1">RANDBETWEEN(Produtos!$A$2,Produtos!$A$33)</f>
        <v>5</v>
      </c>
      <c r="B2570">
        <f ca="1">RANDBETWEEN(Cores!$A$2,Cores!$A$28)</f>
        <v>2</v>
      </c>
      <c r="C2570">
        <f ca="1">RANDBETWEEN(Tamanhos!$A$2,Tamanhos!$A$5)</f>
        <v>3</v>
      </c>
      <c r="D2570">
        <f ca="1">RANDBETWEEN(Estados!$A$2,Estados!$A$28)</f>
        <v>4</v>
      </c>
      <c r="E2570" s="1">
        <f t="shared" ca="1" si="80"/>
        <v>44092</v>
      </c>
      <c r="F2570">
        <f t="shared" ca="1" si="81"/>
        <v>22</v>
      </c>
    </row>
    <row r="2571" spans="1:6" x14ac:dyDescent="0.25">
      <c r="A2571">
        <f ca="1">RANDBETWEEN(Produtos!$A$2,Produtos!$A$33)</f>
        <v>19</v>
      </c>
      <c r="B2571">
        <f ca="1">RANDBETWEEN(Cores!$A$2,Cores!$A$28)</f>
        <v>19</v>
      </c>
      <c r="C2571">
        <f ca="1">RANDBETWEEN(Tamanhos!$A$2,Tamanhos!$A$5)</f>
        <v>1</v>
      </c>
      <c r="D2571">
        <f ca="1">RANDBETWEEN(Estados!$A$2,Estados!$A$28)</f>
        <v>19</v>
      </c>
      <c r="E2571" s="1">
        <f t="shared" ca="1" si="80"/>
        <v>43877</v>
      </c>
      <c r="F2571">
        <f t="shared" ca="1" si="81"/>
        <v>39</v>
      </c>
    </row>
    <row r="2572" spans="1:6" x14ac:dyDescent="0.25">
      <c r="A2572">
        <f ca="1">RANDBETWEEN(Produtos!$A$2,Produtos!$A$33)</f>
        <v>31</v>
      </c>
      <c r="B2572">
        <f ca="1">RANDBETWEEN(Cores!$A$2,Cores!$A$28)</f>
        <v>8</v>
      </c>
      <c r="C2572">
        <f ca="1">RANDBETWEEN(Tamanhos!$A$2,Tamanhos!$A$5)</f>
        <v>2</v>
      </c>
      <c r="D2572">
        <f ca="1">RANDBETWEEN(Estados!$A$2,Estados!$A$28)</f>
        <v>12</v>
      </c>
      <c r="E2572" s="1">
        <f t="shared" ca="1" si="80"/>
        <v>44027</v>
      </c>
      <c r="F2572">
        <f t="shared" ca="1" si="81"/>
        <v>7</v>
      </c>
    </row>
    <row r="2573" spans="1:6" x14ac:dyDescent="0.25">
      <c r="A2573">
        <f ca="1">RANDBETWEEN(Produtos!$A$2,Produtos!$A$33)</f>
        <v>25</v>
      </c>
      <c r="B2573">
        <f ca="1">RANDBETWEEN(Cores!$A$2,Cores!$A$28)</f>
        <v>9</v>
      </c>
      <c r="C2573">
        <f ca="1">RANDBETWEEN(Tamanhos!$A$2,Tamanhos!$A$5)</f>
        <v>4</v>
      </c>
      <c r="D2573">
        <f ca="1">RANDBETWEEN(Estados!$A$2,Estados!$A$28)</f>
        <v>4</v>
      </c>
      <c r="E2573" s="1">
        <f t="shared" ca="1" si="80"/>
        <v>43947</v>
      </c>
      <c r="F2573">
        <f t="shared" ca="1" si="81"/>
        <v>22</v>
      </c>
    </row>
    <row r="2574" spans="1:6" x14ac:dyDescent="0.25">
      <c r="A2574">
        <f ca="1">RANDBETWEEN(Produtos!$A$2,Produtos!$A$33)</f>
        <v>30</v>
      </c>
      <c r="B2574">
        <f ca="1">RANDBETWEEN(Cores!$A$2,Cores!$A$28)</f>
        <v>8</v>
      </c>
      <c r="C2574">
        <f ca="1">RANDBETWEEN(Tamanhos!$A$2,Tamanhos!$A$5)</f>
        <v>1</v>
      </c>
      <c r="D2574">
        <f ca="1">RANDBETWEEN(Estados!$A$2,Estados!$A$28)</f>
        <v>2</v>
      </c>
      <c r="E2574" s="1">
        <f t="shared" ca="1" si="80"/>
        <v>44300</v>
      </c>
      <c r="F2574">
        <f t="shared" ca="1" si="81"/>
        <v>45</v>
      </c>
    </row>
    <row r="2575" spans="1:6" x14ac:dyDescent="0.25">
      <c r="A2575">
        <f ca="1">RANDBETWEEN(Produtos!$A$2,Produtos!$A$33)</f>
        <v>15</v>
      </c>
      <c r="B2575">
        <f ca="1">RANDBETWEEN(Cores!$A$2,Cores!$A$28)</f>
        <v>5</v>
      </c>
      <c r="C2575">
        <f ca="1">RANDBETWEEN(Tamanhos!$A$2,Tamanhos!$A$5)</f>
        <v>3</v>
      </c>
      <c r="D2575">
        <f ca="1">RANDBETWEEN(Estados!$A$2,Estados!$A$28)</f>
        <v>15</v>
      </c>
      <c r="E2575" s="1">
        <f t="shared" ca="1" si="80"/>
        <v>43903</v>
      </c>
      <c r="F2575">
        <f t="shared" ca="1" si="81"/>
        <v>8</v>
      </c>
    </row>
    <row r="2576" spans="1:6" x14ac:dyDescent="0.25">
      <c r="A2576">
        <f ca="1">RANDBETWEEN(Produtos!$A$2,Produtos!$A$33)</f>
        <v>10</v>
      </c>
      <c r="B2576">
        <f ca="1">RANDBETWEEN(Cores!$A$2,Cores!$A$28)</f>
        <v>2</v>
      </c>
      <c r="C2576">
        <f ca="1">RANDBETWEEN(Tamanhos!$A$2,Tamanhos!$A$5)</f>
        <v>1</v>
      </c>
      <c r="D2576">
        <f ca="1">RANDBETWEEN(Estados!$A$2,Estados!$A$28)</f>
        <v>27</v>
      </c>
      <c r="E2576" s="1">
        <f t="shared" ca="1" si="80"/>
        <v>43901</v>
      </c>
      <c r="F2576">
        <f t="shared" ca="1" si="81"/>
        <v>9</v>
      </c>
    </row>
    <row r="2577" spans="1:6" x14ac:dyDescent="0.25">
      <c r="A2577">
        <f ca="1">RANDBETWEEN(Produtos!$A$2,Produtos!$A$33)</f>
        <v>16</v>
      </c>
      <c r="B2577">
        <f ca="1">RANDBETWEEN(Cores!$A$2,Cores!$A$28)</f>
        <v>25</v>
      </c>
      <c r="C2577">
        <f ca="1">RANDBETWEEN(Tamanhos!$A$2,Tamanhos!$A$5)</f>
        <v>3</v>
      </c>
      <c r="D2577">
        <f ca="1">RANDBETWEEN(Estados!$A$2,Estados!$A$28)</f>
        <v>19</v>
      </c>
      <c r="E2577" s="1">
        <f t="shared" ca="1" si="80"/>
        <v>43852</v>
      </c>
      <c r="F2577">
        <f t="shared" ca="1" si="81"/>
        <v>41</v>
      </c>
    </row>
    <row r="2578" spans="1:6" x14ac:dyDescent="0.25">
      <c r="A2578">
        <f ca="1">RANDBETWEEN(Produtos!$A$2,Produtos!$A$33)</f>
        <v>3</v>
      </c>
      <c r="B2578">
        <f ca="1">RANDBETWEEN(Cores!$A$2,Cores!$A$28)</f>
        <v>11</v>
      </c>
      <c r="C2578">
        <f ca="1">RANDBETWEEN(Tamanhos!$A$2,Tamanhos!$A$5)</f>
        <v>4</v>
      </c>
      <c r="D2578">
        <f ca="1">RANDBETWEEN(Estados!$A$2,Estados!$A$28)</f>
        <v>12</v>
      </c>
      <c r="E2578" s="1">
        <f t="shared" ca="1" si="80"/>
        <v>43848</v>
      </c>
      <c r="F2578">
        <f t="shared" ca="1" si="81"/>
        <v>9</v>
      </c>
    </row>
    <row r="2579" spans="1:6" x14ac:dyDescent="0.25">
      <c r="A2579">
        <f ca="1">RANDBETWEEN(Produtos!$A$2,Produtos!$A$33)</f>
        <v>15</v>
      </c>
      <c r="B2579">
        <f ca="1">RANDBETWEEN(Cores!$A$2,Cores!$A$28)</f>
        <v>3</v>
      </c>
      <c r="C2579">
        <f ca="1">RANDBETWEEN(Tamanhos!$A$2,Tamanhos!$A$5)</f>
        <v>3</v>
      </c>
      <c r="D2579">
        <f ca="1">RANDBETWEEN(Estados!$A$2,Estados!$A$28)</f>
        <v>10</v>
      </c>
      <c r="E2579" s="1">
        <f t="shared" ca="1" si="80"/>
        <v>43834</v>
      </c>
      <c r="F2579">
        <f t="shared" ca="1" si="81"/>
        <v>21</v>
      </c>
    </row>
    <row r="2580" spans="1:6" x14ac:dyDescent="0.25">
      <c r="A2580">
        <f ca="1">RANDBETWEEN(Produtos!$A$2,Produtos!$A$33)</f>
        <v>31</v>
      </c>
      <c r="B2580">
        <f ca="1">RANDBETWEEN(Cores!$A$2,Cores!$A$28)</f>
        <v>13</v>
      </c>
      <c r="C2580">
        <f ca="1">RANDBETWEEN(Tamanhos!$A$2,Tamanhos!$A$5)</f>
        <v>3</v>
      </c>
      <c r="D2580">
        <f ca="1">RANDBETWEEN(Estados!$A$2,Estados!$A$28)</f>
        <v>10</v>
      </c>
      <c r="E2580" s="1">
        <f t="shared" ca="1" si="80"/>
        <v>44197</v>
      </c>
      <c r="F2580">
        <f t="shared" ca="1" si="81"/>
        <v>41</v>
      </c>
    </row>
    <row r="2581" spans="1:6" x14ac:dyDescent="0.25">
      <c r="A2581">
        <f ca="1">RANDBETWEEN(Produtos!$A$2,Produtos!$A$33)</f>
        <v>17</v>
      </c>
      <c r="B2581">
        <f ca="1">RANDBETWEEN(Cores!$A$2,Cores!$A$28)</f>
        <v>18</v>
      </c>
      <c r="C2581">
        <f ca="1">RANDBETWEEN(Tamanhos!$A$2,Tamanhos!$A$5)</f>
        <v>4</v>
      </c>
      <c r="D2581">
        <f ca="1">RANDBETWEEN(Estados!$A$2,Estados!$A$28)</f>
        <v>22</v>
      </c>
      <c r="E2581" s="1">
        <f t="shared" ca="1" si="80"/>
        <v>44046</v>
      </c>
      <c r="F2581">
        <f t="shared" ca="1" si="81"/>
        <v>45</v>
      </c>
    </row>
    <row r="2582" spans="1:6" x14ac:dyDescent="0.25">
      <c r="A2582">
        <f ca="1">RANDBETWEEN(Produtos!$A$2,Produtos!$A$33)</f>
        <v>4</v>
      </c>
      <c r="B2582">
        <f ca="1">RANDBETWEEN(Cores!$A$2,Cores!$A$28)</f>
        <v>18</v>
      </c>
      <c r="C2582">
        <f ca="1">RANDBETWEEN(Tamanhos!$A$2,Tamanhos!$A$5)</f>
        <v>3</v>
      </c>
      <c r="D2582">
        <f ca="1">RANDBETWEEN(Estados!$A$2,Estados!$A$28)</f>
        <v>18</v>
      </c>
      <c r="E2582" s="1">
        <f t="shared" ca="1" si="80"/>
        <v>43852</v>
      </c>
      <c r="F2582">
        <f t="shared" ca="1" si="81"/>
        <v>33</v>
      </c>
    </row>
    <row r="2583" spans="1:6" x14ac:dyDescent="0.25">
      <c r="A2583">
        <f ca="1">RANDBETWEEN(Produtos!$A$2,Produtos!$A$33)</f>
        <v>23</v>
      </c>
      <c r="B2583">
        <f ca="1">RANDBETWEEN(Cores!$A$2,Cores!$A$28)</f>
        <v>22</v>
      </c>
      <c r="C2583">
        <f ca="1">RANDBETWEEN(Tamanhos!$A$2,Tamanhos!$A$5)</f>
        <v>3</v>
      </c>
      <c r="D2583">
        <f ca="1">RANDBETWEEN(Estados!$A$2,Estados!$A$28)</f>
        <v>9</v>
      </c>
      <c r="E2583" s="1">
        <f t="shared" ca="1" si="80"/>
        <v>44204</v>
      </c>
      <c r="F2583">
        <f t="shared" ca="1" si="81"/>
        <v>45</v>
      </c>
    </row>
    <row r="2584" spans="1:6" x14ac:dyDescent="0.25">
      <c r="A2584">
        <f ca="1">RANDBETWEEN(Produtos!$A$2,Produtos!$A$33)</f>
        <v>19</v>
      </c>
      <c r="B2584">
        <f ca="1">RANDBETWEEN(Cores!$A$2,Cores!$A$28)</f>
        <v>24</v>
      </c>
      <c r="C2584">
        <f ca="1">RANDBETWEEN(Tamanhos!$A$2,Tamanhos!$A$5)</f>
        <v>3</v>
      </c>
      <c r="D2584">
        <f ca="1">RANDBETWEEN(Estados!$A$2,Estados!$A$28)</f>
        <v>22</v>
      </c>
      <c r="E2584" s="1">
        <f t="shared" ca="1" si="80"/>
        <v>44306</v>
      </c>
      <c r="F2584">
        <f t="shared" ca="1" si="81"/>
        <v>19</v>
      </c>
    </row>
    <row r="2585" spans="1:6" x14ac:dyDescent="0.25">
      <c r="A2585">
        <f ca="1">RANDBETWEEN(Produtos!$A$2,Produtos!$A$33)</f>
        <v>10</v>
      </c>
      <c r="B2585">
        <f ca="1">RANDBETWEEN(Cores!$A$2,Cores!$A$28)</f>
        <v>18</v>
      </c>
      <c r="C2585">
        <f ca="1">RANDBETWEEN(Tamanhos!$A$2,Tamanhos!$A$5)</f>
        <v>2</v>
      </c>
      <c r="D2585">
        <f ca="1">RANDBETWEEN(Estados!$A$2,Estados!$A$28)</f>
        <v>27</v>
      </c>
      <c r="E2585" s="1">
        <f t="shared" ca="1" si="80"/>
        <v>44141</v>
      </c>
      <c r="F2585">
        <f t="shared" ca="1" si="81"/>
        <v>19</v>
      </c>
    </row>
    <row r="2586" spans="1:6" x14ac:dyDescent="0.25">
      <c r="A2586">
        <f ca="1">RANDBETWEEN(Produtos!$A$2,Produtos!$A$33)</f>
        <v>20</v>
      </c>
      <c r="B2586">
        <f ca="1">RANDBETWEEN(Cores!$A$2,Cores!$A$28)</f>
        <v>19</v>
      </c>
      <c r="C2586">
        <f ca="1">RANDBETWEEN(Tamanhos!$A$2,Tamanhos!$A$5)</f>
        <v>1</v>
      </c>
      <c r="D2586">
        <f ca="1">RANDBETWEEN(Estados!$A$2,Estados!$A$28)</f>
        <v>2</v>
      </c>
      <c r="E2586" s="1">
        <f t="shared" ca="1" si="80"/>
        <v>44056</v>
      </c>
      <c r="F2586">
        <f t="shared" ca="1" si="81"/>
        <v>20</v>
      </c>
    </row>
    <row r="2587" spans="1:6" x14ac:dyDescent="0.25">
      <c r="A2587">
        <f ca="1">RANDBETWEEN(Produtos!$A$2,Produtos!$A$33)</f>
        <v>20</v>
      </c>
      <c r="B2587">
        <f ca="1">RANDBETWEEN(Cores!$A$2,Cores!$A$28)</f>
        <v>23</v>
      </c>
      <c r="C2587">
        <f ca="1">RANDBETWEEN(Tamanhos!$A$2,Tamanhos!$A$5)</f>
        <v>4</v>
      </c>
      <c r="D2587">
        <f ca="1">RANDBETWEEN(Estados!$A$2,Estados!$A$28)</f>
        <v>11</v>
      </c>
      <c r="E2587" s="1">
        <f t="shared" ca="1" si="80"/>
        <v>43963</v>
      </c>
      <c r="F2587">
        <f t="shared" ca="1" si="81"/>
        <v>24</v>
      </c>
    </row>
    <row r="2588" spans="1:6" x14ac:dyDescent="0.25">
      <c r="A2588">
        <f ca="1">RANDBETWEEN(Produtos!$A$2,Produtos!$A$33)</f>
        <v>1</v>
      </c>
      <c r="B2588">
        <f ca="1">RANDBETWEEN(Cores!$A$2,Cores!$A$28)</f>
        <v>18</v>
      </c>
      <c r="C2588">
        <f ca="1">RANDBETWEEN(Tamanhos!$A$2,Tamanhos!$A$5)</f>
        <v>1</v>
      </c>
      <c r="D2588">
        <f ca="1">RANDBETWEEN(Estados!$A$2,Estados!$A$28)</f>
        <v>14</v>
      </c>
      <c r="E2588" s="1">
        <f t="shared" ca="1" si="80"/>
        <v>43940</v>
      </c>
      <c r="F2588">
        <f t="shared" ca="1" si="81"/>
        <v>5</v>
      </c>
    </row>
    <row r="2589" spans="1:6" x14ac:dyDescent="0.25">
      <c r="A2589">
        <f ca="1">RANDBETWEEN(Produtos!$A$2,Produtos!$A$33)</f>
        <v>3</v>
      </c>
      <c r="B2589">
        <f ca="1">RANDBETWEEN(Cores!$A$2,Cores!$A$28)</f>
        <v>14</v>
      </c>
      <c r="C2589">
        <f ca="1">RANDBETWEEN(Tamanhos!$A$2,Tamanhos!$A$5)</f>
        <v>2</v>
      </c>
      <c r="D2589">
        <f ca="1">RANDBETWEEN(Estados!$A$2,Estados!$A$28)</f>
        <v>18</v>
      </c>
      <c r="E2589" s="1">
        <f t="shared" ca="1" si="80"/>
        <v>43932</v>
      </c>
      <c r="F2589">
        <f t="shared" ca="1" si="81"/>
        <v>29</v>
      </c>
    </row>
    <row r="2590" spans="1:6" x14ac:dyDescent="0.25">
      <c r="A2590">
        <f ca="1">RANDBETWEEN(Produtos!$A$2,Produtos!$A$33)</f>
        <v>3</v>
      </c>
      <c r="B2590">
        <f ca="1">RANDBETWEEN(Cores!$A$2,Cores!$A$28)</f>
        <v>22</v>
      </c>
      <c r="C2590">
        <f ca="1">RANDBETWEEN(Tamanhos!$A$2,Tamanhos!$A$5)</f>
        <v>4</v>
      </c>
      <c r="D2590">
        <f ca="1">RANDBETWEEN(Estados!$A$2,Estados!$A$28)</f>
        <v>27</v>
      </c>
      <c r="E2590" s="1">
        <f t="shared" ca="1" si="80"/>
        <v>44274</v>
      </c>
      <c r="F2590">
        <f t="shared" ca="1" si="81"/>
        <v>14</v>
      </c>
    </row>
    <row r="2591" spans="1:6" x14ac:dyDescent="0.25">
      <c r="A2591">
        <f ca="1">RANDBETWEEN(Produtos!$A$2,Produtos!$A$33)</f>
        <v>7</v>
      </c>
      <c r="B2591">
        <f ca="1">RANDBETWEEN(Cores!$A$2,Cores!$A$28)</f>
        <v>13</v>
      </c>
      <c r="C2591">
        <f ca="1">RANDBETWEEN(Tamanhos!$A$2,Tamanhos!$A$5)</f>
        <v>3</v>
      </c>
      <c r="D2591">
        <f ca="1">RANDBETWEEN(Estados!$A$2,Estados!$A$28)</f>
        <v>27</v>
      </c>
      <c r="E2591" s="1">
        <f t="shared" ca="1" si="80"/>
        <v>44087</v>
      </c>
      <c r="F2591">
        <f t="shared" ca="1" si="81"/>
        <v>16</v>
      </c>
    </row>
    <row r="2592" spans="1:6" x14ac:dyDescent="0.25">
      <c r="A2592">
        <f ca="1">RANDBETWEEN(Produtos!$A$2,Produtos!$A$33)</f>
        <v>30</v>
      </c>
      <c r="B2592">
        <f ca="1">RANDBETWEEN(Cores!$A$2,Cores!$A$28)</f>
        <v>3</v>
      </c>
      <c r="C2592">
        <f ca="1">RANDBETWEEN(Tamanhos!$A$2,Tamanhos!$A$5)</f>
        <v>2</v>
      </c>
      <c r="D2592">
        <f ca="1">RANDBETWEEN(Estados!$A$2,Estados!$A$28)</f>
        <v>15</v>
      </c>
      <c r="E2592" s="1">
        <f t="shared" ca="1" si="80"/>
        <v>43961</v>
      </c>
      <c r="F2592">
        <f t="shared" ca="1" si="81"/>
        <v>27</v>
      </c>
    </row>
    <row r="2593" spans="1:6" x14ac:dyDescent="0.25">
      <c r="A2593">
        <f ca="1">RANDBETWEEN(Produtos!$A$2,Produtos!$A$33)</f>
        <v>30</v>
      </c>
      <c r="B2593">
        <f ca="1">RANDBETWEEN(Cores!$A$2,Cores!$A$28)</f>
        <v>16</v>
      </c>
      <c r="C2593">
        <f ca="1">RANDBETWEEN(Tamanhos!$A$2,Tamanhos!$A$5)</f>
        <v>3</v>
      </c>
      <c r="D2593">
        <f ca="1">RANDBETWEEN(Estados!$A$2,Estados!$A$28)</f>
        <v>24</v>
      </c>
      <c r="E2593" s="1">
        <f t="shared" ca="1" si="80"/>
        <v>43905</v>
      </c>
      <c r="F2593">
        <f t="shared" ca="1" si="81"/>
        <v>44</v>
      </c>
    </row>
    <row r="2594" spans="1:6" x14ac:dyDescent="0.25">
      <c r="A2594">
        <f ca="1">RANDBETWEEN(Produtos!$A$2,Produtos!$A$33)</f>
        <v>12</v>
      </c>
      <c r="B2594">
        <f ca="1">RANDBETWEEN(Cores!$A$2,Cores!$A$28)</f>
        <v>23</v>
      </c>
      <c r="C2594">
        <f ca="1">RANDBETWEEN(Tamanhos!$A$2,Tamanhos!$A$5)</f>
        <v>4</v>
      </c>
      <c r="D2594">
        <f ca="1">RANDBETWEEN(Estados!$A$2,Estados!$A$28)</f>
        <v>13</v>
      </c>
      <c r="E2594" s="1">
        <f t="shared" ca="1" si="80"/>
        <v>43902</v>
      </c>
      <c r="F2594">
        <f t="shared" ca="1" si="81"/>
        <v>20</v>
      </c>
    </row>
    <row r="2595" spans="1:6" x14ac:dyDescent="0.25">
      <c r="A2595">
        <f ca="1">RANDBETWEEN(Produtos!$A$2,Produtos!$A$33)</f>
        <v>10</v>
      </c>
      <c r="B2595">
        <f ca="1">RANDBETWEEN(Cores!$A$2,Cores!$A$28)</f>
        <v>21</v>
      </c>
      <c r="C2595">
        <f ca="1">RANDBETWEEN(Tamanhos!$A$2,Tamanhos!$A$5)</f>
        <v>4</v>
      </c>
      <c r="D2595">
        <f ca="1">RANDBETWEEN(Estados!$A$2,Estados!$A$28)</f>
        <v>14</v>
      </c>
      <c r="E2595" s="1">
        <f t="shared" ca="1" si="80"/>
        <v>44060</v>
      </c>
      <c r="F2595">
        <f t="shared" ca="1" si="81"/>
        <v>41</v>
      </c>
    </row>
    <row r="2596" spans="1:6" x14ac:dyDescent="0.25">
      <c r="A2596">
        <f ca="1">RANDBETWEEN(Produtos!$A$2,Produtos!$A$33)</f>
        <v>25</v>
      </c>
      <c r="B2596">
        <f ca="1">RANDBETWEEN(Cores!$A$2,Cores!$A$28)</f>
        <v>21</v>
      </c>
      <c r="C2596">
        <f ca="1">RANDBETWEEN(Tamanhos!$A$2,Tamanhos!$A$5)</f>
        <v>3</v>
      </c>
      <c r="D2596">
        <f ca="1">RANDBETWEEN(Estados!$A$2,Estados!$A$28)</f>
        <v>19</v>
      </c>
      <c r="E2596" s="1">
        <f t="shared" ca="1" si="80"/>
        <v>44130</v>
      </c>
      <c r="F2596">
        <f t="shared" ca="1" si="81"/>
        <v>6</v>
      </c>
    </row>
    <row r="2597" spans="1:6" x14ac:dyDescent="0.25">
      <c r="A2597">
        <f ca="1">RANDBETWEEN(Produtos!$A$2,Produtos!$A$33)</f>
        <v>2</v>
      </c>
      <c r="B2597">
        <f ca="1">RANDBETWEEN(Cores!$A$2,Cores!$A$28)</f>
        <v>25</v>
      </c>
      <c r="C2597">
        <f ca="1">RANDBETWEEN(Tamanhos!$A$2,Tamanhos!$A$5)</f>
        <v>1</v>
      </c>
      <c r="D2597">
        <f ca="1">RANDBETWEEN(Estados!$A$2,Estados!$A$28)</f>
        <v>23</v>
      </c>
      <c r="E2597" s="1">
        <f t="shared" ca="1" si="80"/>
        <v>43964</v>
      </c>
      <c r="F2597">
        <f t="shared" ca="1" si="81"/>
        <v>17</v>
      </c>
    </row>
    <row r="2598" spans="1:6" x14ac:dyDescent="0.25">
      <c r="A2598">
        <f ca="1">RANDBETWEEN(Produtos!$A$2,Produtos!$A$33)</f>
        <v>21</v>
      </c>
      <c r="B2598">
        <f ca="1">RANDBETWEEN(Cores!$A$2,Cores!$A$28)</f>
        <v>23</v>
      </c>
      <c r="C2598">
        <f ca="1">RANDBETWEEN(Tamanhos!$A$2,Tamanhos!$A$5)</f>
        <v>2</v>
      </c>
      <c r="D2598">
        <f ca="1">RANDBETWEEN(Estados!$A$2,Estados!$A$28)</f>
        <v>27</v>
      </c>
      <c r="E2598" s="1">
        <f t="shared" ca="1" si="80"/>
        <v>43833</v>
      </c>
      <c r="F2598">
        <f t="shared" ca="1" si="81"/>
        <v>48</v>
      </c>
    </row>
    <row r="2599" spans="1:6" x14ac:dyDescent="0.25">
      <c r="A2599">
        <f ca="1">RANDBETWEEN(Produtos!$A$2,Produtos!$A$33)</f>
        <v>28</v>
      </c>
      <c r="B2599">
        <f ca="1">RANDBETWEEN(Cores!$A$2,Cores!$A$28)</f>
        <v>8</v>
      </c>
      <c r="C2599">
        <f ca="1">RANDBETWEEN(Tamanhos!$A$2,Tamanhos!$A$5)</f>
        <v>3</v>
      </c>
      <c r="D2599">
        <f ca="1">RANDBETWEEN(Estados!$A$2,Estados!$A$28)</f>
        <v>3</v>
      </c>
      <c r="E2599" s="1">
        <f t="shared" ca="1" si="80"/>
        <v>43928</v>
      </c>
      <c r="F2599">
        <f t="shared" ca="1" si="81"/>
        <v>42</v>
      </c>
    </row>
    <row r="2600" spans="1:6" x14ac:dyDescent="0.25">
      <c r="A2600">
        <f ca="1">RANDBETWEEN(Produtos!$A$2,Produtos!$A$33)</f>
        <v>4</v>
      </c>
      <c r="B2600">
        <f ca="1">RANDBETWEEN(Cores!$A$2,Cores!$A$28)</f>
        <v>10</v>
      </c>
      <c r="C2600">
        <f ca="1">RANDBETWEEN(Tamanhos!$A$2,Tamanhos!$A$5)</f>
        <v>2</v>
      </c>
      <c r="D2600">
        <f ca="1">RANDBETWEEN(Estados!$A$2,Estados!$A$28)</f>
        <v>3</v>
      </c>
      <c r="E2600" s="1">
        <f t="shared" ca="1" si="80"/>
        <v>43868</v>
      </c>
      <c r="F2600">
        <f t="shared" ca="1" si="81"/>
        <v>23</v>
      </c>
    </row>
    <row r="2601" spans="1:6" x14ac:dyDescent="0.25">
      <c r="A2601">
        <f ca="1">RANDBETWEEN(Produtos!$A$2,Produtos!$A$33)</f>
        <v>15</v>
      </c>
      <c r="B2601">
        <f ca="1">RANDBETWEEN(Cores!$A$2,Cores!$A$28)</f>
        <v>11</v>
      </c>
      <c r="C2601">
        <f ca="1">RANDBETWEEN(Tamanhos!$A$2,Tamanhos!$A$5)</f>
        <v>2</v>
      </c>
      <c r="D2601">
        <f ca="1">RANDBETWEEN(Estados!$A$2,Estados!$A$28)</f>
        <v>7</v>
      </c>
      <c r="E2601" s="1">
        <f t="shared" ca="1" si="80"/>
        <v>44237</v>
      </c>
      <c r="F2601">
        <f t="shared" ca="1" si="81"/>
        <v>32</v>
      </c>
    </row>
    <row r="2602" spans="1:6" x14ac:dyDescent="0.25">
      <c r="A2602">
        <f ca="1">RANDBETWEEN(Produtos!$A$2,Produtos!$A$33)</f>
        <v>19</v>
      </c>
      <c r="B2602">
        <f ca="1">RANDBETWEEN(Cores!$A$2,Cores!$A$28)</f>
        <v>25</v>
      </c>
      <c r="C2602">
        <f ca="1">RANDBETWEEN(Tamanhos!$A$2,Tamanhos!$A$5)</f>
        <v>3</v>
      </c>
      <c r="D2602">
        <f ca="1">RANDBETWEEN(Estados!$A$2,Estados!$A$28)</f>
        <v>25</v>
      </c>
      <c r="E2602" s="1">
        <f t="shared" ca="1" si="80"/>
        <v>43903</v>
      </c>
      <c r="F2602">
        <f t="shared" ca="1" si="81"/>
        <v>26</v>
      </c>
    </row>
    <row r="2603" spans="1:6" x14ac:dyDescent="0.25">
      <c r="A2603">
        <f ca="1">RANDBETWEEN(Produtos!$A$2,Produtos!$A$33)</f>
        <v>11</v>
      </c>
      <c r="B2603">
        <f ca="1">RANDBETWEEN(Cores!$A$2,Cores!$A$28)</f>
        <v>23</v>
      </c>
      <c r="C2603">
        <f ca="1">RANDBETWEEN(Tamanhos!$A$2,Tamanhos!$A$5)</f>
        <v>3</v>
      </c>
      <c r="D2603">
        <f ca="1">RANDBETWEEN(Estados!$A$2,Estados!$A$28)</f>
        <v>19</v>
      </c>
      <c r="E2603" s="1">
        <f t="shared" ca="1" si="80"/>
        <v>44188</v>
      </c>
      <c r="F2603">
        <f t="shared" ca="1" si="81"/>
        <v>40</v>
      </c>
    </row>
    <row r="2604" spans="1:6" x14ac:dyDescent="0.25">
      <c r="A2604">
        <f ca="1">RANDBETWEEN(Produtos!$A$2,Produtos!$A$33)</f>
        <v>24</v>
      </c>
      <c r="B2604">
        <f ca="1">RANDBETWEEN(Cores!$A$2,Cores!$A$28)</f>
        <v>25</v>
      </c>
      <c r="C2604">
        <f ca="1">RANDBETWEEN(Tamanhos!$A$2,Tamanhos!$A$5)</f>
        <v>1</v>
      </c>
      <c r="D2604">
        <f ca="1">RANDBETWEEN(Estados!$A$2,Estados!$A$28)</f>
        <v>15</v>
      </c>
      <c r="E2604" s="1">
        <f t="shared" ca="1" si="80"/>
        <v>44083</v>
      </c>
      <c r="F2604">
        <f t="shared" ca="1" si="81"/>
        <v>48</v>
      </c>
    </row>
    <row r="2605" spans="1:6" x14ac:dyDescent="0.25">
      <c r="A2605">
        <f ca="1">RANDBETWEEN(Produtos!$A$2,Produtos!$A$33)</f>
        <v>5</v>
      </c>
      <c r="B2605">
        <f ca="1">RANDBETWEEN(Cores!$A$2,Cores!$A$28)</f>
        <v>13</v>
      </c>
      <c r="C2605">
        <f ca="1">RANDBETWEEN(Tamanhos!$A$2,Tamanhos!$A$5)</f>
        <v>4</v>
      </c>
      <c r="D2605">
        <f ca="1">RANDBETWEEN(Estados!$A$2,Estados!$A$28)</f>
        <v>1</v>
      </c>
      <c r="E2605" s="1">
        <f t="shared" ca="1" si="80"/>
        <v>43875</v>
      </c>
      <c r="F2605">
        <f t="shared" ca="1" si="81"/>
        <v>5</v>
      </c>
    </row>
    <row r="2606" spans="1:6" x14ac:dyDescent="0.25">
      <c r="A2606">
        <f ca="1">RANDBETWEEN(Produtos!$A$2,Produtos!$A$33)</f>
        <v>3</v>
      </c>
      <c r="B2606">
        <f ca="1">RANDBETWEEN(Cores!$A$2,Cores!$A$28)</f>
        <v>17</v>
      </c>
      <c r="C2606">
        <f ca="1">RANDBETWEEN(Tamanhos!$A$2,Tamanhos!$A$5)</f>
        <v>1</v>
      </c>
      <c r="D2606">
        <f ca="1">RANDBETWEEN(Estados!$A$2,Estados!$A$28)</f>
        <v>2</v>
      </c>
      <c r="E2606" s="1">
        <f t="shared" ca="1" si="80"/>
        <v>43996</v>
      </c>
      <c r="F2606">
        <f t="shared" ca="1" si="81"/>
        <v>18</v>
      </c>
    </row>
    <row r="2607" spans="1:6" x14ac:dyDescent="0.25">
      <c r="A2607">
        <f ca="1">RANDBETWEEN(Produtos!$A$2,Produtos!$A$33)</f>
        <v>9</v>
      </c>
      <c r="B2607">
        <f ca="1">RANDBETWEEN(Cores!$A$2,Cores!$A$28)</f>
        <v>10</v>
      </c>
      <c r="C2607">
        <f ca="1">RANDBETWEEN(Tamanhos!$A$2,Tamanhos!$A$5)</f>
        <v>4</v>
      </c>
      <c r="D2607">
        <f ca="1">RANDBETWEEN(Estados!$A$2,Estados!$A$28)</f>
        <v>25</v>
      </c>
      <c r="E2607" s="1">
        <f t="shared" ca="1" si="80"/>
        <v>44003</v>
      </c>
      <c r="F2607">
        <f t="shared" ca="1" si="81"/>
        <v>19</v>
      </c>
    </row>
    <row r="2608" spans="1:6" x14ac:dyDescent="0.25">
      <c r="A2608">
        <f ca="1">RANDBETWEEN(Produtos!$A$2,Produtos!$A$33)</f>
        <v>16</v>
      </c>
      <c r="B2608">
        <f ca="1">RANDBETWEEN(Cores!$A$2,Cores!$A$28)</f>
        <v>21</v>
      </c>
      <c r="C2608">
        <f ca="1">RANDBETWEEN(Tamanhos!$A$2,Tamanhos!$A$5)</f>
        <v>2</v>
      </c>
      <c r="D2608">
        <f ca="1">RANDBETWEEN(Estados!$A$2,Estados!$A$28)</f>
        <v>14</v>
      </c>
      <c r="E2608" s="1">
        <f t="shared" ca="1" si="80"/>
        <v>43864</v>
      </c>
      <c r="F2608">
        <f t="shared" ca="1" si="81"/>
        <v>37</v>
      </c>
    </row>
    <row r="2609" spans="1:6" x14ac:dyDescent="0.25">
      <c r="A2609">
        <f ca="1">RANDBETWEEN(Produtos!$A$2,Produtos!$A$33)</f>
        <v>20</v>
      </c>
      <c r="B2609">
        <f ca="1">RANDBETWEEN(Cores!$A$2,Cores!$A$28)</f>
        <v>5</v>
      </c>
      <c r="C2609">
        <f ca="1">RANDBETWEEN(Tamanhos!$A$2,Tamanhos!$A$5)</f>
        <v>3</v>
      </c>
      <c r="D2609">
        <f ca="1">RANDBETWEEN(Estados!$A$2,Estados!$A$28)</f>
        <v>15</v>
      </c>
      <c r="E2609" s="1">
        <f t="shared" ca="1" si="80"/>
        <v>44095</v>
      </c>
      <c r="F2609">
        <f t="shared" ca="1" si="81"/>
        <v>8</v>
      </c>
    </row>
    <row r="2610" spans="1:6" x14ac:dyDescent="0.25">
      <c r="A2610">
        <f ca="1">RANDBETWEEN(Produtos!$A$2,Produtos!$A$33)</f>
        <v>21</v>
      </c>
      <c r="B2610">
        <f ca="1">RANDBETWEEN(Cores!$A$2,Cores!$A$28)</f>
        <v>18</v>
      </c>
      <c r="C2610">
        <f ca="1">RANDBETWEEN(Tamanhos!$A$2,Tamanhos!$A$5)</f>
        <v>4</v>
      </c>
      <c r="D2610">
        <f ca="1">RANDBETWEEN(Estados!$A$2,Estados!$A$28)</f>
        <v>7</v>
      </c>
      <c r="E2610" s="1">
        <f t="shared" ca="1" si="80"/>
        <v>44187</v>
      </c>
      <c r="F2610">
        <f t="shared" ca="1" si="81"/>
        <v>49</v>
      </c>
    </row>
    <row r="2611" spans="1:6" x14ac:dyDescent="0.25">
      <c r="A2611">
        <f ca="1">RANDBETWEEN(Produtos!$A$2,Produtos!$A$33)</f>
        <v>1</v>
      </c>
      <c r="B2611">
        <f ca="1">RANDBETWEEN(Cores!$A$2,Cores!$A$28)</f>
        <v>24</v>
      </c>
      <c r="C2611">
        <f ca="1">RANDBETWEEN(Tamanhos!$A$2,Tamanhos!$A$5)</f>
        <v>4</v>
      </c>
      <c r="D2611">
        <f ca="1">RANDBETWEEN(Estados!$A$2,Estados!$A$28)</f>
        <v>12</v>
      </c>
      <c r="E2611" s="1">
        <f t="shared" ca="1" si="80"/>
        <v>44051</v>
      </c>
      <c r="F2611">
        <f t="shared" ca="1" si="81"/>
        <v>49</v>
      </c>
    </row>
    <row r="2612" spans="1:6" x14ac:dyDescent="0.25">
      <c r="A2612">
        <f ca="1">RANDBETWEEN(Produtos!$A$2,Produtos!$A$33)</f>
        <v>28</v>
      </c>
      <c r="B2612">
        <f ca="1">RANDBETWEEN(Cores!$A$2,Cores!$A$28)</f>
        <v>8</v>
      </c>
      <c r="C2612">
        <f ca="1">RANDBETWEEN(Tamanhos!$A$2,Tamanhos!$A$5)</f>
        <v>3</v>
      </c>
      <c r="D2612">
        <f ca="1">RANDBETWEEN(Estados!$A$2,Estados!$A$28)</f>
        <v>24</v>
      </c>
      <c r="E2612" s="1">
        <f t="shared" ca="1" si="80"/>
        <v>43940</v>
      </c>
      <c r="F2612">
        <f t="shared" ca="1" si="81"/>
        <v>13</v>
      </c>
    </row>
    <row r="2613" spans="1:6" x14ac:dyDescent="0.25">
      <c r="A2613">
        <f ca="1">RANDBETWEEN(Produtos!$A$2,Produtos!$A$33)</f>
        <v>23</v>
      </c>
      <c r="B2613">
        <f ca="1">RANDBETWEEN(Cores!$A$2,Cores!$A$28)</f>
        <v>12</v>
      </c>
      <c r="C2613">
        <f ca="1">RANDBETWEEN(Tamanhos!$A$2,Tamanhos!$A$5)</f>
        <v>4</v>
      </c>
      <c r="D2613">
        <f ca="1">RANDBETWEEN(Estados!$A$2,Estados!$A$28)</f>
        <v>5</v>
      </c>
      <c r="E2613" s="1">
        <f t="shared" ca="1" si="80"/>
        <v>43992</v>
      </c>
      <c r="F2613">
        <f t="shared" ca="1" si="81"/>
        <v>29</v>
      </c>
    </row>
    <row r="2614" spans="1:6" x14ac:dyDescent="0.25">
      <c r="A2614">
        <f ca="1">RANDBETWEEN(Produtos!$A$2,Produtos!$A$33)</f>
        <v>24</v>
      </c>
      <c r="B2614">
        <f ca="1">RANDBETWEEN(Cores!$A$2,Cores!$A$28)</f>
        <v>22</v>
      </c>
      <c r="C2614">
        <f ca="1">RANDBETWEEN(Tamanhos!$A$2,Tamanhos!$A$5)</f>
        <v>3</v>
      </c>
      <c r="D2614">
        <f ca="1">RANDBETWEEN(Estados!$A$2,Estados!$A$28)</f>
        <v>5</v>
      </c>
      <c r="E2614" s="1">
        <f t="shared" ca="1" si="80"/>
        <v>43874</v>
      </c>
      <c r="F2614">
        <f t="shared" ca="1" si="81"/>
        <v>25</v>
      </c>
    </row>
    <row r="2615" spans="1:6" x14ac:dyDescent="0.25">
      <c r="A2615">
        <f ca="1">RANDBETWEEN(Produtos!$A$2,Produtos!$A$33)</f>
        <v>19</v>
      </c>
      <c r="B2615">
        <f ca="1">RANDBETWEEN(Cores!$A$2,Cores!$A$28)</f>
        <v>5</v>
      </c>
      <c r="C2615">
        <f ca="1">RANDBETWEEN(Tamanhos!$A$2,Tamanhos!$A$5)</f>
        <v>1</v>
      </c>
      <c r="D2615">
        <f ca="1">RANDBETWEEN(Estados!$A$2,Estados!$A$28)</f>
        <v>21</v>
      </c>
      <c r="E2615" s="1">
        <f t="shared" ca="1" si="80"/>
        <v>43964</v>
      </c>
      <c r="F2615">
        <f t="shared" ca="1" si="81"/>
        <v>6</v>
      </c>
    </row>
    <row r="2616" spans="1:6" x14ac:dyDescent="0.25">
      <c r="A2616">
        <f ca="1">RANDBETWEEN(Produtos!$A$2,Produtos!$A$33)</f>
        <v>7</v>
      </c>
      <c r="B2616">
        <f ca="1">RANDBETWEEN(Cores!$A$2,Cores!$A$28)</f>
        <v>13</v>
      </c>
      <c r="C2616">
        <f ca="1">RANDBETWEEN(Tamanhos!$A$2,Tamanhos!$A$5)</f>
        <v>4</v>
      </c>
      <c r="D2616">
        <f ca="1">RANDBETWEEN(Estados!$A$2,Estados!$A$28)</f>
        <v>4</v>
      </c>
      <c r="E2616" s="1">
        <f t="shared" ca="1" si="80"/>
        <v>44125</v>
      </c>
      <c r="F2616">
        <f t="shared" ca="1" si="81"/>
        <v>21</v>
      </c>
    </row>
    <row r="2617" spans="1:6" x14ac:dyDescent="0.25">
      <c r="A2617">
        <f ca="1">RANDBETWEEN(Produtos!$A$2,Produtos!$A$33)</f>
        <v>3</v>
      </c>
      <c r="B2617">
        <f ca="1">RANDBETWEEN(Cores!$A$2,Cores!$A$28)</f>
        <v>9</v>
      </c>
      <c r="C2617">
        <f ca="1">RANDBETWEEN(Tamanhos!$A$2,Tamanhos!$A$5)</f>
        <v>4</v>
      </c>
      <c r="D2617">
        <f ca="1">RANDBETWEEN(Estados!$A$2,Estados!$A$28)</f>
        <v>24</v>
      </c>
      <c r="E2617" s="1">
        <f t="shared" ca="1" si="80"/>
        <v>44079</v>
      </c>
      <c r="F2617">
        <f t="shared" ca="1" si="81"/>
        <v>22</v>
      </c>
    </row>
    <row r="2618" spans="1:6" x14ac:dyDescent="0.25">
      <c r="A2618">
        <f ca="1">RANDBETWEEN(Produtos!$A$2,Produtos!$A$33)</f>
        <v>12</v>
      </c>
      <c r="B2618">
        <f ca="1">RANDBETWEEN(Cores!$A$2,Cores!$A$28)</f>
        <v>8</v>
      </c>
      <c r="C2618">
        <f ca="1">RANDBETWEEN(Tamanhos!$A$2,Tamanhos!$A$5)</f>
        <v>4</v>
      </c>
      <c r="D2618">
        <f ca="1">RANDBETWEEN(Estados!$A$2,Estados!$A$28)</f>
        <v>6</v>
      </c>
      <c r="E2618" s="1">
        <f t="shared" ca="1" si="80"/>
        <v>44070</v>
      </c>
      <c r="F2618">
        <f t="shared" ca="1" si="81"/>
        <v>11</v>
      </c>
    </row>
    <row r="2619" spans="1:6" x14ac:dyDescent="0.25">
      <c r="A2619">
        <f ca="1">RANDBETWEEN(Produtos!$A$2,Produtos!$A$33)</f>
        <v>23</v>
      </c>
      <c r="B2619">
        <f ca="1">RANDBETWEEN(Cores!$A$2,Cores!$A$28)</f>
        <v>5</v>
      </c>
      <c r="C2619">
        <f ca="1">RANDBETWEEN(Tamanhos!$A$2,Tamanhos!$A$5)</f>
        <v>4</v>
      </c>
      <c r="D2619">
        <f ca="1">RANDBETWEEN(Estados!$A$2,Estados!$A$28)</f>
        <v>17</v>
      </c>
      <c r="E2619" s="1">
        <f t="shared" ca="1" si="80"/>
        <v>44260</v>
      </c>
      <c r="F2619">
        <f t="shared" ca="1" si="81"/>
        <v>21</v>
      </c>
    </row>
    <row r="2620" spans="1:6" x14ac:dyDescent="0.25">
      <c r="A2620">
        <f ca="1">RANDBETWEEN(Produtos!$A$2,Produtos!$A$33)</f>
        <v>25</v>
      </c>
      <c r="B2620">
        <f ca="1">RANDBETWEEN(Cores!$A$2,Cores!$A$28)</f>
        <v>23</v>
      </c>
      <c r="C2620">
        <f ca="1">RANDBETWEEN(Tamanhos!$A$2,Tamanhos!$A$5)</f>
        <v>3</v>
      </c>
      <c r="D2620">
        <f ca="1">RANDBETWEEN(Estados!$A$2,Estados!$A$28)</f>
        <v>6</v>
      </c>
      <c r="E2620" s="1">
        <f t="shared" ca="1" si="80"/>
        <v>44179</v>
      </c>
      <c r="F2620">
        <f t="shared" ca="1" si="81"/>
        <v>48</v>
      </c>
    </row>
    <row r="2621" spans="1:6" x14ac:dyDescent="0.25">
      <c r="A2621">
        <f ca="1">RANDBETWEEN(Produtos!$A$2,Produtos!$A$33)</f>
        <v>1</v>
      </c>
      <c r="B2621">
        <f ca="1">RANDBETWEEN(Cores!$A$2,Cores!$A$28)</f>
        <v>27</v>
      </c>
      <c r="C2621">
        <f ca="1">RANDBETWEEN(Tamanhos!$A$2,Tamanhos!$A$5)</f>
        <v>3</v>
      </c>
      <c r="D2621">
        <f ca="1">RANDBETWEEN(Estados!$A$2,Estados!$A$28)</f>
        <v>25</v>
      </c>
      <c r="E2621" s="1">
        <f t="shared" ca="1" si="80"/>
        <v>43942</v>
      </c>
      <c r="F2621">
        <f t="shared" ca="1" si="81"/>
        <v>29</v>
      </c>
    </row>
    <row r="2622" spans="1:6" x14ac:dyDescent="0.25">
      <c r="A2622">
        <f ca="1">RANDBETWEEN(Produtos!$A$2,Produtos!$A$33)</f>
        <v>6</v>
      </c>
      <c r="B2622">
        <f ca="1">RANDBETWEEN(Cores!$A$2,Cores!$A$28)</f>
        <v>22</v>
      </c>
      <c r="C2622">
        <f ca="1">RANDBETWEEN(Tamanhos!$A$2,Tamanhos!$A$5)</f>
        <v>2</v>
      </c>
      <c r="D2622">
        <f ca="1">RANDBETWEEN(Estados!$A$2,Estados!$A$28)</f>
        <v>24</v>
      </c>
      <c r="E2622" s="1">
        <f t="shared" ca="1" si="80"/>
        <v>44178</v>
      </c>
      <c r="F2622">
        <f t="shared" ca="1" si="81"/>
        <v>16</v>
      </c>
    </row>
    <row r="2623" spans="1:6" x14ac:dyDescent="0.25">
      <c r="A2623">
        <f ca="1">RANDBETWEEN(Produtos!$A$2,Produtos!$A$33)</f>
        <v>25</v>
      </c>
      <c r="B2623">
        <f ca="1">RANDBETWEEN(Cores!$A$2,Cores!$A$28)</f>
        <v>8</v>
      </c>
      <c r="C2623">
        <f ca="1">RANDBETWEEN(Tamanhos!$A$2,Tamanhos!$A$5)</f>
        <v>4</v>
      </c>
      <c r="D2623">
        <f ca="1">RANDBETWEEN(Estados!$A$2,Estados!$A$28)</f>
        <v>7</v>
      </c>
      <c r="E2623" s="1">
        <f t="shared" ca="1" si="80"/>
        <v>43880</v>
      </c>
      <c r="F2623">
        <f t="shared" ca="1" si="81"/>
        <v>7</v>
      </c>
    </row>
    <row r="2624" spans="1:6" x14ac:dyDescent="0.25">
      <c r="A2624">
        <f ca="1">RANDBETWEEN(Produtos!$A$2,Produtos!$A$33)</f>
        <v>26</v>
      </c>
      <c r="B2624">
        <f ca="1">RANDBETWEEN(Cores!$A$2,Cores!$A$28)</f>
        <v>3</v>
      </c>
      <c r="C2624">
        <f ca="1">RANDBETWEEN(Tamanhos!$A$2,Tamanhos!$A$5)</f>
        <v>4</v>
      </c>
      <c r="D2624">
        <f ca="1">RANDBETWEEN(Estados!$A$2,Estados!$A$28)</f>
        <v>17</v>
      </c>
      <c r="E2624" s="1">
        <f t="shared" ca="1" si="80"/>
        <v>44193</v>
      </c>
      <c r="F2624">
        <f t="shared" ca="1" si="81"/>
        <v>28</v>
      </c>
    </row>
    <row r="2625" spans="1:6" x14ac:dyDescent="0.25">
      <c r="A2625">
        <f ca="1">RANDBETWEEN(Produtos!$A$2,Produtos!$A$33)</f>
        <v>6</v>
      </c>
      <c r="B2625">
        <f ca="1">RANDBETWEEN(Cores!$A$2,Cores!$A$28)</f>
        <v>20</v>
      </c>
      <c r="C2625">
        <f ca="1">RANDBETWEEN(Tamanhos!$A$2,Tamanhos!$A$5)</f>
        <v>3</v>
      </c>
      <c r="D2625">
        <f ca="1">RANDBETWEEN(Estados!$A$2,Estados!$A$28)</f>
        <v>17</v>
      </c>
      <c r="E2625" s="1">
        <f t="shared" ca="1" si="80"/>
        <v>43950</v>
      </c>
      <c r="F2625">
        <f t="shared" ca="1" si="81"/>
        <v>13</v>
      </c>
    </row>
    <row r="2626" spans="1:6" x14ac:dyDescent="0.25">
      <c r="A2626">
        <f ca="1">RANDBETWEEN(Produtos!$A$2,Produtos!$A$33)</f>
        <v>17</v>
      </c>
      <c r="B2626">
        <f ca="1">RANDBETWEEN(Cores!$A$2,Cores!$A$28)</f>
        <v>24</v>
      </c>
      <c r="C2626">
        <f ca="1">RANDBETWEEN(Tamanhos!$A$2,Tamanhos!$A$5)</f>
        <v>1</v>
      </c>
      <c r="D2626">
        <f ca="1">RANDBETWEEN(Estados!$A$2,Estados!$A$28)</f>
        <v>9</v>
      </c>
      <c r="E2626" s="1">
        <f t="shared" ref="E2626:E2689" ca="1" si="82">DATE(2020,1,1)+RANDBETWEEN(0,480)</f>
        <v>44172</v>
      </c>
      <c r="F2626">
        <f t="shared" ca="1" si="81"/>
        <v>22</v>
      </c>
    </row>
    <row r="2627" spans="1:6" x14ac:dyDescent="0.25">
      <c r="A2627">
        <f ca="1">RANDBETWEEN(Produtos!$A$2,Produtos!$A$33)</f>
        <v>28</v>
      </c>
      <c r="B2627">
        <f ca="1">RANDBETWEEN(Cores!$A$2,Cores!$A$28)</f>
        <v>11</v>
      </c>
      <c r="C2627">
        <f ca="1">RANDBETWEEN(Tamanhos!$A$2,Tamanhos!$A$5)</f>
        <v>3</v>
      </c>
      <c r="D2627">
        <f ca="1">RANDBETWEEN(Estados!$A$2,Estados!$A$28)</f>
        <v>3</v>
      </c>
      <c r="E2627" s="1">
        <f t="shared" ca="1" si="82"/>
        <v>44210</v>
      </c>
      <c r="F2627">
        <f t="shared" ref="F2627:F2690" ca="1" si="83">RANDBETWEEN(1,50)</f>
        <v>19</v>
      </c>
    </row>
    <row r="2628" spans="1:6" x14ac:dyDescent="0.25">
      <c r="A2628">
        <f ca="1">RANDBETWEEN(Produtos!$A$2,Produtos!$A$33)</f>
        <v>15</v>
      </c>
      <c r="B2628">
        <f ca="1">RANDBETWEEN(Cores!$A$2,Cores!$A$28)</f>
        <v>14</v>
      </c>
      <c r="C2628">
        <f ca="1">RANDBETWEEN(Tamanhos!$A$2,Tamanhos!$A$5)</f>
        <v>3</v>
      </c>
      <c r="D2628">
        <f ca="1">RANDBETWEEN(Estados!$A$2,Estados!$A$28)</f>
        <v>19</v>
      </c>
      <c r="E2628" s="1">
        <f t="shared" ca="1" si="82"/>
        <v>44147</v>
      </c>
      <c r="F2628">
        <f t="shared" ca="1" si="83"/>
        <v>48</v>
      </c>
    </row>
    <row r="2629" spans="1:6" x14ac:dyDescent="0.25">
      <c r="A2629">
        <f ca="1">RANDBETWEEN(Produtos!$A$2,Produtos!$A$33)</f>
        <v>29</v>
      </c>
      <c r="B2629">
        <f ca="1">RANDBETWEEN(Cores!$A$2,Cores!$A$28)</f>
        <v>26</v>
      </c>
      <c r="C2629">
        <f ca="1">RANDBETWEEN(Tamanhos!$A$2,Tamanhos!$A$5)</f>
        <v>1</v>
      </c>
      <c r="D2629">
        <f ca="1">RANDBETWEEN(Estados!$A$2,Estados!$A$28)</f>
        <v>17</v>
      </c>
      <c r="E2629" s="1">
        <f t="shared" ca="1" si="82"/>
        <v>43838</v>
      </c>
      <c r="F2629">
        <f t="shared" ca="1" si="83"/>
        <v>16</v>
      </c>
    </row>
    <row r="2630" spans="1:6" x14ac:dyDescent="0.25">
      <c r="A2630">
        <f ca="1">RANDBETWEEN(Produtos!$A$2,Produtos!$A$33)</f>
        <v>14</v>
      </c>
      <c r="B2630">
        <f ca="1">RANDBETWEEN(Cores!$A$2,Cores!$A$28)</f>
        <v>26</v>
      </c>
      <c r="C2630">
        <f ca="1">RANDBETWEEN(Tamanhos!$A$2,Tamanhos!$A$5)</f>
        <v>3</v>
      </c>
      <c r="D2630">
        <f ca="1">RANDBETWEEN(Estados!$A$2,Estados!$A$28)</f>
        <v>10</v>
      </c>
      <c r="E2630" s="1">
        <f t="shared" ca="1" si="82"/>
        <v>44151</v>
      </c>
      <c r="F2630">
        <f t="shared" ca="1" si="83"/>
        <v>25</v>
      </c>
    </row>
    <row r="2631" spans="1:6" x14ac:dyDescent="0.25">
      <c r="A2631">
        <f ca="1">RANDBETWEEN(Produtos!$A$2,Produtos!$A$33)</f>
        <v>2</v>
      </c>
      <c r="B2631">
        <f ca="1">RANDBETWEEN(Cores!$A$2,Cores!$A$28)</f>
        <v>5</v>
      </c>
      <c r="C2631">
        <f ca="1">RANDBETWEEN(Tamanhos!$A$2,Tamanhos!$A$5)</f>
        <v>4</v>
      </c>
      <c r="D2631">
        <f ca="1">RANDBETWEEN(Estados!$A$2,Estados!$A$28)</f>
        <v>26</v>
      </c>
      <c r="E2631" s="1">
        <f t="shared" ca="1" si="82"/>
        <v>44191</v>
      </c>
      <c r="F2631">
        <f t="shared" ca="1" si="83"/>
        <v>37</v>
      </c>
    </row>
    <row r="2632" spans="1:6" x14ac:dyDescent="0.25">
      <c r="A2632">
        <f ca="1">RANDBETWEEN(Produtos!$A$2,Produtos!$A$33)</f>
        <v>27</v>
      </c>
      <c r="B2632">
        <f ca="1">RANDBETWEEN(Cores!$A$2,Cores!$A$28)</f>
        <v>12</v>
      </c>
      <c r="C2632">
        <f ca="1">RANDBETWEEN(Tamanhos!$A$2,Tamanhos!$A$5)</f>
        <v>2</v>
      </c>
      <c r="D2632">
        <f ca="1">RANDBETWEEN(Estados!$A$2,Estados!$A$28)</f>
        <v>19</v>
      </c>
      <c r="E2632" s="1">
        <f t="shared" ca="1" si="82"/>
        <v>44134</v>
      </c>
      <c r="F2632">
        <f t="shared" ca="1" si="83"/>
        <v>34</v>
      </c>
    </row>
    <row r="2633" spans="1:6" x14ac:dyDescent="0.25">
      <c r="A2633">
        <f ca="1">RANDBETWEEN(Produtos!$A$2,Produtos!$A$33)</f>
        <v>2</v>
      </c>
      <c r="B2633">
        <f ca="1">RANDBETWEEN(Cores!$A$2,Cores!$A$28)</f>
        <v>1</v>
      </c>
      <c r="C2633">
        <f ca="1">RANDBETWEEN(Tamanhos!$A$2,Tamanhos!$A$5)</f>
        <v>3</v>
      </c>
      <c r="D2633">
        <f ca="1">RANDBETWEEN(Estados!$A$2,Estados!$A$28)</f>
        <v>22</v>
      </c>
      <c r="E2633" s="1">
        <f t="shared" ca="1" si="82"/>
        <v>43913</v>
      </c>
      <c r="F2633">
        <f t="shared" ca="1" si="83"/>
        <v>35</v>
      </c>
    </row>
    <row r="2634" spans="1:6" x14ac:dyDescent="0.25">
      <c r="A2634">
        <f ca="1">RANDBETWEEN(Produtos!$A$2,Produtos!$A$33)</f>
        <v>31</v>
      </c>
      <c r="B2634">
        <f ca="1">RANDBETWEEN(Cores!$A$2,Cores!$A$28)</f>
        <v>9</v>
      </c>
      <c r="C2634">
        <f ca="1">RANDBETWEEN(Tamanhos!$A$2,Tamanhos!$A$5)</f>
        <v>1</v>
      </c>
      <c r="D2634">
        <f ca="1">RANDBETWEEN(Estados!$A$2,Estados!$A$28)</f>
        <v>24</v>
      </c>
      <c r="E2634" s="1">
        <f t="shared" ca="1" si="82"/>
        <v>44022</v>
      </c>
      <c r="F2634">
        <f t="shared" ca="1" si="83"/>
        <v>39</v>
      </c>
    </row>
    <row r="2635" spans="1:6" x14ac:dyDescent="0.25">
      <c r="A2635">
        <f ca="1">RANDBETWEEN(Produtos!$A$2,Produtos!$A$33)</f>
        <v>29</v>
      </c>
      <c r="B2635">
        <f ca="1">RANDBETWEEN(Cores!$A$2,Cores!$A$28)</f>
        <v>25</v>
      </c>
      <c r="C2635">
        <f ca="1">RANDBETWEEN(Tamanhos!$A$2,Tamanhos!$A$5)</f>
        <v>1</v>
      </c>
      <c r="D2635">
        <f ca="1">RANDBETWEEN(Estados!$A$2,Estados!$A$28)</f>
        <v>25</v>
      </c>
      <c r="E2635" s="1">
        <f t="shared" ca="1" si="82"/>
        <v>44229</v>
      </c>
      <c r="F2635">
        <f t="shared" ca="1" si="83"/>
        <v>44</v>
      </c>
    </row>
    <row r="2636" spans="1:6" x14ac:dyDescent="0.25">
      <c r="A2636">
        <f ca="1">RANDBETWEEN(Produtos!$A$2,Produtos!$A$33)</f>
        <v>16</v>
      </c>
      <c r="B2636">
        <f ca="1">RANDBETWEEN(Cores!$A$2,Cores!$A$28)</f>
        <v>19</v>
      </c>
      <c r="C2636">
        <f ca="1">RANDBETWEEN(Tamanhos!$A$2,Tamanhos!$A$5)</f>
        <v>3</v>
      </c>
      <c r="D2636">
        <f ca="1">RANDBETWEEN(Estados!$A$2,Estados!$A$28)</f>
        <v>10</v>
      </c>
      <c r="E2636" s="1">
        <f t="shared" ca="1" si="82"/>
        <v>44239</v>
      </c>
      <c r="F2636">
        <f t="shared" ca="1" si="83"/>
        <v>31</v>
      </c>
    </row>
    <row r="2637" spans="1:6" x14ac:dyDescent="0.25">
      <c r="A2637">
        <f ca="1">RANDBETWEEN(Produtos!$A$2,Produtos!$A$33)</f>
        <v>21</v>
      </c>
      <c r="B2637">
        <f ca="1">RANDBETWEEN(Cores!$A$2,Cores!$A$28)</f>
        <v>6</v>
      </c>
      <c r="C2637">
        <f ca="1">RANDBETWEEN(Tamanhos!$A$2,Tamanhos!$A$5)</f>
        <v>3</v>
      </c>
      <c r="D2637">
        <f ca="1">RANDBETWEEN(Estados!$A$2,Estados!$A$28)</f>
        <v>9</v>
      </c>
      <c r="E2637" s="1">
        <f t="shared" ca="1" si="82"/>
        <v>44173</v>
      </c>
      <c r="F2637">
        <f t="shared" ca="1" si="83"/>
        <v>24</v>
      </c>
    </row>
    <row r="2638" spans="1:6" x14ac:dyDescent="0.25">
      <c r="A2638">
        <f ca="1">RANDBETWEEN(Produtos!$A$2,Produtos!$A$33)</f>
        <v>23</v>
      </c>
      <c r="B2638">
        <f ca="1">RANDBETWEEN(Cores!$A$2,Cores!$A$28)</f>
        <v>12</v>
      </c>
      <c r="C2638">
        <f ca="1">RANDBETWEEN(Tamanhos!$A$2,Tamanhos!$A$5)</f>
        <v>4</v>
      </c>
      <c r="D2638">
        <f ca="1">RANDBETWEEN(Estados!$A$2,Estados!$A$28)</f>
        <v>14</v>
      </c>
      <c r="E2638" s="1">
        <f t="shared" ca="1" si="82"/>
        <v>44272</v>
      </c>
      <c r="F2638">
        <f t="shared" ca="1" si="83"/>
        <v>9</v>
      </c>
    </row>
    <row r="2639" spans="1:6" x14ac:dyDescent="0.25">
      <c r="A2639">
        <f ca="1">RANDBETWEEN(Produtos!$A$2,Produtos!$A$33)</f>
        <v>18</v>
      </c>
      <c r="B2639">
        <f ca="1">RANDBETWEEN(Cores!$A$2,Cores!$A$28)</f>
        <v>11</v>
      </c>
      <c r="C2639">
        <f ca="1">RANDBETWEEN(Tamanhos!$A$2,Tamanhos!$A$5)</f>
        <v>4</v>
      </c>
      <c r="D2639">
        <f ca="1">RANDBETWEEN(Estados!$A$2,Estados!$A$28)</f>
        <v>15</v>
      </c>
      <c r="E2639" s="1">
        <f t="shared" ca="1" si="82"/>
        <v>43843</v>
      </c>
      <c r="F2639">
        <f t="shared" ca="1" si="83"/>
        <v>4</v>
      </c>
    </row>
    <row r="2640" spans="1:6" x14ac:dyDescent="0.25">
      <c r="A2640">
        <f ca="1">RANDBETWEEN(Produtos!$A$2,Produtos!$A$33)</f>
        <v>23</v>
      </c>
      <c r="B2640">
        <f ca="1">RANDBETWEEN(Cores!$A$2,Cores!$A$28)</f>
        <v>21</v>
      </c>
      <c r="C2640">
        <f ca="1">RANDBETWEEN(Tamanhos!$A$2,Tamanhos!$A$5)</f>
        <v>3</v>
      </c>
      <c r="D2640">
        <f ca="1">RANDBETWEEN(Estados!$A$2,Estados!$A$28)</f>
        <v>17</v>
      </c>
      <c r="E2640" s="1">
        <f t="shared" ca="1" si="82"/>
        <v>44101</v>
      </c>
      <c r="F2640">
        <f t="shared" ca="1" si="83"/>
        <v>9</v>
      </c>
    </row>
    <row r="2641" spans="1:6" x14ac:dyDescent="0.25">
      <c r="A2641">
        <f ca="1">RANDBETWEEN(Produtos!$A$2,Produtos!$A$33)</f>
        <v>29</v>
      </c>
      <c r="B2641">
        <f ca="1">RANDBETWEEN(Cores!$A$2,Cores!$A$28)</f>
        <v>14</v>
      </c>
      <c r="C2641">
        <f ca="1">RANDBETWEEN(Tamanhos!$A$2,Tamanhos!$A$5)</f>
        <v>1</v>
      </c>
      <c r="D2641">
        <f ca="1">RANDBETWEEN(Estados!$A$2,Estados!$A$28)</f>
        <v>4</v>
      </c>
      <c r="E2641" s="1">
        <f t="shared" ca="1" si="82"/>
        <v>44161</v>
      </c>
      <c r="F2641">
        <f t="shared" ca="1" si="83"/>
        <v>37</v>
      </c>
    </row>
    <row r="2642" spans="1:6" x14ac:dyDescent="0.25">
      <c r="A2642">
        <f ca="1">RANDBETWEEN(Produtos!$A$2,Produtos!$A$33)</f>
        <v>1</v>
      </c>
      <c r="B2642">
        <f ca="1">RANDBETWEEN(Cores!$A$2,Cores!$A$28)</f>
        <v>4</v>
      </c>
      <c r="C2642">
        <f ca="1">RANDBETWEEN(Tamanhos!$A$2,Tamanhos!$A$5)</f>
        <v>1</v>
      </c>
      <c r="D2642">
        <f ca="1">RANDBETWEEN(Estados!$A$2,Estados!$A$28)</f>
        <v>2</v>
      </c>
      <c r="E2642" s="1">
        <f t="shared" ca="1" si="82"/>
        <v>43920</v>
      </c>
      <c r="F2642">
        <f t="shared" ca="1" si="83"/>
        <v>4</v>
      </c>
    </row>
    <row r="2643" spans="1:6" x14ac:dyDescent="0.25">
      <c r="A2643">
        <f ca="1">RANDBETWEEN(Produtos!$A$2,Produtos!$A$33)</f>
        <v>15</v>
      </c>
      <c r="B2643">
        <f ca="1">RANDBETWEEN(Cores!$A$2,Cores!$A$28)</f>
        <v>17</v>
      </c>
      <c r="C2643">
        <f ca="1">RANDBETWEEN(Tamanhos!$A$2,Tamanhos!$A$5)</f>
        <v>2</v>
      </c>
      <c r="D2643">
        <f ca="1">RANDBETWEEN(Estados!$A$2,Estados!$A$28)</f>
        <v>11</v>
      </c>
      <c r="E2643" s="1">
        <f t="shared" ca="1" si="82"/>
        <v>44082</v>
      </c>
      <c r="F2643">
        <f t="shared" ca="1" si="83"/>
        <v>35</v>
      </c>
    </row>
    <row r="2644" spans="1:6" x14ac:dyDescent="0.25">
      <c r="A2644">
        <f ca="1">RANDBETWEEN(Produtos!$A$2,Produtos!$A$33)</f>
        <v>27</v>
      </c>
      <c r="B2644">
        <f ca="1">RANDBETWEEN(Cores!$A$2,Cores!$A$28)</f>
        <v>1</v>
      </c>
      <c r="C2644">
        <f ca="1">RANDBETWEEN(Tamanhos!$A$2,Tamanhos!$A$5)</f>
        <v>1</v>
      </c>
      <c r="D2644">
        <f ca="1">RANDBETWEEN(Estados!$A$2,Estados!$A$28)</f>
        <v>4</v>
      </c>
      <c r="E2644" s="1">
        <f t="shared" ca="1" si="82"/>
        <v>43931</v>
      </c>
      <c r="F2644">
        <f t="shared" ca="1" si="83"/>
        <v>8</v>
      </c>
    </row>
    <row r="2645" spans="1:6" x14ac:dyDescent="0.25">
      <c r="A2645">
        <f ca="1">RANDBETWEEN(Produtos!$A$2,Produtos!$A$33)</f>
        <v>30</v>
      </c>
      <c r="B2645">
        <f ca="1">RANDBETWEEN(Cores!$A$2,Cores!$A$28)</f>
        <v>4</v>
      </c>
      <c r="C2645">
        <f ca="1">RANDBETWEEN(Tamanhos!$A$2,Tamanhos!$A$5)</f>
        <v>1</v>
      </c>
      <c r="D2645">
        <f ca="1">RANDBETWEEN(Estados!$A$2,Estados!$A$28)</f>
        <v>27</v>
      </c>
      <c r="E2645" s="1">
        <f t="shared" ca="1" si="82"/>
        <v>44292</v>
      </c>
      <c r="F2645">
        <f t="shared" ca="1" si="83"/>
        <v>14</v>
      </c>
    </row>
    <row r="2646" spans="1:6" x14ac:dyDescent="0.25">
      <c r="A2646">
        <f ca="1">RANDBETWEEN(Produtos!$A$2,Produtos!$A$33)</f>
        <v>14</v>
      </c>
      <c r="B2646">
        <f ca="1">RANDBETWEEN(Cores!$A$2,Cores!$A$28)</f>
        <v>17</v>
      </c>
      <c r="C2646">
        <f ca="1">RANDBETWEEN(Tamanhos!$A$2,Tamanhos!$A$5)</f>
        <v>3</v>
      </c>
      <c r="D2646">
        <f ca="1">RANDBETWEEN(Estados!$A$2,Estados!$A$28)</f>
        <v>3</v>
      </c>
      <c r="E2646" s="1">
        <f t="shared" ca="1" si="82"/>
        <v>43839</v>
      </c>
      <c r="F2646">
        <f t="shared" ca="1" si="83"/>
        <v>43</v>
      </c>
    </row>
    <row r="2647" spans="1:6" x14ac:dyDescent="0.25">
      <c r="A2647">
        <f ca="1">RANDBETWEEN(Produtos!$A$2,Produtos!$A$33)</f>
        <v>2</v>
      </c>
      <c r="B2647">
        <f ca="1">RANDBETWEEN(Cores!$A$2,Cores!$A$28)</f>
        <v>14</v>
      </c>
      <c r="C2647">
        <f ca="1">RANDBETWEEN(Tamanhos!$A$2,Tamanhos!$A$5)</f>
        <v>4</v>
      </c>
      <c r="D2647">
        <f ca="1">RANDBETWEEN(Estados!$A$2,Estados!$A$28)</f>
        <v>21</v>
      </c>
      <c r="E2647" s="1">
        <f t="shared" ca="1" si="82"/>
        <v>44041</v>
      </c>
      <c r="F2647">
        <f t="shared" ca="1" si="83"/>
        <v>5</v>
      </c>
    </row>
    <row r="2648" spans="1:6" x14ac:dyDescent="0.25">
      <c r="A2648">
        <f ca="1">RANDBETWEEN(Produtos!$A$2,Produtos!$A$33)</f>
        <v>1</v>
      </c>
      <c r="B2648">
        <f ca="1">RANDBETWEEN(Cores!$A$2,Cores!$A$28)</f>
        <v>25</v>
      </c>
      <c r="C2648">
        <f ca="1">RANDBETWEEN(Tamanhos!$A$2,Tamanhos!$A$5)</f>
        <v>2</v>
      </c>
      <c r="D2648">
        <f ca="1">RANDBETWEEN(Estados!$A$2,Estados!$A$28)</f>
        <v>5</v>
      </c>
      <c r="E2648" s="1">
        <f t="shared" ca="1" si="82"/>
        <v>44202</v>
      </c>
      <c r="F2648">
        <f t="shared" ca="1" si="83"/>
        <v>2</v>
      </c>
    </row>
    <row r="2649" spans="1:6" x14ac:dyDescent="0.25">
      <c r="A2649">
        <f ca="1">RANDBETWEEN(Produtos!$A$2,Produtos!$A$33)</f>
        <v>17</v>
      </c>
      <c r="B2649">
        <f ca="1">RANDBETWEEN(Cores!$A$2,Cores!$A$28)</f>
        <v>2</v>
      </c>
      <c r="C2649">
        <f ca="1">RANDBETWEEN(Tamanhos!$A$2,Tamanhos!$A$5)</f>
        <v>2</v>
      </c>
      <c r="D2649">
        <f ca="1">RANDBETWEEN(Estados!$A$2,Estados!$A$28)</f>
        <v>1</v>
      </c>
      <c r="E2649" s="1">
        <f t="shared" ca="1" si="82"/>
        <v>44069</v>
      </c>
      <c r="F2649">
        <f t="shared" ca="1" si="83"/>
        <v>35</v>
      </c>
    </row>
    <row r="2650" spans="1:6" x14ac:dyDescent="0.25">
      <c r="A2650">
        <f ca="1">RANDBETWEEN(Produtos!$A$2,Produtos!$A$33)</f>
        <v>4</v>
      </c>
      <c r="B2650">
        <f ca="1">RANDBETWEEN(Cores!$A$2,Cores!$A$28)</f>
        <v>5</v>
      </c>
      <c r="C2650">
        <f ca="1">RANDBETWEEN(Tamanhos!$A$2,Tamanhos!$A$5)</f>
        <v>2</v>
      </c>
      <c r="D2650">
        <f ca="1">RANDBETWEEN(Estados!$A$2,Estados!$A$28)</f>
        <v>14</v>
      </c>
      <c r="E2650" s="1">
        <f t="shared" ca="1" si="82"/>
        <v>44066</v>
      </c>
      <c r="F2650">
        <f t="shared" ca="1" si="83"/>
        <v>16</v>
      </c>
    </row>
    <row r="2651" spans="1:6" x14ac:dyDescent="0.25">
      <c r="A2651">
        <f ca="1">RANDBETWEEN(Produtos!$A$2,Produtos!$A$33)</f>
        <v>19</v>
      </c>
      <c r="B2651">
        <f ca="1">RANDBETWEEN(Cores!$A$2,Cores!$A$28)</f>
        <v>8</v>
      </c>
      <c r="C2651">
        <f ca="1">RANDBETWEEN(Tamanhos!$A$2,Tamanhos!$A$5)</f>
        <v>1</v>
      </c>
      <c r="D2651">
        <f ca="1">RANDBETWEEN(Estados!$A$2,Estados!$A$28)</f>
        <v>13</v>
      </c>
      <c r="E2651" s="1">
        <f t="shared" ca="1" si="82"/>
        <v>44097</v>
      </c>
      <c r="F2651">
        <f t="shared" ca="1" si="83"/>
        <v>17</v>
      </c>
    </row>
    <row r="2652" spans="1:6" x14ac:dyDescent="0.25">
      <c r="A2652">
        <f ca="1">RANDBETWEEN(Produtos!$A$2,Produtos!$A$33)</f>
        <v>29</v>
      </c>
      <c r="B2652">
        <f ca="1">RANDBETWEEN(Cores!$A$2,Cores!$A$28)</f>
        <v>3</v>
      </c>
      <c r="C2652">
        <f ca="1">RANDBETWEEN(Tamanhos!$A$2,Tamanhos!$A$5)</f>
        <v>3</v>
      </c>
      <c r="D2652">
        <f ca="1">RANDBETWEEN(Estados!$A$2,Estados!$A$28)</f>
        <v>1</v>
      </c>
      <c r="E2652" s="1">
        <f t="shared" ca="1" si="82"/>
        <v>44243</v>
      </c>
      <c r="F2652">
        <f t="shared" ca="1" si="83"/>
        <v>48</v>
      </c>
    </row>
    <row r="2653" spans="1:6" x14ac:dyDescent="0.25">
      <c r="A2653">
        <f ca="1">RANDBETWEEN(Produtos!$A$2,Produtos!$A$33)</f>
        <v>13</v>
      </c>
      <c r="B2653">
        <f ca="1">RANDBETWEEN(Cores!$A$2,Cores!$A$28)</f>
        <v>1</v>
      </c>
      <c r="C2653">
        <f ca="1">RANDBETWEEN(Tamanhos!$A$2,Tamanhos!$A$5)</f>
        <v>4</v>
      </c>
      <c r="D2653">
        <f ca="1">RANDBETWEEN(Estados!$A$2,Estados!$A$28)</f>
        <v>12</v>
      </c>
      <c r="E2653" s="1">
        <f t="shared" ca="1" si="82"/>
        <v>43916</v>
      </c>
      <c r="F2653">
        <f t="shared" ca="1" si="83"/>
        <v>31</v>
      </c>
    </row>
    <row r="2654" spans="1:6" x14ac:dyDescent="0.25">
      <c r="A2654">
        <f ca="1">RANDBETWEEN(Produtos!$A$2,Produtos!$A$33)</f>
        <v>4</v>
      </c>
      <c r="B2654">
        <f ca="1">RANDBETWEEN(Cores!$A$2,Cores!$A$28)</f>
        <v>25</v>
      </c>
      <c r="C2654">
        <f ca="1">RANDBETWEEN(Tamanhos!$A$2,Tamanhos!$A$5)</f>
        <v>4</v>
      </c>
      <c r="D2654">
        <f ca="1">RANDBETWEEN(Estados!$A$2,Estados!$A$28)</f>
        <v>21</v>
      </c>
      <c r="E2654" s="1">
        <f t="shared" ca="1" si="82"/>
        <v>43942</v>
      </c>
      <c r="F2654">
        <f t="shared" ca="1" si="83"/>
        <v>14</v>
      </c>
    </row>
    <row r="2655" spans="1:6" x14ac:dyDescent="0.25">
      <c r="A2655">
        <f ca="1">RANDBETWEEN(Produtos!$A$2,Produtos!$A$33)</f>
        <v>11</v>
      </c>
      <c r="B2655">
        <f ca="1">RANDBETWEEN(Cores!$A$2,Cores!$A$28)</f>
        <v>9</v>
      </c>
      <c r="C2655">
        <f ca="1">RANDBETWEEN(Tamanhos!$A$2,Tamanhos!$A$5)</f>
        <v>1</v>
      </c>
      <c r="D2655">
        <f ca="1">RANDBETWEEN(Estados!$A$2,Estados!$A$28)</f>
        <v>27</v>
      </c>
      <c r="E2655" s="1">
        <f t="shared" ca="1" si="82"/>
        <v>43920</v>
      </c>
      <c r="F2655">
        <f t="shared" ca="1" si="83"/>
        <v>47</v>
      </c>
    </row>
    <row r="2656" spans="1:6" x14ac:dyDescent="0.25">
      <c r="A2656">
        <f ca="1">RANDBETWEEN(Produtos!$A$2,Produtos!$A$33)</f>
        <v>3</v>
      </c>
      <c r="B2656">
        <f ca="1">RANDBETWEEN(Cores!$A$2,Cores!$A$28)</f>
        <v>26</v>
      </c>
      <c r="C2656">
        <f ca="1">RANDBETWEEN(Tamanhos!$A$2,Tamanhos!$A$5)</f>
        <v>2</v>
      </c>
      <c r="D2656">
        <f ca="1">RANDBETWEEN(Estados!$A$2,Estados!$A$28)</f>
        <v>2</v>
      </c>
      <c r="E2656" s="1">
        <f t="shared" ca="1" si="82"/>
        <v>44092</v>
      </c>
      <c r="F2656">
        <f t="shared" ca="1" si="83"/>
        <v>16</v>
      </c>
    </row>
    <row r="2657" spans="1:6" x14ac:dyDescent="0.25">
      <c r="A2657">
        <f ca="1">RANDBETWEEN(Produtos!$A$2,Produtos!$A$33)</f>
        <v>24</v>
      </c>
      <c r="B2657">
        <f ca="1">RANDBETWEEN(Cores!$A$2,Cores!$A$28)</f>
        <v>7</v>
      </c>
      <c r="C2657">
        <f ca="1">RANDBETWEEN(Tamanhos!$A$2,Tamanhos!$A$5)</f>
        <v>3</v>
      </c>
      <c r="D2657">
        <f ca="1">RANDBETWEEN(Estados!$A$2,Estados!$A$28)</f>
        <v>25</v>
      </c>
      <c r="E2657" s="1">
        <f t="shared" ca="1" si="82"/>
        <v>44263</v>
      </c>
      <c r="F2657">
        <f t="shared" ca="1" si="83"/>
        <v>13</v>
      </c>
    </row>
    <row r="2658" spans="1:6" x14ac:dyDescent="0.25">
      <c r="A2658">
        <f ca="1">RANDBETWEEN(Produtos!$A$2,Produtos!$A$33)</f>
        <v>8</v>
      </c>
      <c r="B2658">
        <f ca="1">RANDBETWEEN(Cores!$A$2,Cores!$A$28)</f>
        <v>7</v>
      </c>
      <c r="C2658">
        <f ca="1">RANDBETWEEN(Tamanhos!$A$2,Tamanhos!$A$5)</f>
        <v>2</v>
      </c>
      <c r="D2658">
        <f ca="1">RANDBETWEEN(Estados!$A$2,Estados!$A$28)</f>
        <v>23</v>
      </c>
      <c r="E2658" s="1">
        <f t="shared" ca="1" si="82"/>
        <v>43841</v>
      </c>
      <c r="F2658">
        <f t="shared" ca="1" si="83"/>
        <v>46</v>
      </c>
    </row>
    <row r="2659" spans="1:6" x14ac:dyDescent="0.25">
      <c r="A2659">
        <f ca="1">RANDBETWEEN(Produtos!$A$2,Produtos!$A$33)</f>
        <v>19</v>
      </c>
      <c r="B2659">
        <f ca="1">RANDBETWEEN(Cores!$A$2,Cores!$A$28)</f>
        <v>18</v>
      </c>
      <c r="C2659">
        <f ca="1">RANDBETWEEN(Tamanhos!$A$2,Tamanhos!$A$5)</f>
        <v>4</v>
      </c>
      <c r="D2659">
        <f ca="1">RANDBETWEEN(Estados!$A$2,Estados!$A$28)</f>
        <v>24</v>
      </c>
      <c r="E2659" s="1">
        <f t="shared" ca="1" si="82"/>
        <v>44221</v>
      </c>
      <c r="F2659">
        <f t="shared" ca="1" si="83"/>
        <v>29</v>
      </c>
    </row>
    <row r="2660" spans="1:6" x14ac:dyDescent="0.25">
      <c r="A2660">
        <f ca="1">RANDBETWEEN(Produtos!$A$2,Produtos!$A$33)</f>
        <v>6</v>
      </c>
      <c r="B2660">
        <f ca="1">RANDBETWEEN(Cores!$A$2,Cores!$A$28)</f>
        <v>17</v>
      </c>
      <c r="C2660">
        <f ca="1">RANDBETWEEN(Tamanhos!$A$2,Tamanhos!$A$5)</f>
        <v>1</v>
      </c>
      <c r="D2660">
        <f ca="1">RANDBETWEEN(Estados!$A$2,Estados!$A$28)</f>
        <v>16</v>
      </c>
      <c r="E2660" s="1">
        <f t="shared" ca="1" si="82"/>
        <v>43931</v>
      </c>
      <c r="F2660">
        <f t="shared" ca="1" si="83"/>
        <v>7</v>
      </c>
    </row>
    <row r="2661" spans="1:6" x14ac:dyDescent="0.25">
      <c r="A2661">
        <f ca="1">RANDBETWEEN(Produtos!$A$2,Produtos!$A$33)</f>
        <v>31</v>
      </c>
      <c r="B2661">
        <f ca="1">RANDBETWEEN(Cores!$A$2,Cores!$A$28)</f>
        <v>12</v>
      </c>
      <c r="C2661">
        <f ca="1">RANDBETWEEN(Tamanhos!$A$2,Tamanhos!$A$5)</f>
        <v>1</v>
      </c>
      <c r="D2661">
        <f ca="1">RANDBETWEEN(Estados!$A$2,Estados!$A$28)</f>
        <v>27</v>
      </c>
      <c r="E2661" s="1">
        <f t="shared" ca="1" si="82"/>
        <v>43962</v>
      </c>
      <c r="F2661">
        <f t="shared" ca="1" si="83"/>
        <v>18</v>
      </c>
    </row>
    <row r="2662" spans="1:6" x14ac:dyDescent="0.25">
      <c r="A2662">
        <f ca="1">RANDBETWEEN(Produtos!$A$2,Produtos!$A$33)</f>
        <v>7</v>
      </c>
      <c r="B2662">
        <f ca="1">RANDBETWEEN(Cores!$A$2,Cores!$A$28)</f>
        <v>18</v>
      </c>
      <c r="C2662">
        <f ca="1">RANDBETWEEN(Tamanhos!$A$2,Tamanhos!$A$5)</f>
        <v>1</v>
      </c>
      <c r="D2662">
        <f ca="1">RANDBETWEEN(Estados!$A$2,Estados!$A$28)</f>
        <v>18</v>
      </c>
      <c r="E2662" s="1">
        <f t="shared" ca="1" si="82"/>
        <v>44191</v>
      </c>
      <c r="F2662">
        <f t="shared" ca="1" si="83"/>
        <v>30</v>
      </c>
    </row>
    <row r="2663" spans="1:6" x14ac:dyDescent="0.25">
      <c r="A2663">
        <f ca="1">RANDBETWEEN(Produtos!$A$2,Produtos!$A$33)</f>
        <v>29</v>
      </c>
      <c r="B2663">
        <f ca="1">RANDBETWEEN(Cores!$A$2,Cores!$A$28)</f>
        <v>24</v>
      </c>
      <c r="C2663">
        <f ca="1">RANDBETWEEN(Tamanhos!$A$2,Tamanhos!$A$5)</f>
        <v>3</v>
      </c>
      <c r="D2663">
        <f ca="1">RANDBETWEEN(Estados!$A$2,Estados!$A$28)</f>
        <v>18</v>
      </c>
      <c r="E2663" s="1">
        <f t="shared" ca="1" si="82"/>
        <v>44292</v>
      </c>
      <c r="F2663">
        <f t="shared" ca="1" si="83"/>
        <v>37</v>
      </c>
    </row>
    <row r="2664" spans="1:6" x14ac:dyDescent="0.25">
      <c r="A2664">
        <f ca="1">RANDBETWEEN(Produtos!$A$2,Produtos!$A$33)</f>
        <v>3</v>
      </c>
      <c r="B2664">
        <f ca="1">RANDBETWEEN(Cores!$A$2,Cores!$A$28)</f>
        <v>7</v>
      </c>
      <c r="C2664">
        <f ca="1">RANDBETWEEN(Tamanhos!$A$2,Tamanhos!$A$5)</f>
        <v>3</v>
      </c>
      <c r="D2664">
        <f ca="1">RANDBETWEEN(Estados!$A$2,Estados!$A$28)</f>
        <v>21</v>
      </c>
      <c r="E2664" s="1">
        <f t="shared" ca="1" si="82"/>
        <v>43880</v>
      </c>
      <c r="F2664">
        <f t="shared" ca="1" si="83"/>
        <v>9</v>
      </c>
    </row>
    <row r="2665" spans="1:6" x14ac:dyDescent="0.25">
      <c r="A2665">
        <f ca="1">RANDBETWEEN(Produtos!$A$2,Produtos!$A$33)</f>
        <v>29</v>
      </c>
      <c r="B2665">
        <f ca="1">RANDBETWEEN(Cores!$A$2,Cores!$A$28)</f>
        <v>6</v>
      </c>
      <c r="C2665">
        <f ca="1">RANDBETWEEN(Tamanhos!$A$2,Tamanhos!$A$5)</f>
        <v>2</v>
      </c>
      <c r="D2665">
        <f ca="1">RANDBETWEEN(Estados!$A$2,Estados!$A$28)</f>
        <v>26</v>
      </c>
      <c r="E2665" s="1">
        <f t="shared" ca="1" si="82"/>
        <v>43853</v>
      </c>
      <c r="F2665">
        <f t="shared" ca="1" si="83"/>
        <v>10</v>
      </c>
    </row>
    <row r="2666" spans="1:6" x14ac:dyDescent="0.25">
      <c r="A2666">
        <f ca="1">RANDBETWEEN(Produtos!$A$2,Produtos!$A$33)</f>
        <v>25</v>
      </c>
      <c r="B2666">
        <f ca="1">RANDBETWEEN(Cores!$A$2,Cores!$A$28)</f>
        <v>14</v>
      </c>
      <c r="C2666">
        <f ca="1">RANDBETWEEN(Tamanhos!$A$2,Tamanhos!$A$5)</f>
        <v>3</v>
      </c>
      <c r="D2666">
        <f ca="1">RANDBETWEEN(Estados!$A$2,Estados!$A$28)</f>
        <v>27</v>
      </c>
      <c r="E2666" s="1">
        <f t="shared" ca="1" si="82"/>
        <v>44277</v>
      </c>
      <c r="F2666">
        <f t="shared" ca="1" si="83"/>
        <v>26</v>
      </c>
    </row>
    <row r="2667" spans="1:6" x14ac:dyDescent="0.25">
      <c r="A2667">
        <f ca="1">RANDBETWEEN(Produtos!$A$2,Produtos!$A$33)</f>
        <v>20</v>
      </c>
      <c r="B2667">
        <f ca="1">RANDBETWEEN(Cores!$A$2,Cores!$A$28)</f>
        <v>2</v>
      </c>
      <c r="C2667">
        <f ca="1">RANDBETWEEN(Tamanhos!$A$2,Tamanhos!$A$5)</f>
        <v>4</v>
      </c>
      <c r="D2667">
        <f ca="1">RANDBETWEEN(Estados!$A$2,Estados!$A$28)</f>
        <v>17</v>
      </c>
      <c r="E2667" s="1">
        <f t="shared" ca="1" si="82"/>
        <v>43988</v>
      </c>
      <c r="F2667">
        <f t="shared" ca="1" si="83"/>
        <v>14</v>
      </c>
    </row>
    <row r="2668" spans="1:6" x14ac:dyDescent="0.25">
      <c r="A2668">
        <f ca="1">RANDBETWEEN(Produtos!$A$2,Produtos!$A$33)</f>
        <v>3</v>
      </c>
      <c r="B2668">
        <f ca="1">RANDBETWEEN(Cores!$A$2,Cores!$A$28)</f>
        <v>14</v>
      </c>
      <c r="C2668">
        <f ca="1">RANDBETWEEN(Tamanhos!$A$2,Tamanhos!$A$5)</f>
        <v>2</v>
      </c>
      <c r="D2668">
        <f ca="1">RANDBETWEEN(Estados!$A$2,Estados!$A$28)</f>
        <v>12</v>
      </c>
      <c r="E2668" s="1">
        <f t="shared" ca="1" si="82"/>
        <v>44084</v>
      </c>
      <c r="F2668">
        <f t="shared" ca="1" si="83"/>
        <v>20</v>
      </c>
    </row>
    <row r="2669" spans="1:6" x14ac:dyDescent="0.25">
      <c r="A2669">
        <f ca="1">RANDBETWEEN(Produtos!$A$2,Produtos!$A$33)</f>
        <v>10</v>
      </c>
      <c r="B2669">
        <f ca="1">RANDBETWEEN(Cores!$A$2,Cores!$A$28)</f>
        <v>14</v>
      </c>
      <c r="C2669">
        <f ca="1">RANDBETWEEN(Tamanhos!$A$2,Tamanhos!$A$5)</f>
        <v>2</v>
      </c>
      <c r="D2669">
        <f ca="1">RANDBETWEEN(Estados!$A$2,Estados!$A$28)</f>
        <v>10</v>
      </c>
      <c r="E2669" s="1">
        <f t="shared" ca="1" si="82"/>
        <v>43843</v>
      </c>
      <c r="F2669">
        <f t="shared" ca="1" si="83"/>
        <v>30</v>
      </c>
    </row>
    <row r="2670" spans="1:6" x14ac:dyDescent="0.25">
      <c r="A2670">
        <f ca="1">RANDBETWEEN(Produtos!$A$2,Produtos!$A$33)</f>
        <v>2</v>
      </c>
      <c r="B2670">
        <f ca="1">RANDBETWEEN(Cores!$A$2,Cores!$A$28)</f>
        <v>9</v>
      </c>
      <c r="C2670">
        <f ca="1">RANDBETWEEN(Tamanhos!$A$2,Tamanhos!$A$5)</f>
        <v>4</v>
      </c>
      <c r="D2670">
        <f ca="1">RANDBETWEEN(Estados!$A$2,Estados!$A$28)</f>
        <v>6</v>
      </c>
      <c r="E2670" s="1">
        <f t="shared" ca="1" si="82"/>
        <v>43944</v>
      </c>
      <c r="F2670">
        <f t="shared" ca="1" si="83"/>
        <v>36</v>
      </c>
    </row>
    <row r="2671" spans="1:6" x14ac:dyDescent="0.25">
      <c r="A2671">
        <f ca="1">RANDBETWEEN(Produtos!$A$2,Produtos!$A$33)</f>
        <v>26</v>
      </c>
      <c r="B2671">
        <f ca="1">RANDBETWEEN(Cores!$A$2,Cores!$A$28)</f>
        <v>14</v>
      </c>
      <c r="C2671">
        <f ca="1">RANDBETWEEN(Tamanhos!$A$2,Tamanhos!$A$5)</f>
        <v>2</v>
      </c>
      <c r="D2671">
        <f ca="1">RANDBETWEEN(Estados!$A$2,Estados!$A$28)</f>
        <v>18</v>
      </c>
      <c r="E2671" s="1">
        <f t="shared" ca="1" si="82"/>
        <v>44296</v>
      </c>
      <c r="F2671">
        <f t="shared" ca="1" si="83"/>
        <v>16</v>
      </c>
    </row>
    <row r="2672" spans="1:6" x14ac:dyDescent="0.25">
      <c r="A2672">
        <f ca="1">RANDBETWEEN(Produtos!$A$2,Produtos!$A$33)</f>
        <v>28</v>
      </c>
      <c r="B2672">
        <f ca="1">RANDBETWEEN(Cores!$A$2,Cores!$A$28)</f>
        <v>26</v>
      </c>
      <c r="C2672">
        <f ca="1">RANDBETWEEN(Tamanhos!$A$2,Tamanhos!$A$5)</f>
        <v>3</v>
      </c>
      <c r="D2672">
        <f ca="1">RANDBETWEEN(Estados!$A$2,Estados!$A$28)</f>
        <v>11</v>
      </c>
      <c r="E2672" s="1">
        <f t="shared" ca="1" si="82"/>
        <v>43840</v>
      </c>
      <c r="F2672">
        <f t="shared" ca="1" si="83"/>
        <v>10</v>
      </c>
    </row>
    <row r="2673" spans="1:6" x14ac:dyDescent="0.25">
      <c r="A2673">
        <f ca="1">RANDBETWEEN(Produtos!$A$2,Produtos!$A$33)</f>
        <v>7</v>
      </c>
      <c r="B2673">
        <f ca="1">RANDBETWEEN(Cores!$A$2,Cores!$A$28)</f>
        <v>22</v>
      </c>
      <c r="C2673">
        <f ca="1">RANDBETWEEN(Tamanhos!$A$2,Tamanhos!$A$5)</f>
        <v>4</v>
      </c>
      <c r="D2673">
        <f ca="1">RANDBETWEEN(Estados!$A$2,Estados!$A$28)</f>
        <v>21</v>
      </c>
      <c r="E2673" s="1">
        <f t="shared" ca="1" si="82"/>
        <v>44202</v>
      </c>
      <c r="F2673">
        <f t="shared" ca="1" si="83"/>
        <v>6</v>
      </c>
    </row>
    <row r="2674" spans="1:6" x14ac:dyDescent="0.25">
      <c r="A2674">
        <f ca="1">RANDBETWEEN(Produtos!$A$2,Produtos!$A$33)</f>
        <v>30</v>
      </c>
      <c r="B2674">
        <f ca="1">RANDBETWEEN(Cores!$A$2,Cores!$A$28)</f>
        <v>6</v>
      </c>
      <c r="C2674">
        <f ca="1">RANDBETWEEN(Tamanhos!$A$2,Tamanhos!$A$5)</f>
        <v>2</v>
      </c>
      <c r="D2674">
        <f ca="1">RANDBETWEEN(Estados!$A$2,Estados!$A$28)</f>
        <v>21</v>
      </c>
      <c r="E2674" s="1">
        <f t="shared" ca="1" si="82"/>
        <v>44264</v>
      </c>
      <c r="F2674">
        <f t="shared" ca="1" si="83"/>
        <v>44</v>
      </c>
    </row>
    <row r="2675" spans="1:6" x14ac:dyDescent="0.25">
      <c r="A2675">
        <f ca="1">RANDBETWEEN(Produtos!$A$2,Produtos!$A$33)</f>
        <v>2</v>
      </c>
      <c r="B2675">
        <f ca="1">RANDBETWEEN(Cores!$A$2,Cores!$A$28)</f>
        <v>2</v>
      </c>
      <c r="C2675">
        <f ca="1">RANDBETWEEN(Tamanhos!$A$2,Tamanhos!$A$5)</f>
        <v>1</v>
      </c>
      <c r="D2675">
        <f ca="1">RANDBETWEEN(Estados!$A$2,Estados!$A$28)</f>
        <v>21</v>
      </c>
      <c r="E2675" s="1">
        <f t="shared" ca="1" si="82"/>
        <v>44275</v>
      </c>
      <c r="F2675">
        <f t="shared" ca="1" si="83"/>
        <v>11</v>
      </c>
    </row>
    <row r="2676" spans="1:6" x14ac:dyDescent="0.25">
      <c r="A2676">
        <f ca="1">RANDBETWEEN(Produtos!$A$2,Produtos!$A$33)</f>
        <v>23</v>
      </c>
      <c r="B2676">
        <f ca="1">RANDBETWEEN(Cores!$A$2,Cores!$A$28)</f>
        <v>12</v>
      </c>
      <c r="C2676">
        <f ca="1">RANDBETWEEN(Tamanhos!$A$2,Tamanhos!$A$5)</f>
        <v>3</v>
      </c>
      <c r="D2676">
        <f ca="1">RANDBETWEEN(Estados!$A$2,Estados!$A$28)</f>
        <v>17</v>
      </c>
      <c r="E2676" s="1">
        <f t="shared" ca="1" si="82"/>
        <v>44073</v>
      </c>
      <c r="F2676">
        <f t="shared" ca="1" si="83"/>
        <v>18</v>
      </c>
    </row>
    <row r="2677" spans="1:6" x14ac:dyDescent="0.25">
      <c r="A2677">
        <f ca="1">RANDBETWEEN(Produtos!$A$2,Produtos!$A$33)</f>
        <v>17</v>
      </c>
      <c r="B2677">
        <f ca="1">RANDBETWEEN(Cores!$A$2,Cores!$A$28)</f>
        <v>6</v>
      </c>
      <c r="C2677">
        <f ca="1">RANDBETWEEN(Tamanhos!$A$2,Tamanhos!$A$5)</f>
        <v>2</v>
      </c>
      <c r="D2677">
        <f ca="1">RANDBETWEEN(Estados!$A$2,Estados!$A$28)</f>
        <v>8</v>
      </c>
      <c r="E2677" s="1">
        <f t="shared" ca="1" si="82"/>
        <v>44011</v>
      </c>
      <c r="F2677">
        <f t="shared" ca="1" si="83"/>
        <v>19</v>
      </c>
    </row>
    <row r="2678" spans="1:6" x14ac:dyDescent="0.25">
      <c r="A2678">
        <f ca="1">RANDBETWEEN(Produtos!$A$2,Produtos!$A$33)</f>
        <v>21</v>
      </c>
      <c r="B2678">
        <f ca="1">RANDBETWEEN(Cores!$A$2,Cores!$A$28)</f>
        <v>11</v>
      </c>
      <c r="C2678">
        <f ca="1">RANDBETWEEN(Tamanhos!$A$2,Tamanhos!$A$5)</f>
        <v>4</v>
      </c>
      <c r="D2678">
        <f ca="1">RANDBETWEEN(Estados!$A$2,Estados!$A$28)</f>
        <v>12</v>
      </c>
      <c r="E2678" s="1">
        <f t="shared" ca="1" si="82"/>
        <v>43921</v>
      </c>
      <c r="F2678">
        <f t="shared" ca="1" si="83"/>
        <v>46</v>
      </c>
    </row>
    <row r="2679" spans="1:6" x14ac:dyDescent="0.25">
      <c r="A2679">
        <f ca="1">RANDBETWEEN(Produtos!$A$2,Produtos!$A$33)</f>
        <v>19</v>
      </c>
      <c r="B2679">
        <f ca="1">RANDBETWEEN(Cores!$A$2,Cores!$A$28)</f>
        <v>21</v>
      </c>
      <c r="C2679">
        <f ca="1">RANDBETWEEN(Tamanhos!$A$2,Tamanhos!$A$5)</f>
        <v>3</v>
      </c>
      <c r="D2679">
        <f ca="1">RANDBETWEEN(Estados!$A$2,Estados!$A$28)</f>
        <v>18</v>
      </c>
      <c r="E2679" s="1">
        <f t="shared" ca="1" si="82"/>
        <v>44031</v>
      </c>
      <c r="F2679">
        <f t="shared" ca="1" si="83"/>
        <v>47</v>
      </c>
    </row>
    <row r="2680" spans="1:6" x14ac:dyDescent="0.25">
      <c r="A2680">
        <f ca="1">RANDBETWEEN(Produtos!$A$2,Produtos!$A$33)</f>
        <v>21</v>
      </c>
      <c r="B2680">
        <f ca="1">RANDBETWEEN(Cores!$A$2,Cores!$A$28)</f>
        <v>12</v>
      </c>
      <c r="C2680">
        <f ca="1">RANDBETWEEN(Tamanhos!$A$2,Tamanhos!$A$5)</f>
        <v>4</v>
      </c>
      <c r="D2680">
        <f ca="1">RANDBETWEEN(Estados!$A$2,Estados!$A$28)</f>
        <v>9</v>
      </c>
      <c r="E2680" s="1">
        <f t="shared" ca="1" si="82"/>
        <v>44128</v>
      </c>
      <c r="F2680">
        <f t="shared" ca="1" si="83"/>
        <v>5</v>
      </c>
    </row>
    <row r="2681" spans="1:6" x14ac:dyDescent="0.25">
      <c r="A2681">
        <f ca="1">RANDBETWEEN(Produtos!$A$2,Produtos!$A$33)</f>
        <v>5</v>
      </c>
      <c r="B2681">
        <f ca="1">RANDBETWEEN(Cores!$A$2,Cores!$A$28)</f>
        <v>6</v>
      </c>
      <c r="C2681">
        <f ca="1">RANDBETWEEN(Tamanhos!$A$2,Tamanhos!$A$5)</f>
        <v>2</v>
      </c>
      <c r="D2681">
        <f ca="1">RANDBETWEEN(Estados!$A$2,Estados!$A$28)</f>
        <v>13</v>
      </c>
      <c r="E2681" s="1">
        <f t="shared" ca="1" si="82"/>
        <v>43863</v>
      </c>
      <c r="F2681">
        <f t="shared" ca="1" si="83"/>
        <v>35</v>
      </c>
    </row>
    <row r="2682" spans="1:6" x14ac:dyDescent="0.25">
      <c r="A2682">
        <f ca="1">RANDBETWEEN(Produtos!$A$2,Produtos!$A$33)</f>
        <v>8</v>
      </c>
      <c r="B2682">
        <f ca="1">RANDBETWEEN(Cores!$A$2,Cores!$A$28)</f>
        <v>13</v>
      </c>
      <c r="C2682">
        <f ca="1">RANDBETWEEN(Tamanhos!$A$2,Tamanhos!$A$5)</f>
        <v>2</v>
      </c>
      <c r="D2682">
        <f ca="1">RANDBETWEEN(Estados!$A$2,Estados!$A$28)</f>
        <v>3</v>
      </c>
      <c r="E2682" s="1">
        <f t="shared" ca="1" si="82"/>
        <v>44207</v>
      </c>
      <c r="F2682">
        <f t="shared" ca="1" si="83"/>
        <v>34</v>
      </c>
    </row>
    <row r="2683" spans="1:6" x14ac:dyDescent="0.25">
      <c r="A2683">
        <f ca="1">RANDBETWEEN(Produtos!$A$2,Produtos!$A$33)</f>
        <v>7</v>
      </c>
      <c r="B2683">
        <f ca="1">RANDBETWEEN(Cores!$A$2,Cores!$A$28)</f>
        <v>16</v>
      </c>
      <c r="C2683">
        <f ca="1">RANDBETWEEN(Tamanhos!$A$2,Tamanhos!$A$5)</f>
        <v>1</v>
      </c>
      <c r="D2683">
        <f ca="1">RANDBETWEEN(Estados!$A$2,Estados!$A$28)</f>
        <v>17</v>
      </c>
      <c r="E2683" s="1">
        <f t="shared" ca="1" si="82"/>
        <v>43866</v>
      </c>
      <c r="F2683">
        <f t="shared" ca="1" si="83"/>
        <v>30</v>
      </c>
    </row>
    <row r="2684" spans="1:6" x14ac:dyDescent="0.25">
      <c r="A2684">
        <f ca="1">RANDBETWEEN(Produtos!$A$2,Produtos!$A$33)</f>
        <v>14</v>
      </c>
      <c r="B2684">
        <f ca="1">RANDBETWEEN(Cores!$A$2,Cores!$A$28)</f>
        <v>2</v>
      </c>
      <c r="C2684">
        <f ca="1">RANDBETWEEN(Tamanhos!$A$2,Tamanhos!$A$5)</f>
        <v>2</v>
      </c>
      <c r="D2684">
        <f ca="1">RANDBETWEEN(Estados!$A$2,Estados!$A$28)</f>
        <v>5</v>
      </c>
      <c r="E2684" s="1">
        <f t="shared" ca="1" si="82"/>
        <v>43863</v>
      </c>
      <c r="F2684">
        <f t="shared" ca="1" si="83"/>
        <v>47</v>
      </c>
    </row>
    <row r="2685" spans="1:6" x14ac:dyDescent="0.25">
      <c r="A2685">
        <f ca="1">RANDBETWEEN(Produtos!$A$2,Produtos!$A$33)</f>
        <v>7</v>
      </c>
      <c r="B2685">
        <f ca="1">RANDBETWEEN(Cores!$A$2,Cores!$A$28)</f>
        <v>26</v>
      </c>
      <c r="C2685">
        <f ca="1">RANDBETWEEN(Tamanhos!$A$2,Tamanhos!$A$5)</f>
        <v>4</v>
      </c>
      <c r="D2685">
        <f ca="1">RANDBETWEEN(Estados!$A$2,Estados!$A$28)</f>
        <v>10</v>
      </c>
      <c r="E2685" s="1">
        <f t="shared" ca="1" si="82"/>
        <v>44196</v>
      </c>
      <c r="F2685">
        <f t="shared" ca="1" si="83"/>
        <v>8</v>
      </c>
    </row>
    <row r="2686" spans="1:6" x14ac:dyDescent="0.25">
      <c r="A2686">
        <f ca="1">RANDBETWEEN(Produtos!$A$2,Produtos!$A$33)</f>
        <v>31</v>
      </c>
      <c r="B2686">
        <f ca="1">RANDBETWEEN(Cores!$A$2,Cores!$A$28)</f>
        <v>21</v>
      </c>
      <c r="C2686">
        <f ca="1">RANDBETWEEN(Tamanhos!$A$2,Tamanhos!$A$5)</f>
        <v>2</v>
      </c>
      <c r="D2686">
        <f ca="1">RANDBETWEEN(Estados!$A$2,Estados!$A$28)</f>
        <v>11</v>
      </c>
      <c r="E2686" s="1">
        <f t="shared" ca="1" si="82"/>
        <v>44292</v>
      </c>
      <c r="F2686">
        <f t="shared" ca="1" si="83"/>
        <v>25</v>
      </c>
    </row>
    <row r="2687" spans="1:6" x14ac:dyDescent="0.25">
      <c r="A2687">
        <f ca="1">RANDBETWEEN(Produtos!$A$2,Produtos!$A$33)</f>
        <v>4</v>
      </c>
      <c r="B2687">
        <f ca="1">RANDBETWEEN(Cores!$A$2,Cores!$A$28)</f>
        <v>27</v>
      </c>
      <c r="C2687">
        <f ca="1">RANDBETWEEN(Tamanhos!$A$2,Tamanhos!$A$5)</f>
        <v>2</v>
      </c>
      <c r="D2687">
        <f ca="1">RANDBETWEEN(Estados!$A$2,Estados!$A$28)</f>
        <v>27</v>
      </c>
      <c r="E2687" s="1">
        <f t="shared" ca="1" si="82"/>
        <v>44290</v>
      </c>
      <c r="F2687">
        <f t="shared" ca="1" si="83"/>
        <v>22</v>
      </c>
    </row>
    <row r="2688" spans="1:6" x14ac:dyDescent="0.25">
      <c r="A2688">
        <f ca="1">RANDBETWEEN(Produtos!$A$2,Produtos!$A$33)</f>
        <v>22</v>
      </c>
      <c r="B2688">
        <f ca="1">RANDBETWEEN(Cores!$A$2,Cores!$A$28)</f>
        <v>4</v>
      </c>
      <c r="C2688">
        <f ca="1">RANDBETWEEN(Tamanhos!$A$2,Tamanhos!$A$5)</f>
        <v>3</v>
      </c>
      <c r="D2688">
        <f ca="1">RANDBETWEEN(Estados!$A$2,Estados!$A$28)</f>
        <v>1</v>
      </c>
      <c r="E2688" s="1">
        <f t="shared" ca="1" si="82"/>
        <v>44118</v>
      </c>
      <c r="F2688">
        <f t="shared" ca="1" si="83"/>
        <v>8</v>
      </c>
    </row>
    <row r="2689" spans="1:6" x14ac:dyDescent="0.25">
      <c r="A2689">
        <f ca="1">RANDBETWEEN(Produtos!$A$2,Produtos!$A$33)</f>
        <v>11</v>
      </c>
      <c r="B2689">
        <f ca="1">RANDBETWEEN(Cores!$A$2,Cores!$A$28)</f>
        <v>23</v>
      </c>
      <c r="C2689">
        <f ca="1">RANDBETWEEN(Tamanhos!$A$2,Tamanhos!$A$5)</f>
        <v>3</v>
      </c>
      <c r="D2689">
        <f ca="1">RANDBETWEEN(Estados!$A$2,Estados!$A$28)</f>
        <v>26</v>
      </c>
      <c r="E2689" s="1">
        <f t="shared" ca="1" si="82"/>
        <v>44132</v>
      </c>
      <c r="F2689">
        <f t="shared" ca="1" si="83"/>
        <v>9</v>
      </c>
    </row>
    <row r="2690" spans="1:6" x14ac:dyDescent="0.25">
      <c r="A2690">
        <f ca="1">RANDBETWEEN(Produtos!$A$2,Produtos!$A$33)</f>
        <v>8</v>
      </c>
      <c r="B2690">
        <f ca="1">RANDBETWEEN(Cores!$A$2,Cores!$A$28)</f>
        <v>15</v>
      </c>
      <c r="C2690">
        <f ca="1">RANDBETWEEN(Tamanhos!$A$2,Tamanhos!$A$5)</f>
        <v>2</v>
      </c>
      <c r="D2690">
        <f ca="1">RANDBETWEEN(Estados!$A$2,Estados!$A$28)</f>
        <v>10</v>
      </c>
      <c r="E2690" s="1">
        <f t="shared" ref="E2690:E2753" ca="1" si="84">DATE(2020,1,1)+RANDBETWEEN(0,480)</f>
        <v>44219</v>
      </c>
      <c r="F2690">
        <f t="shared" ca="1" si="83"/>
        <v>17</v>
      </c>
    </row>
    <row r="2691" spans="1:6" x14ac:dyDescent="0.25">
      <c r="A2691">
        <f ca="1">RANDBETWEEN(Produtos!$A$2,Produtos!$A$33)</f>
        <v>12</v>
      </c>
      <c r="B2691">
        <f ca="1">RANDBETWEEN(Cores!$A$2,Cores!$A$28)</f>
        <v>15</v>
      </c>
      <c r="C2691">
        <f ca="1">RANDBETWEEN(Tamanhos!$A$2,Tamanhos!$A$5)</f>
        <v>4</v>
      </c>
      <c r="D2691">
        <f ca="1">RANDBETWEEN(Estados!$A$2,Estados!$A$28)</f>
        <v>19</v>
      </c>
      <c r="E2691" s="1">
        <f t="shared" ca="1" si="84"/>
        <v>44301</v>
      </c>
      <c r="F2691">
        <f t="shared" ref="F2691:F2754" ca="1" si="85">RANDBETWEEN(1,50)</f>
        <v>9</v>
      </c>
    </row>
    <row r="2692" spans="1:6" x14ac:dyDescent="0.25">
      <c r="A2692">
        <f ca="1">RANDBETWEEN(Produtos!$A$2,Produtos!$A$33)</f>
        <v>9</v>
      </c>
      <c r="B2692">
        <f ca="1">RANDBETWEEN(Cores!$A$2,Cores!$A$28)</f>
        <v>26</v>
      </c>
      <c r="C2692">
        <f ca="1">RANDBETWEEN(Tamanhos!$A$2,Tamanhos!$A$5)</f>
        <v>2</v>
      </c>
      <c r="D2692">
        <f ca="1">RANDBETWEEN(Estados!$A$2,Estados!$A$28)</f>
        <v>13</v>
      </c>
      <c r="E2692" s="1">
        <f t="shared" ca="1" si="84"/>
        <v>44016</v>
      </c>
      <c r="F2692">
        <f t="shared" ca="1" si="85"/>
        <v>43</v>
      </c>
    </row>
    <row r="2693" spans="1:6" x14ac:dyDescent="0.25">
      <c r="A2693">
        <f ca="1">RANDBETWEEN(Produtos!$A$2,Produtos!$A$33)</f>
        <v>25</v>
      </c>
      <c r="B2693">
        <f ca="1">RANDBETWEEN(Cores!$A$2,Cores!$A$28)</f>
        <v>20</v>
      </c>
      <c r="C2693">
        <f ca="1">RANDBETWEEN(Tamanhos!$A$2,Tamanhos!$A$5)</f>
        <v>2</v>
      </c>
      <c r="D2693">
        <f ca="1">RANDBETWEEN(Estados!$A$2,Estados!$A$28)</f>
        <v>6</v>
      </c>
      <c r="E2693" s="1">
        <f t="shared" ca="1" si="84"/>
        <v>43938</v>
      </c>
      <c r="F2693">
        <f t="shared" ca="1" si="85"/>
        <v>25</v>
      </c>
    </row>
    <row r="2694" spans="1:6" x14ac:dyDescent="0.25">
      <c r="A2694">
        <f ca="1">RANDBETWEEN(Produtos!$A$2,Produtos!$A$33)</f>
        <v>32</v>
      </c>
      <c r="B2694">
        <f ca="1">RANDBETWEEN(Cores!$A$2,Cores!$A$28)</f>
        <v>7</v>
      </c>
      <c r="C2694">
        <f ca="1">RANDBETWEEN(Tamanhos!$A$2,Tamanhos!$A$5)</f>
        <v>1</v>
      </c>
      <c r="D2694">
        <f ca="1">RANDBETWEEN(Estados!$A$2,Estados!$A$28)</f>
        <v>10</v>
      </c>
      <c r="E2694" s="1">
        <f t="shared" ca="1" si="84"/>
        <v>43978</v>
      </c>
      <c r="F2694">
        <f t="shared" ca="1" si="85"/>
        <v>22</v>
      </c>
    </row>
    <row r="2695" spans="1:6" x14ac:dyDescent="0.25">
      <c r="A2695">
        <f ca="1">RANDBETWEEN(Produtos!$A$2,Produtos!$A$33)</f>
        <v>5</v>
      </c>
      <c r="B2695">
        <f ca="1">RANDBETWEEN(Cores!$A$2,Cores!$A$28)</f>
        <v>13</v>
      </c>
      <c r="C2695">
        <f ca="1">RANDBETWEEN(Tamanhos!$A$2,Tamanhos!$A$5)</f>
        <v>3</v>
      </c>
      <c r="D2695">
        <f ca="1">RANDBETWEEN(Estados!$A$2,Estados!$A$28)</f>
        <v>10</v>
      </c>
      <c r="E2695" s="1">
        <f t="shared" ca="1" si="84"/>
        <v>43990</v>
      </c>
      <c r="F2695">
        <f t="shared" ca="1" si="85"/>
        <v>19</v>
      </c>
    </row>
    <row r="2696" spans="1:6" x14ac:dyDescent="0.25">
      <c r="A2696">
        <f ca="1">RANDBETWEEN(Produtos!$A$2,Produtos!$A$33)</f>
        <v>30</v>
      </c>
      <c r="B2696">
        <f ca="1">RANDBETWEEN(Cores!$A$2,Cores!$A$28)</f>
        <v>16</v>
      </c>
      <c r="C2696">
        <f ca="1">RANDBETWEEN(Tamanhos!$A$2,Tamanhos!$A$5)</f>
        <v>2</v>
      </c>
      <c r="D2696">
        <f ca="1">RANDBETWEEN(Estados!$A$2,Estados!$A$28)</f>
        <v>17</v>
      </c>
      <c r="E2696" s="1">
        <f t="shared" ca="1" si="84"/>
        <v>44148</v>
      </c>
      <c r="F2696">
        <f t="shared" ca="1" si="85"/>
        <v>45</v>
      </c>
    </row>
    <row r="2697" spans="1:6" x14ac:dyDescent="0.25">
      <c r="A2697">
        <f ca="1">RANDBETWEEN(Produtos!$A$2,Produtos!$A$33)</f>
        <v>3</v>
      </c>
      <c r="B2697">
        <f ca="1">RANDBETWEEN(Cores!$A$2,Cores!$A$28)</f>
        <v>9</v>
      </c>
      <c r="C2697">
        <f ca="1">RANDBETWEEN(Tamanhos!$A$2,Tamanhos!$A$5)</f>
        <v>2</v>
      </c>
      <c r="D2697">
        <f ca="1">RANDBETWEEN(Estados!$A$2,Estados!$A$28)</f>
        <v>22</v>
      </c>
      <c r="E2697" s="1">
        <f t="shared" ca="1" si="84"/>
        <v>43989</v>
      </c>
      <c r="F2697">
        <f t="shared" ca="1" si="85"/>
        <v>39</v>
      </c>
    </row>
    <row r="2698" spans="1:6" x14ac:dyDescent="0.25">
      <c r="A2698">
        <f ca="1">RANDBETWEEN(Produtos!$A$2,Produtos!$A$33)</f>
        <v>30</v>
      </c>
      <c r="B2698">
        <f ca="1">RANDBETWEEN(Cores!$A$2,Cores!$A$28)</f>
        <v>11</v>
      </c>
      <c r="C2698">
        <f ca="1">RANDBETWEEN(Tamanhos!$A$2,Tamanhos!$A$5)</f>
        <v>1</v>
      </c>
      <c r="D2698">
        <f ca="1">RANDBETWEEN(Estados!$A$2,Estados!$A$28)</f>
        <v>23</v>
      </c>
      <c r="E2698" s="1">
        <f t="shared" ca="1" si="84"/>
        <v>44079</v>
      </c>
      <c r="F2698">
        <f t="shared" ca="1" si="85"/>
        <v>40</v>
      </c>
    </row>
    <row r="2699" spans="1:6" x14ac:dyDescent="0.25">
      <c r="A2699">
        <f ca="1">RANDBETWEEN(Produtos!$A$2,Produtos!$A$33)</f>
        <v>5</v>
      </c>
      <c r="B2699">
        <f ca="1">RANDBETWEEN(Cores!$A$2,Cores!$A$28)</f>
        <v>19</v>
      </c>
      <c r="C2699">
        <f ca="1">RANDBETWEEN(Tamanhos!$A$2,Tamanhos!$A$5)</f>
        <v>3</v>
      </c>
      <c r="D2699">
        <f ca="1">RANDBETWEEN(Estados!$A$2,Estados!$A$28)</f>
        <v>20</v>
      </c>
      <c r="E2699" s="1">
        <f t="shared" ca="1" si="84"/>
        <v>43845</v>
      </c>
      <c r="F2699">
        <f t="shared" ca="1" si="85"/>
        <v>30</v>
      </c>
    </row>
    <row r="2700" spans="1:6" x14ac:dyDescent="0.25">
      <c r="A2700">
        <f ca="1">RANDBETWEEN(Produtos!$A$2,Produtos!$A$33)</f>
        <v>24</v>
      </c>
      <c r="B2700">
        <f ca="1">RANDBETWEEN(Cores!$A$2,Cores!$A$28)</f>
        <v>18</v>
      </c>
      <c r="C2700">
        <f ca="1">RANDBETWEEN(Tamanhos!$A$2,Tamanhos!$A$5)</f>
        <v>2</v>
      </c>
      <c r="D2700">
        <f ca="1">RANDBETWEEN(Estados!$A$2,Estados!$A$28)</f>
        <v>13</v>
      </c>
      <c r="E2700" s="1">
        <f t="shared" ca="1" si="84"/>
        <v>43987</v>
      </c>
      <c r="F2700">
        <f t="shared" ca="1" si="85"/>
        <v>23</v>
      </c>
    </row>
    <row r="2701" spans="1:6" x14ac:dyDescent="0.25">
      <c r="A2701">
        <f ca="1">RANDBETWEEN(Produtos!$A$2,Produtos!$A$33)</f>
        <v>27</v>
      </c>
      <c r="B2701">
        <f ca="1">RANDBETWEEN(Cores!$A$2,Cores!$A$28)</f>
        <v>11</v>
      </c>
      <c r="C2701">
        <f ca="1">RANDBETWEEN(Tamanhos!$A$2,Tamanhos!$A$5)</f>
        <v>2</v>
      </c>
      <c r="D2701">
        <f ca="1">RANDBETWEEN(Estados!$A$2,Estados!$A$28)</f>
        <v>5</v>
      </c>
      <c r="E2701" s="1">
        <f t="shared" ca="1" si="84"/>
        <v>44007</v>
      </c>
      <c r="F2701">
        <f t="shared" ca="1" si="85"/>
        <v>18</v>
      </c>
    </row>
    <row r="2702" spans="1:6" x14ac:dyDescent="0.25">
      <c r="A2702">
        <f ca="1">RANDBETWEEN(Produtos!$A$2,Produtos!$A$33)</f>
        <v>8</v>
      </c>
      <c r="B2702">
        <f ca="1">RANDBETWEEN(Cores!$A$2,Cores!$A$28)</f>
        <v>8</v>
      </c>
      <c r="C2702">
        <f ca="1">RANDBETWEEN(Tamanhos!$A$2,Tamanhos!$A$5)</f>
        <v>3</v>
      </c>
      <c r="D2702">
        <f ca="1">RANDBETWEEN(Estados!$A$2,Estados!$A$28)</f>
        <v>25</v>
      </c>
      <c r="E2702" s="1">
        <f t="shared" ca="1" si="84"/>
        <v>43911</v>
      </c>
      <c r="F2702">
        <f t="shared" ca="1" si="85"/>
        <v>13</v>
      </c>
    </row>
    <row r="2703" spans="1:6" x14ac:dyDescent="0.25">
      <c r="A2703">
        <f ca="1">RANDBETWEEN(Produtos!$A$2,Produtos!$A$33)</f>
        <v>6</v>
      </c>
      <c r="B2703">
        <f ca="1">RANDBETWEEN(Cores!$A$2,Cores!$A$28)</f>
        <v>8</v>
      </c>
      <c r="C2703">
        <f ca="1">RANDBETWEEN(Tamanhos!$A$2,Tamanhos!$A$5)</f>
        <v>4</v>
      </c>
      <c r="D2703">
        <f ca="1">RANDBETWEEN(Estados!$A$2,Estados!$A$28)</f>
        <v>12</v>
      </c>
      <c r="E2703" s="1">
        <f t="shared" ca="1" si="84"/>
        <v>44175</v>
      </c>
      <c r="F2703">
        <f t="shared" ca="1" si="85"/>
        <v>4</v>
      </c>
    </row>
    <row r="2704" spans="1:6" x14ac:dyDescent="0.25">
      <c r="A2704">
        <f ca="1">RANDBETWEEN(Produtos!$A$2,Produtos!$A$33)</f>
        <v>21</v>
      </c>
      <c r="B2704">
        <f ca="1">RANDBETWEEN(Cores!$A$2,Cores!$A$28)</f>
        <v>5</v>
      </c>
      <c r="C2704">
        <f ca="1">RANDBETWEEN(Tamanhos!$A$2,Tamanhos!$A$5)</f>
        <v>3</v>
      </c>
      <c r="D2704">
        <f ca="1">RANDBETWEEN(Estados!$A$2,Estados!$A$28)</f>
        <v>12</v>
      </c>
      <c r="E2704" s="1">
        <f t="shared" ca="1" si="84"/>
        <v>44049</v>
      </c>
      <c r="F2704">
        <f t="shared" ca="1" si="85"/>
        <v>26</v>
      </c>
    </row>
    <row r="2705" spans="1:6" x14ac:dyDescent="0.25">
      <c r="A2705">
        <f ca="1">RANDBETWEEN(Produtos!$A$2,Produtos!$A$33)</f>
        <v>19</v>
      </c>
      <c r="B2705">
        <f ca="1">RANDBETWEEN(Cores!$A$2,Cores!$A$28)</f>
        <v>19</v>
      </c>
      <c r="C2705">
        <f ca="1">RANDBETWEEN(Tamanhos!$A$2,Tamanhos!$A$5)</f>
        <v>1</v>
      </c>
      <c r="D2705">
        <f ca="1">RANDBETWEEN(Estados!$A$2,Estados!$A$28)</f>
        <v>19</v>
      </c>
      <c r="E2705" s="1">
        <f t="shared" ca="1" si="84"/>
        <v>44173</v>
      </c>
      <c r="F2705">
        <f t="shared" ca="1" si="85"/>
        <v>41</v>
      </c>
    </row>
    <row r="2706" spans="1:6" x14ac:dyDescent="0.25">
      <c r="A2706">
        <f ca="1">RANDBETWEEN(Produtos!$A$2,Produtos!$A$33)</f>
        <v>6</v>
      </c>
      <c r="B2706">
        <f ca="1">RANDBETWEEN(Cores!$A$2,Cores!$A$28)</f>
        <v>17</v>
      </c>
      <c r="C2706">
        <f ca="1">RANDBETWEEN(Tamanhos!$A$2,Tamanhos!$A$5)</f>
        <v>1</v>
      </c>
      <c r="D2706">
        <f ca="1">RANDBETWEEN(Estados!$A$2,Estados!$A$28)</f>
        <v>15</v>
      </c>
      <c r="E2706" s="1">
        <f t="shared" ca="1" si="84"/>
        <v>44283</v>
      </c>
      <c r="F2706">
        <f t="shared" ca="1" si="85"/>
        <v>37</v>
      </c>
    </row>
    <row r="2707" spans="1:6" x14ac:dyDescent="0.25">
      <c r="A2707">
        <f ca="1">RANDBETWEEN(Produtos!$A$2,Produtos!$A$33)</f>
        <v>27</v>
      </c>
      <c r="B2707">
        <f ca="1">RANDBETWEEN(Cores!$A$2,Cores!$A$28)</f>
        <v>8</v>
      </c>
      <c r="C2707">
        <f ca="1">RANDBETWEEN(Tamanhos!$A$2,Tamanhos!$A$5)</f>
        <v>4</v>
      </c>
      <c r="D2707">
        <f ca="1">RANDBETWEEN(Estados!$A$2,Estados!$A$28)</f>
        <v>23</v>
      </c>
      <c r="E2707" s="1">
        <f t="shared" ca="1" si="84"/>
        <v>44015</v>
      </c>
      <c r="F2707">
        <f t="shared" ca="1" si="85"/>
        <v>7</v>
      </c>
    </row>
    <row r="2708" spans="1:6" x14ac:dyDescent="0.25">
      <c r="A2708">
        <f ca="1">RANDBETWEEN(Produtos!$A$2,Produtos!$A$33)</f>
        <v>7</v>
      </c>
      <c r="B2708">
        <f ca="1">RANDBETWEEN(Cores!$A$2,Cores!$A$28)</f>
        <v>21</v>
      </c>
      <c r="C2708">
        <f ca="1">RANDBETWEEN(Tamanhos!$A$2,Tamanhos!$A$5)</f>
        <v>1</v>
      </c>
      <c r="D2708">
        <f ca="1">RANDBETWEEN(Estados!$A$2,Estados!$A$28)</f>
        <v>24</v>
      </c>
      <c r="E2708" s="1">
        <f t="shared" ca="1" si="84"/>
        <v>44219</v>
      </c>
      <c r="F2708">
        <f t="shared" ca="1" si="85"/>
        <v>37</v>
      </c>
    </row>
    <row r="2709" spans="1:6" x14ac:dyDescent="0.25">
      <c r="A2709">
        <f ca="1">RANDBETWEEN(Produtos!$A$2,Produtos!$A$33)</f>
        <v>25</v>
      </c>
      <c r="B2709">
        <f ca="1">RANDBETWEEN(Cores!$A$2,Cores!$A$28)</f>
        <v>25</v>
      </c>
      <c r="C2709">
        <f ca="1">RANDBETWEEN(Tamanhos!$A$2,Tamanhos!$A$5)</f>
        <v>2</v>
      </c>
      <c r="D2709">
        <f ca="1">RANDBETWEEN(Estados!$A$2,Estados!$A$28)</f>
        <v>1</v>
      </c>
      <c r="E2709" s="1">
        <f t="shared" ca="1" si="84"/>
        <v>44137</v>
      </c>
      <c r="F2709">
        <f t="shared" ca="1" si="85"/>
        <v>11</v>
      </c>
    </row>
    <row r="2710" spans="1:6" x14ac:dyDescent="0.25">
      <c r="A2710">
        <f ca="1">RANDBETWEEN(Produtos!$A$2,Produtos!$A$33)</f>
        <v>24</v>
      </c>
      <c r="B2710">
        <f ca="1">RANDBETWEEN(Cores!$A$2,Cores!$A$28)</f>
        <v>3</v>
      </c>
      <c r="C2710">
        <f ca="1">RANDBETWEEN(Tamanhos!$A$2,Tamanhos!$A$5)</f>
        <v>2</v>
      </c>
      <c r="D2710">
        <f ca="1">RANDBETWEEN(Estados!$A$2,Estados!$A$28)</f>
        <v>15</v>
      </c>
      <c r="E2710" s="1">
        <f t="shared" ca="1" si="84"/>
        <v>44007</v>
      </c>
      <c r="F2710">
        <f t="shared" ca="1" si="85"/>
        <v>4</v>
      </c>
    </row>
    <row r="2711" spans="1:6" x14ac:dyDescent="0.25">
      <c r="A2711">
        <f ca="1">RANDBETWEEN(Produtos!$A$2,Produtos!$A$33)</f>
        <v>21</v>
      </c>
      <c r="B2711">
        <f ca="1">RANDBETWEEN(Cores!$A$2,Cores!$A$28)</f>
        <v>4</v>
      </c>
      <c r="C2711">
        <f ca="1">RANDBETWEEN(Tamanhos!$A$2,Tamanhos!$A$5)</f>
        <v>4</v>
      </c>
      <c r="D2711">
        <f ca="1">RANDBETWEEN(Estados!$A$2,Estados!$A$28)</f>
        <v>12</v>
      </c>
      <c r="E2711" s="1">
        <f t="shared" ca="1" si="84"/>
        <v>44256</v>
      </c>
      <c r="F2711">
        <f t="shared" ca="1" si="85"/>
        <v>27</v>
      </c>
    </row>
    <row r="2712" spans="1:6" x14ac:dyDescent="0.25">
      <c r="A2712">
        <f ca="1">RANDBETWEEN(Produtos!$A$2,Produtos!$A$33)</f>
        <v>5</v>
      </c>
      <c r="B2712">
        <f ca="1">RANDBETWEEN(Cores!$A$2,Cores!$A$28)</f>
        <v>24</v>
      </c>
      <c r="C2712">
        <f ca="1">RANDBETWEEN(Tamanhos!$A$2,Tamanhos!$A$5)</f>
        <v>2</v>
      </c>
      <c r="D2712">
        <f ca="1">RANDBETWEEN(Estados!$A$2,Estados!$A$28)</f>
        <v>14</v>
      </c>
      <c r="E2712" s="1">
        <f t="shared" ca="1" si="84"/>
        <v>44148</v>
      </c>
      <c r="F2712">
        <f t="shared" ca="1" si="85"/>
        <v>29</v>
      </c>
    </row>
    <row r="2713" spans="1:6" x14ac:dyDescent="0.25">
      <c r="A2713">
        <f ca="1">RANDBETWEEN(Produtos!$A$2,Produtos!$A$33)</f>
        <v>3</v>
      </c>
      <c r="B2713">
        <f ca="1">RANDBETWEEN(Cores!$A$2,Cores!$A$28)</f>
        <v>19</v>
      </c>
      <c r="C2713">
        <f ca="1">RANDBETWEEN(Tamanhos!$A$2,Tamanhos!$A$5)</f>
        <v>4</v>
      </c>
      <c r="D2713">
        <f ca="1">RANDBETWEEN(Estados!$A$2,Estados!$A$28)</f>
        <v>19</v>
      </c>
      <c r="E2713" s="1">
        <f t="shared" ca="1" si="84"/>
        <v>43954</v>
      </c>
      <c r="F2713">
        <f t="shared" ca="1" si="85"/>
        <v>37</v>
      </c>
    </row>
    <row r="2714" spans="1:6" x14ac:dyDescent="0.25">
      <c r="A2714">
        <f ca="1">RANDBETWEEN(Produtos!$A$2,Produtos!$A$33)</f>
        <v>20</v>
      </c>
      <c r="B2714">
        <f ca="1">RANDBETWEEN(Cores!$A$2,Cores!$A$28)</f>
        <v>21</v>
      </c>
      <c r="C2714">
        <f ca="1">RANDBETWEEN(Tamanhos!$A$2,Tamanhos!$A$5)</f>
        <v>3</v>
      </c>
      <c r="D2714">
        <f ca="1">RANDBETWEEN(Estados!$A$2,Estados!$A$28)</f>
        <v>18</v>
      </c>
      <c r="E2714" s="1">
        <f t="shared" ca="1" si="84"/>
        <v>44238</v>
      </c>
      <c r="F2714">
        <f t="shared" ca="1" si="85"/>
        <v>47</v>
      </c>
    </row>
    <row r="2715" spans="1:6" x14ac:dyDescent="0.25">
      <c r="A2715">
        <f ca="1">RANDBETWEEN(Produtos!$A$2,Produtos!$A$33)</f>
        <v>28</v>
      </c>
      <c r="B2715">
        <f ca="1">RANDBETWEEN(Cores!$A$2,Cores!$A$28)</f>
        <v>14</v>
      </c>
      <c r="C2715">
        <f ca="1">RANDBETWEEN(Tamanhos!$A$2,Tamanhos!$A$5)</f>
        <v>1</v>
      </c>
      <c r="D2715">
        <f ca="1">RANDBETWEEN(Estados!$A$2,Estados!$A$28)</f>
        <v>25</v>
      </c>
      <c r="E2715" s="1">
        <f t="shared" ca="1" si="84"/>
        <v>44168</v>
      </c>
      <c r="F2715">
        <f t="shared" ca="1" si="85"/>
        <v>30</v>
      </c>
    </row>
    <row r="2716" spans="1:6" x14ac:dyDescent="0.25">
      <c r="A2716">
        <f ca="1">RANDBETWEEN(Produtos!$A$2,Produtos!$A$33)</f>
        <v>16</v>
      </c>
      <c r="B2716">
        <f ca="1">RANDBETWEEN(Cores!$A$2,Cores!$A$28)</f>
        <v>18</v>
      </c>
      <c r="C2716">
        <f ca="1">RANDBETWEEN(Tamanhos!$A$2,Tamanhos!$A$5)</f>
        <v>2</v>
      </c>
      <c r="D2716">
        <f ca="1">RANDBETWEEN(Estados!$A$2,Estados!$A$28)</f>
        <v>8</v>
      </c>
      <c r="E2716" s="1">
        <f t="shared" ca="1" si="84"/>
        <v>44075</v>
      </c>
      <c r="F2716">
        <f t="shared" ca="1" si="85"/>
        <v>20</v>
      </c>
    </row>
    <row r="2717" spans="1:6" x14ac:dyDescent="0.25">
      <c r="A2717">
        <f ca="1">RANDBETWEEN(Produtos!$A$2,Produtos!$A$33)</f>
        <v>4</v>
      </c>
      <c r="B2717">
        <f ca="1">RANDBETWEEN(Cores!$A$2,Cores!$A$28)</f>
        <v>14</v>
      </c>
      <c r="C2717">
        <f ca="1">RANDBETWEEN(Tamanhos!$A$2,Tamanhos!$A$5)</f>
        <v>2</v>
      </c>
      <c r="D2717">
        <f ca="1">RANDBETWEEN(Estados!$A$2,Estados!$A$28)</f>
        <v>11</v>
      </c>
      <c r="E2717" s="1">
        <f t="shared" ca="1" si="84"/>
        <v>44062</v>
      </c>
      <c r="F2717">
        <f t="shared" ca="1" si="85"/>
        <v>42</v>
      </c>
    </row>
    <row r="2718" spans="1:6" x14ac:dyDescent="0.25">
      <c r="A2718">
        <f ca="1">RANDBETWEEN(Produtos!$A$2,Produtos!$A$33)</f>
        <v>7</v>
      </c>
      <c r="B2718">
        <f ca="1">RANDBETWEEN(Cores!$A$2,Cores!$A$28)</f>
        <v>2</v>
      </c>
      <c r="C2718">
        <f ca="1">RANDBETWEEN(Tamanhos!$A$2,Tamanhos!$A$5)</f>
        <v>3</v>
      </c>
      <c r="D2718">
        <f ca="1">RANDBETWEEN(Estados!$A$2,Estados!$A$28)</f>
        <v>16</v>
      </c>
      <c r="E2718" s="1">
        <f t="shared" ca="1" si="84"/>
        <v>44109</v>
      </c>
      <c r="F2718">
        <f t="shared" ca="1" si="85"/>
        <v>18</v>
      </c>
    </row>
    <row r="2719" spans="1:6" x14ac:dyDescent="0.25">
      <c r="A2719">
        <f ca="1">RANDBETWEEN(Produtos!$A$2,Produtos!$A$33)</f>
        <v>9</v>
      </c>
      <c r="B2719">
        <f ca="1">RANDBETWEEN(Cores!$A$2,Cores!$A$28)</f>
        <v>7</v>
      </c>
      <c r="C2719">
        <f ca="1">RANDBETWEEN(Tamanhos!$A$2,Tamanhos!$A$5)</f>
        <v>1</v>
      </c>
      <c r="D2719">
        <f ca="1">RANDBETWEEN(Estados!$A$2,Estados!$A$28)</f>
        <v>2</v>
      </c>
      <c r="E2719" s="1">
        <f t="shared" ca="1" si="84"/>
        <v>44084</v>
      </c>
      <c r="F2719">
        <f t="shared" ca="1" si="85"/>
        <v>8</v>
      </c>
    </row>
    <row r="2720" spans="1:6" x14ac:dyDescent="0.25">
      <c r="A2720">
        <f ca="1">RANDBETWEEN(Produtos!$A$2,Produtos!$A$33)</f>
        <v>29</v>
      </c>
      <c r="B2720">
        <f ca="1">RANDBETWEEN(Cores!$A$2,Cores!$A$28)</f>
        <v>19</v>
      </c>
      <c r="C2720">
        <f ca="1">RANDBETWEEN(Tamanhos!$A$2,Tamanhos!$A$5)</f>
        <v>1</v>
      </c>
      <c r="D2720">
        <f ca="1">RANDBETWEEN(Estados!$A$2,Estados!$A$28)</f>
        <v>13</v>
      </c>
      <c r="E2720" s="1">
        <f t="shared" ca="1" si="84"/>
        <v>43865</v>
      </c>
      <c r="F2720">
        <f t="shared" ca="1" si="85"/>
        <v>40</v>
      </c>
    </row>
    <row r="2721" spans="1:6" x14ac:dyDescent="0.25">
      <c r="A2721">
        <f ca="1">RANDBETWEEN(Produtos!$A$2,Produtos!$A$33)</f>
        <v>25</v>
      </c>
      <c r="B2721">
        <f ca="1">RANDBETWEEN(Cores!$A$2,Cores!$A$28)</f>
        <v>19</v>
      </c>
      <c r="C2721">
        <f ca="1">RANDBETWEEN(Tamanhos!$A$2,Tamanhos!$A$5)</f>
        <v>2</v>
      </c>
      <c r="D2721">
        <f ca="1">RANDBETWEEN(Estados!$A$2,Estados!$A$28)</f>
        <v>14</v>
      </c>
      <c r="E2721" s="1">
        <f t="shared" ca="1" si="84"/>
        <v>44161</v>
      </c>
      <c r="F2721">
        <f t="shared" ca="1" si="85"/>
        <v>33</v>
      </c>
    </row>
    <row r="2722" spans="1:6" x14ac:dyDescent="0.25">
      <c r="A2722">
        <f ca="1">RANDBETWEEN(Produtos!$A$2,Produtos!$A$33)</f>
        <v>7</v>
      </c>
      <c r="B2722">
        <f ca="1">RANDBETWEEN(Cores!$A$2,Cores!$A$28)</f>
        <v>22</v>
      </c>
      <c r="C2722">
        <f ca="1">RANDBETWEEN(Tamanhos!$A$2,Tamanhos!$A$5)</f>
        <v>2</v>
      </c>
      <c r="D2722">
        <f ca="1">RANDBETWEEN(Estados!$A$2,Estados!$A$28)</f>
        <v>12</v>
      </c>
      <c r="E2722" s="1">
        <f t="shared" ca="1" si="84"/>
        <v>44234</v>
      </c>
      <c r="F2722">
        <f t="shared" ca="1" si="85"/>
        <v>26</v>
      </c>
    </row>
    <row r="2723" spans="1:6" x14ac:dyDescent="0.25">
      <c r="A2723">
        <f ca="1">RANDBETWEEN(Produtos!$A$2,Produtos!$A$33)</f>
        <v>17</v>
      </c>
      <c r="B2723">
        <f ca="1">RANDBETWEEN(Cores!$A$2,Cores!$A$28)</f>
        <v>10</v>
      </c>
      <c r="C2723">
        <f ca="1">RANDBETWEEN(Tamanhos!$A$2,Tamanhos!$A$5)</f>
        <v>2</v>
      </c>
      <c r="D2723">
        <f ca="1">RANDBETWEEN(Estados!$A$2,Estados!$A$28)</f>
        <v>1</v>
      </c>
      <c r="E2723" s="1">
        <f t="shared" ca="1" si="84"/>
        <v>43964</v>
      </c>
      <c r="F2723">
        <f t="shared" ca="1" si="85"/>
        <v>34</v>
      </c>
    </row>
    <row r="2724" spans="1:6" x14ac:dyDescent="0.25">
      <c r="A2724">
        <f ca="1">RANDBETWEEN(Produtos!$A$2,Produtos!$A$33)</f>
        <v>9</v>
      </c>
      <c r="B2724">
        <f ca="1">RANDBETWEEN(Cores!$A$2,Cores!$A$28)</f>
        <v>19</v>
      </c>
      <c r="C2724">
        <f ca="1">RANDBETWEEN(Tamanhos!$A$2,Tamanhos!$A$5)</f>
        <v>4</v>
      </c>
      <c r="D2724">
        <f ca="1">RANDBETWEEN(Estados!$A$2,Estados!$A$28)</f>
        <v>8</v>
      </c>
      <c r="E2724" s="1">
        <f t="shared" ca="1" si="84"/>
        <v>44252</v>
      </c>
      <c r="F2724">
        <f t="shared" ca="1" si="85"/>
        <v>31</v>
      </c>
    </row>
    <row r="2725" spans="1:6" x14ac:dyDescent="0.25">
      <c r="A2725">
        <f ca="1">RANDBETWEEN(Produtos!$A$2,Produtos!$A$33)</f>
        <v>21</v>
      </c>
      <c r="B2725">
        <f ca="1">RANDBETWEEN(Cores!$A$2,Cores!$A$28)</f>
        <v>9</v>
      </c>
      <c r="C2725">
        <f ca="1">RANDBETWEEN(Tamanhos!$A$2,Tamanhos!$A$5)</f>
        <v>3</v>
      </c>
      <c r="D2725">
        <f ca="1">RANDBETWEEN(Estados!$A$2,Estados!$A$28)</f>
        <v>6</v>
      </c>
      <c r="E2725" s="1">
        <f t="shared" ca="1" si="84"/>
        <v>44221</v>
      </c>
      <c r="F2725">
        <f t="shared" ca="1" si="85"/>
        <v>40</v>
      </c>
    </row>
    <row r="2726" spans="1:6" x14ac:dyDescent="0.25">
      <c r="A2726">
        <f ca="1">RANDBETWEEN(Produtos!$A$2,Produtos!$A$33)</f>
        <v>4</v>
      </c>
      <c r="B2726">
        <f ca="1">RANDBETWEEN(Cores!$A$2,Cores!$A$28)</f>
        <v>13</v>
      </c>
      <c r="C2726">
        <f ca="1">RANDBETWEEN(Tamanhos!$A$2,Tamanhos!$A$5)</f>
        <v>2</v>
      </c>
      <c r="D2726">
        <f ca="1">RANDBETWEEN(Estados!$A$2,Estados!$A$28)</f>
        <v>17</v>
      </c>
      <c r="E2726" s="1">
        <f t="shared" ca="1" si="84"/>
        <v>43833</v>
      </c>
      <c r="F2726">
        <f t="shared" ca="1" si="85"/>
        <v>11</v>
      </c>
    </row>
    <row r="2727" spans="1:6" x14ac:dyDescent="0.25">
      <c r="A2727">
        <f ca="1">RANDBETWEEN(Produtos!$A$2,Produtos!$A$33)</f>
        <v>11</v>
      </c>
      <c r="B2727">
        <f ca="1">RANDBETWEEN(Cores!$A$2,Cores!$A$28)</f>
        <v>24</v>
      </c>
      <c r="C2727">
        <f ca="1">RANDBETWEEN(Tamanhos!$A$2,Tamanhos!$A$5)</f>
        <v>1</v>
      </c>
      <c r="D2727">
        <f ca="1">RANDBETWEEN(Estados!$A$2,Estados!$A$28)</f>
        <v>27</v>
      </c>
      <c r="E2727" s="1">
        <f t="shared" ca="1" si="84"/>
        <v>43983</v>
      </c>
      <c r="F2727">
        <f t="shared" ca="1" si="85"/>
        <v>50</v>
      </c>
    </row>
    <row r="2728" spans="1:6" x14ac:dyDescent="0.25">
      <c r="A2728">
        <f ca="1">RANDBETWEEN(Produtos!$A$2,Produtos!$A$33)</f>
        <v>30</v>
      </c>
      <c r="B2728">
        <f ca="1">RANDBETWEEN(Cores!$A$2,Cores!$A$28)</f>
        <v>26</v>
      </c>
      <c r="C2728">
        <f ca="1">RANDBETWEEN(Tamanhos!$A$2,Tamanhos!$A$5)</f>
        <v>2</v>
      </c>
      <c r="D2728">
        <f ca="1">RANDBETWEEN(Estados!$A$2,Estados!$A$28)</f>
        <v>20</v>
      </c>
      <c r="E2728" s="1">
        <f t="shared" ca="1" si="84"/>
        <v>43902</v>
      </c>
      <c r="F2728">
        <f t="shared" ca="1" si="85"/>
        <v>30</v>
      </c>
    </row>
    <row r="2729" spans="1:6" x14ac:dyDescent="0.25">
      <c r="A2729">
        <f ca="1">RANDBETWEEN(Produtos!$A$2,Produtos!$A$33)</f>
        <v>20</v>
      </c>
      <c r="B2729">
        <f ca="1">RANDBETWEEN(Cores!$A$2,Cores!$A$28)</f>
        <v>8</v>
      </c>
      <c r="C2729">
        <f ca="1">RANDBETWEEN(Tamanhos!$A$2,Tamanhos!$A$5)</f>
        <v>4</v>
      </c>
      <c r="D2729">
        <f ca="1">RANDBETWEEN(Estados!$A$2,Estados!$A$28)</f>
        <v>6</v>
      </c>
      <c r="E2729" s="1">
        <f t="shared" ca="1" si="84"/>
        <v>44258</v>
      </c>
      <c r="F2729">
        <f t="shared" ca="1" si="85"/>
        <v>49</v>
      </c>
    </row>
    <row r="2730" spans="1:6" x14ac:dyDescent="0.25">
      <c r="A2730">
        <f ca="1">RANDBETWEEN(Produtos!$A$2,Produtos!$A$33)</f>
        <v>22</v>
      </c>
      <c r="B2730">
        <f ca="1">RANDBETWEEN(Cores!$A$2,Cores!$A$28)</f>
        <v>21</v>
      </c>
      <c r="C2730">
        <f ca="1">RANDBETWEEN(Tamanhos!$A$2,Tamanhos!$A$5)</f>
        <v>2</v>
      </c>
      <c r="D2730">
        <f ca="1">RANDBETWEEN(Estados!$A$2,Estados!$A$28)</f>
        <v>14</v>
      </c>
      <c r="E2730" s="1">
        <f t="shared" ca="1" si="84"/>
        <v>44052</v>
      </c>
      <c r="F2730">
        <f t="shared" ca="1" si="85"/>
        <v>8</v>
      </c>
    </row>
    <row r="2731" spans="1:6" x14ac:dyDescent="0.25">
      <c r="A2731">
        <f ca="1">RANDBETWEEN(Produtos!$A$2,Produtos!$A$33)</f>
        <v>31</v>
      </c>
      <c r="B2731">
        <f ca="1">RANDBETWEEN(Cores!$A$2,Cores!$A$28)</f>
        <v>22</v>
      </c>
      <c r="C2731">
        <f ca="1">RANDBETWEEN(Tamanhos!$A$2,Tamanhos!$A$5)</f>
        <v>3</v>
      </c>
      <c r="D2731">
        <f ca="1">RANDBETWEEN(Estados!$A$2,Estados!$A$28)</f>
        <v>27</v>
      </c>
      <c r="E2731" s="1">
        <f t="shared" ca="1" si="84"/>
        <v>44012</v>
      </c>
      <c r="F2731">
        <f t="shared" ca="1" si="85"/>
        <v>36</v>
      </c>
    </row>
    <row r="2732" spans="1:6" x14ac:dyDescent="0.25">
      <c r="A2732">
        <f ca="1">RANDBETWEEN(Produtos!$A$2,Produtos!$A$33)</f>
        <v>9</v>
      </c>
      <c r="B2732">
        <f ca="1">RANDBETWEEN(Cores!$A$2,Cores!$A$28)</f>
        <v>9</v>
      </c>
      <c r="C2732">
        <f ca="1">RANDBETWEEN(Tamanhos!$A$2,Tamanhos!$A$5)</f>
        <v>2</v>
      </c>
      <c r="D2732">
        <f ca="1">RANDBETWEEN(Estados!$A$2,Estados!$A$28)</f>
        <v>18</v>
      </c>
      <c r="E2732" s="1">
        <f t="shared" ca="1" si="84"/>
        <v>44196</v>
      </c>
      <c r="F2732">
        <f t="shared" ca="1" si="85"/>
        <v>41</v>
      </c>
    </row>
    <row r="2733" spans="1:6" x14ac:dyDescent="0.25">
      <c r="A2733">
        <f ca="1">RANDBETWEEN(Produtos!$A$2,Produtos!$A$33)</f>
        <v>27</v>
      </c>
      <c r="B2733">
        <f ca="1">RANDBETWEEN(Cores!$A$2,Cores!$A$28)</f>
        <v>14</v>
      </c>
      <c r="C2733">
        <f ca="1">RANDBETWEEN(Tamanhos!$A$2,Tamanhos!$A$5)</f>
        <v>3</v>
      </c>
      <c r="D2733">
        <f ca="1">RANDBETWEEN(Estados!$A$2,Estados!$A$28)</f>
        <v>5</v>
      </c>
      <c r="E2733" s="1">
        <f t="shared" ca="1" si="84"/>
        <v>44262</v>
      </c>
      <c r="F2733">
        <f t="shared" ca="1" si="85"/>
        <v>25</v>
      </c>
    </row>
    <row r="2734" spans="1:6" x14ac:dyDescent="0.25">
      <c r="A2734">
        <f ca="1">RANDBETWEEN(Produtos!$A$2,Produtos!$A$33)</f>
        <v>2</v>
      </c>
      <c r="B2734">
        <f ca="1">RANDBETWEEN(Cores!$A$2,Cores!$A$28)</f>
        <v>23</v>
      </c>
      <c r="C2734">
        <f ca="1">RANDBETWEEN(Tamanhos!$A$2,Tamanhos!$A$5)</f>
        <v>3</v>
      </c>
      <c r="D2734">
        <f ca="1">RANDBETWEEN(Estados!$A$2,Estados!$A$28)</f>
        <v>19</v>
      </c>
      <c r="E2734" s="1">
        <f t="shared" ca="1" si="84"/>
        <v>44020</v>
      </c>
      <c r="F2734">
        <f t="shared" ca="1" si="85"/>
        <v>34</v>
      </c>
    </row>
    <row r="2735" spans="1:6" x14ac:dyDescent="0.25">
      <c r="A2735">
        <f ca="1">RANDBETWEEN(Produtos!$A$2,Produtos!$A$33)</f>
        <v>21</v>
      </c>
      <c r="B2735">
        <f ca="1">RANDBETWEEN(Cores!$A$2,Cores!$A$28)</f>
        <v>7</v>
      </c>
      <c r="C2735">
        <f ca="1">RANDBETWEEN(Tamanhos!$A$2,Tamanhos!$A$5)</f>
        <v>2</v>
      </c>
      <c r="D2735">
        <f ca="1">RANDBETWEEN(Estados!$A$2,Estados!$A$28)</f>
        <v>9</v>
      </c>
      <c r="E2735" s="1">
        <f t="shared" ca="1" si="84"/>
        <v>44147</v>
      </c>
      <c r="F2735">
        <f t="shared" ca="1" si="85"/>
        <v>31</v>
      </c>
    </row>
    <row r="2736" spans="1:6" x14ac:dyDescent="0.25">
      <c r="A2736">
        <f ca="1">RANDBETWEEN(Produtos!$A$2,Produtos!$A$33)</f>
        <v>25</v>
      </c>
      <c r="B2736">
        <f ca="1">RANDBETWEEN(Cores!$A$2,Cores!$A$28)</f>
        <v>27</v>
      </c>
      <c r="C2736">
        <f ca="1">RANDBETWEEN(Tamanhos!$A$2,Tamanhos!$A$5)</f>
        <v>1</v>
      </c>
      <c r="D2736">
        <f ca="1">RANDBETWEEN(Estados!$A$2,Estados!$A$28)</f>
        <v>2</v>
      </c>
      <c r="E2736" s="1">
        <f t="shared" ca="1" si="84"/>
        <v>43999</v>
      </c>
      <c r="F2736">
        <f t="shared" ca="1" si="85"/>
        <v>26</v>
      </c>
    </row>
    <row r="2737" spans="1:6" x14ac:dyDescent="0.25">
      <c r="A2737">
        <f ca="1">RANDBETWEEN(Produtos!$A$2,Produtos!$A$33)</f>
        <v>8</v>
      </c>
      <c r="B2737">
        <f ca="1">RANDBETWEEN(Cores!$A$2,Cores!$A$28)</f>
        <v>19</v>
      </c>
      <c r="C2737">
        <f ca="1">RANDBETWEEN(Tamanhos!$A$2,Tamanhos!$A$5)</f>
        <v>2</v>
      </c>
      <c r="D2737">
        <f ca="1">RANDBETWEEN(Estados!$A$2,Estados!$A$28)</f>
        <v>22</v>
      </c>
      <c r="E2737" s="1">
        <f t="shared" ca="1" si="84"/>
        <v>44032</v>
      </c>
      <c r="F2737">
        <f t="shared" ca="1" si="85"/>
        <v>38</v>
      </c>
    </row>
    <row r="2738" spans="1:6" x14ac:dyDescent="0.25">
      <c r="A2738">
        <f ca="1">RANDBETWEEN(Produtos!$A$2,Produtos!$A$33)</f>
        <v>16</v>
      </c>
      <c r="B2738">
        <f ca="1">RANDBETWEEN(Cores!$A$2,Cores!$A$28)</f>
        <v>21</v>
      </c>
      <c r="C2738">
        <f ca="1">RANDBETWEEN(Tamanhos!$A$2,Tamanhos!$A$5)</f>
        <v>1</v>
      </c>
      <c r="D2738">
        <f ca="1">RANDBETWEEN(Estados!$A$2,Estados!$A$28)</f>
        <v>8</v>
      </c>
      <c r="E2738" s="1">
        <f t="shared" ca="1" si="84"/>
        <v>44240</v>
      </c>
      <c r="F2738">
        <f t="shared" ca="1" si="85"/>
        <v>23</v>
      </c>
    </row>
    <row r="2739" spans="1:6" x14ac:dyDescent="0.25">
      <c r="A2739">
        <f ca="1">RANDBETWEEN(Produtos!$A$2,Produtos!$A$33)</f>
        <v>25</v>
      </c>
      <c r="B2739">
        <f ca="1">RANDBETWEEN(Cores!$A$2,Cores!$A$28)</f>
        <v>26</v>
      </c>
      <c r="C2739">
        <f ca="1">RANDBETWEEN(Tamanhos!$A$2,Tamanhos!$A$5)</f>
        <v>2</v>
      </c>
      <c r="D2739">
        <f ca="1">RANDBETWEEN(Estados!$A$2,Estados!$A$28)</f>
        <v>4</v>
      </c>
      <c r="E2739" s="1">
        <f t="shared" ca="1" si="84"/>
        <v>44001</v>
      </c>
      <c r="F2739">
        <f t="shared" ca="1" si="85"/>
        <v>18</v>
      </c>
    </row>
    <row r="2740" spans="1:6" x14ac:dyDescent="0.25">
      <c r="A2740">
        <f ca="1">RANDBETWEEN(Produtos!$A$2,Produtos!$A$33)</f>
        <v>8</v>
      </c>
      <c r="B2740">
        <f ca="1">RANDBETWEEN(Cores!$A$2,Cores!$A$28)</f>
        <v>16</v>
      </c>
      <c r="C2740">
        <f ca="1">RANDBETWEEN(Tamanhos!$A$2,Tamanhos!$A$5)</f>
        <v>3</v>
      </c>
      <c r="D2740">
        <f ca="1">RANDBETWEEN(Estados!$A$2,Estados!$A$28)</f>
        <v>18</v>
      </c>
      <c r="E2740" s="1">
        <f t="shared" ca="1" si="84"/>
        <v>43969</v>
      </c>
      <c r="F2740">
        <f t="shared" ca="1" si="85"/>
        <v>30</v>
      </c>
    </row>
    <row r="2741" spans="1:6" x14ac:dyDescent="0.25">
      <c r="A2741">
        <f ca="1">RANDBETWEEN(Produtos!$A$2,Produtos!$A$33)</f>
        <v>27</v>
      </c>
      <c r="B2741">
        <f ca="1">RANDBETWEEN(Cores!$A$2,Cores!$A$28)</f>
        <v>3</v>
      </c>
      <c r="C2741">
        <f ca="1">RANDBETWEEN(Tamanhos!$A$2,Tamanhos!$A$5)</f>
        <v>3</v>
      </c>
      <c r="D2741">
        <f ca="1">RANDBETWEEN(Estados!$A$2,Estados!$A$28)</f>
        <v>12</v>
      </c>
      <c r="E2741" s="1">
        <f t="shared" ca="1" si="84"/>
        <v>43977</v>
      </c>
      <c r="F2741">
        <f t="shared" ca="1" si="85"/>
        <v>12</v>
      </c>
    </row>
    <row r="2742" spans="1:6" x14ac:dyDescent="0.25">
      <c r="A2742">
        <f ca="1">RANDBETWEEN(Produtos!$A$2,Produtos!$A$33)</f>
        <v>28</v>
      </c>
      <c r="B2742">
        <f ca="1">RANDBETWEEN(Cores!$A$2,Cores!$A$28)</f>
        <v>12</v>
      </c>
      <c r="C2742">
        <f ca="1">RANDBETWEEN(Tamanhos!$A$2,Tamanhos!$A$5)</f>
        <v>1</v>
      </c>
      <c r="D2742">
        <f ca="1">RANDBETWEEN(Estados!$A$2,Estados!$A$28)</f>
        <v>8</v>
      </c>
      <c r="E2742" s="1">
        <f t="shared" ca="1" si="84"/>
        <v>44304</v>
      </c>
      <c r="F2742">
        <f t="shared" ca="1" si="85"/>
        <v>9</v>
      </c>
    </row>
    <row r="2743" spans="1:6" x14ac:dyDescent="0.25">
      <c r="A2743">
        <f ca="1">RANDBETWEEN(Produtos!$A$2,Produtos!$A$33)</f>
        <v>30</v>
      </c>
      <c r="B2743">
        <f ca="1">RANDBETWEEN(Cores!$A$2,Cores!$A$28)</f>
        <v>27</v>
      </c>
      <c r="C2743">
        <f ca="1">RANDBETWEEN(Tamanhos!$A$2,Tamanhos!$A$5)</f>
        <v>1</v>
      </c>
      <c r="D2743">
        <f ca="1">RANDBETWEEN(Estados!$A$2,Estados!$A$28)</f>
        <v>27</v>
      </c>
      <c r="E2743" s="1">
        <f t="shared" ca="1" si="84"/>
        <v>44202</v>
      </c>
      <c r="F2743">
        <f t="shared" ca="1" si="85"/>
        <v>26</v>
      </c>
    </row>
    <row r="2744" spans="1:6" x14ac:dyDescent="0.25">
      <c r="A2744">
        <f ca="1">RANDBETWEEN(Produtos!$A$2,Produtos!$A$33)</f>
        <v>9</v>
      </c>
      <c r="B2744">
        <f ca="1">RANDBETWEEN(Cores!$A$2,Cores!$A$28)</f>
        <v>11</v>
      </c>
      <c r="C2744">
        <f ca="1">RANDBETWEEN(Tamanhos!$A$2,Tamanhos!$A$5)</f>
        <v>4</v>
      </c>
      <c r="D2744">
        <f ca="1">RANDBETWEEN(Estados!$A$2,Estados!$A$28)</f>
        <v>2</v>
      </c>
      <c r="E2744" s="1">
        <f t="shared" ca="1" si="84"/>
        <v>44203</v>
      </c>
      <c r="F2744">
        <f t="shared" ca="1" si="85"/>
        <v>35</v>
      </c>
    </row>
    <row r="2745" spans="1:6" x14ac:dyDescent="0.25">
      <c r="A2745">
        <f ca="1">RANDBETWEEN(Produtos!$A$2,Produtos!$A$33)</f>
        <v>18</v>
      </c>
      <c r="B2745">
        <f ca="1">RANDBETWEEN(Cores!$A$2,Cores!$A$28)</f>
        <v>10</v>
      </c>
      <c r="C2745">
        <f ca="1">RANDBETWEEN(Tamanhos!$A$2,Tamanhos!$A$5)</f>
        <v>3</v>
      </c>
      <c r="D2745">
        <f ca="1">RANDBETWEEN(Estados!$A$2,Estados!$A$28)</f>
        <v>19</v>
      </c>
      <c r="E2745" s="1">
        <f t="shared" ca="1" si="84"/>
        <v>44201</v>
      </c>
      <c r="F2745">
        <f t="shared" ca="1" si="85"/>
        <v>22</v>
      </c>
    </row>
    <row r="2746" spans="1:6" x14ac:dyDescent="0.25">
      <c r="A2746">
        <f ca="1">RANDBETWEEN(Produtos!$A$2,Produtos!$A$33)</f>
        <v>19</v>
      </c>
      <c r="B2746">
        <f ca="1">RANDBETWEEN(Cores!$A$2,Cores!$A$28)</f>
        <v>16</v>
      </c>
      <c r="C2746">
        <f ca="1">RANDBETWEEN(Tamanhos!$A$2,Tamanhos!$A$5)</f>
        <v>4</v>
      </c>
      <c r="D2746">
        <f ca="1">RANDBETWEEN(Estados!$A$2,Estados!$A$28)</f>
        <v>26</v>
      </c>
      <c r="E2746" s="1">
        <f t="shared" ca="1" si="84"/>
        <v>44274</v>
      </c>
      <c r="F2746">
        <f t="shared" ca="1" si="85"/>
        <v>43</v>
      </c>
    </row>
    <row r="2747" spans="1:6" x14ac:dyDescent="0.25">
      <c r="A2747">
        <f ca="1">RANDBETWEEN(Produtos!$A$2,Produtos!$A$33)</f>
        <v>2</v>
      </c>
      <c r="B2747">
        <f ca="1">RANDBETWEEN(Cores!$A$2,Cores!$A$28)</f>
        <v>8</v>
      </c>
      <c r="C2747">
        <f ca="1">RANDBETWEEN(Tamanhos!$A$2,Tamanhos!$A$5)</f>
        <v>1</v>
      </c>
      <c r="D2747">
        <f ca="1">RANDBETWEEN(Estados!$A$2,Estados!$A$28)</f>
        <v>8</v>
      </c>
      <c r="E2747" s="1">
        <f t="shared" ca="1" si="84"/>
        <v>43954</v>
      </c>
      <c r="F2747">
        <f t="shared" ca="1" si="85"/>
        <v>47</v>
      </c>
    </row>
    <row r="2748" spans="1:6" x14ac:dyDescent="0.25">
      <c r="A2748">
        <f ca="1">RANDBETWEEN(Produtos!$A$2,Produtos!$A$33)</f>
        <v>30</v>
      </c>
      <c r="B2748">
        <f ca="1">RANDBETWEEN(Cores!$A$2,Cores!$A$28)</f>
        <v>27</v>
      </c>
      <c r="C2748">
        <f ca="1">RANDBETWEEN(Tamanhos!$A$2,Tamanhos!$A$5)</f>
        <v>2</v>
      </c>
      <c r="D2748">
        <f ca="1">RANDBETWEEN(Estados!$A$2,Estados!$A$28)</f>
        <v>4</v>
      </c>
      <c r="E2748" s="1">
        <f t="shared" ca="1" si="84"/>
        <v>44031</v>
      </c>
      <c r="F2748">
        <f t="shared" ca="1" si="85"/>
        <v>23</v>
      </c>
    </row>
    <row r="2749" spans="1:6" x14ac:dyDescent="0.25">
      <c r="A2749">
        <f ca="1">RANDBETWEEN(Produtos!$A$2,Produtos!$A$33)</f>
        <v>30</v>
      </c>
      <c r="B2749">
        <f ca="1">RANDBETWEEN(Cores!$A$2,Cores!$A$28)</f>
        <v>21</v>
      </c>
      <c r="C2749">
        <f ca="1">RANDBETWEEN(Tamanhos!$A$2,Tamanhos!$A$5)</f>
        <v>3</v>
      </c>
      <c r="D2749">
        <f ca="1">RANDBETWEEN(Estados!$A$2,Estados!$A$28)</f>
        <v>13</v>
      </c>
      <c r="E2749" s="1">
        <f t="shared" ca="1" si="84"/>
        <v>43868</v>
      </c>
      <c r="F2749">
        <f t="shared" ca="1" si="85"/>
        <v>14</v>
      </c>
    </row>
    <row r="2750" spans="1:6" x14ac:dyDescent="0.25">
      <c r="A2750">
        <f ca="1">RANDBETWEEN(Produtos!$A$2,Produtos!$A$33)</f>
        <v>19</v>
      </c>
      <c r="B2750">
        <f ca="1">RANDBETWEEN(Cores!$A$2,Cores!$A$28)</f>
        <v>13</v>
      </c>
      <c r="C2750">
        <f ca="1">RANDBETWEEN(Tamanhos!$A$2,Tamanhos!$A$5)</f>
        <v>1</v>
      </c>
      <c r="D2750">
        <f ca="1">RANDBETWEEN(Estados!$A$2,Estados!$A$28)</f>
        <v>21</v>
      </c>
      <c r="E2750" s="1">
        <f t="shared" ca="1" si="84"/>
        <v>44027</v>
      </c>
      <c r="F2750">
        <f t="shared" ca="1" si="85"/>
        <v>39</v>
      </c>
    </row>
    <row r="2751" spans="1:6" x14ac:dyDescent="0.25">
      <c r="A2751">
        <f ca="1">RANDBETWEEN(Produtos!$A$2,Produtos!$A$33)</f>
        <v>21</v>
      </c>
      <c r="B2751">
        <f ca="1">RANDBETWEEN(Cores!$A$2,Cores!$A$28)</f>
        <v>24</v>
      </c>
      <c r="C2751">
        <f ca="1">RANDBETWEEN(Tamanhos!$A$2,Tamanhos!$A$5)</f>
        <v>2</v>
      </c>
      <c r="D2751">
        <f ca="1">RANDBETWEEN(Estados!$A$2,Estados!$A$28)</f>
        <v>9</v>
      </c>
      <c r="E2751" s="1">
        <f t="shared" ca="1" si="84"/>
        <v>43929</v>
      </c>
      <c r="F2751">
        <f t="shared" ca="1" si="85"/>
        <v>27</v>
      </c>
    </row>
    <row r="2752" spans="1:6" x14ac:dyDescent="0.25">
      <c r="A2752">
        <f ca="1">RANDBETWEEN(Produtos!$A$2,Produtos!$A$33)</f>
        <v>31</v>
      </c>
      <c r="B2752">
        <f ca="1">RANDBETWEEN(Cores!$A$2,Cores!$A$28)</f>
        <v>22</v>
      </c>
      <c r="C2752">
        <f ca="1">RANDBETWEEN(Tamanhos!$A$2,Tamanhos!$A$5)</f>
        <v>2</v>
      </c>
      <c r="D2752">
        <f ca="1">RANDBETWEEN(Estados!$A$2,Estados!$A$28)</f>
        <v>17</v>
      </c>
      <c r="E2752" s="1">
        <f t="shared" ca="1" si="84"/>
        <v>43874</v>
      </c>
      <c r="F2752">
        <f t="shared" ca="1" si="85"/>
        <v>15</v>
      </c>
    </row>
    <row r="2753" spans="1:6" x14ac:dyDescent="0.25">
      <c r="A2753">
        <f ca="1">RANDBETWEEN(Produtos!$A$2,Produtos!$A$33)</f>
        <v>29</v>
      </c>
      <c r="B2753">
        <f ca="1">RANDBETWEEN(Cores!$A$2,Cores!$A$28)</f>
        <v>4</v>
      </c>
      <c r="C2753">
        <f ca="1">RANDBETWEEN(Tamanhos!$A$2,Tamanhos!$A$5)</f>
        <v>4</v>
      </c>
      <c r="D2753">
        <f ca="1">RANDBETWEEN(Estados!$A$2,Estados!$A$28)</f>
        <v>2</v>
      </c>
      <c r="E2753" s="1">
        <f t="shared" ca="1" si="84"/>
        <v>43855</v>
      </c>
      <c r="F2753">
        <f t="shared" ca="1" si="85"/>
        <v>48</v>
      </c>
    </row>
    <row r="2754" spans="1:6" x14ac:dyDescent="0.25">
      <c r="A2754">
        <f ca="1">RANDBETWEEN(Produtos!$A$2,Produtos!$A$33)</f>
        <v>19</v>
      </c>
      <c r="B2754">
        <f ca="1">RANDBETWEEN(Cores!$A$2,Cores!$A$28)</f>
        <v>15</v>
      </c>
      <c r="C2754">
        <f ca="1">RANDBETWEEN(Tamanhos!$A$2,Tamanhos!$A$5)</f>
        <v>3</v>
      </c>
      <c r="D2754">
        <f ca="1">RANDBETWEEN(Estados!$A$2,Estados!$A$28)</f>
        <v>15</v>
      </c>
      <c r="E2754" s="1">
        <f t="shared" ref="E2754:E2817" ca="1" si="86">DATE(2020,1,1)+RANDBETWEEN(0,480)</f>
        <v>44266</v>
      </c>
      <c r="F2754">
        <f t="shared" ca="1" si="85"/>
        <v>29</v>
      </c>
    </row>
    <row r="2755" spans="1:6" x14ac:dyDescent="0.25">
      <c r="A2755">
        <f ca="1">RANDBETWEEN(Produtos!$A$2,Produtos!$A$33)</f>
        <v>32</v>
      </c>
      <c r="B2755">
        <f ca="1">RANDBETWEEN(Cores!$A$2,Cores!$A$28)</f>
        <v>19</v>
      </c>
      <c r="C2755">
        <f ca="1">RANDBETWEEN(Tamanhos!$A$2,Tamanhos!$A$5)</f>
        <v>3</v>
      </c>
      <c r="D2755">
        <f ca="1">RANDBETWEEN(Estados!$A$2,Estados!$A$28)</f>
        <v>14</v>
      </c>
      <c r="E2755" s="1">
        <f t="shared" ca="1" si="86"/>
        <v>44172</v>
      </c>
      <c r="F2755">
        <f t="shared" ref="F2755:F2818" ca="1" si="87">RANDBETWEEN(1,50)</f>
        <v>43</v>
      </c>
    </row>
    <row r="2756" spans="1:6" x14ac:dyDescent="0.25">
      <c r="A2756">
        <f ca="1">RANDBETWEEN(Produtos!$A$2,Produtos!$A$33)</f>
        <v>25</v>
      </c>
      <c r="B2756">
        <f ca="1">RANDBETWEEN(Cores!$A$2,Cores!$A$28)</f>
        <v>19</v>
      </c>
      <c r="C2756">
        <f ca="1">RANDBETWEEN(Tamanhos!$A$2,Tamanhos!$A$5)</f>
        <v>3</v>
      </c>
      <c r="D2756">
        <f ca="1">RANDBETWEEN(Estados!$A$2,Estados!$A$28)</f>
        <v>22</v>
      </c>
      <c r="E2756" s="1">
        <f t="shared" ca="1" si="86"/>
        <v>44112</v>
      </c>
      <c r="F2756">
        <f t="shared" ca="1" si="87"/>
        <v>31</v>
      </c>
    </row>
    <row r="2757" spans="1:6" x14ac:dyDescent="0.25">
      <c r="A2757">
        <f ca="1">RANDBETWEEN(Produtos!$A$2,Produtos!$A$33)</f>
        <v>16</v>
      </c>
      <c r="B2757">
        <f ca="1">RANDBETWEEN(Cores!$A$2,Cores!$A$28)</f>
        <v>21</v>
      </c>
      <c r="C2757">
        <f ca="1">RANDBETWEEN(Tamanhos!$A$2,Tamanhos!$A$5)</f>
        <v>2</v>
      </c>
      <c r="D2757">
        <f ca="1">RANDBETWEEN(Estados!$A$2,Estados!$A$28)</f>
        <v>5</v>
      </c>
      <c r="E2757" s="1">
        <f t="shared" ca="1" si="86"/>
        <v>43853</v>
      </c>
      <c r="F2757">
        <f t="shared" ca="1" si="87"/>
        <v>49</v>
      </c>
    </row>
    <row r="2758" spans="1:6" x14ac:dyDescent="0.25">
      <c r="A2758">
        <f ca="1">RANDBETWEEN(Produtos!$A$2,Produtos!$A$33)</f>
        <v>4</v>
      </c>
      <c r="B2758">
        <f ca="1">RANDBETWEEN(Cores!$A$2,Cores!$A$28)</f>
        <v>8</v>
      </c>
      <c r="C2758">
        <f ca="1">RANDBETWEEN(Tamanhos!$A$2,Tamanhos!$A$5)</f>
        <v>4</v>
      </c>
      <c r="D2758">
        <f ca="1">RANDBETWEEN(Estados!$A$2,Estados!$A$28)</f>
        <v>23</v>
      </c>
      <c r="E2758" s="1">
        <f t="shared" ca="1" si="86"/>
        <v>44259</v>
      </c>
      <c r="F2758">
        <f t="shared" ca="1" si="87"/>
        <v>33</v>
      </c>
    </row>
    <row r="2759" spans="1:6" x14ac:dyDescent="0.25">
      <c r="A2759">
        <f ca="1">RANDBETWEEN(Produtos!$A$2,Produtos!$A$33)</f>
        <v>21</v>
      </c>
      <c r="B2759">
        <f ca="1">RANDBETWEEN(Cores!$A$2,Cores!$A$28)</f>
        <v>23</v>
      </c>
      <c r="C2759">
        <f ca="1">RANDBETWEEN(Tamanhos!$A$2,Tamanhos!$A$5)</f>
        <v>3</v>
      </c>
      <c r="D2759">
        <f ca="1">RANDBETWEEN(Estados!$A$2,Estados!$A$28)</f>
        <v>6</v>
      </c>
      <c r="E2759" s="1">
        <f t="shared" ca="1" si="86"/>
        <v>43876</v>
      </c>
      <c r="F2759">
        <f t="shared" ca="1" si="87"/>
        <v>29</v>
      </c>
    </row>
    <row r="2760" spans="1:6" x14ac:dyDescent="0.25">
      <c r="A2760">
        <f ca="1">RANDBETWEEN(Produtos!$A$2,Produtos!$A$33)</f>
        <v>19</v>
      </c>
      <c r="B2760">
        <f ca="1">RANDBETWEEN(Cores!$A$2,Cores!$A$28)</f>
        <v>26</v>
      </c>
      <c r="C2760">
        <f ca="1">RANDBETWEEN(Tamanhos!$A$2,Tamanhos!$A$5)</f>
        <v>2</v>
      </c>
      <c r="D2760">
        <f ca="1">RANDBETWEEN(Estados!$A$2,Estados!$A$28)</f>
        <v>2</v>
      </c>
      <c r="E2760" s="1">
        <f t="shared" ca="1" si="86"/>
        <v>44241</v>
      </c>
      <c r="F2760">
        <f t="shared" ca="1" si="87"/>
        <v>9</v>
      </c>
    </row>
    <row r="2761" spans="1:6" x14ac:dyDescent="0.25">
      <c r="A2761">
        <f ca="1">RANDBETWEEN(Produtos!$A$2,Produtos!$A$33)</f>
        <v>23</v>
      </c>
      <c r="B2761">
        <f ca="1">RANDBETWEEN(Cores!$A$2,Cores!$A$28)</f>
        <v>24</v>
      </c>
      <c r="C2761">
        <f ca="1">RANDBETWEEN(Tamanhos!$A$2,Tamanhos!$A$5)</f>
        <v>3</v>
      </c>
      <c r="D2761">
        <f ca="1">RANDBETWEEN(Estados!$A$2,Estados!$A$28)</f>
        <v>26</v>
      </c>
      <c r="E2761" s="1">
        <f t="shared" ca="1" si="86"/>
        <v>44194</v>
      </c>
      <c r="F2761">
        <f t="shared" ca="1" si="87"/>
        <v>2</v>
      </c>
    </row>
    <row r="2762" spans="1:6" x14ac:dyDescent="0.25">
      <c r="A2762">
        <f ca="1">RANDBETWEEN(Produtos!$A$2,Produtos!$A$33)</f>
        <v>3</v>
      </c>
      <c r="B2762">
        <f ca="1">RANDBETWEEN(Cores!$A$2,Cores!$A$28)</f>
        <v>5</v>
      </c>
      <c r="C2762">
        <f ca="1">RANDBETWEEN(Tamanhos!$A$2,Tamanhos!$A$5)</f>
        <v>4</v>
      </c>
      <c r="D2762">
        <f ca="1">RANDBETWEEN(Estados!$A$2,Estados!$A$28)</f>
        <v>15</v>
      </c>
      <c r="E2762" s="1">
        <f t="shared" ca="1" si="86"/>
        <v>44143</v>
      </c>
      <c r="F2762">
        <f t="shared" ca="1" si="87"/>
        <v>43</v>
      </c>
    </row>
    <row r="2763" spans="1:6" x14ac:dyDescent="0.25">
      <c r="A2763">
        <f ca="1">RANDBETWEEN(Produtos!$A$2,Produtos!$A$33)</f>
        <v>8</v>
      </c>
      <c r="B2763">
        <f ca="1">RANDBETWEEN(Cores!$A$2,Cores!$A$28)</f>
        <v>18</v>
      </c>
      <c r="C2763">
        <f ca="1">RANDBETWEEN(Tamanhos!$A$2,Tamanhos!$A$5)</f>
        <v>2</v>
      </c>
      <c r="D2763">
        <f ca="1">RANDBETWEEN(Estados!$A$2,Estados!$A$28)</f>
        <v>19</v>
      </c>
      <c r="E2763" s="1">
        <f t="shared" ca="1" si="86"/>
        <v>43969</v>
      </c>
      <c r="F2763">
        <f t="shared" ca="1" si="87"/>
        <v>33</v>
      </c>
    </row>
    <row r="2764" spans="1:6" x14ac:dyDescent="0.25">
      <c r="A2764">
        <f ca="1">RANDBETWEEN(Produtos!$A$2,Produtos!$A$33)</f>
        <v>16</v>
      </c>
      <c r="B2764">
        <f ca="1">RANDBETWEEN(Cores!$A$2,Cores!$A$28)</f>
        <v>10</v>
      </c>
      <c r="C2764">
        <f ca="1">RANDBETWEEN(Tamanhos!$A$2,Tamanhos!$A$5)</f>
        <v>4</v>
      </c>
      <c r="D2764">
        <f ca="1">RANDBETWEEN(Estados!$A$2,Estados!$A$28)</f>
        <v>25</v>
      </c>
      <c r="E2764" s="1">
        <f t="shared" ca="1" si="86"/>
        <v>43947</v>
      </c>
      <c r="F2764">
        <f t="shared" ca="1" si="87"/>
        <v>24</v>
      </c>
    </row>
    <row r="2765" spans="1:6" x14ac:dyDescent="0.25">
      <c r="A2765">
        <f ca="1">RANDBETWEEN(Produtos!$A$2,Produtos!$A$33)</f>
        <v>29</v>
      </c>
      <c r="B2765">
        <f ca="1">RANDBETWEEN(Cores!$A$2,Cores!$A$28)</f>
        <v>13</v>
      </c>
      <c r="C2765">
        <f ca="1">RANDBETWEEN(Tamanhos!$A$2,Tamanhos!$A$5)</f>
        <v>2</v>
      </c>
      <c r="D2765">
        <f ca="1">RANDBETWEEN(Estados!$A$2,Estados!$A$28)</f>
        <v>23</v>
      </c>
      <c r="E2765" s="1">
        <f t="shared" ca="1" si="86"/>
        <v>43890</v>
      </c>
      <c r="F2765">
        <f t="shared" ca="1" si="87"/>
        <v>25</v>
      </c>
    </row>
    <row r="2766" spans="1:6" x14ac:dyDescent="0.25">
      <c r="A2766">
        <f ca="1">RANDBETWEEN(Produtos!$A$2,Produtos!$A$33)</f>
        <v>3</v>
      </c>
      <c r="B2766">
        <f ca="1">RANDBETWEEN(Cores!$A$2,Cores!$A$28)</f>
        <v>14</v>
      </c>
      <c r="C2766">
        <f ca="1">RANDBETWEEN(Tamanhos!$A$2,Tamanhos!$A$5)</f>
        <v>3</v>
      </c>
      <c r="D2766">
        <f ca="1">RANDBETWEEN(Estados!$A$2,Estados!$A$28)</f>
        <v>6</v>
      </c>
      <c r="E2766" s="1">
        <f t="shared" ca="1" si="86"/>
        <v>44143</v>
      </c>
      <c r="F2766">
        <f t="shared" ca="1" si="87"/>
        <v>4</v>
      </c>
    </row>
    <row r="2767" spans="1:6" x14ac:dyDescent="0.25">
      <c r="A2767">
        <f ca="1">RANDBETWEEN(Produtos!$A$2,Produtos!$A$33)</f>
        <v>20</v>
      </c>
      <c r="B2767">
        <f ca="1">RANDBETWEEN(Cores!$A$2,Cores!$A$28)</f>
        <v>19</v>
      </c>
      <c r="C2767">
        <f ca="1">RANDBETWEEN(Tamanhos!$A$2,Tamanhos!$A$5)</f>
        <v>4</v>
      </c>
      <c r="D2767">
        <f ca="1">RANDBETWEEN(Estados!$A$2,Estados!$A$28)</f>
        <v>3</v>
      </c>
      <c r="E2767" s="1">
        <f t="shared" ca="1" si="86"/>
        <v>43879</v>
      </c>
      <c r="F2767">
        <f t="shared" ca="1" si="87"/>
        <v>47</v>
      </c>
    </row>
    <row r="2768" spans="1:6" x14ac:dyDescent="0.25">
      <c r="A2768">
        <f ca="1">RANDBETWEEN(Produtos!$A$2,Produtos!$A$33)</f>
        <v>22</v>
      </c>
      <c r="B2768">
        <f ca="1">RANDBETWEEN(Cores!$A$2,Cores!$A$28)</f>
        <v>21</v>
      </c>
      <c r="C2768">
        <f ca="1">RANDBETWEEN(Tamanhos!$A$2,Tamanhos!$A$5)</f>
        <v>2</v>
      </c>
      <c r="D2768">
        <f ca="1">RANDBETWEEN(Estados!$A$2,Estados!$A$28)</f>
        <v>26</v>
      </c>
      <c r="E2768" s="1">
        <f t="shared" ca="1" si="86"/>
        <v>44016</v>
      </c>
      <c r="F2768">
        <f t="shared" ca="1" si="87"/>
        <v>14</v>
      </c>
    </row>
    <row r="2769" spans="1:6" x14ac:dyDescent="0.25">
      <c r="A2769">
        <f ca="1">RANDBETWEEN(Produtos!$A$2,Produtos!$A$33)</f>
        <v>27</v>
      </c>
      <c r="B2769">
        <f ca="1">RANDBETWEEN(Cores!$A$2,Cores!$A$28)</f>
        <v>19</v>
      </c>
      <c r="C2769">
        <f ca="1">RANDBETWEEN(Tamanhos!$A$2,Tamanhos!$A$5)</f>
        <v>3</v>
      </c>
      <c r="D2769">
        <f ca="1">RANDBETWEEN(Estados!$A$2,Estados!$A$28)</f>
        <v>3</v>
      </c>
      <c r="E2769" s="1">
        <f t="shared" ca="1" si="86"/>
        <v>44176</v>
      </c>
      <c r="F2769">
        <f t="shared" ca="1" si="87"/>
        <v>50</v>
      </c>
    </row>
    <row r="2770" spans="1:6" x14ac:dyDescent="0.25">
      <c r="A2770">
        <f ca="1">RANDBETWEEN(Produtos!$A$2,Produtos!$A$33)</f>
        <v>15</v>
      </c>
      <c r="B2770">
        <f ca="1">RANDBETWEEN(Cores!$A$2,Cores!$A$28)</f>
        <v>7</v>
      </c>
      <c r="C2770">
        <f ca="1">RANDBETWEEN(Tamanhos!$A$2,Tamanhos!$A$5)</f>
        <v>3</v>
      </c>
      <c r="D2770">
        <f ca="1">RANDBETWEEN(Estados!$A$2,Estados!$A$28)</f>
        <v>3</v>
      </c>
      <c r="E2770" s="1">
        <f t="shared" ca="1" si="86"/>
        <v>43884</v>
      </c>
      <c r="F2770">
        <f t="shared" ca="1" si="87"/>
        <v>14</v>
      </c>
    </row>
    <row r="2771" spans="1:6" x14ac:dyDescent="0.25">
      <c r="A2771">
        <f ca="1">RANDBETWEEN(Produtos!$A$2,Produtos!$A$33)</f>
        <v>1</v>
      </c>
      <c r="B2771">
        <f ca="1">RANDBETWEEN(Cores!$A$2,Cores!$A$28)</f>
        <v>23</v>
      </c>
      <c r="C2771">
        <f ca="1">RANDBETWEEN(Tamanhos!$A$2,Tamanhos!$A$5)</f>
        <v>3</v>
      </c>
      <c r="D2771">
        <f ca="1">RANDBETWEEN(Estados!$A$2,Estados!$A$28)</f>
        <v>14</v>
      </c>
      <c r="E2771" s="1">
        <f t="shared" ca="1" si="86"/>
        <v>44139</v>
      </c>
      <c r="F2771">
        <f t="shared" ca="1" si="87"/>
        <v>18</v>
      </c>
    </row>
    <row r="2772" spans="1:6" x14ac:dyDescent="0.25">
      <c r="A2772">
        <f ca="1">RANDBETWEEN(Produtos!$A$2,Produtos!$A$33)</f>
        <v>19</v>
      </c>
      <c r="B2772">
        <f ca="1">RANDBETWEEN(Cores!$A$2,Cores!$A$28)</f>
        <v>19</v>
      </c>
      <c r="C2772">
        <f ca="1">RANDBETWEEN(Tamanhos!$A$2,Tamanhos!$A$5)</f>
        <v>1</v>
      </c>
      <c r="D2772">
        <f ca="1">RANDBETWEEN(Estados!$A$2,Estados!$A$28)</f>
        <v>26</v>
      </c>
      <c r="E2772" s="1">
        <f t="shared" ca="1" si="86"/>
        <v>44268</v>
      </c>
      <c r="F2772">
        <f t="shared" ca="1" si="87"/>
        <v>33</v>
      </c>
    </row>
    <row r="2773" spans="1:6" x14ac:dyDescent="0.25">
      <c r="A2773">
        <f ca="1">RANDBETWEEN(Produtos!$A$2,Produtos!$A$33)</f>
        <v>23</v>
      </c>
      <c r="B2773">
        <f ca="1">RANDBETWEEN(Cores!$A$2,Cores!$A$28)</f>
        <v>13</v>
      </c>
      <c r="C2773">
        <f ca="1">RANDBETWEEN(Tamanhos!$A$2,Tamanhos!$A$5)</f>
        <v>4</v>
      </c>
      <c r="D2773">
        <f ca="1">RANDBETWEEN(Estados!$A$2,Estados!$A$28)</f>
        <v>12</v>
      </c>
      <c r="E2773" s="1">
        <f t="shared" ca="1" si="86"/>
        <v>44186</v>
      </c>
      <c r="F2773">
        <f t="shared" ca="1" si="87"/>
        <v>2</v>
      </c>
    </row>
    <row r="2774" spans="1:6" x14ac:dyDescent="0.25">
      <c r="A2774">
        <f ca="1">RANDBETWEEN(Produtos!$A$2,Produtos!$A$33)</f>
        <v>30</v>
      </c>
      <c r="B2774">
        <f ca="1">RANDBETWEEN(Cores!$A$2,Cores!$A$28)</f>
        <v>19</v>
      </c>
      <c r="C2774">
        <f ca="1">RANDBETWEEN(Tamanhos!$A$2,Tamanhos!$A$5)</f>
        <v>1</v>
      </c>
      <c r="D2774">
        <f ca="1">RANDBETWEEN(Estados!$A$2,Estados!$A$28)</f>
        <v>1</v>
      </c>
      <c r="E2774" s="1">
        <f t="shared" ca="1" si="86"/>
        <v>43961</v>
      </c>
      <c r="F2774">
        <f t="shared" ca="1" si="87"/>
        <v>38</v>
      </c>
    </row>
    <row r="2775" spans="1:6" x14ac:dyDescent="0.25">
      <c r="A2775">
        <f ca="1">RANDBETWEEN(Produtos!$A$2,Produtos!$A$33)</f>
        <v>29</v>
      </c>
      <c r="B2775">
        <f ca="1">RANDBETWEEN(Cores!$A$2,Cores!$A$28)</f>
        <v>11</v>
      </c>
      <c r="C2775">
        <f ca="1">RANDBETWEEN(Tamanhos!$A$2,Tamanhos!$A$5)</f>
        <v>4</v>
      </c>
      <c r="D2775">
        <f ca="1">RANDBETWEEN(Estados!$A$2,Estados!$A$28)</f>
        <v>21</v>
      </c>
      <c r="E2775" s="1">
        <f t="shared" ca="1" si="86"/>
        <v>44035</v>
      </c>
      <c r="F2775">
        <f t="shared" ca="1" si="87"/>
        <v>41</v>
      </c>
    </row>
    <row r="2776" spans="1:6" x14ac:dyDescent="0.25">
      <c r="A2776">
        <f ca="1">RANDBETWEEN(Produtos!$A$2,Produtos!$A$33)</f>
        <v>22</v>
      </c>
      <c r="B2776">
        <f ca="1">RANDBETWEEN(Cores!$A$2,Cores!$A$28)</f>
        <v>27</v>
      </c>
      <c r="C2776">
        <f ca="1">RANDBETWEEN(Tamanhos!$A$2,Tamanhos!$A$5)</f>
        <v>3</v>
      </c>
      <c r="D2776">
        <f ca="1">RANDBETWEEN(Estados!$A$2,Estados!$A$28)</f>
        <v>8</v>
      </c>
      <c r="E2776" s="1">
        <f t="shared" ca="1" si="86"/>
        <v>44184</v>
      </c>
      <c r="F2776">
        <f t="shared" ca="1" si="87"/>
        <v>40</v>
      </c>
    </row>
    <row r="2777" spans="1:6" x14ac:dyDescent="0.25">
      <c r="A2777">
        <f ca="1">RANDBETWEEN(Produtos!$A$2,Produtos!$A$33)</f>
        <v>23</v>
      </c>
      <c r="B2777">
        <f ca="1">RANDBETWEEN(Cores!$A$2,Cores!$A$28)</f>
        <v>13</v>
      </c>
      <c r="C2777">
        <f ca="1">RANDBETWEEN(Tamanhos!$A$2,Tamanhos!$A$5)</f>
        <v>1</v>
      </c>
      <c r="D2777">
        <f ca="1">RANDBETWEEN(Estados!$A$2,Estados!$A$28)</f>
        <v>9</v>
      </c>
      <c r="E2777" s="1">
        <f t="shared" ca="1" si="86"/>
        <v>44001</v>
      </c>
      <c r="F2777">
        <f t="shared" ca="1" si="87"/>
        <v>50</v>
      </c>
    </row>
    <row r="2778" spans="1:6" x14ac:dyDescent="0.25">
      <c r="A2778">
        <f ca="1">RANDBETWEEN(Produtos!$A$2,Produtos!$A$33)</f>
        <v>6</v>
      </c>
      <c r="B2778">
        <f ca="1">RANDBETWEEN(Cores!$A$2,Cores!$A$28)</f>
        <v>25</v>
      </c>
      <c r="C2778">
        <f ca="1">RANDBETWEEN(Tamanhos!$A$2,Tamanhos!$A$5)</f>
        <v>1</v>
      </c>
      <c r="D2778">
        <f ca="1">RANDBETWEEN(Estados!$A$2,Estados!$A$28)</f>
        <v>11</v>
      </c>
      <c r="E2778" s="1">
        <f t="shared" ca="1" si="86"/>
        <v>44002</v>
      </c>
      <c r="F2778">
        <f t="shared" ca="1" si="87"/>
        <v>42</v>
      </c>
    </row>
    <row r="2779" spans="1:6" x14ac:dyDescent="0.25">
      <c r="A2779">
        <f ca="1">RANDBETWEEN(Produtos!$A$2,Produtos!$A$33)</f>
        <v>29</v>
      </c>
      <c r="B2779">
        <f ca="1">RANDBETWEEN(Cores!$A$2,Cores!$A$28)</f>
        <v>3</v>
      </c>
      <c r="C2779">
        <f ca="1">RANDBETWEEN(Tamanhos!$A$2,Tamanhos!$A$5)</f>
        <v>1</v>
      </c>
      <c r="D2779">
        <f ca="1">RANDBETWEEN(Estados!$A$2,Estados!$A$28)</f>
        <v>16</v>
      </c>
      <c r="E2779" s="1">
        <f t="shared" ca="1" si="86"/>
        <v>44252</v>
      </c>
      <c r="F2779">
        <f t="shared" ca="1" si="87"/>
        <v>33</v>
      </c>
    </row>
    <row r="2780" spans="1:6" x14ac:dyDescent="0.25">
      <c r="A2780">
        <f ca="1">RANDBETWEEN(Produtos!$A$2,Produtos!$A$33)</f>
        <v>31</v>
      </c>
      <c r="B2780">
        <f ca="1">RANDBETWEEN(Cores!$A$2,Cores!$A$28)</f>
        <v>1</v>
      </c>
      <c r="C2780">
        <f ca="1">RANDBETWEEN(Tamanhos!$A$2,Tamanhos!$A$5)</f>
        <v>4</v>
      </c>
      <c r="D2780">
        <f ca="1">RANDBETWEEN(Estados!$A$2,Estados!$A$28)</f>
        <v>10</v>
      </c>
      <c r="E2780" s="1">
        <f t="shared" ca="1" si="86"/>
        <v>44103</v>
      </c>
      <c r="F2780">
        <f t="shared" ca="1" si="87"/>
        <v>7</v>
      </c>
    </row>
    <row r="2781" spans="1:6" x14ac:dyDescent="0.25">
      <c r="A2781">
        <f ca="1">RANDBETWEEN(Produtos!$A$2,Produtos!$A$33)</f>
        <v>24</v>
      </c>
      <c r="B2781">
        <f ca="1">RANDBETWEEN(Cores!$A$2,Cores!$A$28)</f>
        <v>23</v>
      </c>
      <c r="C2781">
        <f ca="1">RANDBETWEEN(Tamanhos!$A$2,Tamanhos!$A$5)</f>
        <v>4</v>
      </c>
      <c r="D2781">
        <f ca="1">RANDBETWEEN(Estados!$A$2,Estados!$A$28)</f>
        <v>6</v>
      </c>
      <c r="E2781" s="1">
        <f t="shared" ca="1" si="86"/>
        <v>44237</v>
      </c>
      <c r="F2781">
        <f t="shared" ca="1" si="87"/>
        <v>45</v>
      </c>
    </row>
    <row r="2782" spans="1:6" x14ac:dyDescent="0.25">
      <c r="A2782">
        <f ca="1">RANDBETWEEN(Produtos!$A$2,Produtos!$A$33)</f>
        <v>22</v>
      </c>
      <c r="B2782">
        <f ca="1">RANDBETWEEN(Cores!$A$2,Cores!$A$28)</f>
        <v>15</v>
      </c>
      <c r="C2782">
        <f ca="1">RANDBETWEEN(Tamanhos!$A$2,Tamanhos!$A$5)</f>
        <v>3</v>
      </c>
      <c r="D2782">
        <f ca="1">RANDBETWEEN(Estados!$A$2,Estados!$A$28)</f>
        <v>6</v>
      </c>
      <c r="E2782" s="1">
        <f t="shared" ca="1" si="86"/>
        <v>44173</v>
      </c>
      <c r="F2782">
        <f t="shared" ca="1" si="87"/>
        <v>30</v>
      </c>
    </row>
    <row r="2783" spans="1:6" x14ac:dyDescent="0.25">
      <c r="A2783">
        <f ca="1">RANDBETWEEN(Produtos!$A$2,Produtos!$A$33)</f>
        <v>30</v>
      </c>
      <c r="B2783">
        <f ca="1">RANDBETWEEN(Cores!$A$2,Cores!$A$28)</f>
        <v>26</v>
      </c>
      <c r="C2783">
        <f ca="1">RANDBETWEEN(Tamanhos!$A$2,Tamanhos!$A$5)</f>
        <v>4</v>
      </c>
      <c r="D2783">
        <f ca="1">RANDBETWEEN(Estados!$A$2,Estados!$A$28)</f>
        <v>26</v>
      </c>
      <c r="E2783" s="1">
        <f t="shared" ca="1" si="86"/>
        <v>43963</v>
      </c>
      <c r="F2783">
        <f t="shared" ca="1" si="87"/>
        <v>23</v>
      </c>
    </row>
    <row r="2784" spans="1:6" x14ac:dyDescent="0.25">
      <c r="A2784">
        <f ca="1">RANDBETWEEN(Produtos!$A$2,Produtos!$A$33)</f>
        <v>7</v>
      </c>
      <c r="B2784">
        <f ca="1">RANDBETWEEN(Cores!$A$2,Cores!$A$28)</f>
        <v>20</v>
      </c>
      <c r="C2784">
        <f ca="1">RANDBETWEEN(Tamanhos!$A$2,Tamanhos!$A$5)</f>
        <v>1</v>
      </c>
      <c r="D2784">
        <f ca="1">RANDBETWEEN(Estados!$A$2,Estados!$A$28)</f>
        <v>11</v>
      </c>
      <c r="E2784" s="1">
        <f t="shared" ca="1" si="86"/>
        <v>43949</v>
      </c>
      <c r="F2784">
        <f t="shared" ca="1" si="87"/>
        <v>9</v>
      </c>
    </row>
    <row r="2785" spans="1:6" x14ac:dyDescent="0.25">
      <c r="A2785">
        <f ca="1">RANDBETWEEN(Produtos!$A$2,Produtos!$A$33)</f>
        <v>27</v>
      </c>
      <c r="B2785">
        <f ca="1">RANDBETWEEN(Cores!$A$2,Cores!$A$28)</f>
        <v>19</v>
      </c>
      <c r="C2785">
        <f ca="1">RANDBETWEEN(Tamanhos!$A$2,Tamanhos!$A$5)</f>
        <v>3</v>
      </c>
      <c r="D2785">
        <f ca="1">RANDBETWEEN(Estados!$A$2,Estados!$A$28)</f>
        <v>26</v>
      </c>
      <c r="E2785" s="1">
        <f t="shared" ca="1" si="86"/>
        <v>43879</v>
      </c>
      <c r="F2785">
        <f t="shared" ca="1" si="87"/>
        <v>38</v>
      </c>
    </row>
    <row r="2786" spans="1:6" x14ac:dyDescent="0.25">
      <c r="A2786">
        <f ca="1">RANDBETWEEN(Produtos!$A$2,Produtos!$A$33)</f>
        <v>12</v>
      </c>
      <c r="B2786">
        <f ca="1">RANDBETWEEN(Cores!$A$2,Cores!$A$28)</f>
        <v>14</v>
      </c>
      <c r="C2786">
        <f ca="1">RANDBETWEEN(Tamanhos!$A$2,Tamanhos!$A$5)</f>
        <v>3</v>
      </c>
      <c r="D2786">
        <f ca="1">RANDBETWEEN(Estados!$A$2,Estados!$A$28)</f>
        <v>2</v>
      </c>
      <c r="E2786" s="1">
        <f t="shared" ca="1" si="86"/>
        <v>44219</v>
      </c>
      <c r="F2786">
        <f t="shared" ca="1" si="87"/>
        <v>50</v>
      </c>
    </row>
    <row r="2787" spans="1:6" x14ac:dyDescent="0.25">
      <c r="A2787">
        <f ca="1">RANDBETWEEN(Produtos!$A$2,Produtos!$A$33)</f>
        <v>7</v>
      </c>
      <c r="B2787">
        <f ca="1">RANDBETWEEN(Cores!$A$2,Cores!$A$28)</f>
        <v>26</v>
      </c>
      <c r="C2787">
        <f ca="1">RANDBETWEEN(Tamanhos!$A$2,Tamanhos!$A$5)</f>
        <v>3</v>
      </c>
      <c r="D2787">
        <f ca="1">RANDBETWEEN(Estados!$A$2,Estados!$A$28)</f>
        <v>24</v>
      </c>
      <c r="E2787" s="1">
        <f t="shared" ca="1" si="86"/>
        <v>43853</v>
      </c>
      <c r="F2787">
        <f t="shared" ca="1" si="87"/>
        <v>23</v>
      </c>
    </row>
    <row r="2788" spans="1:6" x14ac:dyDescent="0.25">
      <c r="A2788">
        <f ca="1">RANDBETWEEN(Produtos!$A$2,Produtos!$A$33)</f>
        <v>13</v>
      </c>
      <c r="B2788">
        <f ca="1">RANDBETWEEN(Cores!$A$2,Cores!$A$28)</f>
        <v>17</v>
      </c>
      <c r="C2788">
        <f ca="1">RANDBETWEEN(Tamanhos!$A$2,Tamanhos!$A$5)</f>
        <v>3</v>
      </c>
      <c r="D2788">
        <f ca="1">RANDBETWEEN(Estados!$A$2,Estados!$A$28)</f>
        <v>25</v>
      </c>
      <c r="E2788" s="1">
        <f t="shared" ca="1" si="86"/>
        <v>44000</v>
      </c>
      <c r="F2788">
        <f t="shared" ca="1" si="87"/>
        <v>37</v>
      </c>
    </row>
    <row r="2789" spans="1:6" x14ac:dyDescent="0.25">
      <c r="A2789">
        <f ca="1">RANDBETWEEN(Produtos!$A$2,Produtos!$A$33)</f>
        <v>27</v>
      </c>
      <c r="B2789">
        <f ca="1">RANDBETWEEN(Cores!$A$2,Cores!$A$28)</f>
        <v>8</v>
      </c>
      <c r="C2789">
        <f ca="1">RANDBETWEEN(Tamanhos!$A$2,Tamanhos!$A$5)</f>
        <v>2</v>
      </c>
      <c r="D2789">
        <f ca="1">RANDBETWEEN(Estados!$A$2,Estados!$A$28)</f>
        <v>9</v>
      </c>
      <c r="E2789" s="1">
        <f t="shared" ca="1" si="86"/>
        <v>44289</v>
      </c>
      <c r="F2789">
        <f t="shared" ca="1" si="87"/>
        <v>28</v>
      </c>
    </row>
    <row r="2790" spans="1:6" x14ac:dyDescent="0.25">
      <c r="A2790">
        <f ca="1">RANDBETWEEN(Produtos!$A$2,Produtos!$A$33)</f>
        <v>10</v>
      </c>
      <c r="B2790">
        <f ca="1">RANDBETWEEN(Cores!$A$2,Cores!$A$28)</f>
        <v>26</v>
      </c>
      <c r="C2790">
        <f ca="1">RANDBETWEEN(Tamanhos!$A$2,Tamanhos!$A$5)</f>
        <v>2</v>
      </c>
      <c r="D2790">
        <f ca="1">RANDBETWEEN(Estados!$A$2,Estados!$A$28)</f>
        <v>23</v>
      </c>
      <c r="E2790" s="1">
        <f t="shared" ca="1" si="86"/>
        <v>43932</v>
      </c>
      <c r="F2790">
        <f t="shared" ca="1" si="87"/>
        <v>21</v>
      </c>
    </row>
    <row r="2791" spans="1:6" x14ac:dyDescent="0.25">
      <c r="A2791">
        <f ca="1">RANDBETWEEN(Produtos!$A$2,Produtos!$A$33)</f>
        <v>5</v>
      </c>
      <c r="B2791">
        <f ca="1">RANDBETWEEN(Cores!$A$2,Cores!$A$28)</f>
        <v>8</v>
      </c>
      <c r="C2791">
        <f ca="1">RANDBETWEEN(Tamanhos!$A$2,Tamanhos!$A$5)</f>
        <v>1</v>
      </c>
      <c r="D2791">
        <f ca="1">RANDBETWEEN(Estados!$A$2,Estados!$A$28)</f>
        <v>27</v>
      </c>
      <c r="E2791" s="1">
        <f t="shared" ca="1" si="86"/>
        <v>44072</v>
      </c>
      <c r="F2791">
        <f t="shared" ca="1" si="87"/>
        <v>1</v>
      </c>
    </row>
    <row r="2792" spans="1:6" x14ac:dyDescent="0.25">
      <c r="A2792">
        <f ca="1">RANDBETWEEN(Produtos!$A$2,Produtos!$A$33)</f>
        <v>15</v>
      </c>
      <c r="B2792">
        <f ca="1">RANDBETWEEN(Cores!$A$2,Cores!$A$28)</f>
        <v>4</v>
      </c>
      <c r="C2792">
        <f ca="1">RANDBETWEEN(Tamanhos!$A$2,Tamanhos!$A$5)</f>
        <v>1</v>
      </c>
      <c r="D2792">
        <f ca="1">RANDBETWEEN(Estados!$A$2,Estados!$A$28)</f>
        <v>7</v>
      </c>
      <c r="E2792" s="1">
        <f t="shared" ca="1" si="86"/>
        <v>44064</v>
      </c>
      <c r="F2792">
        <f t="shared" ca="1" si="87"/>
        <v>23</v>
      </c>
    </row>
    <row r="2793" spans="1:6" x14ac:dyDescent="0.25">
      <c r="A2793">
        <f ca="1">RANDBETWEEN(Produtos!$A$2,Produtos!$A$33)</f>
        <v>13</v>
      </c>
      <c r="B2793">
        <f ca="1">RANDBETWEEN(Cores!$A$2,Cores!$A$28)</f>
        <v>6</v>
      </c>
      <c r="C2793">
        <f ca="1">RANDBETWEEN(Tamanhos!$A$2,Tamanhos!$A$5)</f>
        <v>2</v>
      </c>
      <c r="D2793">
        <f ca="1">RANDBETWEEN(Estados!$A$2,Estados!$A$28)</f>
        <v>6</v>
      </c>
      <c r="E2793" s="1">
        <f t="shared" ca="1" si="86"/>
        <v>44299</v>
      </c>
      <c r="F2793">
        <f t="shared" ca="1" si="87"/>
        <v>11</v>
      </c>
    </row>
    <row r="2794" spans="1:6" x14ac:dyDescent="0.25">
      <c r="A2794">
        <f ca="1">RANDBETWEEN(Produtos!$A$2,Produtos!$A$33)</f>
        <v>20</v>
      </c>
      <c r="B2794">
        <f ca="1">RANDBETWEEN(Cores!$A$2,Cores!$A$28)</f>
        <v>15</v>
      </c>
      <c r="C2794">
        <f ca="1">RANDBETWEEN(Tamanhos!$A$2,Tamanhos!$A$5)</f>
        <v>3</v>
      </c>
      <c r="D2794">
        <f ca="1">RANDBETWEEN(Estados!$A$2,Estados!$A$28)</f>
        <v>6</v>
      </c>
      <c r="E2794" s="1">
        <f t="shared" ca="1" si="86"/>
        <v>44124</v>
      </c>
      <c r="F2794">
        <f t="shared" ca="1" si="87"/>
        <v>30</v>
      </c>
    </row>
    <row r="2795" spans="1:6" x14ac:dyDescent="0.25">
      <c r="A2795">
        <f ca="1">RANDBETWEEN(Produtos!$A$2,Produtos!$A$33)</f>
        <v>15</v>
      </c>
      <c r="B2795">
        <f ca="1">RANDBETWEEN(Cores!$A$2,Cores!$A$28)</f>
        <v>23</v>
      </c>
      <c r="C2795">
        <f ca="1">RANDBETWEEN(Tamanhos!$A$2,Tamanhos!$A$5)</f>
        <v>2</v>
      </c>
      <c r="D2795">
        <f ca="1">RANDBETWEEN(Estados!$A$2,Estados!$A$28)</f>
        <v>1</v>
      </c>
      <c r="E2795" s="1">
        <f t="shared" ca="1" si="86"/>
        <v>44080</v>
      </c>
      <c r="F2795">
        <f t="shared" ca="1" si="87"/>
        <v>36</v>
      </c>
    </row>
    <row r="2796" spans="1:6" x14ac:dyDescent="0.25">
      <c r="A2796">
        <f ca="1">RANDBETWEEN(Produtos!$A$2,Produtos!$A$33)</f>
        <v>16</v>
      </c>
      <c r="B2796">
        <f ca="1">RANDBETWEEN(Cores!$A$2,Cores!$A$28)</f>
        <v>25</v>
      </c>
      <c r="C2796">
        <f ca="1">RANDBETWEEN(Tamanhos!$A$2,Tamanhos!$A$5)</f>
        <v>3</v>
      </c>
      <c r="D2796">
        <f ca="1">RANDBETWEEN(Estados!$A$2,Estados!$A$28)</f>
        <v>15</v>
      </c>
      <c r="E2796" s="1">
        <f t="shared" ca="1" si="86"/>
        <v>44285</v>
      </c>
      <c r="F2796">
        <f t="shared" ca="1" si="87"/>
        <v>34</v>
      </c>
    </row>
    <row r="2797" spans="1:6" x14ac:dyDescent="0.25">
      <c r="A2797">
        <f ca="1">RANDBETWEEN(Produtos!$A$2,Produtos!$A$33)</f>
        <v>25</v>
      </c>
      <c r="B2797">
        <f ca="1">RANDBETWEEN(Cores!$A$2,Cores!$A$28)</f>
        <v>16</v>
      </c>
      <c r="C2797">
        <f ca="1">RANDBETWEEN(Tamanhos!$A$2,Tamanhos!$A$5)</f>
        <v>1</v>
      </c>
      <c r="D2797">
        <f ca="1">RANDBETWEEN(Estados!$A$2,Estados!$A$28)</f>
        <v>16</v>
      </c>
      <c r="E2797" s="1">
        <f t="shared" ca="1" si="86"/>
        <v>44155</v>
      </c>
      <c r="F2797">
        <f t="shared" ca="1" si="87"/>
        <v>48</v>
      </c>
    </row>
    <row r="2798" spans="1:6" x14ac:dyDescent="0.25">
      <c r="A2798">
        <f ca="1">RANDBETWEEN(Produtos!$A$2,Produtos!$A$33)</f>
        <v>6</v>
      </c>
      <c r="B2798">
        <f ca="1">RANDBETWEEN(Cores!$A$2,Cores!$A$28)</f>
        <v>8</v>
      </c>
      <c r="C2798">
        <f ca="1">RANDBETWEEN(Tamanhos!$A$2,Tamanhos!$A$5)</f>
        <v>2</v>
      </c>
      <c r="D2798">
        <f ca="1">RANDBETWEEN(Estados!$A$2,Estados!$A$28)</f>
        <v>27</v>
      </c>
      <c r="E2798" s="1">
        <f t="shared" ca="1" si="86"/>
        <v>44162</v>
      </c>
      <c r="F2798">
        <f t="shared" ca="1" si="87"/>
        <v>34</v>
      </c>
    </row>
    <row r="2799" spans="1:6" x14ac:dyDescent="0.25">
      <c r="A2799">
        <f ca="1">RANDBETWEEN(Produtos!$A$2,Produtos!$A$33)</f>
        <v>30</v>
      </c>
      <c r="B2799">
        <f ca="1">RANDBETWEEN(Cores!$A$2,Cores!$A$28)</f>
        <v>13</v>
      </c>
      <c r="C2799">
        <f ca="1">RANDBETWEEN(Tamanhos!$A$2,Tamanhos!$A$5)</f>
        <v>1</v>
      </c>
      <c r="D2799">
        <f ca="1">RANDBETWEEN(Estados!$A$2,Estados!$A$28)</f>
        <v>16</v>
      </c>
      <c r="E2799" s="1">
        <f t="shared" ca="1" si="86"/>
        <v>44136</v>
      </c>
      <c r="F2799">
        <f t="shared" ca="1" si="87"/>
        <v>14</v>
      </c>
    </row>
    <row r="2800" spans="1:6" x14ac:dyDescent="0.25">
      <c r="A2800">
        <f ca="1">RANDBETWEEN(Produtos!$A$2,Produtos!$A$33)</f>
        <v>6</v>
      </c>
      <c r="B2800">
        <f ca="1">RANDBETWEEN(Cores!$A$2,Cores!$A$28)</f>
        <v>13</v>
      </c>
      <c r="C2800">
        <f ca="1">RANDBETWEEN(Tamanhos!$A$2,Tamanhos!$A$5)</f>
        <v>4</v>
      </c>
      <c r="D2800">
        <f ca="1">RANDBETWEEN(Estados!$A$2,Estados!$A$28)</f>
        <v>25</v>
      </c>
      <c r="E2800" s="1">
        <f t="shared" ca="1" si="86"/>
        <v>44185</v>
      </c>
      <c r="F2800">
        <f t="shared" ca="1" si="87"/>
        <v>19</v>
      </c>
    </row>
    <row r="2801" spans="1:6" x14ac:dyDescent="0.25">
      <c r="A2801">
        <f ca="1">RANDBETWEEN(Produtos!$A$2,Produtos!$A$33)</f>
        <v>20</v>
      </c>
      <c r="B2801">
        <f ca="1">RANDBETWEEN(Cores!$A$2,Cores!$A$28)</f>
        <v>23</v>
      </c>
      <c r="C2801">
        <f ca="1">RANDBETWEEN(Tamanhos!$A$2,Tamanhos!$A$5)</f>
        <v>4</v>
      </c>
      <c r="D2801">
        <f ca="1">RANDBETWEEN(Estados!$A$2,Estados!$A$28)</f>
        <v>15</v>
      </c>
      <c r="E2801" s="1">
        <f t="shared" ca="1" si="86"/>
        <v>44174</v>
      </c>
      <c r="F2801">
        <f t="shared" ca="1" si="87"/>
        <v>34</v>
      </c>
    </row>
    <row r="2802" spans="1:6" x14ac:dyDescent="0.25">
      <c r="A2802">
        <f ca="1">RANDBETWEEN(Produtos!$A$2,Produtos!$A$33)</f>
        <v>13</v>
      </c>
      <c r="B2802">
        <f ca="1">RANDBETWEEN(Cores!$A$2,Cores!$A$28)</f>
        <v>5</v>
      </c>
      <c r="C2802">
        <f ca="1">RANDBETWEEN(Tamanhos!$A$2,Tamanhos!$A$5)</f>
        <v>1</v>
      </c>
      <c r="D2802">
        <f ca="1">RANDBETWEEN(Estados!$A$2,Estados!$A$28)</f>
        <v>15</v>
      </c>
      <c r="E2802" s="1">
        <f t="shared" ca="1" si="86"/>
        <v>43989</v>
      </c>
      <c r="F2802">
        <f t="shared" ca="1" si="87"/>
        <v>44</v>
      </c>
    </row>
    <row r="2803" spans="1:6" x14ac:dyDescent="0.25">
      <c r="A2803">
        <f ca="1">RANDBETWEEN(Produtos!$A$2,Produtos!$A$33)</f>
        <v>31</v>
      </c>
      <c r="B2803">
        <f ca="1">RANDBETWEEN(Cores!$A$2,Cores!$A$28)</f>
        <v>6</v>
      </c>
      <c r="C2803">
        <f ca="1">RANDBETWEEN(Tamanhos!$A$2,Tamanhos!$A$5)</f>
        <v>2</v>
      </c>
      <c r="D2803">
        <f ca="1">RANDBETWEEN(Estados!$A$2,Estados!$A$28)</f>
        <v>9</v>
      </c>
      <c r="E2803" s="1">
        <f t="shared" ca="1" si="86"/>
        <v>43854</v>
      </c>
      <c r="F2803">
        <f t="shared" ca="1" si="87"/>
        <v>25</v>
      </c>
    </row>
    <row r="2804" spans="1:6" x14ac:dyDescent="0.25">
      <c r="A2804">
        <f ca="1">RANDBETWEEN(Produtos!$A$2,Produtos!$A$33)</f>
        <v>28</v>
      </c>
      <c r="B2804">
        <f ca="1">RANDBETWEEN(Cores!$A$2,Cores!$A$28)</f>
        <v>3</v>
      </c>
      <c r="C2804">
        <f ca="1">RANDBETWEEN(Tamanhos!$A$2,Tamanhos!$A$5)</f>
        <v>3</v>
      </c>
      <c r="D2804">
        <f ca="1">RANDBETWEEN(Estados!$A$2,Estados!$A$28)</f>
        <v>16</v>
      </c>
      <c r="E2804" s="1">
        <f t="shared" ca="1" si="86"/>
        <v>44198</v>
      </c>
      <c r="F2804">
        <f t="shared" ca="1" si="87"/>
        <v>48</v>
      </c>
    </row>
    <row r="2805" spans="1:6" x14ac:dyDescent="0.25">
      <c r="A2805">
        <f ca="1">RANDBETWEEN(Produtos!$A$2,Produtos!$A$33)</f>
        <v>5</v>
      </c>
      <c r="B2805">
        <f ca="1">RANDBETWEEN(Cores!$A$2,Cores!$A$28)</f>
        <v>27</v>
      </c>
      <c r="C2805">
        <f ca="1">RANDBETWEEN(Tamanhos!$A$2,Tamanhos!$A$5)</f>
        <v>3</v>
      </c>
      <c r="D2805">
        <f ca="1">RANDBETWEEN(Estados!$A$2,Estados!$A$28)</f>
        <v>14</v>
      </c>
      <c r="E2805" s="1">
        <f t="shared" ca="1" si="86"/>
        <v>44063</v>
      </c>
      <c r="F2805">
        <f t="shared" ca="1" si="87"/>
        <v>46</v>
      </c>
    </row>
    <row r="2806" spans="1:6" x14ac:dyDescent="0.25">
      <c r="A2806">
        <f ca="1">RANDBETWEEN(Produtos!$A$2,Produtos!$A$33)</f>
        <v>26</v>
      </c>
      <c r="B2806">
        <f ca="1">RANDBETWEEN(Cores!$A$2,Cores!$A$28)</f>
        <v>15</v>
      </c>
      <c r="C2806">
        <f ca="1">RANDBETWEEN(Tamanhos!$A$2,Tamanhos!$A$5)</f>
        <v>2</v>
      </c>
      <c r="D2806">
        <f ca="1">RANDBETWEEN(Estados!$A$2,Estados!$A$28)</f>
        <v>26</v>
      </c>
      <c r="E2806" s="1">
        <f t="shared" ca="1" si="86"/>
        <v>44014</v>
      </c>
      <c r="F2806">
        <f t="shared" ca="1" si="87"/>
        <v>18</v>
      </c>
    </row>
    <row r="2807" spans="1:6" x14ac:dyDescent="0.25">
      <c r="A2807">
        <f ca="1">RANDBETWEEN(Produtos!$A$2,Produtos!$A$33)</f>
        <v>25</v>
      </c>
      <c r="B2807">
        <f ca="1">RANDBETWEEN(Cores!$A$2,Cores!$A$28)</f>
        <v>11</v>
      </c>
      <c r="C2807">
        <f ca="1">RANDBETWEEN(Tamanhos!$A$2,Tamanhos!$A$5)</f>
        <v>3</v>
      </c>
      <c r="D2807">
        <f ca="1">RANDBETWEEN(Estados!$A$2,Estados!$A$28)</f>
        <v>22</v>
      </c>
      <c r="E2807" s="1">
        <f t="shared" ca="1" si="86"/>
        <v>44274</v>
      </c>
      <c r="F2807">
        <f t="shared" ca="1" si="87"/>
        <v>7</v>
      </c>
    </row>
    <row r="2808" spans="1:6" x14ac:dyDescent="0.25">
      <c r="A2808">
        <f ca="1">RANDBETWEEN(Produtos!$A$2,Produtos!$A$33)</f>
        <v>28</v>
      </c>
      <c r="B2808">
        <f ca="1">RANDBETWEEN(Cores!$A$2,Cores!$A$28)</f>
        <v>6</v>
      </c>
      <c r="C2808">
        <f ca="1">RANDBETWEEN(Tamanhos!$A$2,Tamanhos!$A$5)</f>
        <v>3</v>
      </c>
      <c r="D2808">
        <f ca="1">RANDBETWEEN(Estados!$A$2,Estados!$A$28)</f>
        <v>22</v>
      </c>
      <c r="E2808" s="1">
        <f t="shared" ca="1" si="86"/>
        <v>43885</v>
      </c>
      <c r="F2808">
        <f t="shared" ca="1" si="87"/>
        <v>40</v>
      </c>
    </row>
    <row r="2809" spans="1:6" x14ac:dyDescent="0.25">
      <c r="A2809">
        <f ca="1">RANDBETWEEN(Produtos!$A$2,Produtos!$A$33)</f>
        <v>12</v>
      </c>
      <c r="B2809">
        <f ca="1">RANDBETWEEN(Cores!$A$2,Cores!$A$28)</f>
        <v>26</v>
      </c>
      <c r="C2809">
        <f ca="1">RANDBETWEEN(Tamanhos!$A$2,Tamanhos!$A$5)</f>
        <v>4</v>
      </c>
      <c r="D2809">
        <f ca="1">RANDBETWEEN(Estados!$A$2,Estados!$A$28)</f>
        <v>11</v>
      </c>
      <c r="E2809" s="1">
        <f t="shared" ca="1" si="86"/>
        <v>44260</v>
      </c>
      <c r="F2809">
        <f t="shared" ca="1" si="87"/>
        <v>38</v>
      </c>
    </row>
    <row r="2810" spans="1:6" x14ac:dyDescent="0.25">
      <c r="A2810">
        <f ca="1">RANDBETWEEN(Produtos!$A$2,Produtos!$A$33)</f>
        <v>21</v>
      </c>
      <c r="B2810">
        <f ca="1">RANDBETWEEN(Cores!$A$2,Cores!$A$28)</f>
        <v>25</v>
      </c>
      <c r="C2810">
        <f ca="1">RANDBETWEEN(Tamanhos!$A$2,Tamanhos!$A$5)</f>
        <v>1</v>
      </c>
      <c r="D2810">
        <f ca="1">RANDBETWEEN(Estados!$A$2,Estados!$A$28)</f>
        <v>15</v>
      </c>
      <c r="E2810" s="1">
        <f t="shared" ca="1" si="86"/>
        <v>43919</v>
      </c>
      <c r="F2810">
        <f t="shared" ca="1" si="87"/>
        <v>31</v>
      </c>
    </row>
    <row r="2811" spans="1:6" x14ac:dyDescent="0.25">
      <c r="A2811">
        <f ca="1">RANDBETWEEN(Produtos!$A$2,Produtos!$A$33)</f>
        <v>8</v>
      </c>
      <c r="B2811">
        <f ca="1">RANDBETWEEN(Cores!$A$2,Cores!$A$28)</f>
        <v>26</v>
      </c>
      <c r="C2811">
        <f ca="1">RANDBETWEEN(Tamanhos!$A$2,Tamanhos!$A$5)</f>
        <v>3</v>
      </c>
      <c r="D2811">
        <f ca="1">RANDBETWEEN(Estados!$A$2,Estados!$A$28)</f>
        <v>24</v>
      </c>
      <c r="E2811" s="1">
        <f t="shared" ca="1" si="86"/>
        <v>43851</v>
      </c>
      <c r="F2811">
        <f t="shared" ca="1" si="87"/>
        <v>8</v>
      </c>
    </row>
    <row r="2812" spans="1:6" x14ac:dyDescent="0.25">
      <c r="A2812">
        <f ca="1">RANDBETWEEN(Produtos!$A$2,Produtos!$A$33)</f>
        <v>25</v>
      </c>
      <c r="B2812">
        <f ca="1">RANDBETWEEN(Cores!$A$2,Cores!$A$28)</f>
        <v>27</v>
      </c>
      <c r="C2812">
        <f ca="1">RANDBETWEEN(Tamanhos!$A$2,Tamanhos!$A$5)</f>
        <v>2</v>
      </c>
      <c r="D2812">
        <f ca="1">RANDBETWEEN(Estados!$A$2,Estados!$A$28)</f>
        <v>10</v>
      </c>
      <c r="E2812" s="1">
        <f t="shared" ca="1" si="86"/>
        <v>44094</v>
      </c>
      <c r="F2812">
        <f t="shared" ca="1" si="87"/>
        <v>6</v>
      </c>
    </row>
    <row r="2813" spans="1:6" x14ac:dyDescent="0.25">
      <c r="A2813">
        <f ca="1">RANDBETWEEN(Produtos!$A$2,Produtos!$A$33)</f>
        <v>32</v>
      </c>
      <c r="B2813">
        <f ca="1">RANDBETWEEN(Cores!$A$2,Cores!$A$28)</f>
        <v>25</v>
      </c>
      <c r="C2813">
        <f ca="1">RANDBETWEEN(Tamanhos!$A$2,Tamanhos!$A$5)</f>
        <v>1</v>
      </c>
      <c r="D2813">
        <f ca="1">RANDBETWEEN(Estados!$A$2,Estados!$A$28)</f>
        <v>11</v>
      </c>
      <c r="E2813" s="1">
        <f t="shared" ca="1" si="86"/>
        <v>44073</v>
      </c>
      <c r="F2813">
        <f t="shared" ca="1" si="87"/>
        <v>44</v>
      </c>
    </row>
    <row r="2814" spans="1:6" x14ac:dyDescent="0.25">
      <c r="A2814">
        <f ca="1">RANDBETWEEN(Produtos!$A$2,Produtos!$A$33)</f>
        <v>1</v>
      </c>
      <c r="B2814">
        <f ca="1">RANDBETWEEN(Cores!$A$2,Cores!$A$28)</f>
        <v>12</v>
      </c>
      <c r="C2814">
        <f ca="1">RANDBETWEEN(Tamanhos!$A$2,Tamanhos!$A$5)</f>
        <v>2</v>
      </c>
      <c r="D2814">
        <f ca="1">RANDBETWEEN(Estados!$A$2,Estados!$A$28)</f>
        <v>24</v>
      </c>
      <c r="E2814" s="1">
        <f t="shared" ca="1" si="86"/>
        <v>44022</v>
      </c>
      <c r="F2814">
        <f t="shared" ca="1" si="87"/>
        <v>27</v>
      </c>
    </row>
    <row r="2815" spans="1:6" x14ac:dyDescent="0.25">
      <c r="A2815">
        <f ca="1">RANDBETWEEN(Produtos!$A$2,Produtos!$A$33)</f>
        <v>8</v>
      </c>
      <c r="B2815">
        <f ca="1">RANDBETWEEN(Cores!$A$2,Cores!$A$28)</f>
        <v>6</v>
      </c>
      <c r="C2815">
        <f ca="1">RANDBETWEEN(Tamanhos!$A$2,Tamanhos!$A$5)</f>
        <v>1</v>
      </c>
      <c r="D2815">
        <f ca="1">RANDBETWEEN(Estados!$A$2,Estados!$A$28)</f>
        <v>6</v>
      </c>
      <c r="E2815" s="1">
        <f t="shared" ca="1" si="86"/>
        <v>43844</v>
      </c>
      <c r="F2815">
        <f t="shared" ca="1" si="87"/>
        <v>10</v>
      </c>
    </row>
    <row r="2816" spans="1:6" x14ac:dyDescent="0.25">
      <c r="A2816">
        <f ca="1">RANDBETWEEN(Produtos!$A$2,Produtos!$A$33)</f>
        <v>11</v>
      </c>
      <c r="B2816">
        <f ca="1">RANDBETWEEN(Cores!$A$2,Cores!$A$28)</f>
        <v>27</v>
      </c>
      <c r="C2816">
        <f ca="1">RANDBETWEEN(Tamanhos!$A$2,Tamanhos!$A$5)</f>
        <v>3</v>
      </c>
      <c r="D2816">
        <f ca="1">RANDBETWEEN(Estados!$A$2,Estados!$A$28)</f>
        <v>15</v>
      </c>
      <c r="E2816" s="1">
        <f t="shared" ca="1" si="86"/>
        <v>44220</v>
      </c>
      <c r="F2816">
        <f t="shared" ca="1" si="87"/>
        <v>25</v>
      </c>
    </row>
    <row r="2817" spans="1:6" x14ac:dyDescent="0.25">
      <c r="A2817">
        <f ca="1">RANDBETWEEN(Produtos!$A$2,Produtos!$A$33)</f>
        <v>30</v>
      </c>
      <c r="B2817">
        <f ca="1">RANDBETWEEN(Cores!$A$2,Cores!$A$28)</f>
        <v>17</v>
      </c>
      <c r="C2817">
        <f ca="1">RANDBETWEEN(Tamanhos!$A$2,Tamanhos!$A$5)</f>
        <v>1</v>
      </c>
      <c r="D2817">
        <f ca="1">RANDBETWEEN(Estados!$A$2,Estados!$A$28)</f>
        <v>16</v>
      </c>
      <c r="E2817" s="1">
        <f t="shared" ca="1" si="86"/>
        <v>43849</v>
      </c>
      <c r="F2817">
        <f t="shared" ca="1" si="87"/>
        <v>39</v>
      </c>
    </row>
    <row r="2818" spans="1:6" x14ac:dyDescent="0.25">
      <c r="A2818">
        <f ca="1">RANDBETWEEN(Produtos!$A$2,Produtos!$A$33)</f>
        <v>15</v>
      </c>
      <c r="B2818">
        <f ca="1">RANDBETWEEN(Cores!$A$2,Cores!$A$28)</f>
        <v>23</v>
      </c>
      <c r="C2818">
        <f ca="1">RANDBETWEEN(Tamanhos!$A$2,Tamanhos!$A$5)</f>
        <v>1</v>
      </c>
      <c r="D2818">
        <f ca="1">RANDBETWEEN(Estados!$A$2,Estados!$A$28)</f>
        <v>1</v>
      </c>
      <c r="E2818" s="1">
        <f t="shared" ref="E2818:E2881" ca="1" si="88">DATE(2020,1,1)+RANDBETWEEN(0,480)</f>
        <v>44264</v>
      </c>
      <c r="F2818">
        <f t="shared" ca="1" si="87"/>
        <v>34</v>
      </c>
    </row>
    <row r="2819" spans="1:6" x14ac:dyDescent="0.25">
      <c r="A2819">
        <f ca="1">RANDBETWEEN(Produtos!$A$2,Produtos!$A$33)</f>
        <v>5</v>
      </c>
      <c r="B2819">
        <f ca="1">RANDBETWEEN(Cores!$A$2,Cores!$A$28)</f>
        <v>22</v>
      </c>
      <c r="C2819">
        <f ca="1">RANDBETWEEN(Tamanhos!$A$2,Tamanhos!$A$5)</f>
        <v>1</v>
      </c>
      <c r="D2819">
        <f ca="1">RANDBETWEEN(Estados!$A$2,Estados!$A$28)</f>
        <v>15</v>
      </c>
      <c r="E2819" s="1">
        <f t="shared" ca="1" si="88"/>
        <v>44047</v>
      </c>
      <c r="F2819">
        <f t="shared" ref="F2819:F2882" ca="1" si="89">RANDBETWEEN(1,50)</f>
        <v>28</v>
      </c>
    </row>
    <row r="2820" spans="1:6" x14ac:dyDescent="0.25">
      <c r="A2820">
        <f ca="1">RANDBETWEEN(Produtos!$A$2,Produtos!$A$33)</f>
        <v>32</v>
      </c>
      <c r="B2820">
        <f ca="1">RANDBETWEEN(Cores!$A$2,Cores!$A$28)</f>
        <v>2</v>
      </c>
      <c r="C2820">
        <f ca="1">RANDBETWEEN(Tamanhos!$A$2,Tamanhos!$A$5)</f>
        <v>1</v>
      </c>
      <c r="D2820">
        <f ca="1">RANDBETWEEN(Estados!$A$2,Estados!$A$28)</f>
        <v>1</v>
      </c>
      <c r="E2820" s="1">
        <f t="shared" ca="1" si="88"/>
        <v>44122</v>
      </c>
      <c r="F2820">
        <f t="shared" ca="1" si="89"/>
        <v>3</v>
      </c>
    </row>
    <row r="2821" spans="1:6" x14ac:dyDescent="0.25">
      <c r="A2821">
        <f ca="1">RANDBETWEEN(Produtos!$A$2,Produtos!$A$33)</f>
        <v>29</v>
      </c>
      <c r="B2821">
        <f ca="1">RANDBETWEEN(Cores!$A$2,Cores!$A$28)</f>
        <v>1</v>
      </c>
      <c r="C2821">
        <f ca="1">RANDBETWEEN(Tamanhos!$A$2,Tamanhos!$A$5)</f>
        <v>4</v>
      </c>
      <c r="D2821">
        <f ca="1">RANDBETWEEN(Estados!$A$2,Estados!$A$28)</f>
        <v>4</v>
      </c>
      <c r="E2821" s="1">
        <f t="shared" ca="1" si="88"/>
        <v>43839</v>
      </c>
      <c r="F2821">
        <f t="shared" ca="1" si="89"/>
        <v>11</v>
      </c>
    </row>
    <row r="2822" spans="1:6" x14ac:dyDescent="0.25">
      <c r="A2822">
        <f ca="1">RANDBETWEEN(Produtos!$A$2,Produtos!$A$33)</f>
        <v>3</v>
      </c>
      <c r="B2822">
        <f ca="1">RANDBETWEEN(Cores!$A$2,Cores!$A$28)</f>
        <v>23</v>
      </c>
      <c r="C2822">
        <f ca="1">RANDBETWEEN(Tamanhos!$A$2,Tamanhos!$A$5)</f>
        <v>4</v>
      </c>
      <c r="D2822">
        <f ca="1">RANDBETWEEN(Estados!$A$2,Estados!$A$28)</f>
        <v>5</v>
      </c>
      <c r="E2822" s="1">
        <f t="shared" ca="1" si="88"/>
        <v>43856</v>
      </c>
      <c r="F2822">
        <f t="shared" ca="1" si="89"/>
        <v>42</v>
      </c>
    </row>
    <row r="2823" spans="1:6" x14ac:dyDescent="0.25">
      <c r="A2823">
        <f ca="1">RANDBETWEEN(Produtos!$A$2,Produtos!$A$33)</f>
        <v>15</v>
      </c>
      <c r="B2823">
        <f ca="1">RANDBETWEEN(Cores!$A$2,Cores!$A$28)</f>
        <v>16</v>
      </c>
      <c r="C2823">
        <f ca="1">RANDBETWEEN(Tamanhos!$A$2,Tamanhos!$A$5)</f>
        <v>4</v>
      </c>
      <c r="D2823">
        <f ca="1">RANDBETWEEN(Estados!$A$2,Estados!$A$28)</f>
        <v>17</v>
      </c>
      <c r="E2823" s="1">
        <f t="shared" ca="1" si="88"/>
        <v>44287</v>
      </c>
      <c r="F2823">
        <f t="shared" ca="1" si="89"/>
        <v>3</v>
      </c>
    </row>
    <row r="2824" spans="1:6" x14ac:dyDescent="0.25">
      <c r="A2824">
        <f ca="1">RANDBETWEEN(Produtos!$A$2,Produtos!$A$33)</f>
        <v>22</v>
      </c>
      <c r="B2824">
        <f ca="1">RANDBETWEEN(Cores!$A$2,Cores!$A$28)</f>
        <v>6</v>
      </c>
      <c r="C2824">
        <f ca="1">RANDBETWEEN(Tamanhos!$A$2,Tamanhos!$A$5)</f>
        <v>3</v>
      </c>
      <c r="D2824">
        <f ca="1">RANDBETWEEN(Estados!$A$2,Estados!$A$28)</f>
        <v>21</v>
      </c>
      <c r="E2824" s="1">
        <f t="shared" ca="1" si="88"/>
        <v>44027</v>
      </c>
      <c r="F2824">
        <f t="shared" ca="1" si="89"/>
        <v>50</v>
      </c>
    </row>
    <row r="2825" spans="1:6" x14ac:dyDescent="0.25">
      <c r="A2825">
        <f ca="1">RANDBETWEEN(Produtos!$A$2,Produtos!$A$33)</f>
        <v>18</v>
      </c>
      <c r="B2825">
        <f ca="1">RANDBETWEEN(Cores!$A$2,Cores!$A$28)</f>
        <v>27</v>
      </c>
      <c r="C2825">
        <f ca="1">RANDBETWEEN(Tamanhos!$A$2,Tamanhos!$A$5)</f>
        <v>2</v>
      </c>
      <c r="D2825">
        <f ca="1">RANDBETWEEN(Estados!$A$2,Estados!$A$28)</f>
        <v>13</v>
      </c>
      <c r="E2825" s="1">
        <f t="shared" ca="1" si="88"/>
        <v>43983</v>
      </c>
      <c r="F2825">
        <f t="shared" ca="1" si="89"/>
        <v>2</v>
      </c>
    </row>
    <row r="2826" spans="1:6" x14ac:dyDescent="0.25">
      <c r="A2826">
        <f ca="1">RANDBETWEEN(Produtos!$A$2,Produtos!$A$33)</f>
        <v>32</v>
      </c>
      <c r="B2826">
        <f ca="1">RANDBETWEEN(Cores!$A$2,Cores!$A$28)</f>
        <v>17</v>
      </c>
      <c r="C2826">
        <f ca="1">RANDBETWEEN(Tamanhos!$A$2,Tamanhos!$A$5)</f>
        <v>3</v>
      </c>
      <c r="D2826">
        <f ca="1">RANDBETWEEN(Estados!$A$2,Estados!$A$28)</f>
        <v>26</v>
      </c>
      <c r="E2826" s="1">
        <f t="shared" ca="1" si="88"/>
        <v>44208</v>
      </c>
      <c r="F2826">
        <f t="shared" ca="1" si="89"/>
        <v>34</v>
      </c>
    </row>
    <row r="2827" spans="1:6" x14ac:dyDescent="0.25">
      <c r="A2827">
        <f ca="1">RANDBETWEEN(Produtos!$A$2,Produtos!$A$33)</f>
        <v>29</v>
      </c>
      <c r="B2827">
        <f ca="1">RANDBETWEEN(Cores!$A$2,Cores!$A$28)</f>
        <v>13</v>
      </c>
      <c r="C2827">
        <f ca="1">RANDBETWEEN(Tamanhos!$A$2,Tamanhos!$A$5)</f>
        <v>3</v>
      </c>
      <c r="D2827">
        <f ca="1">RANDBETWEEN(Estados!$A$2,Estados!$A$28)</f>
        <v>7</v>
      </c>
      <c r="E2827" s="1">
        <f t="shared" ca="1" si="88"/>
        <v>44192</v>
      </c>
      <c r="F2827">
        <f t="shared" ca="1" si="89"/>
        <v>43</v>
      </c>
    </row>
    <row r="2828" spans="1:6" x14ac:dyDescent="0.25">
      <c r="A2828">
        <f ca="1">RANDBETWEEN(Produtos!$A$2,Produtos!$A$33)</f>
        <v>26</v>
      </c>
      <c r="B2828">
        <f ca="1">RANDBETWEEN(Cores!$A$2,Cores!$A$28)</f>
        <v>24</v>
      </c>
      <c r="C2828">
        <f ca="1">RANDBETWEEN(Tamanhos!$A$2,Tamanhos!$A$5)</f>
        <v>4</v>
      </c>
      <c r="D2828">
        <f ca="1">RANDBETWEEN(Estados!$A$2,Estados!$A$28)</f>
        <v>5</v>
      </c>
      <c r="E2828" s="1">
        <f t="shared" ca="1" si="88"/>
        <v>44125</v>
      </c>
      <c r="F2828">
        <f t="shared" ca="1" si="89"/>
        <v>1</v>
      </c>
    </row>
    <row r="2829" spans="1:6" x14ac:dyDescent="0.25">
      <c r="A2829">
        <f ca="1">RANDBETWEEN(Produtos!$A$2,Produtos!$A$33)</f>
        <v>7</v>
      </c>
      <c r="B2829">
        <f ca="1">RANDBETWEEN(Cores!$A$2,Cores!$A$28)</f>
        <v>4</v>
      </c>
      <c r="C2829">
        <f ca="1">RANDBETWEEN(Tamanhos!$A$2,Tamanhos!$A$5)</f>
        <v>3</v>
      </c>
      <c r="D2829">
        <f ca="1">RANDBETWEEN(Estados!$A$2,Estados!$A$28)</f>
        <v>26</v>
      </c>
      <c r="E2829" s="1">
        <f t="shared" ca="1" si="88"/>
        <v>44280</v>
      </c>
      <c r="F2829">
        <f t="shared" ca="1" si="89"/>
        <v>18</v>
      </c>
    </row>
    <row r="2830" spans="1:6" x14ac:dyDescent="0.25">
      <c r="A2830">
        <f ca="1">RANDBETWEEN(Produtos!$A$2,Produtos!$A$33)</f>
        <v>13</v>
      </c>
      <c r="B2830">
        <f ca="1">RANDBETWEEN(Cores!$A$2,Cores!$A$28)</f>
        <v>11</v>
      </c>
      <c r="C2830">
        <f ca="1">RANDBETWEEN(Tamanhos!$A$2,Tamanhos!$A$5)</f>
        <v>1</v>
      </c>
      <c r="D2830">
        <f ca="1">RANDBETWEEN(Estados!$A$2,Estados!$A$28)</f>
        <v>3</v>
      </c>
      <c r="E2830" s="1">
        <f t="shared" ca="1" si="88"/>
        <v>43978</v>
      </c>
      <c r="F2830">
        <f t="shared" ca="1" si="89"/>
        <v>45</v>
      </c>
    </row>
    <row r="2831" spans="1:6" x14ac:dyDescent="0.25">
      <c r="A2831">
        <f ca="1">RANDBETWEEN(Produtos!$A$2,Produtos!$A$33)</f>
        <v>7</v>
      </c>
      <c r="B2831">
        <f ca="1">RANDBETWEEN(Cores!$A$2,Cores!$A$28)</f>
        <v>25</v>
      </c>
      <c r="C2831">
        <f ca="1">RANDBETWEEN(Tamanhos!$A$2,Tamanhos!$A$5)</f>
        <v>2</v>
      </c>
      <c r="D2831">
        <f ca="1">RANDBETWEEN(Estados!$A$2,Estados!$A$28)</f>
        <v>12</v>
      </c>
      <c r="E2831" s="1">
        <f t="shared" ca="1" si="88"/>
        <v>43954</v>
      </c>
      <c r="F2831">
        <f t="shared" ca="1" si="89"/>
        <v>13</v>
      </c>
    </row>
    <row r="2832" spans="1:6" x14ac:dyDescent="0.25">
      <c r="A2832">
        <f ca="1">RANDBETWEEN(Produtos!$A$2,Produtos!$A$33)</f>
        <v>10</v>
      </c>
      <c r="B2832">
        <f ca="1">RANDBETWEEN(Cores!$A$2,Cores!$A$28)</f>
        <v>15</v>
      </c>
      <c r="C2832">
        <f ca="1">RANDBETWEEN(Tamanhos!$A$2,Tamanhos!$A$5)</f>
        <v>1</v>
      </c>
      <c r="D2832">
        <f ca="1">RANDBETWEEN(Estados!$A$2,Estados!$A$28)</f>
        <v>9</v>
      </c>
      <c r="E2832" s="1">
        <f t="shared" ca="1" si="88"/>
        <v>44086</v>
      </c>
      <c r="F2832">
        <f t="shared" ca="1" si="89"/>
        <v>10</v>
      </c>
    </row>
    <row r="2833" spans="1:6" x14ac:dyDescent="0.25">
      <c r="A2833">
        <f ca="1">RANDBETWEEN(Produtos!$A$2,Produtos!$A$33)</f>
        <v>28</v>
      </c>
      <c r="B2833">
        <f ca="1">RANDBETWEEN(Cores!$A$2,Cores!$A$28)</f>
        <v>9</v>
      </c>
      <c r="C2833">
        <f ca="1">RANDBETWEEN(Tamanhos!$A$2,Tamanhos!$A$5)</f>
        <v>1</v>
      </c>
      <c r="D2833">
        <f ca="1">RANDBETWEEN(Estados!$A$2,Estados!$A$28)</f>
        <v>20</v>
      </c>
      <c r="E2833" s="1">
        <f t="shared" ca="1" si="88"/>
        <v>43924</v>
      </c>
      <c r="F2833">
        <f t="shared" ca="1" si="89"/>
        <v>1</v>
      </c>
    </row>
    <row r="2834" spans="1:6" x14ac:dyDescent="0.25">
      <c r="A2834">
        <f ca="1">RANDBETWEEN(Produtos!$A$2,Produtos!$A$33)</f>
        <v>19</v>
      </c>
      <c r="B2834">
        <f ca="1">RANDBETWEEN(Cores!$A$2,Cores!$A$28)</f>
        <v>18</v>
      </c>
      <c r="C2834">
        <f ca="1">RANDBETWEEN(Tamanhos!$A$2,Tamanhos!$A$5)</f>
        <v>2</v>
      </c>
      <c r="D2834">
        <f ca="1">RANDBETWEEN(Estados!$A$2,Estados!$A$28)</f>
        <v>15</v>
      </c>
      <c r="E2834" s="1">
        <f t="shared" ca="1" si="88"/>
        <v>43875</v>
      </c>
      <c r="F2834">
        <f t="shared" ca="1" si="89"/>
        <v>19</v>
      </c>
    </row>
    <row r="2835" spans="1:6" x14ac:dyDescent="0.25">
      <c r="A2835">
        <f ca="1">RANDBETWEEN(Produtos!$A$2,Produtos!$A$33)</f>
        <v>32</v>
      </c>
      <c r="B2835">
        <f ca="1">RANDBETWEEN(Cores!$A$2,Cores!$A$28)</f>
        <v>5</v>
      </c>
      <c r="C2835">
        <f ca="1">RANDBETWEEN(Tamanhos!$A$2,Tamanhos!$A$5)</f>
        <v>3</v>
      </c>
      <c r="D2835">
        <f ca="1">RANDBETWEEN(Estados!$A$2,Estados!$A$28)</f>
        <v>1</v>
      </c>
      <c r="E2835" s="1">
        <f t="shared" ca="1" si="88"/>
        <v>43888</v>
      </c>
      <c r="F2835">
        <f t="shared" ca="1" si="89"/>
        <v>22</v>
      </c>
    </row>
    <row r="2836" spans="1:6" x14ac:dyDescent="0.25">
      <c r="A2836">
        <f ca="1">RANDBETWEEN(Produtos!$A$2,Produtos!$A$33)</f>
        <v>17</v>
      </c>
      <c r="B2836">
        <f ca="1">RANDBETWEEN(Cores!$A$2,Cores!$A$28)</f>
        <v>8</v>
      </c>
      <c r="C2836">
        <f ca="1">RANDBETWEEN(Tamanhos!$A$2,Tamanhos!$A$5)</f>
        <v>4</v>
      </c>
      <c r="D2836">
        <f ca="1">RANDBETWEEN(Estados!$A$2,Estados!$A$28)</f>
        <v>15</v>
      </c>
      <c r="E2836" s="1">
        <f t="shared" ca="1" si="88"/>
        <v>43992</v>
      </c>
      <c r="F2836">
        <f t="shared" ca="1" si="89"/>
        <v>24</v>
      </c>
    </row>
    <row r="2837" spans="1:6" x14ac:dyDescent="0.25">
      <c r="A2837">
        <f ca="1">RANDBETWEEN(Produtos!$A$2,Produtos!$A$33)</f>
        <v>27</v>
      </c>
      <c r="B2837">
        <f ca="1">RANDBETWEEN(Cores!$A$2,Cores!$A$28)</f>
        <v>6</v>
      </c>
      <c r="C2837">
        <f ca="1">RANDBETWEEN(Tamanhos!$A$2,Tamanhos!$A$5)</f>
        <v>2</v>
      </c>
      <c r="D2837">
        <f ca="1">RANDBETWEEN(Estados!$A$2,Estados!$A$28)</f>
        <v>21</v>
      </c>
      <c r="E2837" s="1">
        <f t="shared" ca="1" si="88"/>
        <v>44249</v>
      </c>
      <c r="F2837">
        <f t="shared" ca="1" si="89"/>
        <v>29</v>
      </c>
    </row>
    <row r="2838" spans="1:6" x14ac:dyDescent="0.25">
      <c r="A2838">
        <f ca="1">RANDBETWEEN(Produtos!$A$2,Produtos!$A$33)</f>
        <v>5</v>
      </c>
      <c r="B2838">
        <f ca="1">RANDBETWEEN(Cores!$A$2,Cores!$A$28)</f>
        <v>22</v>
      </c>
      <c r="C2838">
        <f ca="1">RANDBETWEEN(Tamanhos!$A$2,Tamanhos!$A$5)</f>
        <v>4</v>
      </c>
      <c r="D2838">
        <f ca="1">RANDBETWEEN(Estados!$A$2,Estados!$A$28)</f>
        <v>9</v>
      </c>
      <c r="E2838" s="1">
        <f t="shared" ca="1" si="88"/>
        <v>44160</v>
      </c>
      <c r="F2838">
        <f t="shared" ca="1" si="89"/>
        <v>3</v>
      </c>
    </row>
    <row r="2839" spans="1:6" x14ac:dyDescent="0.25">
      <c r="A2839">
        <f ca="1">RANDBETWEEN(Produtos!$A$2,Produtos!$A$33)</f>
        <v>2</v>
      </c>
      <c r="B2839">
        <f ca="1">RANDBETWEEN(Cores!$A$2,Cores!$A$28)</f>
        <v>23</v>
      </c>
      <c r="C2839">
        <f ca="1">RANDBETWEEN(Tamanhos!$A$2,Tamanhos!$A$5)</f>
        <v>2</v>
      </c>
      <c r="D2839">
        <f ca="1">RANDBETWEEN(Estados!$A$2,Estados!$A$28)</f>
        <v>21</v>
      </c>
      <c r="E2839" s="1">
        <f t="shared" ca="1" si="88"/>
        <v>44066</v>
      </c>
      <c r="F2839">
        <f t="shared" ca="1" si="89"/>
        <v>24</v>
      </c>
    </row>
    <row r="2840" spans="1:6" x14ac:dyDescent="0.25">
      <c r="A2840">
        <f ca="1">RANDBETWEEN(Produtos!$A$2,Produtos!$A$33)</f>
        <v>6</v>
      </c>
      <c r="B2840">
        <f ca="1">RANDBETWEEN(Cores!$A$2,Cores!$A$28)</f>
        <v>11</v>
      </c>
      <c r="C2840">
        <f ca="1">RANDBETWEEN(Tamanhos!$A$2,Tamanhos!$A$5)</f>
        <v>1</v>
      </c>
      <c r="D2840">
        <f ca="1">RANDBETWEEN(Estados!$A$2,Estados!$A$28)</f>
        <v>6</v>
      </c>
      <c r="E2840" s="1">
        <f t="shared" ca="1" si="88"/>
        <v>44017</v>
      </c>
      <c r="F2840">
        <f t="shared" ca="1" si="89"/>
        <v>25</v>
      </c>
    </row>
    <row r="2841" spans="1:6" x14ac:dyDescent="0.25">
      <c r="A2841">
        <f ca="1">RANDBETWEEN(Produtos!$A$2,Produtos!$A$33)</f>
        <v>7</v>
      </c>
      <c r="B2841">
        <f ca="1">RANDBETWEEN(Cores!$A$2,Cores!$A$28)</f>
        <v>18</v>
      </c>
      <c r="C2841">
        <f ca="1">RANDBETWEEN(Tamanhos!$A$2,Tamanhos!$A$5)</f>
        <v>1</v>
      </c>
      <c r="D2841">
        <f ca="1">RANDBETWEEN(Estados!$A$2,Estados!$A$28)</f>
        <v>6</v>
      </c>
      <c r="E2841" s="1">
        <f t="shared" ca="1" si="88"/>
        <v>44067</v>
      </c>
      <c r="F2841">
        <f t="shared" ca="1" si="89"/>
        <v>29</v>
      </c>
    </row>
    <row r="2842" spans="1:6" x14ac:dyDescent="0.25">
      <c r="A2842">
        <f ca="1">RANDBETWEEN(Produtos!$A$2,Produtos!$A$33)</f>
        <v>25</v>
      </c>
      <c r="B2842">
        <f ca="1">RANDBETWEEN(Cores!$A$2,Cores!$A$28)</f>
        <v>25</v>
      </c>
      <c r="C2842">
        <f ca="1">RANDBETWEEN(Tamanhos!$A$2,Tamanhos!$A$5)</f>
        <v>3</v>
      </c>
      <c r="D2842">
        <f ca="1">RANDBETWEEN(Estados!$A$2,Estados!$A$28)</f>
        <v>6</v>
      </c>
      <c r="E2842" s="1">
        <f t="shared" ca="1" si="88"/>
        <v>43877</v>
      </c>
      <c r="F2842">
        <f t="shared" ca="1" si="89"/>
        <v>50</v>
      </c>
    </row>
    <row r="2843" spans="1:6" x14ac:dyDescent="0.25">
      <c r="A2843">
        <f ca="1">RANDBETWEEN(Produtos!$A$2,Produtos!$A$33)</f>
        <v>17</v>
      </c>
      <c r="B2843">
        <f ca="1">RANDBETWEEN(Cores!$A$2,Cores!$A$28)</f>
        <v>21</v>
      </c>
      <c r="C2843">
        <f ca="1">RANDBETWEEN(Tamanhos!$A$2,Tamanhos!$A$5)</f>
        <v>3</v>
      </c>
      <c r="D2843">
        <f ca="1">RANDBETWEEN(Estados!$A$2,Estados!$A$28)</f>
        <v>6</v>
      </c>
      <c r="E2843" s="1">
        <f t="shared" ca="1" si="88"/>
        <v>43949</v>
      </c>
      <c r="F2843">
        <f t="shared" ca="1" si="89"/>
        <v>33</v>
      </c>
    </row>
    <row r="2844" spans="1:6" x14ac:dyDescent="0.25">
      <c r="A2844">
        <f ca="1">RANDBETWEEN(Produtos!$A$2,Produtos!$A$33)</f>
        <v>7</v>
      </c>
      <c r="B2844">
        <f ca="1">RANDBETWEEN(Cores!$A$2,Cores!$A$28)</f>
        <v>25</v>
      </c>
      <c r="C2844">
        <f ca="1">RANDBETWEEN(Tamanhos!$A$2,Tamanhos!$A$5)</f>
        <v>4</v>
      </c>
      <c r="D2844">
        <f ca="1">RANDBETWEEN(Estados!$A$2,Estados!$A$28)</f>
        <v>27</v>
      </c>
      <c r="E2844" s="1">
        <f t="shared" ca="1" si="88"/>
        <v>44291</v>
      </c>
      <c r="F2844">
        <f t="shared" ca="1" si="89"/>
        <v>36</v>
      </c>
    </row>
    <row r="2845" spans="1:6" x14ac:dyDescent="0.25">
      <c r="A2845">
        <f ca="1">RANDBETWEEN(Produtos!$A$2,Produtos!$A$33)</f>
        <v>30</v>
      </c>
      <c r="B2845">
        <f ca="1">RANDBETWEEN(Cores!$A$2,Cores!$A$28)</f>
        <v>4</v>
      </c>
      <c r="C2845">
        <f ca="1">RANDBETWEEN(Tamanhos!$A$2,Tamanhos!$A$5)</f>
        <v>3</v>
      </c>
      <c r="D2845">
        <f ca="1">RANDBETWEEN(Estados!$A$2,Estados!$A$28)</f>
        <v>5</v>
      </c>
      <c r="E2845" s="1">
        <f t="shared" ca="1" si="88"/>
        <v>43884</v>
      </c>
      <c r="F2845">
        <f t="shared" ca="1" si="89"/>
        <v>40</v>
      </c>
    </row>
    <row r="2846" spans="1:6" x14ac:dyDescent="0.25">
      <c r="A2846">
        <f ca="1">RANDBETWEEN(Produtos!$A$2,Produtos!$A$33)</f>
        <v>7</v>
      </c>
      <c r="B2846">
        <f ca="1">RANDBETWEEN(Cores!$A$2,Cores!$A$28)</f>
        <v>17</v>
      </c>
      <c r="C2846">
        <f ca="1">RANDBETWEEN(Tamanhos!$A$2,Tamanhos!$A$5)</f>
        <v>1</v>
      </c>
      <c r="D2846">
        <f ca="1">RANDBETWEEN(Estados!$A$2,Estados!$A$28)</f>
        <v>13</v>
      </c>
      <c r="E2846" s="1">
        <f t="shared" ca="1" si="88"/>
        <v>44055</v>
      </c>
      <c r="F2846">
        <f t="shared" ca="1" si="89"/>
        <v>29</v>
      </c>
    </row>
    <row r="2847" spans="1:6" x14ac:dyDescent="0.25">
      <c r="A2847">
        <f ca="1">RANDBETWEEN(Produtos!$A$2,Produtos!$A$33)</f>
        <v>7</v>
      </c>
      <c r="B2847">
        <f ca="1">RANDBETWEEN(Cores!$A$2,Cores!$A$28)</f>
        <v>7</v>
      </c>
      <c r="C2847">
        <f ca="1">RANDBETWEEN(Tamanhos!$A$2,Tamanhos!$A$5)</f>
        <v>3</v>
      </c>
      <c r="D2847">
        <f ca="1">RANDBETWEEN(Estados!$A$2,Estados!$A$28)</f>
        <v>25</v>
      </c>
      <c r="E2847" s="1">
        <f t="shared" ca="1" si="88"/>
        <v>44142</v>
      </c>
      <c r="F2847">
        <f t="shared" ca="1" si="89"/>
        <v>8</v>
      </c>
    </row>
    <row r="2848" spans="1:6" x14ac:dyDescent="0.25">
      <c r="A2848">
        <f ca="1">RANDBETWEEN(Produtos!$A$2,Produtos!$A$33)</f>
        <v>22</v>
      </c>
      <c r="B2848">
        <f ca="1">RANDBETWEEN(Cores!$A$2,Cores!$A$28)</f>
        <v>19</v>
      </c>
      <c r="C2848">
        <f ca="1">RANDBETWEEN(Tamanhos!$A$2,Tamanhos!$A$5)</f>
        <v>2</v>
      </c>
      <c r="D2848">
        <f ca="1">RANDBETWEEN(Estados!$A$2,Estados!$A$28)</f>
        <v>15</v>
      </c>
      <c r="E2848" s="1">
        <f t="shared" ca="1" si="88"/>
        <v>43927</v>
      </c>
      <c r="F2848">
        <f t="shared" ca="1" si="89"/>
        <v>13</v>
      </c>
    </row>
    <row r="2849" spans="1:6" x14ac:dyDescent="0.25">
      <c r="A2849">
        <f ca="1">RANDBETWEEN(Produtos!$A$2,Produtos!$A$33)</f>
        <v>6</v>
      </c>
      <c r="B2849">
        <f ca="1">RANDBETWEEN(Cores!$A$2,Cores!$A$28)</f>
        <v>22</v>
      </c>
      <c r="C2849">
        <f ca="1">RANDBETWEEN(Tamanhos!$A$2,Tamanhos!$A$5)</f>
        <v>4</v>
      </c>
      <c r="D2849">
        <f ca="1">RANDBETWEEN(Estados!$A$2,Estados!$A$28)</f>
        <v>5</v>
      </c>
      <c r="E2849" s="1">
        <f t="shared" ca="1" si="88"/>
        <v>44199</v>
      </c>
      <c r="F2849">
        <f t="shared" ca="1" si="89"/>
        <v>37</v>
      </c>
    </row>
    <row r="2850" spans="1:6" x14ac:dyDescent="0.25">
      <c r="A2850">
        <f ca="1">RANDBETWEEN(Produtos!$A$2,Produtos!$A$33)</f>
        <v>1</v>
      </c>
      <c r="B2850">
        <f ca="1">RANDBETWEEN(Cores!$A$2,Cores!$A$28)</f>
        <v>18</v>
      </c>
      <c r="C2850">
        <f ca="1">RANDBETWEEN(Tamanhos!$A$2,Tamanhos!$A$5)</f>
        <v>1</v>
      </c>
      <c r="D2850">
        <f ca="1">RANDBETWEEN(Estados!$A$2,Estados!$A$28)</f>
        <v>20</v>
      </c>
      <c r="E2850" s="1">
        <f t="shared" ca="1" si="88"/>
        <v>43927</v>
      </c>
      <c r="F2850">
        <f t="shared" ca="1" si="89"/>
        <v>26</v>
      </c>
    </row>
    <row r="2851" spans="1:6" x14ac:dyDescent="0.25">
      <c r="A2851">
        <f ca="1">RANDBETWEEN(Produtos!$A$2,Produtos!$A$33)</f>
        <v>13</v>
      </c>
      <c r="B2851">
        <f ca="1">RANDBETWEEN(Cores!$A$2,Cores!$A$28)</f>
        <v>5</v>
      </c>
      <c r="C2851">
        <f ca="1">RANDBETWEEN(Tamanhos!$A$2,Tamanhos!$A$5)</f>
        <v>4</v>
      </c>
      <c r="D2851">
        <f ca="1">RANDBETWEEN(Estados!$A$2,Estados!$A$28)</f>
        <v>23</v>
      </c>
      <c r="E2851" s="1">
        <f t="shared" ca="1" si="88"/>
        <v>44190</v>
      </c>
      <c r="F2851">
        <f t="shared" ca="1" si="89"/>
        <v>28</v>
      </c>
    </row>
    <row r="2852" spans="1:6" x14ac:dyDescent="0.25">
      <c r="A2852">
        <f ca="1">RANDBETWEEN(Produtos!$A$2,Produtos!$A$33)</f>
        <v>18</v>
      </c>
      <c r="B2852">
        <f ca="1">RANDBETWEEN(Cores!$A$2,Cores!$A$28)</f>
        <v>11</v>
      </c>
      <c r="C2852">
        <f ca="1">RANDBETWEEN(Tamanhos!$A$2,Tamanhos!$A$5)</f>
        <v>4</v>
      </c>
      <c r="D2852">
        <f ca="1">RANDBETWEEN(Estados!$A$2,Estados!$A$28)</f>
        <v>9</v>
      </c>
      <c r="E2852" s="1">
        <f t="shared" ca="1" si="88"/>
        <v>44102</v>
      </c>
      <c r="F2852">
        <f t="shared" ca="1" si="89"/>
        <v>39</v>
      </c>
    </row>
    <row r="2853" spans="1:6" x14ac:dyDescent="0.25">
      <c r="A2853">
        <f ca="1">RANDBETWEEN(Produtos!$A$2,Produtos!$A$33)</f>
        <v>14</v>
      </c>
      <c r="B2853">
        <f ca="1">RANDBETWEEN(Cores!$A$2,Cores!$A$28)</f>
        <v>20</v>
      </c>
      <c r="C2853">
        <f ca="1">RANDBETWEEN(Tamanhos!$A$2,Tamanhos!$A$5)</f>
        <v>2</v>
      </c>
      <c r="D2853">
        <f ca="1">RANDBETWEEN(Estados!$A$2,Estados!$A$28)</f>
        <v>22</v>
      </c>
      <c r="E2853" s="1">
        <f t="shared" ca="1" si="88"/>
        <v>43925</v>
      </c>
      <c r="F2853">
        <f t="shared" ca="1" si="89"/>
        <v>3</v>
      </c>
    </row>
    <row r="2854" spans="1:6" x14ac:dyDescent="0.25">
      <c r="A2854">
        <f ca="1">RANDBETWEEN(Produtos!$A$2,Produtos!$A$33)</f>
        <v>14</v>
      </c>
      <c r="B2854">
        <f ca="1">RANDBETWEEN(Cores!$A$2,Cores!$A$28)</f>
        <v>12</v>
      </c>
      <c r="C2854">
        <f ca="1">RANDBETWEEN(Tamanhos!$A$2,Tamanhos!$A$5)</f>
        <v>2</v>
      </c>
      <c r="D2854">
        <f ca="1">RANDBETWEEN(Estados!$A$2,Estados!$A$28)</f>
        <v>20</v>
      </c>
      <c r="E2854" s="1">
        <f t="shared" ca="1" si="88"/>
        <v>44070</v>
      </c>
      <c r="F2854">
        <f t="shared" ca="1" si="89"/>
        <v>27</v>
      </c>
    </row>
    <row r="2855" spans="1:6" x14ac:dyDescent="0.25">
      <c r="A2855">
        <f ca="1">RANDBETWEEN(Produtos!$A$2,Produtos!$A$33)</f>
        <v>17</v>
      </c>
      <c r="B2855">
        <f ca="1">RANDBETWEEN(Cores!$A$2,Cores!$A$28)</f>
        <v>25</v>
      </c>
      <c r="C2855">
        <f ca="1">RANDBETWEEN(Tamanhos!$A$2,Tamanhos!$A$5)</f>
        <v>1</v>
      </c>
      <c r="D2855">
        <f ca="1">RANDBETWEEN(Estados!$A$2,Estados!$A$28)</f>
        <v>4</v>
      </c>
      <c r="E2855" s="1">
        <f t="shared" ca="1" si="88"/>
        <v>43920</v>
      </c>
      <c r="F2855">
        <f t="shared" ca="1" si="89"/>
        <v>43</v>
      </c>
    </row>
    <row r="2856" spans="1:6" x14ac:dyDescent="0.25">
      <c r="A2856">
        <f ca="1">RANDBETWEEN(Produtos!$A$2,Produtos!$A$33)</f>
        <v>1</v>
      </c>
      <c r="B2856">
        <f ca="1">RANDBETWEEN(Cores!$A$2,Cores!$A$28)</f>
        <v>16</v>
      </c>
      <c r="C2856">
        <f ca="1">RANDBETWEEN(Tamanhos!$A$2,Tamanhos!$A$5)</f>
        <v>4</v>
      </c>
      <c r="D2856">
        <f ca="1">RANDBETWEEN(Estados!$A$2,Estados!$A$28)</f>
        <v>19</v>
      </c>
      <c r="E2856" s="1">
        <f t="shared" ca="1" si="88"/>
        <v>44244</v>
      </c>
      <c r="F2856">
        <f t="shared" ca="1" si="89"/>
        <v>7</v>
      </c>
    </row>
    <row r="2857" spans="1:6" x14ac:dyDescent="0.25">
      <c r="A2857">
        <f ca="1">RANDBETWEEN(Produtos!$A$2,Produtos!$A$33)</f>
        <v>25</v>
      </c>
      <c r="B2857">
        <f ca="1">RANDBETWEEN(Cores!$A$2,Cores!$A$28)</f>
        <v>7</v>
      </c>
      <c r="C2857">
        <f ca="1">RANDBETWEEN(Tamanhos!$A$2,Tamanhos!$A$5)</f>
        <v>4</v>
      </c>
      <c r="D2857">
        <f ca="1">RANDBETWEEN(Estados!$A$2,Estados!$A$28)</f>
        <v>26</v>
      </c>
      <c r="E2857" s="1">
        <f t="shared" ca="1" si="88"/>
        <v>44056</v>
      </c>
      <c r="F2857">
        <f t="shared" ca="1" si="89"/>
        <v>29</v>
      </c>
    </row>
    <row r="2858" spans="1:6" x14ac:dyDescent="0.25">
      <c r="A2858">
        <f ca="1">RANDBETWEEN(Produtos!$A$2,Produtos!$A$33)</f>
        <v>19</v>
      </c>
      <c r="B2858">
        <f ca="1">RANDBETWEEN(Cores!$A$2,Cores!$A$28)</f>
        <v>23</v>
      </c>
      <c r="C2858">
        <f ca="1">RANDBETWEEN(Tamanhos!$A$2,Tamanhos!$A$5)</f>
        <v>2</v>
      </c>
      <c r="D2858">
        <f ca="1">RANDBETWEEN(Estados!$A$2,Estados!$A$28)</f>
        <v>22</v>
      </c>
      <c r="E2858" s="1">
        <f t="shared" ca="1" si="88"/>
        <v>44024</v>
      </c>
      <c r="F2858">
        <f t="shared" ca="1" si="89"/>
        <v>17</v>
      </c>
    </row>
    <row r="2859" spans="1:6" x14ac:dyDescent="0.25">
      <c r="A2859">
        <f ca="1">RANDBETWEEN(Produtos!$A$2,Produtos!$A$33)</f>
        <v>3</v>
      </c>
      <c r="B2859">
        <f ca="1">RANDBETWEEN(Cores!$A$2,Cores!$A$28)</f>
        <v>2</v>
      </c>
      <c r="C2859">
        <f ca="1">RANDBETWEEN(Tamanhos!$A$2,Tamanhos!$A$5)</f>
        <v>1</v>
      </c>
      <c r="D2859">
        <f ca="1">RANDBETWEEN(Estados!$A$2,Estados!$A$28)</f>
        <v>11</v>
      </c>
      <c r="E2859" s="1">
        <f t="shared" ca="1" si="88"/>
        <v>43937</v>
      </c>
      <c r="F2859">
        <f t="shared" ca="1" si="89"/>
        <v>29</v>
      </c>
    </row>
    <row r="2860" spans="1:6" x14ac:dyDescent="0.25">
      <c r="A2860">
        <f ca="1">RANDBETWEEN(Produtos!$A$2,Produtos!$A$33)</f>
        <v>4</v>
      </c>
      <c r="B2860">
        <f ca="1">RANDBETWEEN(Cores!$A$2,Cores!$A$28)</f>
        <v>14</v>
      </c>
      <c r="C2860">
        <f ca="1">RANDBETWEEN(Tamanhos!$A$2,Tamanhos!$A$5)</f>
        <v>3</v>
      </c>
      <c r="D2860">
        <f ca="1">RANDBETWEEN(Estados!$A$2,Estados!$A$28)</f>
        <v>20</v>
      </c>
      <c r="E2860" s="1">
        <f t="shared" ca="1" si="88"/>
        <v>44270</v>
      </c>
      <c r="F2860">
        <f t="shared" ca="1" si="89"/>
        <v>20</v>
      </c>
    </row>
    <row r="2861" spans="1:6" x14ac:dyDescent="0.25">
      <c r="A2861">
        <f ca="1">RANDBETWEEN(Produtos!$A$2,Produtos!$A$33)</f>
        <v>8</v>
      </c>
      <c r="B2861">
        <f ca="1">RANDBETWEEN(Cores!$A$2,Cores!$A$28)</f>
        <v>19</v>
      </c>
      <c r="C2861">
        <f ca="1">RANDBETWEEN(Tamanhos!$A$2,Tamanhos!$A$5)</f>
        <v>1</v>
      </c>
      <c r="D2861">
        <f ca="1">RANDBETWEEN(Estados!$A$2,Estados!$A$28)</f>
        <v>11</v>
      </c>
      <c r="E2861" s="1">
        <f t="shared" ca="1" si="88"/>
        <v>43884</v>
      </c>
      <c r="F2861">
        <f t="shared" ca="1" si="89"/>
        <v>10</v>
      </c>
    </row>
    <row r="2862" spans="1:6" x14ac:dyDescent="0.25">
      <c r="A2862">
        <f ca="1">RANDBETWEEN(Produtos!$A$2,Produtos!$A$33)</f>
        <v>24</v>
      </c>
      <c r="B2862">
        <f ca="1">RANDBETWEEN(Cores!$A$2,Cores!$A$28)</f>
        <v>14</v>
      </c>
      <c r="C2862">
        <f ca="1">RANDBETWEEN(Tamanhos!$A$2,Tamanhos!$A$5)</f>
        <v>4</v>
      </c>
      <c r="D2862">
        <f ca="1">RANDBETWEEN(Estados!$A$2,Estados!$A$28)</f>
        <v>11</v>
      </c>
      <c r="E2862" s="1">
        <f t="shared" ca="1" si="88"/>
        <v>44280</v>
      </c>
      <c r="F2862">
        <f t="shared" ca="1" si="89"/>
        <v>39</v>
      </c>
    </row>
    <row r="2863" spans="1:6" x14ac:dyDescent="0.25">
      <c r="A2863">
        <f ca="1">RANDBETWEEN(Produtos!$A$2,Produtos!$A$33)</f>
        <v>1</v>
      </c>
      <c r="B2863">
        <f ca="1">RANDBETWEEN(Cores!$A$2,Cores!$A$28)</f>
        <v>4</v>
      </c>
      <c r="C2863">
        <f ca="1">RANDBETWEEN(Tamanhos!$A$2,Tamanhos!$A$5)</f>
        <v>4</v>
      </c>
      <c r="D2863">
        <f ca="1">RANDBETWEEN(Estados!$A$2,Estados!$A$28)</f>
        <v>22</v>
      </c>
      <c r="E2863" s="1">
        <f t="shared" ca="1" si="88"/>
        <v>44269</v>
      </c>
      <c r="F2863">
        <f t="shared" ca="1" si="89"/>
        <v>27</v>
      </c>
    </row>
    <row r="2864" spans="1:6" x14ac:dyDescent="0.25">
      <c r="A2864">
        <f ca="1">RANDBETWEEN(Produtos!$A$2,Produtos!$A$33)</f>
        <v>14</v>
      </c>
      <c r="B2864">
        <f ca="1">RANDBETWEEN(Cores!$A$2,Cores!$A$28)</f>
        <v>17</v>
      </c>
      <c r="C2864">
        <f ca="1">RANDBETWEEN(Tamanhos!$A$2,Tamanhos!$A$5)</f>
        <v>4</v>
      </c>
      <c r="D2864">
        <f ca="1">RANDBETWEEN(Estados!$A$2,Estados!$A$28)</f>
        <v>17</v>
      </c>
      <c r="E2864" s="1">
        <f t="shared" ca="1" si="88"/>
        <v>44084</v>
      </c>
      <c r="F2864">
        <f t="shared" ca="1" si="89"/>
        <v>44</v>
      </c>
    </row>
    <row r="2865" spans="1:6" x14ac:dyDescent="0.25">
      <c r="A2865">
        <f ca="1">RANDBETWEEN(Produtos!$A$2,Produtos!$A$33)</f>
        <v>15</v>
      </c>
      <c r="B2865">
        <f ca="1">RANDBETWEEN(Cores!$A$2,Cores!$A$28)</f>
        <v>24</v>
      </c>
      <c r="C2865">
        <f ca="1">RANDBETWEEN(Tamanhos!$A$2,Tamanhos!$A$5)</f>
        <v>3</v>
      </c>
      <c r="D2865">
        <f ca="1">RANDBETWEEN(Estados!$A$2,Estados!$A$28)</f>
        <v>10</v>
      </c>
      <c r="E2865" s="1">
        <f t="shared" ca="1" si="88"/>
        <v>44267</v>
      </c>
      <c r="F2865">
        <f t="shared" ca="1" si="89"/>
        <v>30</v>
      </c>
    </row>
    <row r="2866" spans="1:6" x14ac:dyDescent="0.25">
      <c r="A2866">
        <f ca="1">RANDBETWEEN(Produtos!$A$2,Produtos!$A$33)</f>
        <v>9</v>
      </c>
      <c r="B2866">
        <f ca="1">RANDBETWEEN(Cores!$A$2,Cores!$A$28)</f>
        <v>2</v>
      </c>
      <c r="C2866">
        <f ca="1">RANDBETWEEN(Tamanhos!$A$2,Tamanhos!$A$5)</f>
        <v>2</v>
      </c>
      <c r="D2866">
        <f ca="1">RANDBETWEEN(Estados!$A$2,Estados!$A$28)</f>
        <v>18</v>
      </c>
      <c r="E2866" s="1">
        <f t="shared" ca="1" si="88"/>
        <v>43997</v>
      </c>
      <c r="F2866">
        <f t="shared" ca="1" si="89"/>
        <v>30</v>
      </c>
    </row>
    <row r="2867" spans="1:6" x14ac:dyDescent="0.25">
      <c r="A2867">
        <f ca="1">RANDBETWEEN(Produtos!$A$2,Produtos!$A$33)</f>
        <v>25</v>
      </c>
      <c r="B2867">
        <f ca="1">RANDBETWEEN(Cores!$A$2,Cores!$A$28)</f>
        <v>27</v>
      </c>
      <c r="C2867">
        <f ca="1">RANDBETWEEN(Tamanhos!$A$2,Tamanhos!$A$5)</f>
        <v>2</v>
      </c>
      <c r="D2867">
        <f ca="1">RANDBETWEEN(Estados!$A$2,Estados!$A$28)</f>
        <v>1</v>
      </c>
      <c r="E2867" s="1">
        <f t="shared" ca="1" si="88"/>
        <v>44192</v>
      </c>
      <c r="F2867">
        <f t="shared" ca="1" si="89"/>
        <v>50</v>
      </c>
    </row>
    <row r="2868" spans="1:6" x14ac:dyDescent="0.25">
      <c r="A2868">
        <f ca="1">RANDBETWEEN(Produtos!$A$2,Produtos!$A$33)</f>
        <v>22</v>
      </c>
      <c r="B2868">
        <f ca="1">RANDBETWEEN(Cores!$A$2,Cores!$A$28)</f>
        <v>19</v>
      </c>
      <c r="C2868">
        <f ca="1">RANDBETWEEN(Tamanhos!$A$2,Tamanhos!$A$5)</f>
        <v>3</v>
      </c>
      <c r="D2868">
        <f ca="1">RANDBETWEEN(Estados!$A$2,Estados!$A$28)</f>
        <v>25</v>
      </c>
      <c r="E2868" s="1">
        <f t="shared" ca="1" si="88"/>
        <v>43864</v>
      </c>
      <c r="F2868">
        <f t="shared" ca="1" si="89"/>
        <v>12</v>
      </c>
    </row>
    <row r="2869" spans="1:6" x14ac:dyDescent="0.25">
      <c r="A2869">
        <f ca="1">RANDBETWEEN(Produtos!$A$2,Produtos!$A$33)</f>
        <v>17</v>
      </c>
      <c r="B2869">
        <f ca="1">RANDBETWEEN(Cores!$A$2,Cores!$A$28)</f>
        <v>5</v>
      </c>
      <c r="C2869">
        <f ca="1">RANDBETWEEN(Tamanhos!$A$2,Tamanhos!$A$5)</f>
        <v>2</v>
      </c>
      <c r="D2869">
        <f ca="1">RANDBETWEEN(Estados!$A$2,Estados!$A$28)</f>
        <v>2</v>
      </c>
      <c r="E2869" s="1">
        <f t="shared" ca="1" si="88"/>
        <v>44106</v>
      </c>
      <c r="F2869">
        <f t="shared" ca="1" si="89"/>
        <v>14</v>
      </c>
    </row>
    <row r="2870" spans="1:6" x14ac:dyDescent="0.25">
      <c r="A2870">
        <f ca="1">RANDBETWEEN(Produtos!$A$2,Produtos!$A$33)</f>
        <v>29</v>
      </c>
      <c r="B2870">
        <f ca="1">RANDBETWEEN(Cores!$A$2,Cores!$A$28)</f>
        <v>20</v>
      </c>
      <c r="C2870">
        <f ca="1">RANDBETWEEN(Tamanhos!$A$2,Tamanhos!$A$5)</f>
        <v>1</v>
      </c>
      <c r="D2870">
        <f ca="1">RANDBETWEEN(Estados!$A$2,Estados!$A$28)</f>
        <v>20</v>
      </c>
      <c r="E2870" s="1">
        <f t="shared" ca="1" si="88"/>
        <v>44230</v>
      </c>
      <c r="F2870">
        <f t="shared" ca="1" si="89"/>
        <v>15</v>
      </c>
    </row>
    <row r="2871" spans="1:6" x14ac:dyDescent="0.25">
      <c r="A2871">
        <f ca="1">RANDBETWEEN(Produtos!$A$2,Produtos!$A$33)</f>
        <v>19</v>
      </c>
      <c r="B2871">
        <f ca="1">RANDBETWEEN(Cores!$A$2,Cores!$A$28)</f>
        <v>11</v>
      </c>
      <c r="C2871">
        <f ca="1">RANDBETWEEN(Tamanhos!$A$2,Tamanhos!$A$5)</f>
        <v>3</v>
      </c>
      <c r="D2871">
        <f ca="1">RANDBETWEEN(Estados!$A$2,Estados!$A$28)</f>
        <v>12</v>
      </c>
      <c r="E2871" s="1">
        <f t="shared" ca="1" si="88"/>
        <v>43998</v>
      </c>
      <c r="F2871">
        <f t="shared" ca="1" si="89"/>
        <v>44</v>
      </c>
    </row>
    <row r="2872" spans="1:6" x14ac:dyDescent="0.25">
      <c r="A2872">
        <f ca="1">RANDBETWEEN(Produtos!$A$2,Produtos!$A$33)</f>
        <v>31</v>
      </c>
      <c r="B2872">
        <f ca="1">RANDBETWEEN(Cores!$A$2,Cores!$A$28)</f>
        <v>14</v>
      </c>
      <c r="C2872">
        <f ca="1">RANDBETWEEN(Tamanhos!$A$2,Tamanhos!$A$5)</f>
        <v>3</v>
      </c>
      <c r="D2872">
        <f ca="1">RANDBETWEEN(Estados!$A$2,Estados!$A$28)</f>
        <v>15</v>
      </c>
      <c r="E2872" s="1">
        <f t="shared" ca="1" si="88"/>
        <v>43953</v>
      </c>
      <c r="F2872">
        <f t="shared" ca="1" si="89"/>
        <v>35</v>
      </c>
    </row>
    <row r="2873" spans="1:6" x14ac:dyDescent="0.25">
      <c r="A2873">
        <f ca="1">RANDBETWEEN(Produtos!$A$2,Produtos!$A$33)</f>
        <v>22</v>
      </c>
      <c r="B2873">
        <f ca="1">RANDBETWEEN(Cores!$A$2,Cores!$A$28)</f>
        <v>15</v>
      </c>
      <c r="C2873">
        <f ca="1">RANDBETWEEN(Tamanhos!$A$2,Tamanhos!$A$5)</f>
        <v>2</v>
      </c>
      <c r="D2873">
        <f ca="1">RANDBETWEEN(Estados!$A$2,Estados!$A$28)</f>
        <v>13</v>
      </c>
      <c r="E2873" s="1">
        <f t="shared" ca="1" si="88"/>
        <v>44254</v>
      </c>
      <c r="F2873">
        <f t="shared" ca="1" si="89"/>
        <v>10</v>
      </c>
    </row>
    <row r="2874" spans="1:6" x14ac:dyDescent="0.25">
      <c r="A2874">
        <f ca="1">RANDBETWEEN(Produtos!$A$2,Produtos!$A$33)</f>
        <v>24</v>
      </c>
      <c r="B2874">
        <f ca="1">RANDBETWEEN(Cores!$A$2,Cores!$A$28)</f>
        <v>10</v>
      </c>
      <c r="C2874">
        <f ca="1">RANDBETWEEN(Tamanhos!$A$2,Tamanhos!$A$5)</f>
        <v>2</v>
      </c>
      <c r="D2874">
        <f ca="1">RANDBETWEEN(Estados!$A$2,Estados!$A$28)</f>
        <v>13</v>
      </c>
      <c r="E2874" s="1">
        <f t="shared" ca="1" si="88"/>
        <v>43888</v>
      </c>
      <c r="F2874">
        <f t="shared" ca="1" si="89"/>
        <v>12</v>
      </c>
    </row>
    <row r="2875" spans="1:6" x14ac:dyDescent="0.25">
      <c r="A2875">
        <f ca="1">RANDBETWEEN(Produtos!$A$2,Produtos!$A$33)</f>
        <v>13</v>
      </c>
      <c r="B2875">
        <f ca="1">RANDBETWEEN(Cores!$A$2,Cores!$A$28)</f>
        <v>13</v>
      </c>
      <c r="C2875">
        <f ca="1">RANDBETWEEN(Tamanhos!$A$2,Tamanhos!$A$5)</f>
        <v>2</v>
      </c>
      <c r="D2875">
        <f ca="1">RANDBETWEEN(Estados!$A$2,Estados!$A$28)</f>
        <v>8</v>
      </c>
      <c r="E2875" s="1">
        <f t="shared" ca="1" si="88"/>
        <v>43986</v>
      </c>
      <c r="F2875">
        <f t="shared" ca="1" si="89"/>
        <v>2</v>
      </c>
    </row>
    <row r="2876" spans="1:6" x14ac:dyDescent="0.25">
      <c r="A2876">
        <f ca="1">RANDBETWEEN(Produtos!$A$2,Produtos!$A$33)</f>
        <v>8</v>
      </c>
      <c r="B2876">
        <f ca="1">RANDBETWEEN(Cores!$A$2,Cores!$A$28)</f>
        <v>15</v>
      </c>
      <c r="C2876">
        <f ca="1">RANDBETWEEN(Tamanhos!$A$2,Tamanhos!$A$5)</f>
        <v>1</v>
      </c>
      <c r="D2876">
        <f ca="1">RANDBETWEEN(Estados!$A$2,Estados!$A$28)</f>
        <v>6</v>
      </c>
      <c r="E2876" s="1">
        <f t="shared" ca="1" si="88"/>
        <v>44039</v>
      </c>
      <c r="F2876">
        <f t="shared" ca="1" si="89"/>
        <v>27</v>
      </c>
    </row>
    <row r="2877" spans="1:6" x14ac:dyDescent="0.25">
      <c r="A2877">
        <f ca="1">RANDBETWEEN(Produtos!$A$2,Produtos!$A$33)</f>
        <v>14</v>
      </c>
      <c r="B2877">
        <f ca="1">RANDBETWEEN(Cores!$A$2,Cores!$A$28)</f>
        <v>22</v>
      </c>
      <c r="C2877">
        <f ca="1">RANDBETWEEN(Tamanhos!$A$2,Tamanhos!$A$5)</f>
        <v>2</v>
      </c>
      <c r="D2877">
        <f ca="1">RANDBETWEEN(Estados!$A$2,Estados!$A$28)</f>
        <v>5</v>
      </c>
      <c r="E2877" s="1">
        <f t="shared" ca="1" si="88"/>
        <v>43900</v>
      </c>
      <c r="F2877">
        <f t="shared" ca="1" si="89"/>
        <v>34</v>
      </c>
    </row>
    <row r="2878" spans="1:6" x14ac:dyDescent="0.25">
      <c r="A2878">
        <f ca="1">RANDBETWEEN(Produtos!$A$2,Produtos!$A$33)</f>
        <v>16</v>
      </c>
      <c r="B2878">
        <f ca="1">RANDBETWEEN(Cores!$A$2,Cores!$A$28)</f>
        <v>6</v>
      </c>
      <c r="C2878">
        <f ca="1">RANDBETWEEN(Tamanhos!$A$2,Tamanhos!$A$5)</f>
        <v>3</v>
      </c>
      <c r="D2878">
        <f ca="1">RANDBETWEEN(Estados!$A$2,Estados!$A$28)</f>
        <v>2</v>
      </c>
      <c r="E2878" s="1">
        <f t="shared" ca="1" si="88"/>
        <v>44043</v>
      </c>
      <c r="F2878">
        <f t="shared" ca="1" si="89"/>
        <v>34</v>
      </c>
    </row>
    <row r="2879" spans="1:6" x14ac:dyDescent="0.25">
      <c r="A2879">
        <f ca="1">RANDBETWEEN(Produtos!$A$2,Produtos!$A$33)</f>
        <v>23</v>
      </c>
      <c r="B2879">
        <f ca="1">RANDBETWEEN(Cores!$A$2,Cores!$A$28)</f>
        <v>27</v>
      </c>
      <c r="C2879">
        <f ca="1">RANDBETWEEN(Tamanhos!$A$2,Tamanhos!$A$5)</f>
        <v>4</v>
      </c>
      <c r="D2879">
        <f ca="1">RANDBETWEEN(Estados!$A$2,Estados!$A$28)</f>
        <v>25</v>
      </c>
      <c r="E2879" s="1">
        <f t="shared" ca="1" si="88"/>
        <v>44104</v>
      </c>
      <c r="F2879">
        <f t="shared" ca="1" si="89"/>
        <v>22</v>
      </c>
    </row>
    <row r="2880" spans="1:6" x14ac:dyDescent="0.25">
      <c r="A2880">
        <f ca="1">RANDBETWEEN(Produtos!$A$2,Produtos!$A$33)</f>
        <v>27</v>
      </c>
      <c r="B2880">
        <f ca="1">RANDBETWEEN(Cores!$A$2,Cores!$A$28)</f>
        <v>13</v>
      </c>
      <c r="C2880">
        <f ca="1">RANDBETWEEN(Tamanhos!$A$2,Tamanhos!$A$5)</f>
        <v>2</v>
      </c>
      <c r="D2880">
        <f ca="1">RANDBETWEEN(Estados!$A$2,Estados!$A$28)</f>
        <v>1</v>
      </c>
      <c r="E2880" s="1">
        <f t="shared" ca="1" si="88"/>
        <v>43947</v>
      </c>
      <c r="F2880">
        <f t="shared" ca="1" si="89"/>
        <v>18</v>
      </c>
    </row>
    <row r="2881" spans="1:6" x14ac:dyDescent="0.25">
      <c r="A2881">
        <f ca="1">RANDBETWEEN(Produtos!$A$2,Produtos!$A$33)</f>
        <v>7</v>
      </c>
      <c r="B2881">
        <f ca="1">RANDBETWEEN(Cores!$A$2,Cores!$A$28)</f>
        <v>11</v>
      </c>
      <c r="C2881">
        <f ca="1">RANDBETWEEN(Tamanhos!$A$2,Tamanhos!$A$5)</f>
        <v>4</v>
      </c>
      <c r="D2881">
        <f ca="1">RANDBETWEEN(Estados!$A$2,Estados!$A$28)</f>
        <v>2</v>
      </c>
      <c r="E2881" s="1">
        <f t="shared" ca="1" si="88"/>
        <v>43895</v>
      </c>
      <c r="F2881">
        <f t="shared" ca="1" si="89"/>
        <v>23</v>
      </c>
    </row>
    <row r="2882" spans="1:6" x14ac:dyDescent="0.25">
      <c r="A2882">
        <f ca="1">RANDBETWEEN(Produtos!$A$2,Produtos!$A$33)</f>
        <v>6</v>
      </c>
      <c r="B2882">
        <f ca="1">RANDBETWEEN(Cores!$A$2,Cores!$A$28)</f>
        <v>5</v>
      </c>
      <c r="C2882">
        <f ca="1">RANDBETWEEN(Tamanhos!$A$2,Tamanhos!$A$5)</f>
        <v>2</v>
      </c>
      <c r="D2882">
        <f ca="1">RANDBETWEEN(Estados!$A$2,Estados!$A$28)</f>
        <v>6</v>
      </c>
      <c r="E2882" s="1">
        <f t="shared" ref="E2882:E2945" ca="1" si="90">DATE(2020,1,1)+RANDBETWEEN(0,480)</f>
        <v>44070</v>
      </c>
      <c r="F2882">
        <f t="shared" ca="1" si="89"/>
        <v>36</v>
      </c>
    </row>
    <row r="2883" spans="1:6" x14ac:dyDescent="0.25">
      <c r="A2883">
        <f ca="1">RANDBETWEEN(Produtos!$A$2,Produtos!$A$33)</f>
        <v>5</v>
      </c>
      <c r="B2883">
        <f ca="1">RANDBETWEEN(Cores!$A$2,Cores!$A$28)</f>
        <v>12</v>
      </c>
      <c r="C2883">
        <f ca="1">RANDBETWEEN(Tamanhos!$A$2,Tamanhos!$A$5)</f>
        <v>3</v>
      </c>
      <c r="D2883">
        <f ca="1">RANDBETWEEN(Estados!$A$2,Estados!$A$28)</f>
        <v>20</v>
      </c>
      <c r="E2883" s="1">
        <f t="shared" ca="1" si="90"/>
        <v>44175</v>
      </c>
      <c r="F2883">
        <f t="shared" ref="F2883:F2946" ca="1" si="91">RANDBETWEEN(1,50)</f>
        <v>44</v>
      </c>
    </row>
    <row r="2884" spans="1:6" x14ac:dyDescent="0.25">
      <c r="A2884">
        <f ca="1">RANDBETWEEN(Produtos!$A$2,Produtos!$A$33)</f>
        <v>18</v>
      </c>
      <c r="B2884">
        <f ca="1">RANDBETWEEN(Cores!$A$2,Cores!$A$28)</f>
        <v>6</v>
      </c>
      <c r="C2884">
        <f ca="1">RANDBETWEEN(Tamanhos!$A$2,Tamanhos!$A$5)</f>
        <v>1</v>
      </c>
      <c r="D2884">
        <f ca="1">RANDBETWEEN(Estados!$A$2,Estados!$A$28)</f>
        <v>24</v>
      </c>
      <c r="E2884" s="1">
        <f t="shared" ca="1" si="90"/>
        <v>44140</v>
      </c>
      <c r="F2884">
        <f t="shared" ca="1" si="91"/>
        <v>18</v>
      </c>
    </row>
    <row r="2885" spans="1:6" x14ac:dyDescent="0.25">
      <c r="A2885">
        <f ca="1">RANDBETWEEN(Produtos!$A$2,Produtos!$A$33)</f>
        <v>23</v>
      </c>
      <c r="B2885">
        <f ca="1">RANDBETWEEN(Cores!$A$2,Cores!$A$28)</f>
        <v>27</v>
      </c>
      <c r="C2885">
        <f ca="1">RANDBETWEEN(Tamanhos!$A$2,Tamanhos!$A$5)</f>
        <v>4</v>
      </c>
      <c r="D2885">
        <f ca="1">RANDBETWEEN(Estados!$A$2,Estados!$A$28)</f>
        <v>27</v>
      </c>
      <c r="E2885" s="1">
        <f t="shared" ca="1" si="90"/>
        <v>44198</v>
      </c>
      <c r="F2885">
        <f t="shared" ca="1" si="91"/>
        <v>22</v>
      </c>
    </row>
    <row r="2886" spans="1:6" x14ac:dyDescent="0.25">
      <c r="A2886">
        <f ca="1">RANDBETWEEN(Produtos!$A$2,Produtos!$A$33)</f>
        <v>12</v>
      </c>
      <c r="B2886">
        <f ca="1">RANDBETWEEN(Cores!$A$2,Cores!$A$28)</f>
        <v>1</v>
      </c>
      <c r="C2886">
        <f ca="1">RANDBETWEEN(Tamanhos!$A$2,Tamanhos!$A$5)</f>
        <v>3</v>
      </c>
      <c r="D2886">
        <f ca="1">RANDBETWEEN(Estados!$A$2,Estados!$A$28)</f>
        <v>26</v>
      </c>
      <c r="E2886" s="1">
        <f t="shared" ca="1" si="90"/>
        <v>44143</v>
      </c>
      <c r="F2886">
        <f t="shared" ca="1" si="91"/>
        <v>33</v>
      </c>
    </row>
    <row r="2887" spans="1:6" x14ac:dyDescent="0.25">
      <c r="A2887">
        <f ca="1">RANDBETWEEN(Produtos!$A$2,Produtos!$A$33)</f>
        <v>9</v>
      </c>
      <c r="B2887">
        <f ca="1">RANDBETWEEN(Cores!$A$2,Cores!$A$28)</f>
        <v>7</v>
      </c>
      <c r="C2887">
        <f ca="1">RANDBETWEEN(Tamanhos!$A$2,Tamanhos!$A$5)</f>
        <v>2</v>
      </c>
      <c r="D2887">
        <f ca="1">RANDBETWEEN(Estados!$A$2,Estados!$A$28)</f>
        <v>11</v>
      </c>
      <c r="E2887" s="1">
        <f t="shared" ca="1" si="90"/>
        <v>44113</v>
      </c>
      <c r="F2887">
        <f t="shared" ca="1" si="91"/>
        <v>1</v>
      </c>
    </row>
    <row r="2888" spans="1:6" x14ac:dyDescent="0.25">
      <c r="A2888">
        <f ca="1">RANDBETWEEN(Produtos!$A$2,Produtos!$A$33)</f>
        <v>31</v>
      </c>
      <c r="B2888">
        <f ca="1">RANDBETWEEN(Cores!$A$2,Cores!$A$28)</f>
        <v>1</v>
      </c>
      <c r="C2888">
        <f ca="1">RANDBETWEEN(Tamanhos!$A$2,Tamanhos!$A$5)</f>
        <v>3</v>
      </c>
      <c r="D2888">
        <f ca="1">RANDBETWEEN(Estados!$A$2,Estados!$A$28)</f>
        <v>5</v>
      </c>
      <c r="E2888" s="1">
        <f t="shared" ca="1" si="90"/>
        <v>44234</v>
      </c>
      <c r="F2888">
        <f t="shared" ca="1" si="91"/>
        <v>3</v>
      </c>
    </row>
    <row r="2889" spans="1:6" x14ac:dyDescent="0.25">
      <c r="A2889">
        <f ca="1">RANDBETWEEN(Produtos!$A$2,Produtos!$A$33)</f>
        <v>3</v>
      </c>
      <c r="B2889">
        <f ca="1">RANDBETWEEN(Cores!$A$2,Cores!$A$28)</f>
        <v>22</v>
      </c>
      <c r="C2889">
        <f ca="1">RANDBETWEEN(Tamanhos!$A$2,Tamanhos!$A$5)</f>
        <v>3</v>
      </c>
      <c r="D2889">
        <f ca="1">RANDBETWEEN(Estados!$A$2,Estados!$A$28)</f>
        <v>12</v>
      </c>
      <c r="E2889" s="1">
        <f t="shared" ca="1" si="90"/>
        <v>43858</v>
      </c>
      <c r="F2889">
        <f t="shared" ca="1" si="91"/>
        <v>3</v>
      </c>
    </row>
    <row r="2890" spans="1:6" x14ac:dyDescent="0.25">
      <c r="A2890">
        <f ca="1">RANDBETWEEN(Produtos!$A$2,Produtos!$A$33)</f>
        <v>27</v>
      </c>
      <c r="B2890">
        <f ca="1">RANDBETWEEN(Cores!$A$2,Cores!$A$28)</f>
        <v>17</v>
      </c>
      <c r="C2890">
        <f ca="1">RANDBETWEEN(Tamanhos!$A$2,Tamanhos!$A$5)</f>
        <v>4</v>
      </c>
      <c r="D2890">
        <f ca="1">RANDBETWEEN(Estados!$A$2,Estados!$A$28)</f>
        <v>6</v>
      </c>
      <c r="E2890" s="1">
        <f t="shared" ca="1" si="90"/>
        <v>44167</v>
      </c>
      <c r="F2890">
        <f t="shared" ca="1" si="91"/>
        <v>24</v>
      </c>
    </row>
    <row r="2891" spans="1:6" x14ac:dyDescent="0.25">
      <c r="A2891">
        <f ca="1">RANDBETWEEN(Produtos!$A$2,Produtos!$A$33)</f>
        <v>3</v>
      </c>
      <c r="B2891">
        <f ca="1">RANDBETWEEN(Cores!$A$2,Cores!$A$28)</f>
        <v>27</v>
      </c>
      <c r="C2891">
        <f ca="1">RANDBETWEEN(Tamanhos!$A$2,Tamanhos!$A$5)</f>
        <v>1</v>
      </c>
      <c r="D2891">
        <f ca="1">RANDBETWEEN(Estados!$A$2,Estados!$A$28)</f>
        <v>10</v>
      </c>
      <c r="E2891" s="1">
        <f t="shared" ca="1" si="90"/>
        <v>44140</v>
      </c>
      <c r="F2891">
        <f t="shared" ca="1" si="91"/>
        <v>24</v>
      </c>
    </row>
    <row r="2892" spans="1:6" x14ac:dyDescent="0.25">
      <c r="A2892">
        <f ca="1">RANDBETWEEN(Produtos!$A$2,Produtos!$A$33)</f>
        <v>4</v>
      </c>
      <c r="B2892">
        <f ca="1">RANDBETWEEN(Cores!$A$2,Cores!$A$28)</f>
        <v>2</v>
      </c>
      <c r="C2892">
        <f ca="1">RANDBETWEEN(Tamanhos!$A$2,Tamanhos!$A$5)</f>
        <v>2</v>
      </c>
      <c r="D2892">
        <f ca="1">RANDBETWEEN(Estados!$A$2,Estados!$A$28)</f>
        <v>1</v>
      </c>
      <c r="E2892" s="1">
        <f t="shared" ca="1" si="90"/>
        <v>44199</v>
      </c>
      <c r="F2892">
        <f t="shared" ca="1" si="91"/>
        <v>15</v>
      </c>
    </row>
    <row r="2893" spans="1:6" x14ac:dyDescent="0.25">
      <c r="A2893">
        <f ca="1">RANDBETWEEN(Produtos!$A$2,Produtos!$A$33)</f>
        <v>19</v>
      </c>
      <c r="B2893">
        <f ca="1">RANDBETWEEN(Cores!$A$2,Cores!$A$28)</f>
        <v>5</v>
      </c>
      <c r="C2893">
        <f ca="1">RANDBETWEEN(Tamanhos!$A$2,Tamanhos!$A$5)</f>
        <v>4</v>
      </c>
      <c r="D2893">
        <f ca="1">RANDBETWEEN(Estados!$A$2,Estados!$A$28)</f>
        <v>17</v>
      </c>
      <c r="E2893" s="1">
        <f t="shared" ca="1" si="90"/>
        <v>44286</v>
      </c>
      <c r="F2893">
        <f t="shared" ca="1" si="91"/>
        <v>43</v>
      </c>
    </row>
    <row r="2894" spans="1:6" x14ac:dyDescent="0.25">
      <c r="A2894">
        <f ca="1">RANDBETWEEN(Produtos!$A$2,Produtos!$A$33)</f>
        <v>28</v>
      </c>
      <c r="B2894">
        <f ca="1">RANDBETWEEN(Cores!$A$2,Cores!$A$28)</f>
        <v>17</v>
      </c>
      <c r="C2894">
        <f ca="1">RANDBETWEEN(Tamanhos!$A$2,Tamanhos!$A$5)</f>
        <v>2</v>
      </c>
      <c r="D2894">
        <f ca="1">RANDBETWEEN(Estados!$A$2,Estados!$A$28)</f>
        <v>5</v>
      </c>
      <c r="E2894" s="1">
        <f t="shared" ca="1" si="90"/>
        <v>44178</v>
      </c>
      <c r="F2894">
        <f t="shared" ca="1" si="91"/>
        <v>4</v>
      </c>
    </row>
    <row r="2895" spans="1:6" x14ac:dyDescent="0.25">
      <c r="A2895">
        <f ca="1">RANDBETWEEN(Produtos!$A$2,Produtos!$A$33)</f>
        <v>15</v>
      </c>
      <c r="B2895">
        <f ca="1">RANDBETWEEN(Cores!$A$2,Cores!$A$28)</f>
        <v>20</v>
      </c>
      <c r="C2895">
        <f ca="1">RANDBETWEEN(Tamanhos!$A$2,Tamanhos!$A$5)</f>
        <v>3</v>
      </c>
      <c r="D2895">
        <f ca="1">RANDBETWEEN(Estados!$A$2,Estados!$A$28)</f>
        <v>20</v>
      </c>
      <c r="E2895" s="1">
        <f t="shared" ca="1" si="90"/>
        <v>44112</v>
      </c>
      <c r="F2895">
        <f t="shared" ca="1" si="91"/>
        <v>19</v>
      </c>
    </row>
    <row r="2896" spans="1:6" x14ac:dyDescent="0.25">
      <c r="A2896">
        <f ca="1">RANDBETWEEN(Produtos!$A$2,Produtos!$A$33)</f>
        <v>19</v>
      </c>
      <c r="B2896">
        <f ca="1">RANDBETWEEN(Cores!$A$2,Cores!$A$28)</f>
        <v>25</v>
      </c>
      <c r="C2896">
        <f ca="1">RANDBETWEEN(Tamanhos!$A$2,Tamanhos!$A$5)</f>
        <v>1</v>
      </c>
      <c r="D2896">
        <f ca="1">RANDBETWEEN(Estados!$A$2,Estados!$A$28)</f>
        <v>9</v>
      </c>
      <c r="E2896" s="1">
        <f t="shared" ca="1" si="90"/>
        <v>44178</v>
      </c>
      <c r="F2896">
        <f t="shared" ca="1" si="91"/>
        <v>8</v>
      </c>
    </row>
    <row r="2897" spans="1:6" x14ac:dyDescent="0.25">
      <c r="A2897">
        <f ca="1">RANDBETWEEN(Produtos!$A$2,Produtos!$A$33)</f>
        <v>7</v>
      </c>
      <c r="B2897">
        <f ca="1">RANDBETWEEN(Cores!$A$2,Cores!$A$28)</f>
        <v>13</v>
      </c>
      <c r="C2897">
        <f ca="1">RANDBETWEEN(Tamanhos!$A$2,Tamanhos!$A$5)</f>
        <v>3</v>
      </c>
      <c r="D2897">
        <f ca="1">RANDBETWEEN(Estados!$A$2,Estados!$A$28)</f>
        <v>21</v>
      </c>
      <c r="E2897" s="1">
        <f t="shared" ca="1" si="90"/>
        <v>43859</v>
      </c>
      <c r="F2897">
        <f t="shared" ca="1" si="91"/>
        <v>5</v>
      </c>
    </row>
    <row r="2898" spans="1:6" x14ac:dyDescent="0.25">
      <c r="A2898">
        <f ca="1">RANDBETWEEN(Produtos!$A$2,Produtos!$A$33)</f>
        <v>9</v>
      </c>
      <c r="B2898">
        <f ca="1">RANDBETWEEN(Cores!$A$2,Cores!$A$28)</f>
        <v>8</v>
      </c>
      <c r="C2898">
        <f ca="1">RANDBETWEEN(Tamanhos!$A$2,Tamanhos!$A$5)</f>
        <v>2</v>
      </c>
      <c r="D2898">
        <f ca="1">RANDBETWEEN(Estados!$A$2,Estados!$A$28)</f>
        <v>5</v>
      </c>
      <c r="E2898" s="1">
        <f t="shared" ca="1" si="90"/>
        <v>44249</v>
      </c>
      <c r="F2898">
        <f t="shared" ca="1" si="91"/>
        <v>10</v>
      </c>
    </row>
    <row r="2899" spans="1:6" x14ac:dyDescent="0.25">
      <c r="A2899">
        <f ca="1">RANDBETWEEN(Produtos!$A$2,Produtos!$A$33)</f>
        <v>7</v>
      </c>
      <c r="B2899">
        <f ca="1">RANDBETWEEN(Cores!$A$2,Cores!$A$28)</f>
        <v>11</v>
      </c>
      <c r="C2899">
        <f ca="1">RANDBETWEEN(Tamanhos!$A$2,Tamanhos!$A$5)</f>
        <v>4</v>
      </c>
      <c r="D2899">
        <f ca="1">RANDBETWEEN(Estados!$A$2,Estados!$A$28)</f>
        <v>25</v>
      </c>
      <c r="E2899" s="1">
        <f t="shared" ca="1" si="90"/>
        <v>44044</v>
      </c>
      <c r="F2899">
        <f t="shared" ca="1" si="91"/>
        <v>15</v>
      </c>
    </row>
    <row r="2900" spans="1:6" x14ac:dyDescent="0.25">
      <c r="A2900">
        <f ca="1">RANDBETWEEN(Produtos!$A$2,Produtos!$A$33)</f>
        <v>24</v>
      </c>
      <c r="B2900">
        <f ca="1">RANDBETWEEN(Cores!$A$2,Cores!$A$28)</f>
        <v>16</v>
      </c>
      <c r="C2900">
        <f ca="1">RANDBETWEEN(Tamanhos!$A$2,Tamanhos!$A$5)</f>
        <v>1</v>
      </c>
      <c r="D2900">
        <f ca="1">RANDBETWEEN(Estados!$A$2,Estados!$A$28)</f>
        <v>2</v>
      </c>
      <c r="E2900" s="1">
        <f t="shared" ca="1" si="90"/>
        <v>43906</v>
      </c>
      <c r="F2900">
        <f t="shared" ca="1" si="91"/>
        <v>23</v>
      </c>
    </row>
    <row r="2901" spans="1:6" x14ac:dyDescent="0.25">
      <c r="A2901">
        <f ca="1">RANDBETWEEN(Produtos!$A$2,Produtos!$A$33)</f>
        <v>32</v>
      </c>
      <c r="B2901">
        <f ca="1">RANDBETWEEN(Cores!$A$2,Cores!$A$28)</f>
        <v>19</v>
      </c>
      <c r="C2901">
        <f ca="1">RANDBETWEEN(Tamanhos!$A$2,Tamanhos!$A$5)</f>
        <v>1</v>
      </c>
      <c r="D2901">
        <f ca="1">RANDBETWEEN(Estados!$A$2,Estados!$A$28)</f>
        <v>8</v>
      </c>
      <c r="E2901" s="1">
        <f t="shared" ca="1" si="90"/>
        <v>44048</v>
      </c>
      <c r="F2901">
        <f t="shared" ca="1" si="91"/>
        <v>3</v>
      </c>
    </row>
    <row r="2902" spans="1:6" x14ac:dyDescent="0.25">
      <c r="A2902">
        <f ca="1">RANDBETWEEN(Produtos!$A$2,Produtos!$A$33)</f>
        <v>1</v>
      </c>
      <c r="B2902">
        <f ca="1">RANDBETWEEN(Cores!$A$2,Cores!$A$28)</f>
        <v>5</v>
      </c>
      <c r="C2902">
        <f ca="1">RANDBETWEEN(Tamanhos!$A$2,Tamanhos!$A$5)</f>
        <v>1</v>
      </c>
      <c r="D2902">
        <f ca="1">RANDBETWEEN(Estados!$A$2,Estados!$A$28)</f>
        <v>15</v>
      </c>
      <c r="E2902" s="1">
        <f t="shared" ca="1" si="90"/>
        <v>44075</v>
      </c>
      <c r="F2902">
        <f t="shared" ca="1" si="91"/>
        <v>13</v>
      </c>
    </row>
    <row r="2903" spans="1:6" x14ac:dyDescent="0.25">
      <c r="A2903">
        <f ca="1">RANDBETWEEN(Produtos!$A$2,Produtos!$A$33)</f>
        <v>30</v>
      </c>
      <c r="B2903">
        <f ca="1">RANDBETWEEN(Cores!$A$2,Cores!$A$28)</f>
        <v>17</v>
      </c>
      <c r="C2903">
        <f ca="1">RANDBETWEEN(Tamanhos!$A$2,Tamanhos!$A$5)</f>
        <v>2</v>
      </c>
      <c r="D2903">
        <f ca="1">RANDBETWEEN(Estados!$A$2,Estados!$A$28)</f>
        <v>22</v>
      </c>
      <c r="E2903" s="1">
        <f t="shared" ca="1" si="90"/>
        <v>44007</v>
      </c>
      <c r="F2903">
        <f t="shared" ca="1" si="91"/>
        <v>1</v>
      </c>
    </row>
    <row r="2904" spans="1:6" x14ac:dyDescent="0.25">
      <c r="A2904">
        <f ca="1">RANDBETWEEN(Produtos!$A$2,Produtos!$A$33)</f>
        <v>3</v>
      </c>
      <c r="B2904">
        <f ca="1">RANDBETWEEN(Cores!$A$2,Cores!$A$28)</f>
        <v>25</v>
      </c>
      <c r="C2904">
        <f ca="1">RANDBETWEEN(Tamanhos!$A$2,Tamanhos!$A$5)</f>
        <v>4</v>
      </c>
      <c r="D2904">
        <f ca="1">RANDBETWEEN(Estados!$A$2,Estados!$A$28)</f>
        <v>24</v>
      </c>
      <c r="E2904" s="1">
        <f t="shared" ca="1" si="90"/>
        <v>43912</v>
      </c>
      <c r="F2904">
        <f t="shared" ca="1" si="91"/>
        <v>16</v>
      </c>
    </row>
    <row r="2905" spans="1:6" x14ac:dyDescent="0.25">
      <c r="A2905">
        <f ca="1">RANDBETWEEN(Produtos!$A$2,Produtos!$A$33)</f>
        <v>10</v>
      </c>
      <c r="B2905">
        <f ca="1">RANDBETWEEN(Cores!$A$2,Cores!$A$28)</f>
        <v>7</v>
      </c>
      <c r="C2905">
        <f ca="1">RANDBETWEEN(Tamanhos!$A$2,Tamanhos!$A$5)</f>
        <v>1</v>
      </c>
      <c r="D2905">
        <f ca="1">RANDBETWEEN(Estados!$A$2,Estados!$A$28)</f>
        <v>22</v>
      </c>
      <c r="E2905" s="1">
        <f t="shared" ca="1" si="90"/>
        <v>44288</v>
      </c>
      <c r="F2905">
        <f t="shared" ca="1" si="91"/>
        <v>9</v>
      </c>
    </row>
    <row r="2906" spans="1:6" x14ac:dyDescent="0.25">
      <c r="A2906">
        <f ca="1">RANDBETWEEN(Produtos!$A$2,Produtos!$A$33)</f>
        <v>32</v>
      </c>
      <c r="B2906">
        <f ca="1">RANDBETWEEN(Cores!$A$2,Cores!$A$28)</f>
        <v>24</v>
      </c>
      <c r="C2906">
        <f ca="1">RANDBETWEEN(Tamanhos!$A$2,Tamanhos!$A$5)</f>
        <v>1</v>
      </c>
      <c r="D2906">
        <f ca="1">RANDBETWEEN(Estados!$A$2,Estados!$A$28)</f>
        <v>4</v>
      </c>
      <c r="E2906" s="1">
        <f t="shared" ca="1" si="90"/>
        <v>44113</v>
      </c>
      <c r="F2906">
        <f t="shared" ca="1" si="91"/>
        <v>8</v>
      </c>
    </row>
    <row r="2907" spans="1:6" x14ac:dyDescent="0.25">
      <c r="A2907">
        <f ca="1">RANDBETWEEN(Produtos!$A$2,Produtos!$A$33)</f>
        <v>18</v>
      </c>
      <c r="B2907">
        <f ca="1">RANDBETWEEN(Cores!$A$2,Cores!$A$28)</f>
        <v>23</v>
      </c>
      <c r="C2907">
        <f ca="1">RANDBETWEEN(Tamanhos!$A$2,Tamanhos!$A$5)</f>
        <v>2</v>
      </c>
      <c r="D2907">
        <f ca="1">RANDBETWEEN(Estados!$A$2,Estados!$A$28)</f>
        <v>13</v>
      </c>
      <c r="E2907" s="1">
        <f t="shared" ca="1" si="90"/>
        <v>44023</v>
      </c>
      <c r="F2907">
        <f t="shared" ca="1" si="91"/>
        <v>31</v>
      </c>
    </row>
    <row r="2908" spans="1:6" x14ac:dyDescent="0.25">
      <c r="A2908">
        <f ca="1">RANDBETWEEN(Produtos!$A$2,Produtos!$A$33)</f>
        <v>22</v>
      </c>
      <c r="B2908">
        <f ca="1">RANDBETWEEN(Cores!$A$2,Cores!$A$28)</f>
        <v>5</v>
      </c>
      <c r="C2908">
        <f ca="1">RANDBETWEEN(Tamanhos!$A$2,Tamanhos!$A$5)</f>
        <v>2</v>
      </c>
      <c r="D2908">
        <f ca="1">RANDBETWEEN(Estados!$A$2,Estados!$A$28)</f>
        <v>24</v>
      </c>
      <c r="E2908" s="1">
        <f t="shared" ca="1" si="90"/>
        <v>44198</v>
      </c>
      <c r="F2908">
        <f t="shared" ca="1" si="91"/>
        <v>48</v>
      </c>
    </row>
    <row r="2909" spans="1:6" x14ac:dyDescent="0.25">
      <c r="A2909">
        <f ca="1">RANDBETWEEN(Produtos!$A$2,Produtos!$A$33)</f>
        <v>27</v>
      </c>
      <c r="B2909">
        <f ca="1">RANDBETWEEN(Cores!$A$2,Cores!$A$28)</f>
        <v>18</v>
      </c>
      <c r="C2909">
        <f ca="1">RANDBETWEEN(Tamanhos!$A$2,Tamanhos!$A$5)</f>
        <v>2</v>
      </c>
      <c r="D2909">
        <f ca="1">RANDBETWEEN(Estados!$A$2,Estados!$A$28)</f>
        <v>13</v>
      </c>
      <c r="E2909" s="1">
        <f t="shared" ca="1" si="90"/>
        <v>43957</v>
      </c>
      <c r="F2909">
        <f t="shared" ca="1" si="91"/>
        <v>19</v>
      </c>
    </row>
    <row r="2910" spans="1:6" x14ac:dyDescent="0.25">
      <c r="A2910">
        <f ca="1">RANDBETWEEN(Produtos!$A$2,Produtos!$A$33)</f>
        <v>1</v>
      </c>
      <c r="B2910">
        <f ca="1">RANDBETWEEN(Cores!$A$2,Cores!$A$28)</f>
        <v>13</v>
      </c>
      <c r="C2910">
        <f ca="1">RANDBETWEEN(Tamanhos!$A$2,Tamanhos!$A$5)</f>
        <v>1</v>
      </c>
      <c r="D2910">
        <f ca="1">RANDBETWEEN(Estados!$A$2,Estados!$A$28)</f>
        <v>11</v>
      </c>
      <c r="E2910" s="1">
        <f t="shared" ca="1" si="90"/>
        <v>44281</v>
      </c>
      <c r="F2910">
        <f t="shared" ca="1" si="91"/>
        <v>40</v>
      </c>
    </row>
    <row r="2911" spans="1:6" x14ac:dyDescent="0.25">
      <c r="A2911">
        <f ca="1">RANDBETWEEN(Produtos!$A$2,Produtos!$A$33)</f>
        <v>29</v>
      </c>
      <c r="B2911">
        <f ca="1">RANDBETWEEN(Cores!$A$2,Cores!$A$28)</f>
        <v>3</v>
      </c>
      <c r="C2911">
        <f ca="1">RANDBETWEEN(Tamanhos!$A$2,Tamanhos!$A$5)</f>
        <v>4</v>
      </c>
      <c r="D2911">
        <f ca="1">RANDBETWEEN(Estados!$A$2,Estados!$A$28)</f>
        <v>1</v>
      </c>
      <c r="E2911" s="1">
        <f t="shared" ca="1" si="90"/>
        <v>43853</v>
      </c>
      <c r="F2911">
        <f t="shared" ca="1" si="91"/>
        <v>22</v>
      </c>
    </row>
    <row r="2912" spans="1:6" x14ac:dyDescent="0.25">
      <c r="A2912">
        <f ca="1">RANDBETWEEN(Produtos!$A$2,Produtos!$A$33)</f>
        <v>26</v>
      </c>
      <c r="B2912">
        <f ca="1">RANDBETWEEN(Cores!$A$2,Cores!$A$28)</f>
        <v>14</v>
      </c>
      <c r="C2912">
        <f ca="1">RANDBETWEEN(Tamanhos!$A$2,Tamanhos!$A$5)</f>
        <v>2</v>
      </c>
      <c r="D2912">
        <f ca="1">RANDBETWEEN(Estados!$A$2,Estados!$A$28)</f>
        <v>6</v>
      </c>
      <c r="E2912" s="1">
        <f t="shared" ca="1" si="90"/>
        <v>44274</v>
      </c>
      <c r="F2912">
        <f t="shared" ca="1" si="91"/>
        <v>29</v>
      </c>
    </row>
    <row r="2913" spans="1:6" x14ac:dyDescent="0.25">
      <c r="A2913">
        <f ca="1">RANDBETWEEN(Produtos!$A$2,Produtos!$A$33)</f>
        <v>27</v>
      </c>
      <c r="B2913">
        <f ca="1">RANDBETWEEN(Cores!$A$2,Cores!$A$28)</f>
        <v>23</v>
      </c>
      <c r="C2913">
        <f ca="1">RANDBETWEEN(Tamanhos!$A$2,Tamanhos!$A$5)</f>
        <v>1</v>
      </c>
      <c r="D2913">
        <f ca="1">RANDBETWEEN(Estados!$A$2,Estados!$A$28)</f>
        <v>20</v>
      </c>
      <c r="E2913" s="1">
        <f t="shared" ca="1" si="90"/>
        <v>44083</v>
      </c>
      <c r="F2913">
        <f t="shared" ca="1" si="91"/>
        <v>25</v>
      </c>
    </row>
    <row r="2914" spans="1:6" x14ac:dyDescent="0.25">
      <c r="A2914">
        <f ca="1">RANDBETWEEN(Produtos!$A$2,Produtos!$A$33)</f>
        <v>30</v>
      </c>
      <c r="B2914">
        <f ca="1">RANDBETWEEN(Cores!$A$2,Cores!$A$28)</f>
        <v>13</v>
      </c>
      <c r="C2914">
        <f ca="1">RANDBETWEEN(Tamanhos!$A$2,Tamanhos!$A$5)</f>
        <v>4</v>
      </c>
      <c r="D2914">
        <f ca="1">RANDBETWEEN(Estados!$A$2,Estados!$A$28)</f>
        <v>10</v>
      </c>
      <c r="E2914" s="1">
        <f t="shared" ca="1" si="90"/>
        <v>44128</v>
      </c>
      <c r="F2914">
        <f t="shared" ca="1" si="91"/>
        <v>8</v>
      </c>
    </row>
    <row r="2915" spans="1:6" x14ac:dyDescent="0.25">
      <c r="A2915">
        <f ca="1">RANDBETWEEN(Produtos!$A$2,Produtos!$A$33)</f>
        <v>25</v>
      </c>
      <c r="B2915">
        <f ca="1">RANDBETWEEN(Cores!$A$2,Cores!$A$28)</f>
        <v>7</v>
      </c>
      <c r="C2915">
        <f ca="1">RANDBETWEEN(Tamanhos!$A$2,Tamanhos!$A$5)</f>
        <v>3</v>
      </c>
      <c r="D2915">
        <f ca="1">RANDBETWEEN(Estados!$A$2,Estados!$A$28)</f>
        <v>11</v>
      </c>
      <c r="E2915" s="1">
        <f t="shared" ca="1" si="90"/>
        <v>44295</v>
      </c>
      <c r="F2915">
        <f t="shared" ca="1" si="91"/>
        <v>43</v>
      </c>
    </row>
    <row r="2916" spans="1:6" x14ac:dyDescent="0.25">
      <c r="A2916">
        <f ca="1">RANDBETWEEN(Produtos!$A$2,Produtos!$A$33)</f>
        <v>2</v>
      </c>
      <c r="B2916">
        <f ca="1">RANDBETWEEN(Cores!$A$2,Cores!$A$28)</f>
        <v>18</v>
      </c>
      <c r="C2916">
        <f ca="1">RANDBETWEEN(Tamanhos!$A$2,Tamanhos!$A$5)</f>
        <v>3</v>
      </c>
      <c r="D2916">
        <f ca="1">RANDBETWEEN(Estados!$A$2,Estados!$A$28)</f>
        <v>26</v>
      </c>
      <c r="E2916" s="1">
        <f t="shared" ca="1" si="90"/>
        <v>43845</v>
      </c>
      <c r="F2916">
        <f t="shared" ca="1" si="91"/>
        <v>31</v>
      </c>
    </row>
    <row r="2917" spans="1:6" x14ac:dyDescent="0.25">
      <c r="A2917">
        <f ca="1">RANDBETWEEN(Produtos!$A$2,Produtos!$A$33)</f>
        <v>3</v>
      </c>
      <c r="B2917">
        <f ca="1">RANDBETWEEN(Cores!$A$2,Cores!$A$28)</f>
        <v>12</v>
      </c>
      <c r="C2917">
        <f ca="1">RANDBETWEEN(Tamanhos!$A$2,Tamanhos!$A$5)</f>
        <v>4</v>
      </c>
      <c r="D2917">
        <f ca="1">RANDBETWEEN(Estados!$A$2,Estados!$A$28)</f>
        <v>24</v>
      </c>
      <c r="E2917" s="1">
        <f t="shared" ca="1" si="90"/>
        <v>44170</v>
      </c>
      <c r="F2917">
        <f t="shared" ca="1" si="91"/>
        <v>14</v>
      </c>
    </row>
    <row r="2918" spans="1:6" x14ac:dyDescent="0.25">
      <c r="A2918">
        <f ca="1">RANDBETWEEN(Produtos!$A$2,Produtos!$A$33)</f>
        <v>3</v>
      </c>
      <c r="B2918">
        <f ca="1">RANDBETWEEN(Cores!$A$2,Cores!$A$28)</f>
        <v>23</v>
      </c>
      <c r="C2918">
        <f ca="1">RANDBETWEEN(Tamanhos!$A$2,Tamanhos!$A$5)</f>
        <v>4</v>
      </c>
      <c r="D2918">
        <f ca="1">RANDBETWEEN(Estados!$A$2,Estados!$A$28)</f>
        <v>9</v>
      </c>
      <c r="E2918" s="1">
        <f t="shared" ca="1" si="90"/>
        <v>44162</v>
      </c>
      <c r="F2918">
        <f t="shared" ca="1" si="91"/>
        <v>43</v>
      </c>
    </row>
    <row r="2919" spans="1:6" x14ac:dyDescent="0.25">
      <c r="A2919">
        <f ca="1">RANDBETWEEN(Produtos!$A$2,Produtos!$A$33)</f>
        <v>29</v>
      </c>
      <c r="B2919">
        <f ca="1">RANDBETWEEN(Cores!$A$2,Cores!$A$28)</f>
        <v>16</v>
      </c>
      <c r="C2919">
        <f ca="1">RANDBETWEEN(Tamanhos!$A$2,Tamanhos!$A$5)</f>
        <v>3</v>
      </c>
      <c r="D2919">
        <f ca="1">RANDBETWEEN(Estados!$A$2,Estados!$A$28)</f>
        <v>6</v>
      </c>
      <c r="E2919" s="1">
        <f t="shared" ca="1" si="90"/>
        <v>44203</v>
      </c>
      <c r="F2919">
        <f t="shared" ca="1" si="91"/>
        <v>27</v>
      </c>
    </row>
    <row r="2920" spans="1:6" x14ac:dyDescent="0.25">
      <c r="A2920">
        <f ca="1">RANDBETWEEN(Produtos!$A$2,Produtos!$A$33)</f>
        <v>30</v>
      </c>
      <c r="B2920">
        <f ca="1">RANDBETWEEN(Cores!$A$2,Cores!$A$28)</f>
        <v>17</v>
      </c>
      <c r="C2920">
        <f ca="1">RANDBETWEEN(Tamanhos!$A$2,Tamanhos!$A$5)</f>
        <v>1</v>
      </c>
      <c r="D2920">
        <f ca="1">RANDBETWEEN(Estados!$A$2,Estados!$A$28)</f>
        <v>8</v>
      </c>
      <c r="E2920" s="1">
        <f t="shared" ca="1" si="90"/>
        <v>43957</v>
      </c>
      <c r="F2920">
        <f t="shared" ca="1" si="91"/>
        <v>40</v>
      </c>
    </row>
    <row r="2921" spans="1:6" x14ac:dyDescent="0.25">
      <c r="A2921">
        <f ca="1">RANDBETWEEN(Produtos!$A$2,Produtos!$A$33)</f>
        <v>13</v>
      </c>
      <c r="B2921">
        <f ca="1">RANDBETWEEN(Cores!$A$2,Cores!$A$28)</f>
        <v>12</v>
      </c>
      <c r="C2921">
        <f ca="1">RANDBETWEEN(Tamanhos!$A$2,Tamanhos!$A$5)</f>
        <v>3</v>
      </c>
      <c r="D2921">
        <f ca="1">RANDBETWEEN(Estados!$A$2,Estados!$A$28)</f>
        <v>19</v>
      </c>
      <c r="E2921" s="1">
        <f t="shared" ca="1" si="90"/>
        <v>44222</v>
      </c>
      <c r="F2921">
        <f t="shared" ca="1" si="91"/>
        <v>33</v>
      </c>
    </row>
    <row r="2922" spans="1:6" x14ac:dyDescent="0.25">
      <c r="A2922">
        <f ca="1">RANDBETWEEN(Produtos!$A$2,Produtos!$A$33)</f>
        <v>7</v>
      </c>
      <c r="B2922">
        <f ca="1">RANDBETWEEN(Cores!$A$2,Cores!$A$28)</f>
        <v>4</v>
      </c>
      <c r="C2922">
        <f ca="1">RANDBETWEEN(Tamanhos!$A$2,Tamanhos!$A$5)</f>
        <v>4</v>
      </c>
      <c r="D2922">
        <f ca="1">RANDBETWEEN(Estados!$A$2,Estados!$A$28)</f>
        <v>24</v>
      </c>
      <c r="E2922" s="1">
        <f t="shared" ca="1" si="90"/>
        <v>44282</v>
      </c>
      <c r="F2922">
        <f t="shared" ca="1" si="91"/>
        <v>17</v>
      </c>
    </row>
    <row r="2923" spans="1:6" x14ac:dyDescent="0.25">
      <c r="A2923">
        <f ca="1">RANDBETWEEN(Produtos!$A$2,Produtos!$A$33)</f>
        <v>27</v>
      </c>
      <c r="B2923">
        <f ca="1">RANDBETWEEN(Cores!$A$2,Cores!$A$28)</f>
        <v>22</v>
      </c>
      <c r="C2923">
        <f ca="1">RANDBETWEEN(Tamanhos!$A$2,Tamanhos!$A$5)</f>
        <v>1</v>
      </c>
      <c r="D2923">
        <f ca="1">RANDBETWEEN(Estados!$A$2,Estados!$A$28)</f>
        <v>13</v>
      </c>
      <c r="E2923" s="1">
        <f t="shared" ca="1" si="90"/>
        <v>43991</v>
      </c>
      <c r="F2923">
        <f t="shared" ca="1" si="91"/>
        <v>16</v>
      </c>
    </row>
    <row r="2924" spans="1:6" x14ac:dyDescent="0.25">
      <c r="A2924">
        <f ca="1">RANDBETWEEN(Produtos!$A$2,Produtos!$A$33)</f>
        <v>14</v>
      </c>
      <c r="B2924">
        <f ca="1">RANDBETWEEN(Cores!$A$2,Cores!$A$28)</f>
        <v>16</v>
      </c>
      <c r="C2924">
        <f ca="1">RANDBETWEEN(Tamanhos!$A$2,Tamanhos!$A$5)</f>
        <v>4</v>
      </c>
      <c r="D2924">
        <f ca="1">RANDBETWEEN(Estados!$A$2,Estados!$A$28)</f>
        <v>21</v>
      </c>
      <c r="E2924" s="1">
        <f t="shared" ca="1" si="90"/>
        <v>44078</v>
      </c>
      <c r="F2924">
        <f t="shared" ca="1" si="91"/>
        <v>13</v>
      </c>
    </row>
    <row r="2925" spans="1:6" x14ac:dyDescent="0.25">
      <c r="A2925">
        <f ca="1">RANDBETWEEN(Produtos!$A$2,Produtos!$A$33)</f>
        <v>4</v>
      </c>
      <c r="B2925">
        <f ca="1">RANDBETWEEN(Cores!$A$2,Cores!$A$28)</f>
        <v>27</v>
      </c>
      <c r="C2925">
        <f ca="1">RANDBETWEEN(Tamanhos!$A$2,Tamanhos!$A$5)</f>
        <v>3</v>
      </c>
      <c r="D2925">
        <f ca="1">RANDBETWEEN(Estados!$A$2,Estados!$A$28)</f>
        <v>6</v>
      </c>
      <c r="E2925" s="1">
        <f t="shared" ca="1" si="90"/>
        <v>44074</v>
      </c>
      <c r="F2925">
        <f t="shared" ca="1" si="91"/>
        <v>50</v>
      </c>
    </row>
    <row r="2926" spans="1:6" x14ac:dyDescent="0.25">
      <c r="A2926">
        <f ca="1">RANDBETWEEN(Produtos!$A$2,Produtos!$A$33)</f>
        <v>7</v>
      </c>
      <c r="B2926">
        <f ca="1">RANDBETWEEN(Cores!$A$2,Cores!$A$28)</f>
        <v>7</v>
      </c>
      <c r="C2926">
        <f ca="1">RANDBETWEEN(Tamanhos!$A$2,Tamanhos!$A$5)</f>
        <v>1</v>
      </c>
      <c r="D2926">
        <f ca="1">RANDBETWEEN(Estados!$A$2,Estados!$A$28)</f>
        <v>17</v>
      </c>
      <c r="E2926" s="1">
        <f t="shared" ca="1" si="90"/>
        <v>44043</v>
      </c>
      <c r="F2926">
        <f t="shared" ca="1" si="91"/>
        <v>6</v>
      </c>
    </row>
    <row r="2927" spans="1:6" x14ac:dyDescent="0.25">
      <c r="A2927">
        <f ca="1">RANDBETWEEN(Produtos!$A$2,Produtos!$A$33)</f>
        <v>6</v>
      </c>
      <c r="B2927">
        <f ca="1">RANDBETWEEN(Cores!$A$2,Cores!$A$28)</f>
        <v>15</v>
      </c>
      <c r="C2927">
        <f ca="1">RANDBETWEEN(Tamanhos!$A$2,Tamanhos!$A$5)</f>
        <v>2</v>
      </c>
      <c r="D2927">
        <f ca="1">RANDBETWEEN(Estados!$A$2,Estados!$A$28)</f>
        <v>17</v>
      </c>
      <c r="E2927" s="1">
        <f t="shared" ca="1" si="90"/>
        <v>44168</v>
      </c>
      <c r="F2927">
        <f t="shared" ca="1" si="91"/>
        <v>11</v>
      </c>
    </row>
    <row r="2928" spans="1:6" x14ac:dyDescent="0.25">
      <c r="A2928">
        <f ca="1">RANDBETWEEN(Produtos!$A$2,Produtos!$A$33)</f>
        <v>6</v>
      </c>
      <c r="B2928">
        <f ca="1">RANDBETWEEN(Cores!$A$2,Cores!$A$28)</f>
        <v>5</v>
      </c>
      <c r="C2928">
        <f ca="1">RANDBETWEEN(Tamanhos!$A$2,Tamanhos!$A$5)</f>
        <v>1</v>
      </c>
      <c r="D2928">
        <f ca="1">RANDBETWEEN(Estados!$A$2,Estados!$A$28)</f>
        <v>4</v>
      </c>
      <c r="E2928" s="1">
        <f t="shared" ca="1" si="90"/>
        <v>43899</v>
      </c>
      <c r="F2928">
        <f t="shared" ca="1" si="91"/>
        <v>35</v>
      </c>
    </row>
    <row r="2929" spans="1:6" x14ac:dyDescent="0.25">
      <c r="A2929">
        <f ca="1">RANDBETWEEN(Produtos!$A$2,Produtos!$A$33)</f>
        <v>15</v>
      </c>
      <c r="B2929">
        <f ca="1">RANDBETWEEN(Cores!$A$2,Cores!$A$28)</f>
        <v>5</v>
      </c>
      <c r="C2929">
        <f ca="1">RANDBETWEEN(Tamanhos!$A$2,Tamanhos!$A$5)</f>
        <v>1</v>
      </c>
      <c r="D2929">
        <f ca="1">RANDBETWEEN(Estados!$A$2,Estados!$A$28)</f>
        <v>26</v>
      </c>
      <c r="E2929" s="1">
        <f t="shared" ca="1" si="90"/>
        <v>44010</v>
      </c>
      <c r="F2929">
        <f t="shared" ca="1" si="91"/>
        <v>35</v>
      </c>
    </row>
    <row r="2930" spans="1:6" x14ac:dyDescent="0.25">
      <c r="A2930">
        <f ca="1">RANDBETWEEN(Produtos!$A$2,Produtos!$A$33)</f>
        <v>1</v>
      </c>
      <c r="B2930">
        <f ca="1">RANDBETWEEN(Cores!$A$2,Cores!$A$28)</f>
        <v>21</v>
      </c>
      <c r="C2930">
        <f ca="1">RANDBETWEEN(Tamanhos!$A$2,Tamanhos!$A$5)</f>
        <v>4</v>
      </c>
      <c r="D2930">
        <f ca="1">RANDBETWEEN(Estados!$A$2,Estados!$A$28)</f>
        <v>7</v>
      </c>
      <c r="E2930" s="1">
        <f t="shared" ca="1" si="90"/>
        <v>43926</v>
      </c>
      <c r="F2930">
        <f t="shared" ca="1" si="91"/>
        <v>48</v>
      </c>
    </row>
    <row r="2931" spans="1:6" x14ac:dyDescent="0.25">
      <c r="A2931">
        <f ca="1">RANDBETWEEN(Produtos!$A$2,Produtos!$A$33)</f>
        <v>22</v>
      </c>
      <c r="B2931">
        <f ca="1">RANDBETWEEN(Cores!$A$2,Cores!$A$28)</f>
        <v>27</v>
      </c>
      <c r="C2931">
        <f ca="1">RANDBETWEEN(Tamanhos!$A$2,Tamanhos!$A$5)</f>
        <v>4</v>
      </c>
      <c r="D2931">
        <f ca="1">RANDBETWEEN(Estados!$A$2,Estados!$A$28)</f>
        <v>8</v>
      </c>
      <c r="E2931" s="1">
        <f t="shared" ca="1" si="90"/>
        <v>44220</v>
      </c>
      <c r="F2931">
        <f t="shared" ca="1" si="91"/>
        <v>38</v>
      </c>
    </row>
    <row r="2932" spans="1:6" x14ac:dyDescent="0.25">
      <c r="A2932">
        <f ca="1">RANDBETWEEN(Produtos!$A$2,Produtos!$A$33)</f>
        <v>11</v>
      </c>
      <c r="B2932">
        <f ca="1">RANDBETWEEN(Cores!$A$2,Cores!$A$28)</f>
        <v>22</v>
      </c>
      <c r="C2932">
        <f ca="1">RANDBETWEEN(Tamanhos!$A$2,Tamanhos!$A$5)</f>
        <v>4</v>
      </c>
      <c r="D2932">
        <f ca="1">RANDBETWEEN(Estados!$A$2,Estados!$A$28)</f>
        <v>27</v>
      </c>
      <c r="E2932" s="1">
        <f t="shared" ca="1" si="90"/>
        <v>44156</v>
      </c>
      <c r="F2932">
        <f t="shared" ca="1" si="91"/>
        <v>21</v>
      </c>
    </row>
    <row r="2933" spans="1:6" x14ac:dyDescent="0.25">
      <c r="A2933">
        <f ca="1">RANDBETWEEN(Produtos!$A$2,Produtos!$A$33)</f>
        <v>32</v>
      </c>
      <c r="B2933">
        <f ca="1">RANDBETWEEN(Cores!$A$2,Cores!$A$28)</f>
        <v>7</v>
      </c>
      <c r="C2933">
        <f ca="1">RANDBETWEEN(Tamanhos!$A$2,Tamanhos!$A$5)</f>
        <v>3</v>
      </c>
      <c r="D2933">
        <f ca="1">RANDBETWEEN(Estados!$A$2,Estados!$A$28)</f>
        <v>9</v>
      </c>
      <c r="E2933" s="1">
        <f t="shared" ca="1" si="90"/>
        <v>44297</v>
      </c>
      <c r="F2933">
        <f t="shared" ca="1" si="91"/>
        <v>35</v>
      </c>
    </row>
    <row r="2934" spans="1:6" x14ac:dyDescent="0.25">
      <c r="A2934">
        <f ca="1">RANDBETWEEN(Produtos!$A$2,Produtos!$A$33)</f>
        <v>4</v>
      </c>
      <c r="B2934">
        <f ca="1">RANDBETWEEN(Cores!$A$2,Cores!$A$28)</f>
        <v>2</v>
      </c>
      <c r="C2934">
        <f ca="1">RANDBETWEEN(Tamanhos!$A$2,Tamanhos!$A$5)</f>
        <v>2</v>
      </c>
      <c r="D2934">
        <f ca="1">RANDBETWEEN(Estados!$A$2,Estados!$A$28)</f>
        <v>4</v>
      </c>
      <c r="E2934" s="1">
        <f t="shared" ca="1" si="90"/>
        <v>44067</v>
      </c>
      <c r="F2934">
        <f t="shared" ca="1" si="91"/>
        <v>26</v>
      </c>
    </row>
    <row r="2935" spans="1:6" x14ac:dyDescent="0.25">
      <c r="A2935">
        <f ca="1">RANDBETWEEN(Produtos!$A$2,Produtos!$A$33)</f>
        <v>27</v>
      </c>
      <c r="B2935">
        <f ca="1">RANDBETWEEN(Cores!$A$2,Cores!$A$28)</f>
        <v>26</v>
      </c>
      <c r="C2935">
        <f ca="1">RANDBETWEEN(Tamanhos!$A$2,Tamanhos!$A$5)</f>
        <v>1</v>
      </c>
      <c r="D2935">
        <f ca="1">RANDBETWEEN(Estados!$A$2,Estados!$A$28)</f>
        <v>26</v>
      </c>
      <c r="E2935" s="1">
        <f t="shared" ca="1" si="90"/>
        <v>43974</v>
      </c>
      <c r="F2935">
        <f t="shared" ca="1" si="91"/>
        <v>36</v>
      </c>
    </row>
    <row r="2936" spans="1:6" x14ac:dyDescent="0.25">
      <c r="A2936">
        <f ca="1">RANDBETWEEN(Produtos!$A$2,Produtos!$A$33)</f>
        <v>10</v>
      </c>
      <c r="B2936">
        <f ca="1">RANDBETWEEN(Cores!$A$2,Cores!$A$28)</f>
        <v>26</v>
      </c>
      <c r="C2936">
        <f ca="1">RANDBETWEEN(Tamanhos!$A$2,Tamanhos!$A$5)</f>
        <v>4</v>
      </c>
      <c r="D2936">
        <f ca="1">RANDBETWEEN(Estados!$A$2,Estados!$A$28)</f>
        <v>2</v>
      </c>
      <c r="E2936" s="1">
        <f t="shared" ca="1" si="90"/>
        <v>43866</v>
      </c>
      <c r="F2936">
        <f t="shared" ca="1" si="91"/>
        <v>10</v>
      </c>
    </row>
    <row r="2937" spans="1:6" x14ac:dyDescent="0.25">
      <c r="A2937">
        <f ca="1">RANDBETWEEN(Produtos!$A$2,Produtos!$A$33)</f>
        <v>1</v>
      </c>
      <c r="B2937">
        <f ca="1">RANDBETWEEN(Cores!$A$2,Cores!$A$28)</f>
        <v>2</v>
      </c>
      <c r="C2937">
        <f ca="1">RANDBETWEEN(Tamanhos!$A$2,Tamanhos!$A$5)</f>
        <v>3</v>
      </c>
      <c r="D2937">
        <f ca="1">RANDBETWEEN(Estados!$A$2,Estados!$A$28)</f>
        <v>16</v>
      </c>
      <c r="E2937" s="1">
        <f t="shared" ca="1" si="90"/>
        <v>44212</v>
      </c>
      <c r="F2937">
        <f t="shared" ca="1" si="91"/>
        <v>34</v>
      </c>
    </row>
    <row r="2938" spans="1:6" x14ac:dyDescent="0.25">
      <c r="A2938">
        <f ca="1">RANDBETWEEN(Produtos!$A$2,Produtos!$A$33)</f>
        <v>26</v>
      </c>
      <c r="B2938">
        <f ca="1">RANDBETWEEN(Cores!$A$2,Cores!$A$28)</f>
        <v>3</v>
      </c>
      <c r="C2938">
        <f ca="1">RANDBETWEEN(Tamanhos!$A$2,Tamanhos!$A$5)</f>
        <v>1</v>
      </c>
      <c r="D2938">
        <f ca="1">RANDBETWEEN(Estados!$A$2,Estados!$A$28)</f>
        <v>8</v>
      </c>
      <c r="E2938" s="1">
        <f t="shared" ca="1" si="90"/>
        <v>43853</v>
      </c>
      <c r="F2938">
        <f t="shared" ca="1" si="91"/>
        <v>26</v>
      </c>
    </row>
    <row r="2939" spans="1:6" x14ac:dyDescent="0.25">
      <c r="A2939">
        <f ca="1">RANDBETWEEN(Produtos!$A$2,Produtos!$A$33)</f>
        <v>3</v>
      </c>
      <c r="B2939">
        <f ca="1">RANDBETWEEN(Cores!$A$2,Cores!$A$28)</f>
        <v>10</v>
      </c>
      <c r="C2939">
        <f ca="1">RANDBETWEEN(Tamanhos!$A$2,Tamanhos!$A$5)</f>
        <v>1</v>
      </c>
      <c r="D2939">
        <f ca="1">RANDBETWEEN(Estados!$A$2,Estados!$A$28)</f>
        <v>5</v>
      </c>
      <c r="E2939" s="1">
        <f t="shared" ca="1" si="90"/>
        <v>43989</v>
      </c>
      <c r="F2939">
        <f t="shared" ca="1" si="91"/>
        <v>17</v>
      </c>
    </row>
    <row r="2940" spans="1:6" x14ac:dyDescent="0.25">
      <c r="A2940">
        <f ca="1">RANDBETWEEN(Produtos!$A$2,Produtos!$A$33)</f>
        <v>25</v>
      </c>
      <c r="B2940">
        <f ca="1">RANDBETWEEN(Cores!$A$2,Cores!$A$28)</f>
        <v>20</v>
      </c>
      <c r="C2940">
        <f ca="1">RANDBETWEEN(Tamanhos!$A$2,Tamanhos!$A$5)</f>
        <v>1</v>
      </c>
      <c r="D2940">
        <f ca="1">RANDBETWEEN(Estados!$A$2,Estados!$A$28)</f>
        <v>8</v>
      </c>
      <c r="E2940" s="1">
        <f t="shared" ca="1" si="90"/>
        <v>44228</v>
      </c>
      <c r="F2940">
        <f t="shared" ca="1" si="91"/>
        <v>39</v>
      </c>
    </row>
    <row r="2941" spans="1:6" x14ac:dyDescent="0.25">
      <c r="A2941">
        <f ca="1">RANDBETWEEN(Produtos!$A$2,Produtos!$A$33)</f>
        <v>15</v>
      </c>
      <c r="B2941">
        <f ca="1">RANDBETWEEN(Cores!$A$2,Cores!$A$28)</f>
        <v>21</v>
      </c>
      <c r="C2941">
        <f ca="1">RANDBETWEEN(Tamanhos!$A$2,Tamanhos!$A$5)</f>
        <v>3</v>
      </c>
      <c r="D2941">
        <f ca="1">RANDBETWEEN(Estados!$A$2,Estados!$A$28)</f>
        <v>9</v>
      </c>
      <c r="E2941" s="1">
        <f t="shared" ca="1" si="90"/>
        <v>44015</v>
      </c>
      <c r="F2941">
        <f t="shared" ca="1" si="91"/>
        <v>4</v>
      </c>
    </row>
    <row r="2942" spans="1:6" x14ac:dyDescent="0.25">
      <c r="A2942">
        <f ca="1">RANDBETWEEN(Produtos!$A$2,Produtos!$A$33)</f>
        <v>14</v>
      </c>
      <c r="B2942">
        <f ca="1">RANDBETWEEN(Cores!$A$2,Cores!$A$28)</f>
        <v>1</v>
      </c>
      <c r="C2942">
        <f ca="1">RANDBETWEEN(Tamanhos!$A$2,Tamanhos!$A$5)</f>
        <v>3</v>
      </c>
      <c r="D2942">
        <f ca="1">RANDBETWEEN(Estados!$A$2,Estados!$A$28)</f>
        <v>23</v>
      </c>
      <c r="E2942" s="1">
        <f t="shared" ca="1" si="90"/>
        <v>43863</v>
      </c>
      <c r="F2942">
        <f t="shared" ca="1" si="91"/>
        <v>2</v>
      </c>
    </row>
    <row r="2943" spans="1:6" x14ac:dyDescent="0.25">
      <c r="A2943">
        <f ca="1">RANDBETWEEN(Produtos!$A$2,Produtos!$A$33)</f>
        <v>2</v>
      </c>
      <c r="B2943">
        <f ca="1">RANDBETWEEN(Cores!$A$2,Cores!$A$28)</f>
        <v>27</v>
      </c>
      <c r="C2943">
        <f ca="1">RANDBETWEEN(Tamanhos!$A$2,Tamanhos!$A$5)</f>
        <v>3</v>
      </c>
      <c r="D2943">
        <f ca="1">RANDBETWEEN(Estados!$A$2,Estados!$A$28)</f>
        <v>22</v>
      </c>
      <c r="E2943" s="1">
        <f t="shared" ca="1" si="90"/>
        <v>44274</v>
      </c>
      <c r="F2943">
        <f t="shared" ca="1" si="91"/>
        <v>31</v>
      </c>
    </row>
    <row r="2944" spans="1:6" x14ac:dyDescent="0.25">
      <c r="A2944">
        <f ca="1">RANDBETWEEN(Produtos!$A$2,Produtos!$A$33)</f>
        <v>21</v>
      </c>
      <c r="B2944">
        <f ca="1">RANDBETWEEN(Cores!$A$2,Cores!$A$28)</f>
        <v>7</v>
      </c>
      <c r="C2944">
        <f ca="1">RANDBETWEEN(Tamanhos!$A$2,Tamanhos!$A$5)</f>
        <v>1</v>
      </c>
      <c r="D2944">
        <f ca="1">RANDBETWEEN(Estados!$A$2,Estados!$A$28)</f>
        <v>5</v>
      </c>
      <c r="E2944" s="1">
        <f t="shared" ca="1" si="90"/>
        <v>43959</v>
      </c>
      <c r="F2944">
        <f t="shared" ca="1" si="91"/>
        <v>43</v>
      </c>
    </row>
    <row r="2945" spans="1:6" x14ac:dyDescent="0.25">
      <c r="A2945">
        <f ca="1">RANDBETWEEN(Produtos!$A$2,Produtos!$A$33)</f>
        <v>10</v>
      </c>
      <c r="B2945">
        <f ca="1">RANDBETWEEN(Cores!$A$2,Cores!$A$28)</f>
        <v>27</v>
      </c>
      <c r="C2945">
        <f ca="1">RANDBETWEEN(Tamanhos!$A$2,Tamanhos!$A$5)</f>
        <v>4</v>
      </c>
      <c r="D2945">
        <f ca="1">RANDBETWEEN(Estados!$A$2,Estados!$A$28)</f>
        <v>21</v>
      </c>
      <c r="E2945" s="1">
        <f t="shared" ca="1" si="90"/>
        <v>44033</v>
      </c>
      <c r="F2945">
        <f t="shared" ca="1" si="91"/>
        <v>31</v>
      </c>
    </row>
    <row r="2946" spans="1:6" x14ac:dyDescent="0.25">
      <c r="A2946">
        <f ca="1">RANDBETWEEN(Produtos!$A$2,Produtos!$A$33)</f>
        <v>20</v>
      </c>
      <c r="B2946">
        <f ca="1">RANDBETWEEN(Cores!$A$2,Cores!$A$28)</f>
        <v>7</v>
      </c>
      <c r="C2946">
        <f ca="1">RANDBETWEEN(Tamanhos!$A$2,Tamanhos!$A$5)</f>
        <v>3</v>
      </c>
      <c r="D2946">
        <f ca="1">RANDBETWEEN(Estados!$A$2,Estados!$A$28)</f>
        <v>16</v>
      </c>
      <c r="E2946" s="1">
        <f t="shared" ref="E2946:E3009" ca="1" si="92">DATE(2020,1,1)+RANDBETWEEN(0,480)</f>
        <v>44068</v>
      </c>
      <c r="F2946">
        <f t="shared" ca="1" si="91"/>
        <v>10</v>
      </c>
    </row>
    <row r="2947" spans="1:6" x14ac:dyDescent="0.25">
      <c r="A2947">
        <f ca="1">RANDBETWEEN(Produtos!$A$2,Produtos!$A$33)</f>
        <v>3</v>
      </c>
      <c r="B2947">
        <f ca="1">RANDBETWEEN(Cores!$A$2,Cores!$A$28)</f>
        <v>12</v>
      </c>
      <c r="C2947">
        <f ca="1">RANDBETWEEN(Tamanhos!$A$2,Tamanhos!$A$5)</f>
        <v>2</v>
      </c>
      <c r="D2947">
        <f ca="1">RANDBETWEEN(Estados!$A$2,Estados!$A$28)</f>
        <v>27</v>
      </c>
      <c r="E2947" s="1">
        <f t="shared" ca="1" si="92"/>
        <v>44123</v>
      </c>
      <c r="F2947">
        <f t="shared" ref="F2947:F3010" ca="1" si="93">RANDBETWEEN(1,50)</f>
        <v>32</v>
      </c>
    </row>
    <row r="2948" spans="1:6" x14ac:dyDescent="0.25">
      <c r="A2948">
        <f ca="1">RANDBETWEEN(Produtos!$A$2,Produtos!$A$33)</f>
        <v>16</v>
      </c>
      <c r="B2948">
        <f ca="1">RANDBETWEEN(Cores!$A$2,Cores!$A$28)</f>
        <v>5</v>
      </c>
      <c r="C2948">
        <f ca="1">RANDBETWEEN(Tamanhos!$A$2,Tamanhos!$A$5)</f>
        <v>1</v>
      </c>
      <c r="D2948">
        <f ca="1">RANDBETWEEN(Estados!$A$2,Estados!$A$28)</f>
        <v>13</v>
      </c>
      <c r="E2948" s="1">
        <f t="shared" ca="1" si="92"/>
        <v>44159</v>
      </c>
      <c r="F2948">
        <f t="shared" ca="1" si="93"/>
        <v>33</v>
      </c>
    </row>
    <row r="2949" spans="1:6" x14ac:dyDescent="0.25">
      <c r="A2949">
        <f ca="1">RANDBETWEEN(Produtos!$A$2,Produtos!$A$33)</f>
        <v>8</v>
      </c>
      <c r="B2949">
        <f ca="1">RANDBETWEEN(Cores!$A$2,Cores!$A$28)</f>
        <v>20</v>
      </c>
      <c r="C2949">
        <f ca="1">RANDBETWEEN(Tamanhos!$A$2,Tamanhos!$A$5)</f>
        <v>4</v>
      </c>
      <c r="D2949">
        <f ca="1">RANDBETWEEN(Estados!$A$2,Estados!$A$28)</f>
        <v>3</v>
      </c>
      <c r="E2949" s="1">
        <f t="shared" ca="1" si="92"/>
        <v>43853</v>
      </c>
      <c r="F2949">
        <f t="shared" ca="1" si="93"/>
        <v>40</v>
      </c>
    </row>
    <row r="2950" spans="1:6" x14ac:dyDescent="0.25">
      <c r="A2950">
        <f ca="1">RANDBETWEEN(Produtos!$A$2,Produtos!$A$33)</f>
        <v>18</v>
      </c>
      <c r="B2950">
        <f ca="1">RANDBETWEEN(Cores!$A$2,Cores!$A$28)</f>
        <v>9</v>
      </c>
      <c r="C2950">
        <f ca="1">RANDBETWEEN(Tamanhos!$A$2,Tamanhos!$A$5)</f>
        <v>1</v>
      </c>
      <c r="D2950">
        <f ca="1">RANDBETWEEN(Estados!$A$2,Estados!$A$28)</f>
        <v>13</v>
      </c>
      <c r="E2950" s="1">
        <f t="shared" ca="1" si="92"/>
        <v>44048</v>
      </c>
      <c r="F2950">
        <f t="shared" ca="1" si="93"/>
        <v>37</v>
      </c>
    </row>
    <row r="2951" spans="1:6" x14ac:dyDescent="0.25">
      <c r="A2951">
        <f ca="1">RANDBETWEEN(Produtos!$A$2,Produtos!$A$33)</f>
        <v>18</v>
      </c>
      <c r="B2951">
        <f ca="1">RANDBETWEEN(Cores!$A$2,Cores!$A$28)</f>
        <v>22</v>
      </c>
      <c r="C2951">
        <f ca="1">RANDBETWEEN(Tamanhos!$A$2,Tamanhos!$A$5)</f>
        <v>1</v>
      </c>
      <c r="D2951">
        <f ca="1">RANDBETWEEN(Estados!$A$2,Estados!$A$28)</f>
        <v>19</v>
      </c>
      <c r="E2951" s="1">
        <f t="shared" ca="1" si="92"/>
        <v>43866</v>
      </c>
      <c r="F2951">
        <f t="shared" ca="1" si="93"/>
        <v>48</v>
      </c>
    </row>
    <row r="2952" spans="1:6" x14ac:dyDescent="0.25">
      <c r="A2952">
        <f ca="1">RANDBETWEEN(Produtos!$A$2,Produtos!$A$33)</f>
        <v>24</v>
      </c>
      <c r="B2952">
        <f ca="1">RANDBETWEEN(Cores!$A$2,Cores!$A$28)</f>
        <v>25</v>
      </c>
      <c r="C2952">
        <f ca="1">RANDBETWEEN(Tamanhos!$A$2,Tamanhos!$A$5)</f>
        <v>4</v>
      </c>
      <c r="D2952">
        <f ca="1">RANDBETWEEN(Estados!$A$2,Estados!$A$28)</f>
        <v>12</v>
      </c>
      <c r="E2952" s="1">
        <f t="shared" ca="1" si="92"/>
        <v>43985</v>
      </c>
      <c r="F2952">
        <f t="shared" ca="1" si="93"/>
        <v>19</v>
      </c>
    </row>
    <row r="2953" spans="1:6" x14ac:dyDescent="0.25">
      <c r="A2953">
        <f ca="1">RANDBETWEEN(Produtos!$A$2,Produtos!$A$33)</f>
        <v>10</v>
      </c>
      <c r="B2953">
        <f ca="1">RANDBETWEEN(Cores!$A$2,Cores!$A$28)</f>
        <v>22</v>
      </c>
      <c r="C2953">
        <f ca="1">RANDBETWEEN(Tamanhos!$A$2,Tamanhos!$A$5)</f>
        <v>3</v>
      </c>
      <c r="D2953">
        <f ca="1">RANDBETWEEN(Estados!$A$2,Estados!$A$28)</f>
        <v>9</v>
      </c>
      <c r="E2953" s="1">
        <f t="shared" ca="1" si="92"/>
        <v>43833</v>
      </c>
      <c r="F2953">
        <f t="shared" ca="1" si="93"/>
        <v>44</v>
      </c>
    </row>
    <row r="2954" spans="1:6" x14ac:dyDescent="0.25">
      <c r="A2954">
        <f ca="1">RANDBETWEEN(Produtos!$A$2,Produtos!$A$33)</f>
        <v>25</v>
      </c>
      <c r="B2954">
        <f ca="1">RANDBETWEEN(Cores!$A$2,Cores!$A$28)</f>
        <v>6</v>
      </c>
      <c r="C2954">
        <f ca="1">RANDBETWEEN(Tamanhos!$A$2,Tamanhos!$A$5)</f>
        <v>1</v>
      </c>
      <c r="D2954">
        <f ca="1">RANDBETWEEN(Estados!$A$2,Estados!$A$28)</f>
        <v>4</v>
      </c>
      <c r="E2954" s="1">
        <f t="shared" ca="1" si="92"/>
        <v>44026</v>
      </c>
      <c r="F2954">
        <f t="shared" ca="1" si="93"/>
        <v>16</v>
      </c>
    </row>
    <row r="2955" spans="1:6" x14ac:dyDescent="0.25">
      <c r="A2955">
        <f ca="1">RANDBETWEEN(Produtos!$A$2,Produtos!$A$33)</f>
        <v>9</v>
      </c>
      <c r="B2955">
        <f ca="1">RANDBETWEEN(Cores!$A$2,Cores!$A$28)</f>
        <v>1</v>
      </c>
      <c r="C2955">
        <f ca="1">RANDBETWEEN(Tamanhos!$A$2,Tamanhos!$A$5)</f>
        <v>3</v>
      </c>
      <c r="D2955">
        <f ca="1">RANDBETWEEN(Estados!$A$2,Estados!$A$28)</f>
        <v>12</v>
      </c>
      <c r="E2955" s="1">
        <f t="shared" ca="1" si="92"/>
        <v>44108</v>
      </c>
      <c r="F2955">
        <f t="shared" ca="1" si="93"/>
        <v>9</v>
      </c>
    </row>
    <row r="2956" spans="1:6" x14ac:dyDescent="0.25">
      <c r="A2956">
        <f ca="1">RANDBETWEEN(Produtos!$A$2,Produtos!$A$33)</f>
        <v>20</v>
      </c>
      <c r="B2956">
        <f ca="1">RANDBETWEEN(Cores!$A$2,Cores!$A$28)</f>
        <v>19</v>
      </c>
      <c r="C2956">
        <f ca="1">RANDBETWEEN(Tamanhos!$A$2,Tamanhos!$A$5)</f>
        <v>3</v>
      </c>
      <c r="D2956">
        <f ca="1">RANDBETWEEN(Estados!$A$2,Estados!$A$28)</f>
        <v>26</v>
      </c>
      <c r="E2956" s="1">
        <f t="shared" ca="1" si="92"/>
        <v>44297</v>
      </c>
      <c r="F2956">
        <f t="shared" ca="1" si="93"/>
        <v>16</v>
      </c>
    </row>
    <row r="2957" spans="1:6" x14ac:dyDescent="0.25">
      <c r="A2957">
        <f ca="1">RANDBETWEEN(Produtos!$A$2,Produtos!$A$33)</f>
        <v>22</v>
      </c>
      <c r="B2957">
        <f ca="1">RANDBETWEEN(Cores!$A$2,Cores!$A$28)</f>
        <v>22</v>
      </c>
      <c r="C2957">
        <f ca="1">RANDBETWEEN(Tamanhos!$A$2,Tamanhos!$A$5)</f>
        <v>1</v>
      </c>
      <c r="D2957">
        <f ca="1">RANDBETWEEN(Estados!$A$2,Estados!$A$28)</f>
        <v>15</v>
      </c>
      <c r="E2957" s="1">
        <f t="shared" ca="1" si="92"/>
        <v>44267</v>
      </c>
      <c r="F2957">
        <f t="shared" ca="1" si="93"/>
        <v>4</v>
      </c>
    </row>
    <row r="2958" spans="1:6" x14ac:dyDescent="0.25">
      <c r="A2958">
        <f ca="1">RANDBETWEEN(Produtos!$A$2,Produtos!$A$33)</f>
        <v>13</v>
      </c>
      <c r="B2958">
        <f ca="1">RANDBETWEEN(Cores!$A$2,Cores!$A$28)</f>
        <v>23</v>
      </c>
      <c r="C2958">
        <f ca="1">RANDBETWEEN(Tamanhos!$A$2,Tamanhos!$A$5)</f>
        <v>4</v>
      </c>
      <c r="D2958">
        <f ca="1">RANDBETWEEN(Estados!$A$2,Estados!$A$28)</f>
        <v>24</v>
      </c>
      <c r="E2958" s="1">
        <f t="shared" ca="1" si="92"/>
        <v>44178</v>
      </c>
      <c r="F2958">
        <f t="shared" ca="1" si="93"/>
        <v>20</v>
      </c>
    </row>
    <row r="2959" spans="1:6" x14ac:dyDescent="0.25">
      <c r="A2959">
        <f ca="1">RANDBETWEEN(Produtos!$A$2,Produtos!$A$33)</f>
        <v>5</v>
      </c>
      <c r="B2959">
        <f ca="1">RANDBETWEEN(Cores!$A$2,Cores!$A$28)</f>
        <v>27</v>
      </c>
      <c r="C2959">
        <f ca="1">RANDBETWEEN(Tamanhos!$A$2,Tamanhos!$A$5)</f>
        <v>2</v>
      </c>
      <c r="D2959">
        <f ca="1">RANDBETWEEN(Estados!$A$2,Estados!$A$28)</f>
        <v>23</v>
      </c>
      <c r="E2959" s="1">
        <f t="shared" ca="1" si="92"/>
        <v>43959</v>
      </c>
      <c r="F2959">
        <f t="shared" ca="1" si="93"/>
        <v>40</v>
      </c>
    </row>
    <row r="2960" spans="1:6" x14ac:dyDescent="0.25">
      <c r="A2960">
        <f ca="1">RANDBETWEEN(Produtos!$A$2,Produtos!$A$33)</f>
        <v>22</v>
      </c>
      <c r="B2960">
        <f ca="1">RANDBETWEEN(Cores!$A$2,Cores!$A$28)</f>
        <v>5</v>
      </c>
      <c r="C2960">
        <f ca="1">RANDBETWEEN(Tamanhos!$A$2,Tamanhos!$A$5)</f>
        <v>2</v>
      </c>
      <c r="D2960">
        <f ca="1">RANDBETWEEN(Estados!$A$2,Estados!$A$28)</f>
        <v>14</v>
      </c>
      <c r="E2960" s="1">
        <f t="shared" ca="1" si="92"/>
        <v>44146</v>
      </c>
      <c r="F2960">
        <f t="shared" ca="1" si="93"/>
        <v>12</v>
      </c>
    </row>
    <row r="2961" spans="1:6" x14ac:dyDescent="0.25">
      <c r="A2961">
        <f ca="1">RANDBETWEEN(Produtos!$A$2,Produtos!$A$33)</f>
        <v>9</v>
      </c>
      <c r="B2961">
        <f ca="1">RANDBETWEEN(Cores!$A$2,Cores!$A$28)</f>
        <v>19</v>
      </c>
      <c r="C2961">
        <f ca="1">RANDBETWEEN(Tamanhos!$A$2,Tamanhos!$A$5)</f>
        <v>2</v>
      </c>
      <c r="D2961">
        <f ca="1">RANDBETWEEN(Estados!$A$2,Estados!$A$28)</f>
        <v>10</v>
      </c>
      <c r="E2961" s="1">
        <f t="shared" ca="1" si="92"/>
        <v>44208</v>
      </c>
      <c r="F2961">
        <f t="shared" ca="1" si="93"/>
        <v>6</v>
      </c>
    </row>
    <row r="2962" spans="1:6" x14ac:dyDescent="0.25">
      <c r="A2962">
        <f ca="1">RANDBETWEEN(Produtos!$A$2,Produtos!$A$33)</f>
        <v>32</v>
      </c>
      <c r="B2962">
        <f ca="1">RANDBETWEEN(Cores!$A$2,Cores!$A$28)</f>
        <v>25</v>
      </c>
      <c r="C2962">
        <f ca="1">RANDBETWEEN(Tamanhos!$A$2,Tamanhos!$A$5)</f>
        <v>3</v>
      </c>
      <c r="D2962">
        <f ca="1">RANDBETWEEN(Estados!$A$2,Estados!$A$28)</f>
        <v>23</v>
      </c>
      <c r="E2962" s="1">
        <f t="shared" ca="1" si="92"/>
        <v>43921</v>
      </c>
      <c r="F2962">
        <f t="shared" ca="1" si="93"/>
        <v>27</v>
      </c>
    </row>
    <row r="2963" spans="1:6" x14ac:dyDescent="0.25">
      <c r="A2963">
        <f ca="1">RANDBETWEEN(Produtos!$A$2,Produtos!$A$33)</f>
        <v>4</v>
      </c>
      <c r="B2963">
        <f ca="1">RANDBETWEEN(Cores!$A$2,Cores!$A$28)</f>
        <v>10</v>
      </c>
      <c r="C2963">
        <f ca="1">RANDBETWEEN(Tamanhos!$A$2,Tamanhos!$A$5)</f>
        <v>4</v>
      </c>
      <c r="D2963">
        <f ca="1">RANDBETWEEN(Estados!$A$2,Estados!$A$28)</f>
        <v>26</v>
      </c>
      <c r="E2963" s="1">
        <f t="shared" ca="1" si="92"/>
        <v>43904</v>
      </c>
      <c r="F2963">
        <f t="shared" ca="1" si="93"/>
        <v>24</v>
      </c>
    </row>
    <row r="2964" spans="1:6" x14ac:dyDescent="0.25">
      <c r="A2964">
        <f ca="1">RANDBETWEEN(Produtos!$A$2,Produtos!$A$33)</f>
        <v>10</v>
      </c>
      <c r="B2964">
        <f ca="1">RANDBETWEEN(Cores!$A$2,Cores!$A$28)</f>
        <v>21</v>
      </c>
      <c r="C2964">
        <f ca="1">RANDBETWEEN(Tamanhos!$A$2,Tamanhos!$A$5)</f>
        <v>4</v>
      </c>
      <c r="D2964">
        <f ca="1">RANDBETWEEN(Estados!$A$2,Estados!$A$28)</f>
        <v>8</v>
      </c>
      <c r="E2964" s="1">
        <f t="shared" ca="1" si="92"/>
        <v>43860</v>
      </c>
      <c r="F2964">
        <f t="shared" ca="1" si="93"/>
        <v>10</v>
      </c>
    </row>
    <row r="2965" spans="1:6" x14ac:dyDescent="0.25">
      <c r="A2965">
        <f ca="1">RANDBETWEEN(Produtos!$A$2,Produtos!$A$33)</f>
        <v>18</v>
      </c>
      <c r="B2965">
        <f ca="1">RANDBETWEEN(Cores!$A$2,Cores!$A$28)</f>
        <v>14</v>
      </c>
      <c r="C2965">
        <f ca="1">RANDBETWEEN(Tamanhos!$A$2,Tamanhos!$A$5)</f>
        <v>2</v>
      </c>
      <c r="D2965">
        <f ca="1">RANDBETWEEN(Estados!$A$2,Estados!$A$28)</f>
        <v>14</v>
      </c>
      <c r="E2965" s="1">
        <f t="shared" ca="1" si="92"/>
        <v>44172</v>
      </c>
      <c r="F2965">
        <f t="shared" ca="1" si="93"/>
        <v>21</v>
      </c>
    </row>
    <row r="2966" spans="1:6" x14ac:dyDescent="0.25">
      <c r="A2966">
        <f ca="1">RANDBETWEEN(Produtos!$A$2,Produtos!$A$33)</f>
        <v>11</v>
      </c>
      <c r="B2966">
        <f ca="1">RANDBETWEEN(Cores!$A$2,Cores!$A$28)</f>
        <v>6</v>
      </c>
      <c r="C2966">
        <f ca="1">RANDBETWEEN(Tamanhos!$A$2,Tamanhos!$A$5)</f>
        <v>3</v>
      </c>
      <c r="D2966">
        <f ca="1">RANDBETWEEN(Estados!$A$2,Estados!$A$28)</f>
        <v>1</v>
      </c>
      <c r="E2966" s="1">
        <f t="shared" ca="1" si="92"/>
        <v>44038</v>
      </c>
      <c r="F2966">
        <f t="shared" ca="1" si="93"/>
        <v>23</v>
      </c>
    </row>
    <row r="2967" spans="1:6" x14ac:dyDescent="0.25">
      <c r="A2967">
        <f ca="1">RANDBETWEEN(Produtos!$A$2,Produtos!$A$33)</f>
        <v>21</v>
      </c>
      <c r="B2967">
        <f ca="1">RANDBETWEEN(Cores!$A$2,Cores!$A$28)</f>
        <v>13</v>
      </c>
      <c r="C2967">
        <f ca="1">RANDBETWEEN(Tamanhos!$A$2,Tamanhos!$A$5)</f>
        <v>1</v>
      </c>
      <c r="D2967">
        <f ca="1">RANDBETWEEN(Estados!$A$2,Estados!$A$28)</f>
        <v>8</v>
      </c>
      <c r="E2967" s="1">
        <f t="shared" ca="1" si="92"/>
        <v>43940</v>
      </c>
      <c r="F2967">
        <f t="shared" ca="1" si="93"/>
        <v>5</v>
      </c>
    </row>
    <row r="2968" spans="1:6" x14ac:dyDescent="0.25">
      <c r="A2968">
        <f ca="1">RANDBETWEEN(Produtos!$A$2,Produtos!$A$33)</f>
        <v>2</v>
      </c>
      <c r="B2968">
        <f ca="1">RANDBETWEEN(Cores!$A$2,Cores!$A$28)</f>
        <v>16</v>
      </c>
      <c r="C2968">
        <f ca="1">RANDBETWEEN(Tamanhos!$A$2,Tamanhos!$A$5)</f>
        <v>3</v>
      </c>
      <c r="D2968">
        <f ca="1">RANDBETWEEN(Estados!$A$2,Estados!$A$28)</f>
        <v>2</v>
      </c>
      <c r="E2968" s="1">
        <f t="shared" ca="1" si="92"/>
        <v>43880</v>
      </c>
      <c r="F2968">
        <f t="shared" ca="1" si="93"/>
        <v>36</v>
      </c>
    </row>
    <row r="2969" spans="1:6" x14ac:dyDescent="0.25">
      <c r="A2969">
        <f ca="1">RANDBETWEEN(Produtos!$A$2,Produtos!$A$33)</f>
        <v>32</v>
      </c>
      <c r="B2969">
        <f ca="1">RANDBETWEEN(Cores!$A$2,Cores!$A$28)</f>
        <v>27</v>
      </c>
      <c r="C2969">
        <f ca="1">RANDBETWEEN(Tamanhos!$A$2,Tamanhos!$A$5)</f>
        <v>4</v>
      </c>
      <c r="D2969">
        <f ca="1">RANDBETWEEN(Estados!$A$2,Estados!$A$28)</f>
        <v>1</v>
      </c>
      <c r="E2969" s="1">
        <f t="shared" ca="1" si="92"/>
        <v>44287</v>
      </c>
      <c r="F2969">
        <f t="shared" ca="1" si="93"/>
        <v>19</v>
      </c>
    </row>
    <row r="2970" spans="1:6" x14ac:dyDescent="0.25">
      <c r="A2970">
        <f ca="1">RANDBETWEEN(Produtos!$A$2,Produtos!$A$33)</f>
        <v>6</v>
      </c>
      <c r="B2970">
        <f ca="1">RANDBETWEEN(Cores!$A$2,Cores!$A$28)</f>
        <v>3</v>
      </c>
      <c r="C2970">
        <f ca="1">RANDBETWEEN(Tamanhos!$A$2,Tamanhos!$A$5)</f>
        <v>3</v>
      </c>
      <c r="D2970">
        <f ca="1">RANDBETWEEN(Estados!$A$2,Estados!$A$28)</f>
        <v>13</v>
      </c>
      <c r="E2970" s="1">
        <f t="shared" ca="1" si="92"/>
        <v>44175</v>
      </c>
      <c r="F2970">
        <f t="shared" ca="1" si="93"/>
        <v>46</v>
      </c>
    </row>
    <row r="2971" spans="1:6" x14ac:dyDescent="0.25">
      <c r="A2971">
        <f ca="1">RANDBETWEEN(Produtos!$A$2,Produtos!$A$33)</f>
        <v>17</v>
      </c>
      <c r="B2971">
        <f ca="1">RANDBETWEEN(Cores!$A$2,Cores!$A$28)</f>
        <v>10</v>
      </c>
      <c r="C2971">
        <f ca="1">RANDBETWEEN(Tamanhos!$A$2,Tamanhos!$A$5)</f>
        <v>2</v>
      </c>
      <c r="D2971">
        <f ca="1">RANDBETWEEN(Estados!$A$2,Estados!$A$28)</f>
        <v>8</v>
      </c>
      <c r="E2971" s="1">
        <f t="shared" ca="1" si="92"/>
        <v>44008</v>
      </c>
      <c r="F2971">
        <f t="shared" ca="1" si="93"/>
        <v>34</v>
      </c>
    </row>
    <row r="2972" spans="1:6" x14ac:dyDescent="0.25">
      <c r="A2972">
        <f ca="1">RANDBETWEEN(Produtos!$A$2,Produtos!$A$33)</f>
        <v>4</v>
      </c>
      <c r="B2972">
        <f ca="1">RANDBETWEEN(Cores!$A$2,Cores!$A$28)</f>
        <v>1</v>
      </c>
      <c r="C2972">
        <f ca="1">RANDBETWEEN(Tamanhos!$A$2,Tamanhos!$A$5)</f>
        <v>2</v>
      </c>
      <c r="D2972">
        <f ca="1">RANDBETWEEN(Estados!$A$2,Estados!$A$28)</f>
        <v>20</v>
      </c>
      <c r="E2972" s="1">
        <f t="shared" ca="1" si="92"/>
        <v>44087</v>
      </c>
      <c r="F2972">
        <f t="shared" ca="1" si="93"/>
        <v>14</v>
      </c>
    </row>
    <row r="2973" spans="1:6" x14ac:dyDescent="0.25">
      <c r="A2973">
        <f ca="1">RANDBETWEEN(Produtos!$A$2,Produtos!$A$33)</f>
        <v>1</v>
      </c>
      <c r="B2973">
        <f ca="1">RANDBETWEEN(Cores!$A$2,Cores!$A$28)</f>
        <v>2</v>
      </c>
      <c r="C2973">
        <f ca="1">RANDBETWEEN(Tamanhos!$A$2,Tamanhos!$A$5)</f>
        <v>3</v>
      </c>
      <c r="D2973">
        <f ca="1">RANDBETWEEN(Estados!$A$2,Estados!$A$28)</f>
        <v>3</v>
      </c>
      <c r="E2973" s="1">
        <f t="shared" ca="1" si="92"/>
        <v>44191</v>
      </c>
      <c r="F2973">
        <f t="shared" ca="1" si="93"/>
        <v>7</v>
      </c>
    </row>
    <row r="2974" spans="1:6" x14ac:dyDescent="0.25">
      <c r="A2974">
        <f ca="1">RANDBETWEEN(Produtos!$A$2,Produtos!$A$33)</f>
        <v>30</v>
      </c>
      <c r="B2974">
        <f ca="1">RANDBETWEEN(Cores!$A$2,Cores!$A$28)</f>
        <v>10</v>
      </c>
      <c r="C2974">
        <f ca="1">RANDBETWEEN(Tamanhos!$A$2,Tamanhos!$A$5)</f>
        <v>3</v>
      </c>
      <c r="D2974">
        <f ca="1">RANDBETWEEN(Estados!$A$2,Estados!$A$28)</f>
        <v>26</v>
      </c>
      <c r="E2974" s="1">
        <f t="shared" ca="1" si="92"/>
        <v>43939</v>
      </c>
      <c r="F2974">
        <f t="shared" ca="1" si="93"/>
        <v>5</v>
      </c>
    </row>
    <row r="2975" spans="1:6" x14ac:dyDescent="0.25">
      <c r="A2975">
        <f ca="1">RANDBETWEEN(Produtos!$A$2,Produtos!$A$33)</f>
        <v>17</v>
      </c>
      <c r="B2975">
        <f ca="1">RANDBETWEEN(Cores!$A$2,Cores!$A$28)</f>
        <v>15</v>
      </c>
      <c r="C2975">
        <f ca="1">RANDBETWEEN(Tamanhos!$A$2,Tamanhos!$A$5)</f>
        <v>2</v>
      </c>
      <c r="D2975">
        <f ca="1">RANDBETWEEN(Estados!$A$2,Estados!$A$28)</f>
        <v>2</v>
      </c>
      <c r="E2975" s="1">
        <f t="shared" ca="1" si="92"/>
        <v>44123</v>
      </c>
      <c r="F2975">
        <f t="shared" ca="1" si="93"/>
        <v>11</v>
      </c>
    </row>
    <row r="2976" spans="1:6" x14ac:dyDescent="0.25">
      <c r="A2976">
        <f ca="1">RANDBETWEEN(Produtos!$A$2,Produtos!$A$33)</f>
        <v>19</v>
      </c>
      <c r="B2976">
        <f ca="1">RANDBETWEEN(Cores!$A$2,Cores!$A$28)</f>
        <v>14</v>
      </c>
      <c r="C2976">
        <f ca="1">RANDBETWEEN(Tamanhos!$A$2,Tamanhos!$A$5)</f>
        <v>4</v>
      </c>
      <c r="D2976">
        <f ca="1">RANDBETWEEN(Estados!$A$2,Estados!$A$28)</f>
        <v>1</v>
      </c>
      <c r="E2976" s="1">
        <f t="shared" ca="1" si="92"/>
        <v>43862</v>
      </c>
      <c r="F2976">
        <f t="shared" ca="1" si="93"/>
        <v>36</v>
      </c>
    </row>
    <row r="2977" spans="1:6" x14ac:dyDescent="0.25">
      <c r="A2977">
        <f ca="1">RANDBETWEEN(Produtos!$A$2,Produtos!$A$33)</f>
        <v>6</v>
      </c>
      <c r="B2977">
        <f ca="1">RANDBETWEEN(Cores!$A$2,Cores!$A$28)</f>
        <v>5</v>
      </c>
      <c r="C2977">
        <f ca="1">RANDBETWEEN(Tamanhos!$A$2,Tamanhos!$A$5)</f>
        <v>1</v>
      </c>
      <c r="D2977">
        <f ca="1">RANDBETWEEN(Estados!$A$2,Estados!$A$28)</f>
        <v>8</v>
      </c>
      <c r="E2977" s="1">
        <f t="shared" ca="1" si="92"/>
        <v>44153</v>
      </c>
      <c r="F2977">
        <f t="shared" ca="1" si="93"/>
        <v>41</v>
      </c>
    </row>
    <row r="2978" spans="1:6" x14ac:dyDescent="0.25">
      <c r="A2978">
        <f ca="1">RANDBETWEEN(Produtos!$A$2,Produtos!$A$33)</f>
        <v>22</v>
      </c>
      <c r="B2978">
        <f ca="1">RANDBETWEEN(Cores!$A$2,Cores!$A$28)</f>
        <v>5</v>
      </c>
      <c r="C2978">
        <f ca="1">RANDBETWEEN(Tamanhos!$A$2,Tamanhos!$A$5)</f>
        <v>4</v>
      </c>
      <c r="D2978">
        <f ca="1">RANDBETWEEN(Estados!$A$2,Estados!$A$28)</f>
        <v>10</v>
      </c>
      <c r="E2978" s="1">
        <f t="shared" ca="1" si="92"/>
        <v>43950</v>
      </c>
      <c r="F2978">
        <f t="shared" ca="1" si="93"/>
        <v>27</v>
      </c>
    </row>
    <row r="2979" spans="1:6" x14ac:dyDescent="0.25">
      <c r="A2979">
        <f ca="1">RANDBETWEEN(Produtos!$A$2,Produtos!$A$33)</f>
        <v>13</v>
      </c>
      <c r="B2979">
        <f ca="1">RANDBETWEEN(Cores!$A$2,Cores!$A$28)</f>
        <v>11</v>
      </c>
      <c r="C2979">
        <f ca="1">RANDBETWEEN(Tamanhos!$A$2,Tamanhos!$A$5)</f>
        <v>4</v>
      </c>
      <c r="D2979">
        <f ca="1">RANDBETWEEN(Estados!$A$2,Estados!$A$28)</f>
        <v>11</v>
      </c>
      <c r="E2979" s="1">
        <f t="shared" ca="1" si="92"/>
        <v>44249</v>
      </c>
      <c r="F2979">
        <f t="shared" ca="1" si="93"/>
        <v>30</v>
      </c>
    </row>
    <row r="2980" spans="1:6" x14ac:dyDescent="0.25">
      <c r="A2980">
        <f ca="1">RANDBETWEEN(Produtos!$A$2,Produtos!$A$33)</f>
        <v>20</v>
      </c>
      <c r="B2980">
        <f ca="1">RANDBETWEEN(Cores!$A$2,Cores!$A$28)</f>
        <v>25</v>
      </c>
      <c r="C2980">
        <f ca="1">RANDBETWEEN(Tamanhos!$A$2,Tamanhos!$A$5)</f>
        <v>4</v>
      </c>
      <c r="D2980">
        <f ca="1">RANDBETWEEN(Estados!$A$2,Estados!$A$28)</f>
        <v>3</v>
      </c>
      <c r="E2980" s="1">
        <f t="shared" ca="1" si="92"/>
        <v>43974</v>
      </c>
      <c r="F2980">
        <f t="shared" ca="1" si="93"/>
        <v>48</v>
      </c>
    </row>
    <row r="2981" spans="1:6" x14ac:dyDescent="0.25">
      <c r="A2981">
        <f ca="1">RANDBETWEEN(Produtos!$A$2,Produtos!$A$33)</f>
        <v>1</v>
      </c>
      <c r="B2981">
        <f ca="1">RANDBETWEEN(Cores!$A$2,Cores!$A$28)</f>
        <v>5</v>
      </c>
      <c r="C2981">
        <f ca="1">RANDBETWEEN(Tamanhos!$A$2,Tamanhos!$A$5)</f>
        <v>2</v>
      </c>
      <c r="D2981">
        <f ca="1">RANDBETWEEN(Estados!$A$2,Estados!$A$28)</f>
        <v>16</v>
      </c>
      <c r="E2981" s="1">
        <f t="shared" ca="1" si="92"/>
        <v>44189</v>
      </c>
      <c r="F2981">
        <f t="shared" ca="1" si="93"/>
        <v>5</v>
      </c>
    </row>
    <row r="2982" spans="1:6" x14ac:dyDescent="0.25">
      <c r="A2982">
        <f ca="1">RANDBETWEEN(Produtos!$A$2,Produtos!$A$33)</f>
        <v>19</v>
      </c>
      <c r="B2982">
        <f ca="1">RANDBETWEEN(Cores!$A$2,Cores!$A$28)</f>
        <v>1</v>
      </c>
      <c r="C2982">
        <f ca="1">RANDBETWEEN(Tamanhos!$A$2,Tamanhos!$A$5)</f>
        <v>1</v>
      </c>
      <c r="D2982">
        <f ca="1">RANDBETWEEN(Estados!$A$2,Estados!$A$28)</f>
        <v>15</v>
      </c>
      <c r="E2982" s="1">
        <f t="shared" ca="1" si="92"/>
        <v>43848</v>
      </c>
      <c r="F2982">
        <f t="shared" ca="1" si="93"/>
        <v>1</v>
      </c>
    </row>
    <row r="2983" spans="1:6" x14ac:dyDescent="0.25">
      <c r="A2983">
        <f ca="1">RANDBETWEEN(Produtos!$A$2,Produtos!$A$33)</f>
        <v>24</v>
      </c>
      <c r="B2983">
        <f ca="1">RANDBETWEEN(Cores!$A$2,Cores!$A$28)</f>
        <v>1</v>
      </c>
      <c r="C2983">
        <f ca="1">RANDBETWEEN(Tamanhos!$A$2,Tamanhos!$A$5)</f>
        <v>2</v>
      </c>
      <c r="D2983">
        <f ca="1">RANDBETWEEN(Estados!$A$2,Estados!$A$28)</f>
        <v>11</v>
      </c>
      <c r="E2983" s="1">
        <f t="shared" ca="1" si="92"/>
        <v>43876</v>
      </c>
      <c r="F2983">
        <f t="shared" ca="1" si="93"/>
        <v>25</v>
      </c>
    </row>
    <row r="2984" spans="1:6" x14ac:dyDescent="0.25">
      <c r="A2984">
        <f ca="1">RANDBETWEEN(Produtos!$A$2,Produtos!$A$33)</f>
        <v>11</v>
      </c>
      <c r="B2984">
        <f ca="1">RANDBETWEEN(Cores!$A$2,Cores!$A$28)</f>
        <v>26</v>
      </c>
      <c r="C2984">
        <f ca="1">RANDBETWEEN(Tamanhos!$A$2,Tamanhos!$A$5)</f>
        <v>1</v>
      </c>
      <c r="D2984">
        <f ca="1">RANDBETWEEN(Estados!$A$2,Estados!$A$28)</f>
        <v>23</v>
      </c>
      <c r="E2984" s="1">
        <f t="shared" ca="1" si="92"/>
        <v>44133</v>
      </c>
      <c r="F2984">
        <f t="shared" ca="1" si="93"/>
        <v>10</v>
      </c>
    </row>
    <row r="2985" spans="1:6" x14ac:dyDescent="0.25">
      <c r="A2985">
        <f ca="1">RANDBETWEEN(Produtos!$A$2,Produtos!$A$33)</f>
        <v>5</v>
      </c>
      <c r="B2985">
        <f ca="1">RANDBETWEEN(Cores!$A$2,Cores!$A$28)</f>
        <v>16</v>
      </c>
      <c r="C2985">
        <f ca="1">RANDBETWEEN(Tamanhos!$A$2,Tamanhos!$A$5)</f>
        <v>2</v>
      </c>
      <c r="D2985">
        <f ca="1">RANDBETWEEN(Estados!$A$2,Estados!$A$28)</f>
        <v>8</v>
      </c>
      <c r="E2985" s="1">
        <f t="shared" ca="1" si="92"/>
        <v>44060</v>
      </c>
      <c r="F2985">
        <f t="shared" ca="1" si="93"/>
        <v>22</v>
      </c>
    </row>
    <row r="2986" spans="1:6" x14ac:dyDescent="0.25">
      <c r="A2986">
        <f ca="1">RANDBETWEEN(Produtos!$A$2,Produtos!$A$33)</f>
        <v>19</v>
      </c>
      <c r="B2986">
        <f ca="1">RANDBETWEEN(Cores!$A$2,Cores!$A$28)</f>
        <v>3</v>
      </c>
      <c r="C2986">
        <f ca="1">RANDBETWEEN(Tamanhos!$A$2,Tamanhos!$A$5)</f>
        <v>4</v>
      </c>
      <c r="D2986">
        <f ca="1">RANDBETWEEN(Estados!$A$2,Estados!$A$28)</f>
        <v>5</v>
      </c>
      <c r="E2986" s="1">
        <f t="shared" ca="1" si="92"/>
        <v>44006</v>
      </c>
      <c r="F2986">
        <f t="shared" ca="1" si="93"/>
        <v>6</v>
      </c>
    </row>
    <row r="2987" spans="1:6" x14ac:dyDescent="0.25">
      <c r="A2987">
        <f ca="1">RANDBETWEEN(Produtos!$A$2,Produtos!$A$33)</f>
        <v>12</v>
      </c>
      <c r="B2987">
        <f ca="1">RANDBETWEEN(Cores!$A$2,Cores!$A$28)</f>
        <v>25</v>
      </c>
      <c r="C2987">
        <f ca="1">RANDBETWEEN(Tamanhos!$A$2,Tamanhos!$A$5)</f>
        <v>2</v>
      </c>
      <c r="D2987">
        <f ca="1">RANDBETWEEN(Estados!$A$2,Estados!$A$28)</f>
        <v>26</v>
      </c>
      <c r="E2987" s="1">
        <f t="shared" ca="1" si="92"/>
        <v>43903</v>
      </c>
      <c r="F2987">
        <f t="shared" ca="1" si="93"/>
        <v>43</v>
      </c>
    </row>
    <row r="2988" spans="1:6" x14ac:dyDescent="0.25">
      <c r="A2988">
        <f ca="1">RANDBETWEEN(Produtos!$A$2,Produtos!$A$33)</f>
        <v>6</v>
      </c>
      <c r="B2988">
        <f ca="1">RANDBETWEEN(Cores!$A$2,Cores!$A$28)</f>
        <v>25</v>
      </c>
      <c r="C2988">
        <f ca="1">RANDBETWEEN(Tamanhos!$A$2,Tamanhos!$A$5)</f>
        <v>2</v>
      </c>
      <c r="D2988">
        <f ca="1">RANDBETWEEN(Estados!$A$2,Estados!$A$28)</f>
        <v>22</v>
      </c>
      <c r="E2988" s="1">
        <f t="shared" ca="1" si="92"/>
        <v>44060</v>
      </c>
      <c r="F2988">
        <f t="shared" ca="1" si="93"/>
        <v>40</v>
      </c>
    </row>
    <row r="2989" spans="1:6" x14ac:dyDescent="0.25">
      <c r="A2989">
        <f ca="1">RANDBETWEEN(Produtos!$A$2,Produtos!$A$33)</f>
        <v>11</v>
      </c>
      <c r="B2989">
        <f ca="1">RANDBETWEEN(Cores!$A$2,Cores!$A$28)</f>
        <v>22</v>
      </c>
      <c r="C2989">
        <f ca="1">RANDBETWEEN(Tamanhos!$A$2,Tamanhos!$A$5)</f>
        <v>1</v>
      </c>
      <c r="D2989">
        <f ca="1">RANDBETWEEN(Estados!$A$2,Estados!$A$28)</f>
        <v>24</v>
      </c>
      <c r="E2989" s="1">
        <f t="shared" ca="1" si="92"/>
        <v>43890</v>
      </c>
      <c r="F2989">
        <f t="shared" ca="1" si="93"/>
        <v>28</v>
      </c>
    </row>
    <row r="2990" spans="1:6" x14ac:dyDescent="0.25">
      <c r="A2990">
        <f ca="1">RANDBETWEEN(Produtos!$A$2,Produtos!$A$33)</f>
        <v>8</v>
      </c>
      <c r="B2990">
        <f ca="1">RANDBETWEEN(Cores!$A$2,Cores!$A$28)</f>
        <v>15</v>
      </c>
      <c r="C2990">
        <f ca="1">RANDBETWEEN(Tamanhos!$A$2,Tamanhos!$A$5)</f>
        <v>2</v>
      </c>
      <c r="D2990">
        <f ca="1">RANDBETWEEN(Estados!$A$2,Estados!$A$28)</f>
        <v>10</v>
      </c>
      <c r="E2990" s="1">
        <f t="shared" ca="1" si="92"/>
        <v>43912</v>
      </c>
      <c r="F2990">
        <f t="shared" ca="1" si="93"/>
        <v>48</v>
      </c>
    </row>
    <row r="2991" spans="1:6" x14ac:dyDescent="0.25">
      <c r="A2991">
        <f ca="1">RANDBETWEEN(Produtos!$A$2,Produtos!$A$33)</f>
        <v>11</v>
      </c>
      <c r="B2991">
        <f ca="1">RANDBETWEEN(Cores!$A$2,Cores!$A$28)</f>
        <v>15</v>
      </c>
      <c r="C2991">
        <f ca="1">RANDBETWEEN(Tamanhos!$A$2,Tamanhos!$A$5)</f>
        <v>4</v>
      </c>
      <c r="D2991">
        <f ca="1">RANDBETWEEN(Estados!$A$2,Estados!$A$28)</f>
        <v>25</v>
      </c>
      <c r="E2991" s="1">
        <f t="shared" ca="1" si="92"/>
        <v>44091</v>
      </c>
      <c r="F2991">
        <f t="shared" ca="1" si="93"/>
        <v>13</v>
      </c>
    </row>
    <row r="2992" spans="1:6" x14ac:dyDescent="0.25">
      <c r="A2992">
        <f ca="1">RANDBETWEEN(Produtos!$A$2,Produtos!$A$33)</f>
        <v>11</v>
      </c>
      <c r="B2992">
        <f ca="1">RANDBETWEEN(Cores!$A$2,Cores!$A$28)</f>
        <v>15</v>
      </c>
      <c r="C2992">
        <f ca="1">RANDBETWEEN(Tamanhos!$A$2,Tamanhos!$A$5)</f>
        <v>2</v>
      </c>
      <c r="D2992">
        <f ca="1">RANDBETWEEN(Estados!$A$2,Estados!$A$28)</f>
        <v>13</v>
      </c>
      <c r="E2992" s="1">
        <f t="shared" ca="1" si="92"/>
        <v>43972</v>
      </c>
      <c r="F2992">
        <f t="shared" ca="1" si="93"/>
        <v>21</v>
      </c>
    </row>
    <row r="2993" spans="1:6" x14ac:dyDescent="0.25">
      <c r="A2993">
        <f ca="1">RANDBETWEEN(Produtos!$A$2,Produtos!$A$33)</f>
        <v>32</v>
      </c>
      <c r="B2993">
        <f ca="1">RANDBETWEEN(Cores!$A$2,Cores!$A$28)</f>
        <v>25</v>
      </c>
      <c r="C2993">
        <f ca="1">RANDBETWEEN(Tamanhos!$A$2,Tamanhos!$A$5)</f>
        <v>3</v>
      </c>
      <c r="D2993">
        <f ca="1">RANDBETWEEN(Estados!$A$2,Estados!$A$28)</f>
        <v>8</v>
      </c>
      <c r="E2993" s="1">
        <f t="shared" ca="1" si="92"/>
        <v>44014</v>
      </c>
      <c r="F2993">
        <f t="shared" ca="1" si="93"/>
        <v>2</v>
      </c>
    </row>
    <row r="2994" spans="1:6" x14ac:dyDescent="0.25">
      <c r="A2994">
        <f ca="1">RANDBETWEEN(Produtos!$A$2,Produtos!$A$33)</f>
        <v>5</v>
      </c>
      <c r="B2994">
        <f ca="1">RANDBETWEEN(Cores!$A$2,Cores!$A$28)</f>
        <v>17</v>
      </c>
      <c r="C2994">
        <f ca="1">RANDBETWEEN(Tamanhos!$A$2,Tamanhos!$A$5)</f>
        <v>1</v>
      </c>
      <c r="D2994">
        <f ca="1">RANDBETWEEN(Estados!$A$2,Estados!$A$28)</f>
        <v>18</v>
      </c>
      <c r="E2994" s="1">
        <f t="shared" ca="1" si="92"/>
        <v>44126</v>
      </c>
      <c r="F2994">
        <f t="shared" ca="1" si="93"/>
        <v>30</v>
      </c>
    </row>
    <row r="2995" spans="1:6" x14ac:dyDescent="0.25">
      <c r="A2995">
        <f ca="1">RANDBETWEEN(Produtos!$A$2,Produtos!$A$33)</f>
        <v>23</v>
      </c>
      <c r="B2995">
        <f ca="1">RANDBETWEEN(Cores!$A$2,Cores!$A$28)</f>
        <v>2</v>
      </c>
      <c r="C2995">
        <f ca="1">RANDBETWEEN(Tamanhos!$A$2,Tamanhos!$A$5)</f>
        <v>3</v>
      </c>
      <c r="D2995">
        <f ca="1">RANDBETWEEN(Estados!$A$2,Estados!$A$28)</f>
        <v>6</v>
      </c>
      <c r="E2995" s="1">
        <f t="shared" ca="1" si="92"/>
        <v>44051</v>
      </c>
      <c r="F2995">
        <f t="shared" ca="1" si="93"/>
        <v>7</v>
      </c>
    </row>
    <row r="2996" spans="1:6" x14ac:dyDescent="0.25">
      <c r="A2996">
        <f ca="1">RANDBETWEEN(Produtos!$A$2,Produtos!$A$33)</f>
        <v>20</v>
      </c>
      <c r="B2996">
        <f ca="1">RANDBETWEEN(Cores!$A$2,Cores!$A$28)</f>
        <v>1</v>
      </c>
      <c r="C2996">
        <f ca="1">RANDBETWEEN(Tamanhos!$A$2,Tamanhos!$A$5)</f>
        <v>3</v>
      </c>
      <c r="D2996">
        <f ca="1">RANDBETWEEN(Estados!$A$2,Estados!$A$28)</f>
        <v>16</v>
      </c>
      <c r="E2996" s="1">
        <f t="shared" ca="1" si="92"/>
        <v>43963</v>
      </c>
      <c r="F2996">
        <f t="shared" ca="1" si="93"/>
        <v>13</v>
      </c>
    </row>
    <row r="2997" spans="1:6" x14ac:dyDescent="0.25">
      <c r="A2997">
        <f ca="1">RANDBETWEEN(Produtos!$A$2,Produtos!$A$33)</f>
        <v>13</v>
      </c>
      <c r="B2997">
        <f ca="1">RANDBETWEEN(Cores!$A$2,Cores!$A$28)</f>
        <v>20</v>
      </c>
      <c r="C2997">
        <f ca="1">RANDBETWEEN(Tamanhos!$A$2,Tamanhos!$A$5)</f>
        <v>2</v>
      </c>
      <c r="D2997">
        <f ca="1">RANDBETWEEN(Estados!$A$2,Estados!$A$28)</f>
        <v>15</v>
      </c>
      <c r="E2997" s="1">
        <f t="shared" ca="1" si="92"/>
        <v>44117</v>
      </c>
      <c r="F2997">
        <f t="shared" ca="1" si="93"/>
        <v>30</v>
      </c>
    </row>
    <row r="2998" spans="1:6" x14ac:dyDescent="0.25">
      <c r="A2998">
        <f ca="1">RANDBETWEEN(Produtos!$A$2,Produtos!$A$33)</f>
        <v>24</v>
      </c>
      <c r="B2998">
        <f ca="1">RANDBETWEEN(Cores!$A$2,Cores!$A$28)</f>
        <v>27</v>
      </c>
      <c r="C2998">
        <f ca="1">RANDBETWEEN(Tamanhos!$A$2,Tamanhos!$A$5)</f>
        <v>1</v>
      </c>
      <c r="D2998">
        <f ca="1">RANDBETWEEN(Estados!$A$2,Estados!$A$28)</f>
        <v>13</v>
      </c>
      <c r="E2998" s="1">
        <f t="shared" ca="1" si="92"/>
        <v>43835</v>
      </c>
      <c r="F2998">
        <f t="shared" ca="1" si="93"/>
        <v>30</v>
      </c>
    </row>
    <row r="2999" spans="1:6" x14ac:dyDescent="0.25">
      <c r="A2999">
        <f ca="1">RANDBETWEEN(Produtos!$A$2,Produtos!$A$33)</f>
        <v>32</v>
      </c>
      <c r="B2999">
        <f ca="1">RANDBETWEEN(Cores!$A$2,Cores!$A$28)</f>
        <v>7</v>
      </c>
      <c r="C2999">
        <f ca="1">RANDBETWEEN(Tamanhos!$A$2,Tamanhos!$A$5)</f>
        <v>3</v>
      </c>
      <c r="D2999">
        <f ca="1">RANDBETWEEN(Estados!$A$2,Estados!$A$28)</f>
        <v>21</v>
      </c>
      <c r="E2999" s="1">
        <f t="shared" ca="1" si="92"/>
        <v>44057</v>
      </c>
      <c r="F2999">
        <f t="shared" ca="1" si="93"/>
        <v>7</v>
      </c>
    </row>
    <row r="3000" spans="1:6" x14ac:dyDescent="0.25">
      <c r="A3000">
        <f ca="1">RANDBETWEEN(Produtos!$A$2,Produtos!$A$33)</f>
        <v>28</v>
      </c>
      <c r="B3000">
        <f ca="1">RANDBETWEEN(Cores!$A$2,Cores!$A$28)</f>
        <v>15</v>
      </c>
      <c r="C3000">
        <f ca="1">RANDBETWEEN(Tamanhos!$A$2,Tamanhos!$A$5)</f>
        <v>1</v>
      </c>
      <c r="D3000">
        <f ca="1">RANDBETWEEN(Estados!$A$2,Estados!$A$28)</f>
        <v>5</v>
      </c>
      <c r="E3000" s="1">
        <f t="shared" ca="1" si="92"/>
        <v>44224</v>
      </c>
      <c r="F3000">
        <f t="shared" ca="1" si="93"/>
        <v>44</v>
      </c>
    </row>
    <row r="3001" spans="1:6" x14ac:dyDescent="0.25">
      <c r="A3001">
        <f ca="1">RANDBETWEEN(Produtos!$A$2,Produtos!$A$33)</f>
        <v>3</v>
      </c>
      <c r="B3001">
        <f ca="1">RANDBETWEEN(Cores!$A$2,Cores!$A$28)</f>
        <v>20</v>
      </c>
      <c r="C3001">
        <f ca="1">RANDBETWEEN(Tamanhos!$A$2,Tamanhos!$A$5)</f>
        <v>1</v>
      </c>
      <c r="D3001">
        <f ca="1">RANDBETWEEN(Estados!$A$2,Estados!$A$28)</f>
        <v>5</v>
      </c>
      <c r="E3001" s="1">
        <f t="shared" ca="1" si="92"/>
        <v>43902</v>
      </c>
      <c r="F3001">
        <f t="shared" ca="1" si="93"/>
        <v>39</v>
      </c>
    </row>
    <row r="3002" spans="1:6" x14ac:dyDescent="0.25">
      <c r="A3002">
        <f ca="1">RANDBETWEEN(Produtos!$A$2,Produtos!$A$33)</f>
        <v>7</v>
      </c>
      <c r="B3002">
        <f ca="1">RANDBETWEEN(Cores!$A$2,Cores!$A$28)</f>
        <v>21</v>
      </c>
      <c r="C3002">
        <f ca="1">RANDBETWEEN(Tamanhos!$A$2,Tamanhos!$A$5)</f>
        <v>4</v>
      </c>
      <c r="D3002">
        <f ca="1">RANDBETWEEN(Estados!$A$2,Estados!$A$28)</f>
        <v>7</v>
      </c>
      <c r="E3002" s="1">
        <f t="shared" ca="1" si="92"/>
        <v>43842</v>
      </c>
      <c r="F3002">
        <f t="shared" ca="1" si="93"/>
        <v>18</v>
      </c>
    </row>
    <row r="3003" spans="1:6" x14ac:dyDescent="0.25">
      <c r="A3003">
        <f ca="1">RANDBETWEEN(Produtos!$A$2,Produtos!$A$33)</f>
        <v>31</v>
      </c>
      <c r="B3003">
        <f ca="1">RANDBETWEEN(Cores!$A$2,Cores!$A$28)</f>
        <v>9</v>
      </c>
      <c r="C3003">
        <f ca="1">RANDBETWEEN(Tamanhos!$A$2,Tamanhos!$A$5)</f>
        <v>1</v>
      </c>
      <c r="D3003">
        <f ca="1">RANDBETWEEN(Estados!$A$2,Estados!$A$28)</f>
        <v>15</v>
      </c>
      <c r="E3003" s="1">
        <f t="shared" ca="1" si="92"/>
        <v>44049</v>
      </c>
      <c r="F3003">
        <f t="shared" ca="1" si="93"/>
        <v>28</v>
      </c>
    </row>
    <row r="3004" spans="1:6" x14ac:dyDescent="0.25">
      <c r="A3004">
        <f ca="1">RANDBETWEEN(Produtos!$A$2,Produtos!$A$33)</f>
        <v>15</v>
      </c>
      <c r="B3004">
        <f ca="1">RANDBETWEEN(Cores!$A$2,Cores!$A$28)</f>
        <v>26</v>
      </c>
      <c r="C3004">
        <f ca="1">RANDBETWEEN(Tamanhos!$A$2,Tamanhos!$A$5)</f>
        <v>2</v>
      </c>
      <c r="D3004">
        <f ca="1">RANDBETWEEN(Estados!$A$2,Estados!$A$28)</f>
        <v>23</v>
      </c>
      <c r="E3004" s="1">
        <f t="shared" ca="1" si="92"/>
        <v>43909</v>
      </c>
      <c r="F3004">
        <f t="shared" ca="1" si="93"/>
        <v>40</v>
      </c>
    </row>
    <row r="3005" spans="1:6" x14ac:dyDescent="0.25">
      <c r="A3005">
        <f ca="1">RANDBETWEEN(Produtos!$A$2,Produtos!$A$33)</f>
        <v>7</v>
      </c>
      <c r="B3005">
        <f ca="1">RANDBETWEEN(Cores!$A$2,Cores!$A$28)</f>
        <v>12</v>
      </c>
      <c r="C3005">
        <f ca="1">RANDBETWEEN(Tamanhos!$A$2,Tamanhos!$A$5)</f>
        <v>2</v>
      </c>
      <c r="D3005">
        <f ca="1">RANDBETWEEN(Estados!$A$2,Estados!$A$28)</f>
        <v>22</v>
      </c>
      <c r="E3005" s="1">
        <f t="shared" ca="1" si="92"/>
        <v>44244</v>
      </c>
      <c r="F3005">
        <f t="shared" ca="1" si="93"/>
        <v>14</v>
      </c>
    </row>
    <row r="3006" spans="1:6" x14ac:dyDescent="0.25">
      <c r="A3006">
        <f ca="1">RANDBETWEEN(Produtos!$A$2,Produtos!$A$33)</f>
        <v>17</v>
      </c>
      <c r="B3006">
        <f ca="1">RANDBETWEEN(Cores!$A$2,Cores!$A$28)</f>
        <v>26</v>
      </c>
      <c r="C3006">
        <f ca="1">RANDBETWEEN(Tamanhos!$A$2,Tamanhos!$A$5)</f>
        <v>2</v>
      </c>
      <c r="D3006">
        <f ca="1">RANDBETWEEN(Estados!$A$2,Estados!$A$28)</f>
        <v>6</v>
      </c>
      <c r="E3006" s="1">
        <f t="shared" ca="1" si="92"/>
        <v>43999</v>
      </c>
      <c r="F3006">
        <f t="shared" ca="1" si="93"/>
        <v>9</v>
      </c>
    </row>
    <row r="3007" spans="1:6" x14ac:dyDescent="0.25">
      <c r="A3007">
        <f ca="1">RANDBETWEEN(Produtos!$A$2,Produtos!$A$33)</f>
        <v>2</v>
      </c>
      <c r="B3007">
        <f ca="1">RANDBETWEEN(Cores!$A$2,Cores!$A$28)</f>
        <v>9</v>
      </c>
      <c r="C3007">
        <f ca="1">RANDBETWEEN(Tamanhos!$A$2,Tamanhos!$A$5)</f>
        <v>3</v>
      </c>
      <c r="D3007">
        <f ca="1">RANDBETWEEN(Estados!$A$2,Estados!$A$28)</f>
        <v>15</v>
      </c>
      <c r="E3007" s="1">
        <f t="shared" ca="1" si="92"/>
        <v>44081</v>
      </c>
      <c r="F3007">
        <f t="shared" ca="1" si="93"/>
        <v>4</v>
      </c>
    </row>
    <row r="3008" spans="1:6" x14ac:dyDescent="0.25">
      <c r="A3008">
        <f ca="1">RANDBETWEEN(Produtos!$A$2,Produtos!$A$33)</f>
        <v>17</v>
      </c>
      <c r="B3008">
        <f ca="1">RANDBETWEEN(Cores!$A$2,Cores!$A$28)</f>
        <v>25</v>
      </c>
      <c r="C3008">
        <f ca="1">RANDBETWEEN(Tamanhos!$A$2,Tamanhos!$A$5)</f>
        <v>2</v>
      </c>
      <c r="D3008">
        <f ca="1">RANDBETWEEN(Estados!$A$2,Estados!$A$28)</f>
        <v>2</v>
      </c>
      <c r="E3008" s="1">
        <f t="shared" ca="1" si="92"/>
        <v>44291</v>
      </c>
      <c r="F3008">
        <f t="shared" ca="1" si="93"/>
        <v>18</v>
      </c>
    </row>
    <row r="3009" spans="1:6" x14ac:dyDescent="0.25">
      <c r="A3009">
        <f ca="1">RANDBETWEEN(Produtos!$A$2,Produtos!$A$33)</f>
        <v>14</v>
      </c>
      <c r="B3009">
        <f ca="1">RANDBETWEEN(Cores!$A$2,Cores!$A$28)</f>
        <v>27</v>
      </c>
      <c r="C3009">
        <f ca="1">RANDBETWEEN(Tamanhos!$A$2,Tamanhos!$A$5)</f>
        <v>4</v>
      </c>
      <c r="D3009">
        <f ca="1">RANDBETWEEN(Estados!$A$2,Estados!$A$28)</f>
        <v>8</v>
      </c>
      <c r="E3009" s="1">
        <f t="shared" ca="1" si="92"/>
        <v>44175</v>
      </c>
      <c r="F3009">
        <f t="shared" ca="1" si="93"/>
        <v>35</v>
      </c>
    </row>
    <row r="3010" spans="1:6" x14ac:dyDescent="0.25">
      <c r="A3010">
        <f ca="1">RANDBETWEEN(Produtos!$A$2,Produtos!$A$33)</f>
        <v>30</v>
      </c>
      <c r="B3010">
        <f ca="1">RANDBETWEEN(Cores!$A$2,Cores!$A$28)</f>
        <v>3</v>
      </c>
      <c r="C3010">
        <f ca="1">RANDBETWEEN(Tamanhos!$A$2,Tamanhos!$A$5)</f>
        <v>2</v>
      </c>
      <c r="D3010">
        <f ca="1">RANDBETWEEN(Estados!$A$2,Estados!$A$28)</f>
        <v>27</v>
      </c>
      <c r="E3010" s="1">
        <f t="shared" ref="E3010:E3073" ca="1" si="94">DATE(2020,1,1)+RANDBETWEEN(0,480)</f>
        <v>43930</v>
      </c>
      <c r="F3010">
        <f t="shared" ca="1" si="93"/>
        <v>29</v>
      </c>
    </row>
    <row r="3011" spans="1:6" x14ac:dyDescent="0.25">
      <c r="A3011">
        <f ca="1">RANDBETWEEN(Produtos!$A$2,Produtos!$A$33)</f>
        <v>11</v>
      </c>
      <c r="B3011">
        <f ca="1">RANDBETWEEN(Cores!$A$2,Cores!$A$28)</f>
        <v>5</v>
      </c>
      <c r="C3011">
        <f ca="1">RANDBETWEEN(Tamanhos!$A$2,Tamanhos!$A$5)</f>
        <v>2</v>
      </c>
      <c r="D3011">
        <f ca="1">RANDBETWEEN(Estados!$A$2,Estados!$A$28)</f>
        <v>7</v>
      </c>
      <c r="E3011" s="1">
        <f t="shared" ca="1" si="94"/>
        <v>43850</v>
      </c>
      <c r="F3011">
        <f t="shared" ref="F3011:F3074" ca="1" si="95">RANDBETWEEN(1,50)</f>
        <v>32</v>
      </c>
    </row>
    <row r="3012" spans="1:6" x14ac:dyDescent="0.25">
      <c r="A3012">
        <f ca="1">RANDBETWEEN(Produtos!$A$2,Produtos!$A$33)</f>
        <v>3</v>
      </c>
      <c r="B3012">
        <f ca="1">RANDBETWEEN(Cores!$A$2,Cores!$A$28)</f>
        <v>6</v>
      </c>
      <c r="C3012">
        <f ca="1">RANDBETWEEN(Tamanhos!$A$2,Tamanhos!$A$5)</f>
        <v>3</v>
      </c>
      <c r="D3012">
        <f ca="1">RANDBETWEEN(Estados!$A$2,Estados!$A$28)</f>
        <v>15</v>
      </c>
      <c r="E3012" s="1">
        <f t="shared" ca="1" si="94"/>
        <v>43902</v>
      </c>
      <c r="F3012">
        <f t="shared" ca="1" si="95"/>
        <v>15</v>
      </c>
    </row>
    <row r="3013" spans="1:6" x14ac:dyDescent="0.25">
      <c r="A3013">
        <f ca="1">RANDBETWEEN(Produtos!$A$2,Produtos!$A$33)</f>
        <v>1</v>
      </c>
      <c r="B3013">
        <f ca="1">RANDBETWEEN(Cores!$A$2,Cores!$A$28)</f>
        <v>3</v>
      </c>
      <c r="C3013">
        <f ca="1">RANDBETWEEN(Tamanhos!$A$2,Tamanhos!$A$5)</f>
        <v>3</v>
      </c>
      <c r="D3013">
        <f ca="1">RANDBETWEEN(Estados!$A$2,Estados!$A$28)</f>
        <v>3</v>
      </c>
      <c r="E3013" s="1">
        <f t="shared" ca="1" si="94"/>
        <v>44235</v>
      </c>
      <c r="F3013">
        <f t="shared" ca="1" si="95"/>
        <v>49</v>
      </c>
    </row>
    <row r="3014" spans="1:6" x14ac:dyDescent="0.25">
      <c r="A3014">
        <f ca="1">RANDBETWEEN(Produtos!$A$2,Produtos!$A$33)</f>
        <v>22</v>
      </c>
      <c r="B3014">
        <f ca="1">RANDBETWEEN(Cores!$A$2,Cores!$A$28)</f>
        <v>12</v>
      </c>
      <c r="C3014">
        <f ca="1">RANDBETWEEN(Tamanhos!$A$2,Tamanhos!$A$5)</f>
        <v>2</v>
      </c>
      <c r="D3014">
        <f ca="1">RANDBETWEEN(Estados!$A$2,Estados!$A$28)</f>
        <v>15</v>
      </c>
      <c r="E3014" s="1">
        <f t="shared" ca="1" si="94"/>
        <v>43973</v>
      </c>
      <c r="F3014">
        <f t="shared" ca="1" si="95"/>
        <v>50</v>
      </c>
    </row>
    <row r="3015" spans="1:6" x14ac:dyDescent="0.25">
      <c r="A3015">
        <f ca="1">RANDBETWEEN(Produtos!$A$2,Produtos!$A$33)</f>
        <v>6</v>
      </c>
      <c r="B3015">
        <f ca="1">RANDBETWEEN(Cores!$A$2,Cores!$A$28)</f>
        <v>7</v>
      </c>
      <c r="C3015">
        <f ca="1">RANDBETWEEN(Tamanhos!$A$2,Tamanhos!$A$5)</f>
        <v>3</v>
      </c>
      <c r="D3015">
        <f ca="1">RANDBETWEEN(Estados!$A$2,Estados!$A$28)</f>
        <v>5</v>
      </c>
      <c r="E3015" s="1">
        <f t="shared" ca="1" si="94"/>
        <v>43859</v>
      </c>
      <c r="F3015">
        <f t="shared" ca="1" si="95"/>
        <v>47</v>
      </c>
    </row>
    <row r="3016" spans="1:6" x14ac:dyDescent="0.25">
      <c r="A3016">
        <f ca="1">RANDBETWEEN(Produtos!$A$2,Produtos!$A$33)</f>
        <v>9</v>
      </c>
      <c r="B3016">
        <f ca="1">RANDBETWEEN(Cores!$A$2,Cores!$A$28)</f>
        <v>8</v>
      </c>
      <c r="C3016">
        <f ca="1">RANDBETWEEN(Tamanhos!$A$2,Tamanhos!$A$5)</f>
        <v>3</v>
      </c>
      <c r="D3016">
        <f ca="1">RANDBETWEEN(Estados!$A$2,Estados!$A$28)</f>
        <v>15</v>
      </c>
      <c r="E3016" s="1">
        <f t="shared" ca="1" si="94"/>
        <v>44006</v>
      </c>
      <c r="F3016">
        <f t="shared" ca="1" si="95"/>
        <v>35</v>
      </c>
    </row>
    <row r="3017" spans="1:6" x14ac:dyDescent="0.25">
      <c r="A3017">
        <f ca="1">RANDBETWEEN(Produtos!$A$2,Produtos!$A$33)</f>
        <v>13</v>
      </c>
      <c r="B3017">
        <f ca="1">RANDBETWEEN(Cores!$A$2,Cores!$A$28)</f>
        <v>3</v>
      </c>
      <c r="C3017">
        <f ca="1">RANDBETWEEN(Tamanhos!$A$2,Tamanhos!$A$5)</f>
        <v>4</v>
      </c>
      <c r="D3017">
        <f ca="1">RANDBETWEEN(Estados!$A$2,Estados!$A$28)</f>
        <v>14</v>
      </c>
      <c r="E3017" s="1">
        <f t="shared" ca="1" si="94"/>
        <v>44210</v>
      </c>
      <c r="F3017">
        <f t="shared" ca="1" si="95"/>
        <v>47</v>
      </c>
    </row>
    <row r="3018" spans="1:6" x14ac:dyDescent="0.25">
      <c r="A3018">
        <f ca="1">RANDBETWEEN(Produtos!$A$2,Produtos!$A$33)</f>
        <v>19</v>
      </c>
      <c r="B3018">
        <f ca="1">RANDBETWEEN(Cores!$A$2,Cores!$A$28)</f>
        <v>15</v>
      </c>
      <c r="C3018">
        <f ca="1">RANDBETWEEN(Tamanhos!$A$2,Tamanhos!$A$5)</f>
        <v>1</v>
      </c>
      <c r="D3018">
        <f ca="1">RANDBETWEEN(Estados!$A$2,Estados!$A$28)</f>
        <v>25</v>
      </c>
      <c r="E3018" s="1">
        <f t="shared" ca="1" si="94"/>
        <v>44303</v>
      </c>
      <c r="F3018">
        <f t="shared" ca="1" si="95"/>
        <v>12</v>
      </c>
    </row>
    <row r="3019" spans="1:6" x14ac:dyDescent="0.25">
      <c r="A3019">
        <f ca="1">RANDBETWEEN(Produtos!$A$2,Produtos!$A$33)</f>
        <v>23</v>
      </c>
      <c r="B3019">
        <f ca="1">RANDBETWEEN(Cores!$A$2,Cores!$A$28)</f>
        <v>8</v>
      </c>
      <c r="C3019">
        <f ca="1">RANDBETWEEN(Tamanhos!$A$2,Tamanhos!$A$5)</f>
        <v>3</v>
      </c>
      <c r="D3019">
        <f ca="1">RANDBETWEEN(Estados!$A$2,Estados!$A$28)</f>
        <v>26</v>
      </c>
      <c r="E3019" s="1">
        <f t="shared" ca="1" si="94"/>
        <v>44255</v>
      </c>
      <c r="F3019">
        <f t="shared" ca="1" si="95"/>
        <v>49</v>
      </c>
    </row>
    <row r="3020" spans="1:6" x14ac:dyDescent="0.25">
      <c r="A3020">
        <f ca="1">RANDBETWEEN(Produtos!$A$2,Produtos!$A$33)</f>
        <v>20</v>
      </c>
      <c r="B3020">
        <f ca="1">RANDBETWEEN(Cores!$A$2,Cores!$A$28)</f>
        <v>12</v>
      </c>
      <c r="C3020">
        <f ca="1">RANDBETWEEN(Tamanhos!$A$2,Tamanhos!$A$5)</f>
        <v>2</v>
      </c>
      <c r="D3020">
        <f ca="1">RANDBETWEEN(Estados!$A$2,Estados!$A$28)</f>
        <v>16</v>
      </c>
      <c r="E3020" s="1">
        <f t="shared" ca="1" si="94"/>
        <v>43853</v>
      </c>
      <c r="F3020">
        <f t="shared" ca="1" si="95"/>
        <v>50</v>
      </c>
    </row>
    <row r="3021" spans="1:6" x14ac:dyDescent="0.25">
      <c r="A3021">
        <f ca="1">RANDBETWEEN(Produtos!$A$2,Produtos!$A$33)</f>
        <v>9</v>
      </c>
      <c r="B3021">
        <f ca="1">RANDBETWEEN(Cores!$A$2,Cores!$A$28)</f>
        <v>2</v>
      </c>
      <c r="C3021">
        <f ca="1">RANDBETWEEN(Tamanhos!$A$2,Tamanhos!$A$5)</f>
        <v>2</v>
      </c>
      <c r="D3021">
        <f ca="1">RANDBETWEEN(Estados!$A$2,Estados!$A$28)</f>
        <v>3</v>
      </c>
      <c r="E3021" s="1">
        <f t="shared" ca="1" si="94"/>
        <v>44152</v>
      </c>
      <c r="F3021">
        <f t="shared" ca="1" si="95"/>
        <v>37</v>
      </c>
    </row>
    <row r="3022" spans="1:6" x14ac:dyDescent="0.25">
      <c r="A3022">
        <f ca="1">RANDBETWEEN(Produtos!$A$2,Produtos!$A$33)</f>
        <v>15</v>
      </c>
      <c r="B3022">
        <f ca="1">RANDBETWEEN(Cores!$A$2,Cores!$A$28)</f>
        <v>26</v>
      </c>
      <c r="C3022">
        <f ca="1">RANDBETWEEN(Tamanhos!$A$2,Tamanhos!$A$5)</f>
        <v>1</v>
      </c>
      <c r="D3022">
        <f ca="1">RANDBETWEEN(Estados!$A$2,Estados!$A$28)</f>
        <v>25</v>
      </c>
      <c r="E3022" s="1">
        <f t="shared" ca="1" si="94"/>
        <v>44001</v>
      </c>
      <c r="F3022">
        <f t="shared" ca="1" si="95"/>
        <v>17</v>
      </c>
    </row>
    <row r="3023" spans="1:6" x14ac:dyDescent="0.25">
      <c r="A3023">
        <f ca="1">RANDBETWEEN(Produtos!$A$2,Produtos!$A$33)</f>
        <v>23</v>
      </c>
      <c r="B3023">
        <f ca="1">RANDBETWEEN(Cores!$A$2,Cores!$A$28)</f>
        <v>7</v>
      </c>
      <c r="C3023">
        <f ca="1">RANDBETWEEN(Tamanhos!$A$2,Tamanhos!$A$5)</f>
        <v>1</v>
      </c>
      <c r="D3023">
        <f ca="1">RANDBETWEEN(Estados!$A$2,Estados!$A$28)</f>
        <v>17</v>
      </c>
      <c r="E3023" s="1">
        <f t="shared" ca="1" si="94"/>
        <v>44205</v>
      </c>
      <c r="F3023">
        <f t="shared" ca="1" si="95"/>
        <v>5</v>
      </c>
    </row>
    <row r="3024" spans="1:6" x14ac:dyDescent="0.25">
      <c r="A3024">
        <f ca="1">RANDBETWEEN(Produtos!$A$2,Produtos!$A$33)</f>
        <v>26</v>
      </c>
      <c r="B3024">
        <f ca="1">RANDBETWEEN(Cores!$A$2,Cores!$A$28)</f>
        <v>23</v>
      </c>
      <c r="C3024">
        <f ca="1">RANDBETWEEN(Tamanhos!$A$2,Tamanhos!$A$5)</f>
        <v>4</v>
      </c>
      <c r="D3024">
        <f ca="1">RANDBETWEEN(Estados!$A$2,Estados!$A$28)</f>
        <v>24</v>
      </c>
      <c r="E3024" s="1">
        <f t="shared" ca="1" si="94"/>
        <v>44188</v>
      </c>
      <c r="F3024">
        <f t="shared" ca="1" si="95"/>
        <v>7</v>
      </c>
    </row>
    <row r="3025" spans="1:6" x14ac:dyDescent="0.25">
      <c r="A3025">
        <f ca="1">RANDBETWEEN(Produtos!$A$2,Produtos!$A$33)</f>
        <v>11</v>
      </c>
      <c r="B3025">
        <f ca="1">RANDBETWEEN(Cores!$A$2,Cores!$A$28)</f>
        <v>18</v>
      </c>
      <c r="C3025">
        <f ca="1">RANDBETWEEN(Tamanhos!$A$2,Tamanhos!$A$5)</f>
        <v>1</v>
      </c>
      <c r="D3025">
        <f ca="1">RANDBETWEEN(Estados!$A$2,Estados!$A$28)</f>
        <v>6</v>
      </c>
      <c r="E3025" s="1">
        <f t="shared" ca="1" si="94"/>
        <v>44196</v>
      </c>
      <c r="F3025">
        <f t="shared" ca="1" si="95"/>
        <v>3</v>
      </c>
    </row>
    <row r="3026" spans="1:6" x14ac:dyDescent="0.25">
      <c r="A3026">
        <f ca="1">RANDBETWEEN(Produtos!$A$2,Produtos!$A$33)</f>
        <v>9</v>
      </c>
      <c r="B3026">
        <f ca="1">RANDBETWEEN(Cores!$A$2,Cores!$A$28)</f>
        <v>13</v>
      </c>
      <c r="C3026">
        <f ca="1">RANDBETWEEN(Tamanhos!$A$2,Tamanhos!$A$5)</f>
        <v>4</v>
      </c>
      <c r="D3026">
        <f ca="1">RANDBETWEEN(Estados!$A$2,Estados!$A$28)</f>
        <v>2</v>
      </c>
      <c r="E3026" s="1">
        <f t="shared" ca="1" si="94"/>
        <v>44298</v>
      </c>
      <c r="F3026">
        <f t="shared" ca="1" si="95"/>
        <v>39</v>
      </c>
    </row>
    <row r="3027" spans="1:6" x14ac:dyDescent="0.25">
      <c r="A3027">
        <f ca="1">RANDBETWEEN(Produtos!$A$2,Produtos!$A$33)</f>
        <v>27</v>
      </c>
      <c r="B3027">
        <f ca="1">RANDBETWEEN(Cores!$A$2,Cores!$A$28)</f>
        <v>5</v>
      </c>
      <c r="C3027">
        <f ca="1">RANDBETWEEN(Tamanhos!$A$2,Tamanhos!$A$5)</f>
        <v>2</v>
      </c>
      <c r="D3027">
        <f ca="1">RANDBETWEEN(Estados!$A$2,Estados!$A$28)</f>
        <v>12</v>
      </c>
      <c r="E3027" s="1">
        <f t="shared" ca="1" si="94"/>
        <v>43983</v>
      </c>
      <c r="F3027">
        <f t="shared" ca="1" si="95"/>
        <v>46</v>
      </c>
    </row>
    <row r="3028" spans="1:6" x14ac:dyDescent="0.25">
      <c r="A3028">
        <f ca="1">RANDBETWEEN(Produtos!$A$2,Produtos!$A$33)</f>
        <v>20</v>
      </c>
      <c r="B3028">
        <f ca="1">RANDBETWEEN(Cores!$A$2,Cores!$A$28)</f>
        <v>9</v>
      </c>
      <c r="C3028">
        <f ca="1">RANDBETWEEN(Tamanhos!$A$2,Tamanhos!$A$5)</f>
        <v>2</v>
      </c>
      <c r="D3028">
        <f ca="1">RANDBETWEEN(Estados!$A$2,Estados!$A$28)</f>
        <v>9</v>
      </c>
      <c r="E3028" s="1">
        <f t="shared" ca="1" si="94"/>
        <v>43853</v>
      </c>
      <c r="F3028">
        <f t="shared" ca="1" si="95"/>
        <v>37</v>
      </c>
    </row>
    <row r="3029" spans="1:6" x14ac:dyDescent="0.25">
      <c r="A3029">
        <f ca="1">RANDBETWEEN(Produtos!$A$2,Produtos!$A$33)</f>
        <v>3</v>
      </c>
      <c r="B3029">
        <f ca="1">RANDBETWEEN(Cores!$A$2,Cores!$A$28)</f>
        <v>26</v>
      </c>
      <c r="C3029">
        <f ca="1">RANDBETWEEN(Tamanhos!$A$2,Tamanhos!$A$5)</f>
        <v>4</v>
      </c>
      <c r="D3029">
        <f ca="1">RANDBETWEEN(Estados!$A$2,Estados!$A$28)</f>
        <v>27</v>
      </c>
      <c r="E3029" s="1">
        <f t="shared" ca="1" si="94"/>
        <v>43926</v>
      </c>
      <c r="F3029">
        <f t="shared" ca="1" si="95"/>
        <v>27</v>
      </c>
    </row>
    <row r="3030" spans="1:6" x14ac:dyDescent="0.25">
      <c r="A3030">
        <f ca="1">RANDBETWEEN(Produtos!$A$2,Produtos!$A$33)</f>
        <v>27</v>
      </c>
      <c r="B3030">
        <f ca="1">RANDBETWEEN(Cores!$A$2,Cores!$A$28)</f>
        <v>11</v>
      </c>
      <c r="C3030">
        <f ca="1">RANDBETWEEN(Tamanhos!$A$2,Tamanhos!$A$5)</f>
        <v>2</v>
      </c>
      <c r="D3030">
        <f ca="1">RANDBETWEEN(Estados!$A$2,Estados!$A$28)</f>
        <v>12</v>
      </c>
      <c r="E3030" s="1">
        <f t="shared" ca="1" si="94"/>
        <v>44171</v>
      </c>
      <c r="F3030">
        <f t="shared" ca="1" si="95"/>
        <v>12</v>
      </c>
    </row>
    <row r="3031" spans="1:6" x14ac:dyDescent="0.25">
      <c r="A3031">
        <f ca="1">RANDBETWEEN(Produtos!$A$2,Produtos!$A$33)</f>
        <v>4</v>
      </c>
      <c r="B3031">
        <f ca="1">RANDBETWEEN(Cores!$A$2,Cores!$A$28)</f>
        <v>13</v>
      </c>
      <c r="C3031">
        <f ca="1">RANDBETWEEN(Tamanhos!$A$2,Tamanhos!$A$5)</f>
        <v>1</v>
      </c>
      <c r="D3031">
        <f ca="1">RANDBETWEEN(Estados!$A$2,Estados!$A$28)</f>
        <v>14</v>
      </c>
      <c r="E3031" s="1">
        <f t="shared" ca="1" si="94"/>
        <v>44109</v>
      </c>
      <c r="F3031">
        <f t="shared" ca="1" si="95"/>
        <v>45</v>
      </c>
    </row>
    <row r="3032" spans="1:6" x14ac:dyDescent="0.25">
      <c r="A3032">
        <f ca="1">RANDBETWEEN(Produtos!$A$2,Produtos!$A$33)</f>
        <v>3</v>
      </c>
      <c r="B3032">
        <f ca="1">RANDBETWEEN(Cores!$A$2,Cores!$A$28)</f>
        <v>27</v>
      </c>
      <c r="C3032">
        <f ca="1">RANDBETWEEN(Tamanhos!$A$2,Tamanhos!$A$5)</f>
        <v>1</v>
      </c>
      <c r="D3032">
        <f ca="1">RANDBETWEEN(Estados!$A$2,Estados!$A$28)</f>
        <v>11</v>
      </c>
      <c r="E3032" s="1">
        <f t="shared" ca="1" si="94"/>
        <v>44109</v>
      </c>
      <c r="F3032">
        <f t="shared" ca="1" si="95"/>
        <v>10</v>
      </c>
    </row>
    <row r="3033" spans="1:6" x14ac:dyDescent="0.25">
      <c r="A3033">
        <f ca="1">RANDBETWEEN(Produtos!$A$2,Produtos!$A$33)</f>
        <v>2</v>
      </c>
      <c r="B3033">
        <f ca="1">RANDBETWEEN(Cores!$A$2,Cores!$A$28)</f>
        <v>16</v>
      </c>
      <c r="C3033">
        <f ca="1">RANDBETWEEN(Tamanhos!$A$2,Tamanhos!$A$5)</f>
        <v>1</v>
      </c>
      <c r="D3033">
        <f ca="1">RANDBETWEEN(Estados!$A$2,Estados!$A$28)</f>
        <v>3</v>
      </c>
      <c r="E3033" s="1">
        <f t="shared" ca="1" si="94"/>
        <v>44153</v>
      </c>
      <c r="F3033">
        <f t="shared" ca="1" si="95"/>
        <v>44</v>
      </c>
    </row>
    <row r="3034" spans="1:6" x14ac:dyDescent="0.25">
      <c r="A3034">
        <f ca="1">RANDBETWEEN(Produtos!$A$2,Produtos!$A$33)</f>
        <v>24</v>
      </c>
      <c r="B3034">
        <f ca="1">RANDBETWEEN(Cores!$A$2,Cores!$A$28)</f>
        <v>9</v>
      </c>
      <c r="C3034">
        <f ca="1">RANDBETWEEN(Tamanhos!$A$2,Tamanhos!$A$5)</f>
        <v>4</v>
      </c>
      <c r="D3034">
        <f ca="1">RANDBETWEEN(Estados!$A$2,Estados!$A$28)</f>
        <v>3</v>
      </c>
      <c r="E3034" s="1">
        <f t="shared" ca="1" si="94"/>
        <v>43946</v>
      </c>
      <c r="F3034">
        <f t="shared" ca="1" si="95"/>
        <v>34</v>
      </c>
    </row>
    <row r="3035" spans="1:6" x14ac:dyDescent="0.25">
      <c r="A3035">
        <f ca="1">RANDBETWEEN(Produtos!$A$2,Produtos!$A$33)</f>
        <v>31</v>
      </c>
      <c r="B3035">
        <f ca="1">RANDBETWEEN(Cores!$A$2,Cores!$A$28)</f>
        <v>8</v>
      </c>
      <c r="C3035">
        <f ca="1">RANDBETWEEN(Tamanhos!$A$2,Tamanhos!$A$5)</f>
        <v>1</v>
      </c>
      <c r="D3035">
        <f ca="1">RANDBETWEEN(Estados!$A$2,Estados!$A$28)</f>
        <v>4</v>
      </c>
      <c r="E3035" s="1">
        <f t="shared" ca="1" si="94"/>
        <v>44292</v>
      </c>
      <c r="F3035">
        <f t="shared" ca="1" si="95"/>
        <v>9</v>
      </c>
    </row>
    <row r="3036" spans="1:6" x14ac:dyDescent="0.25">
      <c r="A3036">
        <f ca="1">RANDBETWEEN(Produtos!$A$2,Produtos!$A$33)</f>
        <v>12</v>
      </c>
      <c r="B3036">
        <f ca="1">RANDBETWEEN(Cores!$A$2,Cores!$A$28)</f>
        <v>22</v>
      </c>
      <c r="C3036">
        <f ca="1">RANDBETWEEN(Tamanhos!$A$2,Tamanhos!$A$5)</f>
        <v>3</v>
      </c>
      <c r="D3036">
        <f ca="1">RANDBETWEEN(Estados!$A$2,Estados!$A$28)</f>
        <v>5</v>
      </c>
      <c r="E3036" s="1">
        <f t="shared" ca="1" si="94"/>
        <v>44162</v>
      </c>
      <c r="F3036">
        <f t="shared" ca="1" si="95"/>
        <v>44</v>
      </c>
    </row>
    <row r="3037" spans="1:6" x14ac:dyDescent="0.25">
      <c r="A3037">
        <f ca="1">RANDBETWEEN(Produtos!$A$2,Produtos!$A$33)</f>
        <v>12</v>
      </c>
      <c r="B3037">
        <f ca="1">RANDBETWEEN(Cores!$A$2,Cores!$A$28)</f>
        <v>9</v>
      </c>
      <c r="C3037">
        <f ca="1">RANDBETWEEN(Tamanhos!$A$2,Tamanhos!$A$5)</f>
        <v>2</v>
      </c>
      <c r="D3037">
        <f ca="1">RANDBETWEEN(Estados!$A$2,Estados!$A$28)</f>
        <v>3</v>
      </c>
      <c r="E3037" s="1">
        <f t="shared" ca="1" si="94"/>
        <v>44178</v>
      </c>
      <c r="F3037">
        <f t="shared" ca="1" si="95"/>
        <v>26</v>
      </c>
    </row>
    <row r="3038" spans="1:6" x14ac:dyDescent="0.25">
      <c r="A3038">
        <f ca="1">RANDBETWEEN(Produtos!$A$2,Produtos!$A$33)</f>
        <v>15</v>
      </c>
      <c r="B3038">
        <f ca="1">RANDBETWEEN(Cores!$A$2,Cores!$A$28)</f>
        <v>10</v>
      </c>
      <c r="C3038">
        <f ca="1">RANDBETWEEN(Tamanhos!$A$2,Tamanhos!$A$5)</f>
        <v>2</v>
      </c>
      <c r="D3038">
        <f ca="1">RANDBETWEEN(Estados!$A$2,Estados!$A$28)</f>
        <v>3</v>
      </c>
      <c r="E3038" s="1">
        <f t="shared" ca="1" si="94"/>
        <v>44193</v>
      </c>
      <c r="F3038">
        <f t="shared" ca="1" si="95"/>
        <v>35</v>
      </c>
    </row>
    <row r="3039" spans="1:6" x14ac:dyDescent="0.25">
      <c r="A3039">
        <f ca="1">RANDBETWEEN(Produtos!$A$2,Produtos!$A$33)</f>
        <v>9</v>
      </c>
      <c r="B3039">
        <f ca="1">RANDBETWEEN(Cores!$A$2,Cores!$A$28)</f>
        <v>20</v>
      </c>
      <c r="C3039">
        <f ca="1">RANDBETWEEN(Tamanhos!$A$2,Tamanhos!$A$5)</f>
        <v>2</v>
      </c>
      <c r="D3039">
        <f ca="1">RANDBETWEEN(Estados!$A$2,Estados!$A$28)</f>
        <v>4</v>
      </c>
      <c r="E3039" s="1">
        <f t="shared" ca="1" si="94"/>
        <v>44190</v>
      </c>
      <c r="F3039">
        <f t="shared" ca="1" si="95"/>
        <v>2</v>
      </c>
    </row>
    <row r="3040" spans="1:6" x14ac:dyDescent="0.25">
      <c r="A3040">
        <f ca="1">RANDBETWEEN(Produtos!$A$2,Produtos!$A$33)</f>
        <v>24</v>
      </c>
      <c r="B3040">
        <f ca="1">RANDBETWEEN(Cores!$A$2,Cores!$A$28)</f>
        <v>5</v>
      </c>
      <c r="C3040">
        <f ca="1">RANDBETWEEN(Tamanhos!$A$2,Tamanhos!$A$5)</f>
        <v>4</v>
      </c>
      <c r="D3040">
        <f ca="1">RANDBETWEEN(Estados!$A$2,Estados!$A$28)</f>
        <v>15</v>
      </c>
      <c r="E3040" s="1">
        <f t="shared" ca="1" si="94"/>
        <v>44220</v>
      </c>
      <c r="F3040">
        <f t="shared" ca="1" si="95"/>
        <v>39</v>
      </c>
    </row>
    <row r="3041" spans="1:6" x14ac:dyDescent="0.25">
      <c r="A3041">
        <f ca="1">RANDBETWEEN(Produtos!$A$2,Produtos!$A$33)</f>
        <v>27</v>
      </c>
      <c r="B3041">
        <f ca="1">RANDBETWEEN(Cores!$A$2,Cores!$A$28)</f>
        <v>27</v>
      </c>
      <c r="C3041">
        <f ca="1">RANDBETWEEN(Tamanhos!$A$2,Tamanhos!$A$5)</f>
        <v>1</v>
      </c>
      <c r="D3041">
        <f ca="1">RANDBETWEEN(Estados!$A$2,Estados!$A$28)</f>
        <v>7</v>
      </c>
      <c r="E3041" s="1">
        <f t="shared" ca="1" si="94"/>
        <v>43919</v>
      </c>
      <c r="F3041">
        <f t="shared" ca="1" si="95"/>
        <v>20</v>
      </c>
    </row>
    <row r="3042" spans="1:6" x14ac:dyDescent="0.25">
      <c r="A3042">
        <f ca="1">RANDBETWEEN(Produtos!$A$2,Produtos!$A$33)</f>
        <v>19</v>
      </c>
      <c r="B3042">
        <f ca="1">RANDBETWEEN(Cores!$A$2,Cores!$A$28)</f>
        <v>6</v>
      </c>
      <c r="C3042">
        <f ca="1">RANDBETWEEN(Tamanhos!$A$2,Tamanhos!$A$5)</f>
        <v>4</v>
      </c>
      <c r="D3042">
        <f ca="1">RANDBETWEEN(Estados!$A$2,Estados!$A$28)</f>
        <v>13</v>
      </c>
      <c r="E3042" s="1">
        <f t="shared" ca="1" si="94"/>
        <v>43911</v>
      </c>
      <c r="F3042">
        <f t="shared" ca="1" si="95"/>
        <v>44</v>
      </c>
    </row>
    <row r="3043" spans="1:6" x14ac:dyDescent="0.25">
      <c r="A3043">
        <f ca="1">RANDBETWEEN(Produtos!$A$2,Produtos!$A$33)</f>
        <v>28</v>
      </c>
      <c r="B3043">
        <f ca="1">RANDBETWEEN(Cores!$A$2,Cores!$A$28)</f>
        <v>17</v>
      </c>
      <c r="C3043">
        <f ca="1">RANDBETWEEN(Tamanhos!$A$2,Tamanhos!$A$5)</f>
        <v>2</v>
      </c>
      <c r="D3043">
        <f ca="1">RANDBETWEEN(Estados!$A$2,Estados!$A$28)</f>
        <v>3</v>
      </c>
      <c r="E3043" s="1">
        <f t="shared" ca="1" si="94"/>
        <v>44205</v>
      </c>
      <c r="F3043">
        <f t="shared" ca="1" si="95"/>
        <v>15</v>
      </c>
    </row>
    <row r="3044" spans="1:6" x14ac:dyDescent="0.25">
      <c r="A3044">
        <f ca="1">RANDBETWEEN(Produtos!$A$2,Produtos!$A$33)</f>
        <v>1</v>
      </c>
      <c r="B3044">
        <f ca="1">RANDBETWEEN(Cores!$A$2,Cores!$A$28)</f>
        <v>13</v>
      </c>
      <c r="C3044">
        <f ca="1">RANDBETWEEN(Tamanhos!$A$2,Tamanhos!$A$5)</f>
        <v>1</v>
      </c>
      <c r="D3044">
        <f ca="1">RANDBETWEEN(Estados!$A$2,Estados!$A$28)</f>
        <v>18</v>
      </c>
      <c r="E3044" s="1">
        <f t="shared" ca="1" si="94"/>
        <v>44062</v>
      </c>
      <c r="F3044">
        <f t="shared" ca="1" si="95"/>
        <v>5</v>
      </c>
    </row>
    <row r="3045" spans="1:6" x14ac:dyDescent="0.25">
      <c r="A3045">
        <f ca="1">RANDBETWEEN(Produtos!$A$2,Produtos!$A$33)</f>
        <v>3</v>
      </c>
      <c r="B3045">
        <f ca="1">RANDBETWEEN(Cores!$A$2,Cores!$A$28)</f>
        <v>5</v>
      </c>
      <c r="C3045">
        <f ca="1">RANDBETWEEN(Tamanhos!$A$2,Tamanhos!$A$5)</f>
        <v>2</v>
      </c>
      <c r="D3045">
        <f ca="1">RANDBETWEEN(Estados!$A$2,Estados!$A$28)</f>
        <v>3</v>
      </c>
      <c r="E3045" s="1">
        <f t="shared" ca="1" si="94"/>
        <v>44125</v>
      </c>
      <c r="F3045">
        <f t="shared" ca="1" si="95"/>
        <v>34</v>
      </c>
    </row>
    <row r="3046" spans="1:6" x14ac:dyDescent="0.25">
      <c r="A3046">
        <f ca="1">RANDBETWEEN(Produtos!$A$2,Produtos!$A$33)</f>
        <v>4</v>
      </c>
      <c r="B3046">
        <f ca="1">RANDBETWEEN(Cores!$A$2,Cores!$A$28)</f>
        <v>25</v>
      </c>
      <c r="C3046">
        <f ca="1">RANDBETWEEN(Tamanhos!$A$2,Tamanhos!$A$5)</f>
        <v>1</v>
      </c>
      <c r="D3046">
        <f ca="1">RANDBETWEEN(Estados!$A$2,Estados!$A$28)</f>
        <v>20</v>
      </c>
      <c r="E3046" s="1">
        <f t="shared" ca="1" si="94"/>
        <v>44307</v>
      </c>
      <c r="F3046">
        <f t="shared" ca="1" si="95"/>
        <v>28</v>
      </c>
    </row>
    <row r="3047" spans="1:6" x14ac:dyDescent="0.25">
      <c r="A3047">
        <f ca="1">RANDBETWEEN(Produtos!$A$2,Produtos!$A$33)</f>
        <v>6</v>
      </c>
      <c r="B3047">
        <f ca="1">RANDBETWEEN(Cores!$A$2,Cores!$A$28)</f>
        <v>1</v>
      </c>
      <c r="C3047">
        <f ca="1">RANDBETWEEN(Tamanhos!$A$2,Tamanhos!$A$5)</f>
        <v>1</v>
      </c>
      <c r="D3047">
        <f ca="1">RANDBETWEEN(Estados!$A$2,Estados!$A$28)</f>
        <v>13</v>
      </c>
      <c r="E3047" s="1">
        <f t="shared" ca="1" si="94"/>
        <v>44086</v>
      </c>
      <c r="F3047">
        <f t="shared" ca="1" si="95"/>
        <v>44</v>
      </c>
    </row>
    <row r="3048" spans="1:6" x14ac:dyDescent="0.25">
      <c r="A3048">
        <f ca="1">RANDBETWEEN(Produtos!$A$2,Produtos!$A$33)</f>
        <v>19</v>
      </c>
      <c r="B3048">
        <f ca="1">RANDBETWEEN(Cores!$A$2,Cores!$A$28)</f>
        <v>22</v>
      </c>
      <c r="C3048">
        <f ca="1">RANDBETWEEN(Tamanhos!$A$2,Tamanhos!$A$5)</f>
        <v>1</v>
      </c>
      <c r="D3048">
        <f ca="1">RANDBETWEEN(Estados!$A$2,Estados!$A$28)</f>
        <v>16</v>
      </c>
      <c r="E3048" s="1">
        <f t="shared" ca="1" si="94"/>
        <v>44124</v>
      </c>
      <c r="F3048">
        <f t="shared" ca="1" si="95"/>
        <v>20</v>
      </c>
    </row>
    <row r="3049" spans="1:6" x14ac:dyDescent="0.25">
      <c r="A3049">
        <f ca="1">RANDBETWEEN(Produtos!$A$2,Produtos!$A$33)</f>
        <v>14</v>
      </c>
      <c r="B3049">
        <f ca="1">RANDBETWEEN(Cores!$A$2,Cores!$A$28)</f>
        <v>10</v>
      </c>
      <c r="C3049">
        <f ca="1">RANDBETWEEN(Tamanhos!$A$2,Tamanhos!$A$5)</f>
        <v>1</v>
      </c>
      <c r="D3049">
        <f ca="1">RANDBETWEEN(Estados!$A$2,Estados!$A$28)</f>
        <v>12</v>
      </c>
      <c r="E3049" s="1">
        <f t="shared" ca="1" si="94"/>
        <v>44311</v>
      </c>
      <c r="F3049">
        <f t="shared" ca="1" si="95"/>
        <v>3</v>
      </c>
    </row>
    <row r="3050" spans="1:6" x14ac:dyDescent="0.25">
      <c r="A3050">
        <f ca="1">RANDBETWEEN(Produtos!$A$2,Produtos!$A$33)</f>
        <v>16</v>
      </c>
      <c r="B3050">
        <f ca="1">RANDBETWEEN(Cores!$A$2,Cores!$A$28)</f>
        <v>23</v>
      </c>
      <c r="C3050">
        <f ca="1">RANDBETWEEN(Tamanhos!$A$2,Tamanhos!$A$5)</f>
        <v>2</v>
      </c>
      <c r="D3050">
        <f ca="1">RANDBETWEEN(Estados!$A$2,Estados!$A$28)</f>
        <v>10</v>
      </c>
      <c r="E3050" s="1">
        <f t="shared" ca="1" si="94"/>
        <v>44130</v>
      </c>
      <c r="F3050">
        <f t="shared" ca="1" si="95"/>
        <v>23</v>
      </c>
    </row>
    <row r="3051" spans="1:6" x14ac:dyDescent="0.25">
      <c r="A3051">
        <f ca="1">RANDBETWEEN(Produtos!$A$2,Produtos!$A$33)</f>
        <v>2</v>
      </c>
      <c r="B3051">
        <f ca="1">RANDBETWEEN(Cores!$A$2,Cores!$A$28)</f>
        <v>9</v>
      </c>
      <c r="C3051">
        <f ca="1">RANDBETWEEN(Tamanhos!$A$2,Tamanhos!$A$5)</f>
        <v>3</v>
      </c>
      <c r="D3051">
        <f ca="1">RANDBETWEEN(Estados!$A$2,Estados!$A$28)</f>
        <v>14</v>
      </c>
      <c r="E3051" s="1">
        <f t="shared" ca="1" si="94"/>
        <v>43940</v>
      </c>
      <c r="F3051">
        <f t="shared" ca="1" si="95"/>
        <v>42</v>
      </c>
    </row>
    <row r="3052" spans="1:6" x14ac:dyDescent="0.25">
      <c r="A3052">
        <f ca="1">RANDBETWEEN(Produtos!$A$2,Produtos!$A$33)</f>
        <v>4</v>
      </c>
      <c r="B3052">
        <f ca="1">RANDBETWEEN(Cores!$A$2,Cores!$A$28)</f>
        <v>1</v>
      </c>
      <c r="C3052">
        <f ca="1">RANDBETWEEN(Tamanhos!$A$2,Tamanhos!$A$5)</f>
        <v>3</v>
      </c>
      <c r="D3052">
        <f ca="1">RANDBETWEEN(Estados!$A$2,Estados!$A$28)</f>
        <v>19</v>
      </c>
      <c r="E3052" s="1">
        <f t="shared" ca="1" si="94"/>
        <v>44297</v>
      </c>
      <c r="F3052">
        <f t="shared" ca="1" si="95"/>
        <v>18</v>
      </c>
    </row>
    <row r="3053" spans="1:6" x14ac:dyDescent="0.25">
      <c r="A3053">
        <f ca="1">RANDBETWEEN(Produtos!$A$2,Produtos!$A$33)</f>
        <v>22</v>
      </c>
      <c r="B3053">
        <f ca="1">RANDBETWEEN(Cores!$A$2,Cores!$A$28)</f>
        <v>22</v>
      </c>
      <c r="C3053">
        <f ca="1">RANDBETWEEN(Tamanhos!$A$2,Tamanhos!$A$5)</f>
        <v>3</v>
      </c>
      <c r="D3053">
        <f ca="1">RANDBETWEEN(Estados!$A$2,Estados!$A$28)</f>
        <v>17</v>
      </c>
      <c r="E3053" s="1">
        <f t="shared" ca="1" si="94"/>
        <v>44221</v>
      </c>
      <c r="F3053">
        <f t="shared" ca="1" si="95"/>
        <v>19</v>
      </c>
    </row>
    <row r="3054" spans="1:6" x14ac:dyDescent="0.25">
      <c r="A3054">
        <f ca="1">RANDBETWEEN(Produtos!$A$2,Produtos!$A$33)</f>
        <v>8</v>
      </c>
      <c r="B3054">
        <f ca="1">RANDBETWEEN(Cores!$A$2,Cores!$A$28)</f>
        <v>26</v>
      </c>
      <c r="C3054">
        <f ca="1">RANDBETWEEN(Tamanhos!$A$2,Tamanhos!$A$5)</f>
        <v>1</v>
      </c>
      <c r="D3054">
        <f ca="1">RANDBETWEEN(Estados!$A$2,Estados!$A$28)</f>
        <v>23</v>
      </c>
      <c r="E3054" s="1">
        <f t="shared" ca="1" si="94"/>
        <v>43930</v>
      </c>
      <c r="F3054">
        <f t="shared" ca="1" si="95"/>
        <v>25</v>
      </c>
    </row>
    <row r="3055" spans="1:6" x14ac:dyDescent="0.25">
      <c r="A3055">
        <f ca="1">RANDBETWEEN(Produtos!$A$2,Produtos!$A$33)</f>
        <v>20</v>
      </c>
      <c r="B3055">
        <f ca="1">RANDBETWEEN(Cores!$A$2,Cores!$A$28)</f>
        <v>5</v>
      </c>
      <c r="C3055">
        <f ca="1">RANDBETWEEN(Tamanhos!$A$2,Tamanhos!$A$5)</f>
        <v>4</v>
      </c>
      <c r="D3055">
        <f ca="1">RANDBETWEEN(Estados!$A$2,Estados!$A$28)</f>
        <v>25</v>
      </c>
      <c r="E3055" s="1">
        <f t="shared" ca="1" si="94"/>
        <v>44138</v>
      </c>
      <c r="F3055">
        <f t="shared" ca="1" si="95"/>
        <v>29</v>
      </c>
    </row>
    <row r="3056" spans="1:6" x14ac:dyDescent="0.25">
      <c r="A3056">
        <f ca="1">RANDBETWEEN(Produtos!$A$2,Produtos!$A$33)</f>
        <v>16</v>
      </c>
      <c r="B3056">
        <f ca="1">RANDBETWEEN(Cores!$A$2,Cores!$A$28)</f>
        <v>17</v>
      </c>
      <c r="C3056">
        <f ca="1">RANDBETWEEN(Tamanhos!$A$2,Tamanhos!$A$5)</f>
        <v>2</v>
      </c>
      <c r="D3056">
        <f ca="1">RANDBETWEEN(Estados!$A$2,Estados!$A$28)</f>
        <v>25</v>
      </c>
      <c r="E3056" s="1">
        <f t="shared" ca="1" si="94"/>
        <v>44278</v>
      </c>
      <c r="F3056">
        <f t="shared" ca="1" si="95"/>
        <v>8</v>
      </c>
    </row>
    <row r="3057" spans="1:6" x14ac:dyDescent="0.25">
      <c r="A3057">
        <f ca="1">RANDBETWEEN(Produtos!$A$2,Produtos!$A$33)</f>
        <v>8</v>
      </c>
      <c r="B3057">
        <f ca="1">RANDBETWEEN(Cores!$A$2,Cores!$A$28)</f>
        <v>15</v>
      </c>
      <c r="C3057">
        <f ca="1">RANDBETWEEN(Tamanhos!$A$2,Tamanhos!$A$5)</f>
        <v>2</v>
      </c>
      <c r="D3057">
        <f ca="1">RANDBETWEEN(Estados!$A$2,Estados!$A$28)</f>
        <v>4</v>
      </c>
      <c r="E3057" s="1">
        <f t="shared" ca="1" si="94"/>
        <v>44248</v>
      </c>
      <c r="F3057">
        <f t="shared" ca="1" si="95"/>
        <v>23</v>
      </c>
    </row>
    <row r="3058" spans="1:6" x14ac:dyDescent="0.25">
      <c r="A3058">
        <f ca="1">RANDBETWEEN(Produtos!$A$2,Produtos!$A$33)</f>
        <v>23</v>
      </c>
      <c r="B3058">
        <f ca="1">RANDBETWEEN(Cores!$A$2,Cores!$A$28)</f>
        <v>18</v>
      </c>
      <c r="C3058">
        <f ca="1">RANDBETWEEN(Tamanhos!$A$2,Tamanhos!$A$5)</f>
        <v>2</v>
      </c>
      <c r="D3058">
        <f ca="1">RANDBETWEEN(Estados!$A$2,Estados!$A$28)</f>
        <v>21</v>
      </c>
      <c r="E3058" s="1">
        <f t="shared" ca="1" si="94"/>
        <v>44080</v>
      </c>
      <c r="F3058">
        <f t="shared" ca="1" si="95"/>
        <v>15</v>
      </c>
    </row>
    <row r="3059" spans="1:6" x14ac:dyDescent="0.25">
      <c r="A3059">
        <f ca="1">RANDBETWEEN(Produtos!$A$2,Produtos!$A$33)</f>
        <v>4</v>
      </c>
      <c r="B3059">
        <f ca="1">RANDBETWEEN(Cores!$A$2,Cores!$A$28)</f>
        <v>11</v>
      </c>
      <c r="C3059">
        <f ca="1">RANDBETWEEN(Tamanhos!$A$2,Tamanhos!$A$5)</f>
        <v>1</v>
      </c>
      <c r="D3059">
        <f ca="1">RANDBETWEEN(Estados!$A$2,Estados!$A$28)</f>
        <v>7</v>
      </c>
      <c r="E3059" s="1">
        <f t="shared" ca="1" si="94"/>
        <v>44162</v>
      </c>
      <c r="F3059">
        <f t="shared" ca="1" si="95"/>
        <v>19</v>
      </c>
    </row>
    <row r="3060" spans="1:6" x14ac:dyDescent="0.25">
      <c r="A3060">
        <f ca="1">RANDBETWEEN(Produtos!$A$2,Produtos!$A$33)</f>
        <v>24</v>
      </c>
      <c r="B3060">
        <f ca="1">RANDBETWEEN(Cores!$A$2,Cores!$A$28)</f>
        <v>22</v>
      </c>
      <c r="C3060">
        <f ca="1">RANDBETWEEN(Tamanhos!$A$2,Tamanhos!$A$5)</f>
        <v>4</v>
      </c>
      <c r="D3060">
        <f ca="1">RANDBETWEEN(Estados!$A$2,Estados!$A$28)</f>
        <v>5</v>
      </c>
      <c r="E3060" s="1">
        <f t="shared" ca="1" si="94"/>
        <v>44217</v>
      </c>
      <c r="F3060">
        <f t="shared" ca="1" si="95"/>
        <v>22</v>
      </c>
    </row>
    <row r="3061" spans="1:6" x14ac:dyDescent="0.25">
      <c r="A3061">
        <f ca="1">RANDBETWEEN(Produtos!$A$2,Produtos!$A$33)</f>
        <v>1</v>
      </c>
      <c r="B3061">
        <f ca="1">RANDBETWEEN(Cores!$A$2,Cores!$A$28)</f>
        <v>7</v>
      </c>
      <c r="C3061">
        <f ca="1">RANDBETWEEN(Tamanhos!$A$2,Tamanhos!$A$5)</f>
        <v>4</v>
      </c>
      <c r="D3061">
        <f ca="1">RANDBETWEEN(Estados!$A$2,Estados!$A$28)</f>
        <v>25</v>
      </c>
      <c r="E3061" s="1">
        <f t="shared" ca="1" si="94"/>
        <v>44228</v>
      </c>
      <c r="F3061">
        <f t="shared" ca="1" si="95"/>
        <v>14</v>
      </c>
    </row>
    <row r="3062" spans="1:6" x14ac:dyDescent="0.25">
      <c r="A3062">
        <f ca="1">RANDBETWEEN(Produtos!$A$2,Produtos!$A$33)</f>
        <v>25</v>
      </c>
      <c r="B3062">
        <f ca="1">RANDBETWEEN(Cores!$A$2,Cores!$A$28)</f>
        <v>8</v>
      </c>
      <c r="C3062">
        <f ca="1">RANDBETWEEN(Tamanhos!$A$2,Tamanhos!$A$5)</f>
        <v>3</v>
      </c>
      <c r="D3062">
        <f ca="1">RANDBETWEEN(Estados!$A$2,Estados!$A$28)</f>
        <v>12</v>
      </c>
      <c r="E3062" s="1">
        <f t="shared" ca="1" si="94"/>
        <v>44231</v>
      </c>
      <c r="F3062">
        <f t="shared" ca="1" si="95"/>
        <v>40</v>
      </c>
    </row>
    <row r="3063" spans="1:6" x14ac:dyDescent="0.25">
      <c r="A3063">
        <f ca="1">RANDBETWEEN(Produtos!$A$2,Produtos!$A$33)</f>
        <v>10</v>
      </c>
      <c r="B3063">
        <f ca="1">RANDBETWEEN(Cores!$A$2,Cores!$A$28)</f>
        <v>26</v>
      </c>
      <c r="C3063">
        <f ca="1">RANDBETWEEN(Tamanhos!$A$2,Tamanhos!$A$5)</f>
        <v>1</v>
      </c>
      <c r="D3063">
        <f ca="1">RANDBETWEEN(Estados!$A$2,Estados!$A$28)</f>
        <v>12</v>
      </c>
      <c r="E3063" s="1">
        <f t="shared" ca="1" si="94"/>
        <v>44093</v>
      </c>
      <c r="F3063">
        <f t="shared" ca="1" si="95"/>
        <v>16</v>
      </c>
    </row>
    <row r="3064" spans="1:6" x14ac:dyDescent="0.25">
      <c r="A3064">
        <f ca="1">RANDBETWEEN(Produtos!$A$2,Produtos!$A$33)</f>
        <v>32</v>
      </c>
      <c r="B3064">
        <f ca="1">RANDBETWEEN(Cores!$A$2,Cores!$A$28)</f>
        <v>27</v>
      </c>
      <c r="C3064">
        <f ca="1">RANDBETWEEN(Tamanhos!$A$2,Tamanhos!$A$5)</f>
        <v>1</v>
      </c>
      <c r="D3064">
        <f ca="1">RANDBETWEEN(Estados!$A$2,Estados!$A$28)</f>
        <v>23</v>
      </c>
      <c r="E3064" s="1">
        <f t="shared" ca="1" si="94"/>
        <v>43933</v>
      </c>
      <c r="F3064">
        <f t="shared" ca="1" si="95"/>
        <v>47</v>
      </c>
    </row>
    <row r="3065" spans="1:6" x14ac:dyDescent="0.25">
      <c r="A3065">
        <f ca="1">RANDBETWEEN(Produtos!$A$2,Produtos!$A$33)</f>
        <v>10</v>
      </c>
      <c r="B3065">
        <f ca="1">RANDBETWEEN(Cores!$A$2,Cores!$A$28)</f>
        <v>9</v>
      </c>
      <c r="C3065">
        <f ca="1">RANDBETWEEN(Tamanhos!$A$2,Tamanhos!$A$5)</f>
        <v>2</v>
      </c>
      <c r="D3065">
        <f ca="1">RANDBETWEEN(Estados!$A$2,Estados!$A$28)</f>
        <v>21</v>
      </c>
      <c r="E3065" s="1">
        <f t="shared" ca="1" si="94"/>
        <v>44109</v>
      </c>
      <c r="F3065">
        <f t="shared" ca="1" si="95"/>
        <v>25</v>
      </c>
    </row>
    <row r="3066" spans="1:6" x14ac:dyDescent="0.25">
      <c r="A3066">
        <f ca="1">RANDBETWEEN(Produtos!$A$2,Produtos!$A$33)</f>
        <v>25</v>
      </c>
      <c r="B3066">
        <f ca="1">RANDBETWEEN(Cores!$A$2,Cores!$A$28)</f>
        <v>25</v>
      </c>
      <c r="C3066">
        <f ca="1">RANDBETWEEN(Tamanhos!$A$2,Tamanhos!$A$5)</f>
        <v>4</v>
      </c>
      <c r="D3066">
        <f ca="1">RANDBETWEEN(Estados!$A$2,Estados!$A$28)</f>
        <v>24</v>
      </c>
      <c r="E3066" s="1">
        <f t="shared" ca="1" si="94"/>
        <v>43891</v>
      </c>
      <c r="F3066">
        <f t="shared" ca="1" si="95"/>
        <v>11</v>
      </c>
    </row>
    <row r="3067" spans="1:6" x14ac:dyDescent="0.25">
      <c r="A3067">
        <f ca="1">RANDBETWEEN(Produtos!$A$2,Produtos!$A$33)</f>
        <v>24</v>
      </c>
      <c r="B3067">
        <f ca="1">RANDBETWEEN(Cores!$A$2,Cores!$A$28)</f>
        <v>2</v>
      </c>
      <c r="C3067">
        <f ca="1">RANDBETWEEN(Tamanhos!$A$2,Tamanhos!$A$5)</f>
        <v>4</v>
      </c>
      <c r="D3067">
        <f ca="1">RANDBETWEEN(Estados!$A$2,Estados!$A$28)</f>
        <v>10</v>
      </c>
      <c r="E3067" s="1">
        <f t="shared" ca="1" si="94"/>
        <v>44237</v>
      </c>
      <c r="F3067">
        <f t="shared" ca="1" si="95"/>
        <v>17</v>
      </c>
    </row>
    <row r="3068" spans="1:6" x14ac:dyDescent="0.25">
      <c r="A3068">
        <f ca="1">RANDBETWEEN(Produtos!$A$2,Produtos!$A$33)</f>
        <v>11</v>
      </c>
      <c r="B3068">
        <f ca="1">RANDBETWEEN(Cores!$A$2,Cores!$A$28)</f>
        <v>12</v>
      </c>
      <c r="C3068">
        <f ca="1">RANDBETWEEN(Tamanhos!$A$2,Tamanhos!$A$5)</f>
        <v>4</v>
      </c>
      <c r="D3068">
        <f ca="1">RANDBETWEEN(Estados!$A$2,Estados!$A$28)</f>
        <v>17</v>
      </c>
      <c r="E3068" s="1">
        <f t="shared" ca="1" si="94"/>
        <v>44215</v>
      </c>
      <c r="F3068">
        <f t="shared" ca="1" si="95"/>
        <v>8</v>
      </c>
    </row>
    <row r="3069" spans="1:6" x14ac:dyDescent="0.25">
      <c r="A3069">
        <f ca="1">RANDBETWEEN(Produtos!$A$2,Produtos!$A$33)</f>
        <v>11</v>
      </c>
      <c r="B3069">
        <f ca="1">RANDBETWEEN(Cores!$A$2,Cores!$A$28)</f>
        <v>14</v>
      </c>
      <c r="C3069">
        <f ca="1">RANDBETWEEN(Tamanhos!$A$2,Tamanhos!$A$5)</f>
        <v>2</v>
      </c>
      <c r="D3069">
        <f ca="1">RANDBETWEEN(Estados!$A$2,Estados!$A$28)</f>
        <v>5</v>
      </c>
      <c r="E3069" s="1">
        <f t="shared" ca="1" si="94"/>
        <v>44018</v>
      </c>
      <c r="F3069">
        <f t="shared" ca="1" si="95"/>
        <v>47</v>
      </c>
    </row>
    <row r="3070" spans="1:6" x14ac:dyDescent="0.25">
      <c r="A3070">
        <f ca="1">RANDBETWEEN(Produtos!$A$2,Produtos!$A$33)</f>
        <v>19</v>
      </c>
      <c r="B3070">
        <f ca="1">RANDBETWEEN(Cores!$A$2,Cores!$A$28)</f>
        <v>17</v>
      </c>
      <c r="C3070">
        <f ca="1">RANDBETWEEN(Tamanhos!$A$2,Tamanhos!$A$5)</f>
        <v>4</v>
      </c>
      <c r="D3070">
        <f ca="1">RANDBETWEEN(Estados!$A$2,Estados!$A$28)</f>
        <v>23</v>
      </c>
      <c r="E3070" s="1">
        <f t="shared" ca="1" si="94"/>
        <v>43943</v>
      </c>
      <c r="F3070">
        <f t="shared" ca="1" si="95"/>
        <v>26</v>
      </c>
    </row>
    <row r="3071" spans="1:6" x14ac:dyDescent="0.25">
      <c r="A3071">
        <f ca="1">RANDBETWEEN(Produtos!$A$2,Produtos!$A$33)</f>
        <v>8</v>
      </c>
      <c r="B3071">
        <f ca="1">RANDBETWEEN(Cores!$A$2,Cores!$A$28)</f>
        <v>7</v>
      </c>
      <c r="C3071">
        <f ca="1">RANDBETWEEN(Tamanhos!$A$2,Tamanhos!$A$5)</f>
        <v>3</v>
      </c>
      <c r="D3071">
        <f ca="1">RANDBETWEEN(Estados!$A$2,Estados!$A$28)</f>
        <v>3</v>
      </c>
      <c r="E3071" s="1">
        <f t="shared" ca="1" si="94"/>
        <v>43944</v>
      </c>
      <c r="F3071">
        <f t="shared" ca="1" si="95"/>
        <v>50</v>
      </c>
    </row>
    <row r="3072" spans="1:6" x14ac:dyDescent="0.25">
      <c r="A3072">
        <f ca="1">RANDBETWEEN(Produtos!$A$2,Produtos!$A$33)</f>
        <v>7</v>
      </c>
      <c r="B3072">
        <f ca="1">RANDBETWEEN(Cores!$A$2,Cores!$A$28)</f>
        <v>11</v>
      </c>
      <c r="C3072">
        <f ca="1">RANDBETWEEN(Tamanhos!$A$2,Tamanhos!$A$5)</f>
        <v>3</v>
      </c>
      <c r="D3072">
        <f ca="1">RANDBETWEEN(Estados!$A$2,Estados!$A$28)</f>
        <v>15</v>
      </c>
      <c r="E3072" s="1">
        <f t="shared" ca="1" si="94"/>
        <v>44233</v>
      </c>
      <c r="F3072">
        <f t="shared" ca="1" si="95"/>
        <v>5</v>
      </c>
    </row>
    <row r="3073" spans="1:6" x14ac:dyDescent="0.25">
      <c r="A3073">
        <f ca="1">RANDBETWEEN(Produtos!$A$2,Produtos!$A$33)</f>
        <v>15</v>
      </c>
      <c r="B3073">
        <f ca="1">RANDBETWEEN(Cores!$A$2,Cores!$A$28)</f>
        <v>5</v>
      </c>
      <c r="C3073">
        <f ca="1">RANDBETWEEN(Tamanhos!$A$2,Tamanhos!$A$5)</f>
        <v>1</v>
      </c>
      <c r="D3073">
        <f ca="1">RANDBETWEEN(Estados!$A$2,Estados!$A$28)</f>
        <v>4</v>
      </c>
      <c r="E3073" s="1">
        <f t="shared" ca="1" si="94"/>
        <v>43945</v>
      </c>
      <c r="F3073">
        <f t="shared" ca="1" si="95"/>
        <v>23</v>
      </c>
    </row>
    <row r="3074" spans="1:6" x14ac:dyDescent="0.25">
      <c r="A3074">
        <f ca="1">RANDBETWEEN(Produtos!$A$2,Produtos!$A$33)</f>
        <v>17</v>
      </c>
      <c r="B3074">
        <f ca="1">RANDBETWEEN(Cores!$A$2,Cores!$A$28)</f>
        <v>6</v>
      </c>
      <c r="C3074">
        <f ca="1">RANDBETWEEN(Tamanhos!$A$2,Tamanhos!$A$5)</f>
        <v>3</v>
      </c>
      <c r="D3074">
        <f ca="1">RANDBETWEEN(Estados!$A$2,Estados!$A$28)</f>
        <v>11</v>
      </c>
      <c r="E3074" s="1">
        <f t="shared" ref="E3074:E3137" ca="1" si="96">DATE(2020,1,1)+RANDBETWEEN(0,480)</f>
        <v>43939</v>
      </c>
      <c r="F3074">
        <f t="shared" ca="1" si="95"/>
        <v>15</v>
      </c>
    </row>
    <row r="3075" spans="1:6" x14ac:dyDescent="0.25">
      <c r="A3075">
        <f ca="1">RANDBETWEEN(Produtos!$A$2,Produtos!$A$33)</f>
        <v>11</v>
      </c>
      <c r="B3075">
        <f ca="1">RANDBETWEEN(Cores!$A$2,Cores!$A$28)</f>
        <v>1</v>
      </c>
      <c r="C3075">
        <f ca="1">RANDBETWEEN(Tamanhos!$A$2,Tamanhos!$A$5)</f>
        <v>1</v>
      </c>
      <c r="D3075">
        <f ca="1">RANDBETWEEN(Estados!$A$2,Estados!$A$28)</f>
        <v>26</v>
      </c>
      <c r="E3075" s="1">
        <f t="shared" ca="1" si="96"/>
        <v>43879</v>
      </c>
      <c r="F3075">
        <f t="shared" ref="F3075:F3138" ca="1" si="97">RANDBETWEEN(1,50)</f>
        <v>45</v>
      </c>
    </row>
    <row r="3076" spans="1:6" x14ac:dyDescent="0.25">
      <c r="A3076">
        <f ca="1">RANDBETWEEN(Produtos!$A$2,Produtos!$A$33)</f>
        <v>18</v>
      </c>
      <c r="B3076">
        <f ca="1">RANDBETWEEN(Cores!$A$2,Cores!$A$28)</f>
        <v>15</v>
      </c>
      <c r="C3076">
        <f ca="1">RANDBETWEEN(Tamanhos!$A$2,Tamanhos!$A$5)</f>
        <v>4</v>
      </c>
      <c r="D3076">
        <f ca="1">RANDBETWEEN(Estados!$A$2,Estados!$A$28)</f>
        <v>23</v>
      </c>
      <c r="E3076" s="1">
        <f t="shared" ca="1" si="96"/>
        <v>43882</v>
      </c>
      <c r="F3076">
        <f t="shared" ca="1" si="97"/>
        <v>32</v>
      </c>
    </row>
    <row r="3077" spans="1:6" x14ac:dyDescent="0.25">
      <c r="A3077">
        <f ca="1">RANDBETWEEN(Produtos!$A$2,Produtos!$A$33)</f>
        <v>27</v>
      </c>
      <c r="B3077">
        <f ca="1">RANDBETWEEN(Cores!$A$2,Cores!$A$28)</f>
        <v>20</v>
      </c>
      <c r="C3077">
        <f ca="1">RANDBETWEEN(Tamanhos!$A$2,Tamanhos!$A$5)</f>
        <v>4</v>
      </c>
      <c r="D3077">
        <f ca="1">RANDBETWEEN(Estados!$A$2,Estados!$A$28)</f>
        <v>15</v>
      </c>
      <c r="E3077" s="1">
        <f t="shared" ca="1" si="96"/>
        <v>44272</v>
      </c>
      <c r="F3077">
        <f t="shared" ca="1" si="97"/>
        <v>13</v>
      </c>
    </row>
    <row r="3078" spans="1:6" x14ac:dyDescent="0.25">
      <c r="A3078">
        <f ca="1">RANDBETWEEN(Produtos!$A$2,Produtos!$A$33)</f>
        <v>9</v>
      </c>
      <c r="B3078">
        <f ca="1">RANDBETWEEN(Cores!$A$2,Cores!$A$28)</f>
        <v>13</v>
      </c>
      <c r="C3078">
        <f ca="1">RANDBETWEEN(Tamanhos!$A$2,Tamanhos!$A$5)</f>
        <v>4</v>
      </c>
      <c r="D3078">
        <f ca="1">RANDBETWEEN(Estados!$A$2,Estados!$A$28)</f>
        <v>9</v>
      </c>
      <c r="E3078" s="1">
        <f t="shared" ca="1" si="96"/>
        <v>43959</v>
      </c>
      <c r="F3078">
        <f t="shared" ca="1" si="97"/>
        <v>44</v>
      </c>
    </row>
    <row r="3079" spans="1:6" x14ac:dyDescent="0.25">
      <c r="A3079">
        <f ca="1">RANDBETWEEN(Produtos!$A$2,Produtos!$A$33)</f>
        <v>17</v>
      </c>
      <c r="B3079">
        <f ca="1">RANDBETWEEN(Cores!$A$2,Cores!$A$28)</f>
        <v>9</v>
      </c>
      <c r="C3079">
        <f ca="1">RANDBETWEEN(Tamanhos!$A$2,Tamanhos!$A$5)</f>
        <v>3</v>
      </c>
      <c r="D3079">
        <f ca="1">RANDBETWEEN(Estados!$A$2,Estados!$A$28)</f>
        <v>14</v>
      </c>
      <c r="E3079" s="1">
        <f t="shared" ca="1" si="96"/>
        <v>44104</v>
      </c>
      <c r="F3079">
        <f t="shared" ca="1" si="97"/>
        <v>50</v>
      </c>
    </row>
    <row r="3080" spans="1:6" x14ac:dyDescent="0.25">
      <c r="A3080">
        <f ca="1">RANDBETWEEN(Produtos!$A$2,Produtos!$A$33)</f>
        <v>21</v>
      </c>
      <c r="B3080">
        <f ca="1">RANDBETWEEN(Cores!$A$2,Cores!$A$28)</f>
        <v>21</v>
      </c>
      <c r="C3080">
        <f ca="1">RANDBETWEEN(Tamanhos!$A$2,Tamanhos!$A$5)</f>
        <v>1</v>
      </c>
      <c r="D3080">
        <f ca="1">RANDBETWEEN(Estados!$A$2,Estados!$A$28)</f>
        <v>1</v>
      </c>
      <c r="E3080" s="1">
        <f t="shared" ca="1" si="96"/>
        <v>44123</v>
      </c>
      <c r="F3080">
        <f t="shared" ca="1" si="97"/>
        <v>27</v>
      </c>
    </row>
    <row r="3081" spans="1:6" x14ac:dyDescent="0.25">
      <c r="A3081">
        <f ca="1">RANDBETWEEN(Produtos!$A$2,Produtos!$A$33)</f>
        <v>3</v>
      </c>
      <c r="B3081">
        <f ca="1">RANDBETWEEN(Cores!$A$2,Cores!$A$28)</f>
        <v>8</v>
      </c>
      <c r="C3081">
        <f ca="1">RANDBETWEEN(Tamanhos!$A$2,Tamanhos!$A$5)</f>
        <v>2</v>
      </c>
      <c r="D3081">
        <f ca="1">RANDBETWEEN(Estados!$A$2,Estados!$A$28)</f>
        <v>25</v>
      </c>
      <c r="E3081" s="1">
        <f t="shared" ca="1" si="96"/>
        <v>43863</v>
      </c>
      <c r="F3081">
        <f t="shared" ca="1" si="97"/>
        <v>45</v>
      </c>
    </row>
    <row r="3082" spans="1:6" x14ac:dyDescent="0.25">
      <c r="A3082">
        <f ca="1">RANDBETWEEN(Produtos!$A$2,Produtos!$A$33)</f>
        <v>7</v>
      </c>
      <c r="B3082">
        <f ca="1">RANDBETWEEN(Cores!$A$2,Cores!$A$28)</f>
        <v>8</v>
      </c>
      <c r="C3082">
        <f ca="1">RANDBETWEEN(Tamanhos!$A$2,Tamanhos!$A$5)</f>
        <v>4</v>
      </c>
      <c r="D3082">
        <f ca="1">RANDBETWEEN(Estados!$A$2,Estados!$A$28)</f>
        <v>23</v>
      </c>
      <c r="E3082" s="1">
        <f t="shared" ca="1" si="96"/>
        <v>44295</v>
      </c>
      <c r="F3082">
        <f t="shared" ca="1" si="97"/>
        <v>48</v>
      </c>
    </row>
    <row r="3083" spans="1:6" x14ac:dyDescent="0.25">
      <c r="A3083">
        <f ca="1">RANDBETWEEN(Produtos!$A$2,Produtos!$A$33)</f>
        <v>27</v>
      </c>
      <c r="B3083">
        <f ca="1">RANDBETWEEN(Cores!$A$2,Cores!$A$28)</f>
        <v>9</v>
      </c>
      <c r="C3083">
        <f ca="1">RANDBETWEEN(Tamanhos!$A$2,Tamanhos!$A$5)</f>
        <v>1</v>
      </c>
      <c r="D3083">
        <f ca="1">RANDBETWEEN(Estados!$A$2,Estados!$A$28)</f>
        <v>27</v>
      </c>
      <c r="E3083" s="1">
        <f t="shared" ca="1" si="96"/>
        <v>43873</v>
      </c>
      <c r="F3083">
        <f t="shared" ca="1" si="97"/>
        <v>24</v>
      </c>
    </row>
    <row r="3084" spans="1:6" x14ac:dyDescent="0.25">
      <c r="A3084">
        <f ca="1">RANDBETWEEN(Produtos!$A$2,Produtos!$A$33)</f>
        <v>27</v>
      </c>
      <c r="B3084">
        <f ca="1">RANDBETWEEN(Cores!$A$2,Cores!$A$28)</f>
        <v>15</v>
      </c>
      <c r="C3084">
        <f ca="1">RANDBETWEEN(Tamanhos!$A$2,Tamanhos!$A$5)</f>
        <v>4</v>
      </c>
      <c r="D3084">
        <f ca="1">RANDBETWEEN(Estados!$A$2,Estados!$A$28)</f>
        <v>26</v>
      </c>
      <c r="E3084" s="1">
        <f t="shared" ca="1" si="96"/>
        <v>44216</v>
      </c>
      <c r="F3084">
        <f t="shared" ca="1" si="97"/>
        <v>24</v>
      </c>
    </row>
    <row r="3085" spans="1:6" x14ac:dyDescent="0.25">
      <c r="A3085">
        <f ca="1">RANDBETWEEN(Produtos!$A$2,Produtos!$A$33)</f>
        <v>23</v>
      </c>
      <c r="B3085">
        <f ca="1">RANDBETWEEN(Cores!$A$2,Cores!$A$28)</f>
        <v>14</v>
      </c>
      <c r="C3085">
        <f ca="1">RANDBETWEEN(Tamanhos!$A$2,Tamanhos!$A$5)</f>
        <v>2</v>
      </c>
      <c r="D3085">
        <f ca="1">RANDBETWEEN(Estados!$A$2,Estados!$A$28)</f>
        <v>22</v>
      </c>
      <c r="E3085" s="1">
        <f t="shared" ca="1" si="96"/>
        <v>43922</v>
      </c>
      <c r="F3085">
        <f t="shared" ca="1" si="97"/>
        <v>15</v>
      </c>
    </row>
    <row r="3086" spans="1:6" x14ac:dyDescent="0.25">
      <c r="A3086">
        <f ca="1">RANDBETWEEN(Produtos!$A$2,Produtos!$A$33)</f>
        <v>13</v>
      </c>
      <c r="B3086">
        <f ca="1">RANDBETWEEN(Cores!$A$2,Cores!$A$28)</f>
        <v>26</v>
      </c>
      <c r="C3086">
        <f ca="1">RANDBETWEEN(Tamanhos!$A$2,Tamanhos!$A$5)</f>
        <v>2</v>
      </c>
      <c r="D3086">
        <f ca="1">RANDBETWEEN(Estados!$A$2,Estados!$A$28)</f>
        <v>1</v>
      </c>
      <c r="E3086" s="1">
        <f t="shared" ca="1" si="96"/>
        <v>44209</v>
      </c>
      <c r="F3086">
        <f t="shared" ca="1" si="97"/>
        <v>36</v>
      </c>
    </row>
    <row r="3087" spans="1:6" x14ac:dyDescent="0.25">
      <c r="A3087">
        <f ca="1">RANDBETWEEN(Produtos!$A$2,Produtos!$A$33)</f>
        <v>22</v>
      </c>
      <c r="B3087">
        <f ca="1">RANDBETWEEN(Cores!$A$2,Cores!$A$28)</f>
        <v>26</v>
      </c>
      <c r="C3087">
        <f ca="1">RANDBETWEEN(Tamanhos!$A$2,Tamanhos!$A$5)</f>
        <v>4</v>
      </c>
      <c r="D3087">
        <f ca="1">RANDBETWEEN(Estados!$A$2,Estados!$A$28)</f>
        <v>21</v>
      </c>
      <c r="E3087" s="1">
        <f t="shared" ca="1" si="96"/>
        <v>44171</v>
      </c>
      <c r="F3087">
        <f t="shared" ca="1" si="97"/>
        <v>34</v>
      </c>
    </row>
    <row r="3088" spans="1:6" x14ac:dyDescent="0.25">
      <c r="A3088">
        <f ca="1">RANDBETWEEN(Produtos!$A$2,Produtos!$A$33)</f>
        <v>12</v>
      </c>
      <c r="B3088">
        <f ca="1">RANDBETWEEN(Cores!$A$2,Cores!$A$28)</f>
        <v>16</v>
      </c>
      <c r="C3088">
        <f ca="1">RANDBETWEEN(Tamanhos!$A$2,Tamanhos!$A$5)</f>
        <v>3</v>
      </c>
      <c r="D3088">
        <f ca="1">RANDBETWEEN(Estados!$A$2,Estados!$A$28)</f>
        <v>20</v>
      </c>
      <c r="E3088" s="1">
        <f t="shared" ca="1" si="96"/>
        <v>44119</v>
      </c>
      <c r="F3088">
        <f t="shared" ca="1" si="97"/>
        <v>37</v>
      </c>
    </row>
    <row r="3089" spans="1:6" x14ac:dyDescent="0.25">
      <c r="A3089">
        <f ca="1">RANDBETWEEN(Produtos!$A$2,Produtos!$A$33)</f>
        <v>29</v>
      </c>
      <c r="B3089">
        <f ca="1">RANDBETWEEN(Cores!$A$2,Cores!$A$28)</f>
        <v>7</v>
      </c>
      <c r="C3089">
        <f ca="1">RANDBETWEEN(Tamanhos!$A$2,Tamanhos!$A$5)</f>
        <v>3</v>
      </c>
      <c r="D3089">
        <f ca="1">RANDBETWEEN(Estados!$A$2,Estados!$A$28)</f>
        <v>26</v>
      </c>
      <c r="E3089" s="1">
        <f t="shared" ca="1" si="96"/>
        <v>44112</v>
      </c>
      <c r="F3089">
        <f t="shared" ca="1" si="97"/>
        <v>25</v>
      </c>
    </row>
    <row r="3090" spans="1:6" x14ac:dyDescent="0.25">
      <c r="A3090">
        <f ca="1">RANDBETWEEN(Produtos!$A$2,Produtos!$A$33)</f>
        <v>9</v>
      </c>
      <c r="B3090">
        <f ca="1">RANDBETWEEN(Cores!$A$2,Cores!$A$28)</f>
        <v>7</v>
      </c>
      <c r="C3090">
        <f ca="1">RANDBETWEEN(Tamanhos!$A$2,Tamanhos!$A$5)</f>
        <v>1</v>
      </c>
      <c r="D3090">
        <f ca="1">RANDBETWEEN(Estados!$A$2,Estados!$A$28)</f>
        <v>23</v>
      </c>
      <c r="E3090" s="1">
        <f t="shared" ca="1" si="96"/>
        <v>43897</v>
      </c>
      <c r="F3090">
        <f t="shared" ca="1" si="97"/>
        <v>27</v>
      </c>
    </row>
    <row r="3091" spans="1:6" x14ac:dyDescent="0.25">
      <c r="A3091">
        <f ca="1">RANDBETWEEN(Produtos!$A$2,Produtos!$A$33)</f>
        <v>20</v>
      </c>
      <c r="B3091">
        <f ca="1">RANDBETWEEN(Cores!$A$2,Cores!$A$28)</f>
        <v>5</v>
      </c>
      <c r="C3091">
        <f ca="1">RANDBETWEEN(Tamanhos!$A$2,Tamanhos!$A$5)</f>
        <v>3</v>
      </c>
      <c r="D3091">
        <f ca="1">RANDBETWEEN(Estados!$A$2,Estados!$A$28)</f>
        <v>24</v>
      </c>
      <c r="E3091" s="1">
        <f t="shared" ca="1" si="96"/>
        <v>44243</v>
      </c>
      <c r="F3091">
        <f t="shared" ca="1" si="97"/>
        <v>16</v>
      </c>
    </row>
    <row r="3092" spans="1:6" x14ac:dyDescent="0.25">
      <c r="A3092">
        <f ca="1">RANDBETWEEN(Produtos!$A$2,Produtos!$A$33)</f>
        <v>24</v>
      </c>
      <c r="B3092">
        <f ca="1">RANDBETWEEN(Cores!$A$2,Cores!$A$28)</f>
        <v>9</v>
      </c>
      <c r="C3092">
        <f ca="1">RANDBETWEEN(Tamanhos!$A$2,Tamanhos!$A$5)</f>
        <v>2</v>
      </c>
      <c r="D3092">
        <f ca="1">RANDBETWEEN(Estados!$A$2,Estados!$A$28)</f>
        <v>9</v>
      </c>
      <c r="E3092" s="1">
        <f t="shared" ca="1" si="96"/>
        <v>44090</v>
      </c>
      <c r="F3092">
        <f t="shared" ca="1" si="97"/>
        <v>37</v>
      </c>
    </row>
    <row r="3093" spans="1:6" x14ac:dyDescent="0.25">
      <c r="A3093">
        <f ca="1">RANDBETWEEN(Produtos!$A$2,Produtos!$A$33)</f>
        <v>2</v>
      </c>
      <c r="B3093">
        <f ca="1">RANDBETWEEN(Cores!$A$2,Cores!$A$28)</f>
        <v>27</v>
      </c>
      <c r="C3093">
        <f ca="1">RANDBETWEEN(Tamanhos!$A$2,Tamanhos!$A$5)</f>
        <v>2</v>
      </c>
      <c r="D3093">
        <f ca="1">RANDBETWEEN(Estados!$A$2,Estados!$A$28)</f>
        <v>9</v>
      </c>
      <c r="E3093" s="1">
        <f t="shared" ca="1" si="96"/>
        <v>43959</v>
      </c>
      <c r="F3093">
        <f t="shared" ca="1" si="97"/>
        <v>36</v>
      </c>
    </row>
    <row r="3094" spans="1:6" x14ac:dyDescent="0.25">
      <c r="A3094">
        <f ca="1">RANDBETWEEN(Produtos!$A$2,Produtos!$A$33)</f>
        <v>18</v>
      </c>
      <c r="B3094">
        <f ca="1">RANDBETWEEN(Cores!$A$2,Cores!$A$28)</f>
        <v>9</v>
      </c>
      <c r="C3094">
        <f ca="1">RANDBETWEEN(Tamanhos!$A$2,Tamanhos!$A$5)</f>
        <v>3</v>
      </c>
      <c r="D3094">
        <f ca="1">RANDBETWEEN(Estados!$A$2,Estados!$A$28)</f>
        <v>15</v>
      </c>
      <c r="E3094" s="1">
        <f t="shared" ca="1" si="96"/>
        <v>44255</v>
      </c>
      <c r="F3094">
        <f t="shared" ca="1" si="97"/>
        <v>17</v>
      </c>
    </row>
    <row r="3095" spans="1:6" x14ac:dyDescent="0.25">
      <c r="A3095">
        <f ca="1">RANDBETWEEN(Produtos!$A$2,Produtos!$A$33)</f>
        <v>28</v>
      </c>
      <c r="B3095">
        <f ca="1">RANDBETWEEN(Cores!$A$2,Cores!$A$28)</f>
        <v>16</v>
      </c>
      <c r="C3095">
        <f ca="1">RANDBETWEEN(Tamanhos!$A$2,Tamanhos!$A$5)</f>
        <v>4</v>
      </c>
      <c r="D3095">
        <f ca="1">RANDBETWEEN(Estados!$A$2,Estados!$A$28)</f>
        <v>20</v>
      </c>
      <c r="E3095" s="1">
        <f t="shared" ca="1" si="96"/>
        <v>44255</v>
      </c>
      <c r="F3095">
        <f t="shared" ca="1" si="97"/>
        <v>1</v>
      </c>
    </row>
    <row r="3096" spans="1:6" x14ac:dyDescent="0.25">
      <c r="A3096">
        <f ca="1">RANDBETWEEN(Produtos!$A$2,Produtos!$A$33)</f>
        <v>9</v>
      </c>
      <c r="B3096">
        <f ca="1">RANDBETWEEN(Cores!$A$2,Cores!$A$28)</f>
        <v>6</v>
      </c>
      <c r="C3096">
        <f ca="1">RANDBETWEEN(Tamanhos!$A$2,Tamanhos!$A$5)</f>
        <v>1</v>
      </c>
      <c r="D3096">
        <f ca="1">RANDBETWEEN(Estados!$A$2,Estados!$A$28)</f>
        <v>17</v>
      </c>
      <c r="E3096" s="1">
        <f t="shared" ca="1" si="96"/>
        <v>43955</v>
      </c>
      <c r="F3096">
        <f t="shared" ca="1" si="97"/>
        <v>9</v>
      </c>
    </row>
    <row r="3097" spans="1:6" x14ac:dyDescent="0.25">
      <c r="A3097">
        <f ca="1">RANDBETWEEN(Produtos!$A$2,Produtos!$A$33)</f>
        <v>28</v>
      </c>
      <c r="B3097">
        <f ca="1">RANDBETWEEN(Cores!$A$2,Cores!$A$28)</f>
        <v>17</v>
      </c>
      <c r="C3097">
        <f ca="1">RANDBETWEEN(Tamanhos!$A$2,Tamanhos!$A$5)</f>
        <v>4</v>
      </c>
      <c r="D3097">
        <f ca="1">RANDBETWEEN(Estados!$A$2,Estados!$A$28)</f>
        <v>15</v>
      </c>
      <c r="E3097" s="1">
        <f t="shared" ca="1" si="96"/>
        <v>43904</v>
      </c>
      <c r="F3097">
        <f t="shared" ca="1" si="97"/>
        <v>31</v>
      </c>
    </row>
    <row r="3098" spans="1:6" x14ac:dyDescent="0.25">
      <c r="A3098">
        <f ca="1">RANDBETWEEN(Produtos!$A$2,Produtos!$A$33)</f>
        <v>27</v>
      </c>
      <c r="B3098">
        <f ca="1">RANDBETWEEN(Cores!$A$2,Cores!$A$28)</f>
        <v>1</v>
      </c>
      <c r="C3098">
        <f ca="1">RANDBETWEEN(Tamanhos!$A$2,Tamanhos!$A$5)</f>
        <v>4</v>
      </c>
      <c r="D3098">
        <f ca="1">RANDBETWEEN(Estados!$A$2,Estados!$A$28)</f>
        <v>12</v>
      </c>
      <c r="E3098" s="1">
        <f t="shared" ca="1" si="96"/>
        <v>44064</v>
      </c>
      <c r="F3098">
        <f t="shared" ca="1" si="97"/>
        <v>36</v>
      </c>
    </row>
    <row r="3099" spans="1:6" x14ac:dyDescent="0.25">
      <c r="A3099">
        <f ca="1">RANDBETWEEN(Produtos!$A$2,Produtos!$A$33)</f>
        <v>24</v>
      </c>
      <c r="B3099">
        <f ca="1">RANDBETWEEN(Cores!$A$2,Cores!$A$28)</f>
        <v>10</v>
      </c>
      <c r="C3099">
        <f ca="1">RANDBETWEEN(Tamanhos!$A$2,Tamanhos!$A$5)</f>
        <v>2</v>
      </c>
      <c r="D3099">
        <f ca="1">RANDBETWEEN(Estados!$A$2,Estados!$A$28)</f>
        <v>7</v>
      </c>
      <c r="E3099" s="1">
        <f t="shared" ca="1" si="96"/>
        <v>44146</v>
      </c>
      <c r="F3099">
        <f t="shared" ca="1" si="97"/>
        <v>28</v>
      </c>
    </row>
    <row r="3100" spans="1:6" x14ac:dyDescent="0.25">
      <c r="A3100">
        <f ca="1">RANDBETWEEN(Produtos!$A$2,Produtos!$A$33)</f>
        <v>16</v>
      </c>
      <c r="B3100">
        <f ca="1">RANDBETWEEN(Cores!$A$2,Cores!$A$28)</f>
        <v>24</v>
      </c>
      <c r="C3100">
        <f ca="1">RANDBETWEEN(Tamanhos!$A$2,Tamanhos!$A$5)</f>
        <v>1</v>
      </c>
      <c r="D3100">
        <f ca="1">RANDBETWEEN(Estados!$A$2,Estados!$A$28)</f>
        <v>8</v>
      </c>
      <c r="E3100" s="1">
        <f t="shared" ca="1" si="96"/>
        <v>43935</v>
      </c>
      <c r="F3100">
        <f t="shared" ca="1" si="97"/>
        <v>39</v>
      </c>
    </row>
    <row r="3101" spans="1:6" x14ac:dyDescent="0.25">
      <c r="A3101">
        <f ca="1">RANDBETWEEN(Produtos!$A$2,Produtos!$A$33)</f>
        <v>22</v>
      </c>
      <c r="B3101">
        <f ca="1">RANDBETWEEN(Cores!$A$2,Cores!$A$28)</f>
        <v>12</v>
      </c>
      <c r="C3101">
        <f ca="1">RANDBETWEEN(Tamanhos!$A$2,Tamanhos!$A$5)</f>
        <v>3</v>
      </c>
      <c r="D3101">
        <f ca="1">RANDBETWEEN(Estados!$A$2,Estados!$A$28)</f>
        <v>23</v>
      </c>
      <c r="E3101" s="1">
        <f t="shared" ca="1" si="96"/>
        <v>44113</v>
      </c>
      <c r="F3101">
        <f t="shared" ca="1" si="97"/>
        <v>9</v>
      </c>
    </row>
    <row r="3102" spans="1:6" x14ac:dyDescent="0.25">
      <c r="A3102">
        <f ca="1">RANDBETWEEN(Produtos!$A$2,Produtos!$A$33)</f>
        <v>6</v>
      </c>
      <c r="B3102">
        <f ca="1">RANDBETWEEN(Cores!$A$2,Cores!$A$28)</f>
        <v>27</v>
      </c>
      <c r="C3102">
        <f ca="1">RANDBETWEEN(Tamanhos!$A$2,Tamanhos!$A$5)</f>
        <v>4</v>
      </c>
      <c r="D3102">
        <f ca="1">RANDBETWEEN(Estados!$A$2,Estados!$A$28)</f>
        <v>21</v>
      </c>
      <c r="E3102" s="1">
        <f t="shared" ca="1" si="96"/>
        <v>43949</v>
      </c>
      <c r="F3102">
        <f t="shared" ca="1" si="97"/>
        <v>38</v>
      </c>
    </row>
    <row r="3103" spans="1:6" x14ac:dyDescent="0.25">
      <c r="A3103">
        <f ca="1">RANDBETWEEN(Produtos!$A$2,Produtos!$A$33)</f>
        <v>27</v>
      </c>
      <c r="B3103">
        <f ca="1">RANDBETWEEN(Cores!$A$2,Cores!$A$28)</f>
        <v>23</v>
      </c>
      <c r="C3103">
        <f ca="1">RANDBETWEEN(Tamanhos!$A$2,Tamanhos!$A$5)</f>
        <v>2</v>
      </c>
      <c r="D3103">
        <f ca="1">RANDBETWEEN(Estados!$A$2,Estados!$A$28)</f>
        <v>3</v>
      </c>
      <c r="E3103" s="1">
        <f t="shared" ca="1" si="96"/>
        <v>43841</v>
      </c>
      <c r="F3103">
        <f t="shared" ca="1" si="97"/>
        <v>6</v>
      </c>
    </row>
    <row r="3104" spans="1:6" x14ac:dyDescent="0.25">
      <c r="A3104">
        <f ca="1">RANDBETWEEN(Produtos!$A$2,Produtos!$A$33)</f>
        <v>18</v>
      </c>
      <c r="B3104">
        <f ca="1">RANDBETWEEN(Cores!$A$2,Cores!$A$28)</f>
        <v>8</v>
      </c>
      <c r="C3104">
        <f ca="1">RANDBETWEEN(Tamanhos!$A$2,Tamanhos!$A$5)</f>
        <v>1</v>
      </c>
      <c r="D3104">
        <f ca="1">RANDBETWEEN(Estados!$A$2,Estados!$A$28)</f>
        <v>13</v>
      </c>
      <c r="E3104" s="1">
        <f t="shared" ca="1" si="96"/>
        <v>44225</v>
      </c>
      <c r="F3104">
        <f t="shared" ca="1" si="97"/>
        <v>23</v>
      </c>
    </row>
    <row r="3105" spans="1:6" x14ac:dyDescent="0.25">
      <c r="A3105">
        <f ca="1">RANDBETWEEN(Produtos!$A$2,Produtos!$A$33)</f>
        <v>17</v>
      </c>
      <c r="B3105">
        <f ca="1">RANDBETWEEN(Cores!$A$2,Cores!$A$28)</f>
        <v>3</v>
      </c>
      <c r="C3105">
        <f ca="1">RANDBETWEEN(Tamanhos!$A$2,Tamanhos!$A$5)</f>
        <v>4</v>
      </c>
      <c r="D3105">
        <f ca="1">RANDBETWEEN(Estados!$A$2,Estados!$A$28)</f>
        <v>12</v>
      </c>
      <c r="E3105" s="1">
        <f t="shared" ca="1" si="96"/>
        <v>44192</v>
      </c>
      <c r="F3105">
        <f t="shared" ca="1" si="97"/>
        <v>38</v>
      </c>
    </row>
    <row r="3106" spans="1:6" x14ac:dyDescent="0.25">
      <c r="A3106">
        <f ca="1">RANDBETWEEN(Produtos!$A$2,Produtos!$A$33)</f>
        <v>27</v>
      </c>
      <c r="B3106">
        <f ca="1">RANDBETWEEN(Cores!$A$2,Cores!$A$28)</f>
        <v>16</v>
      </c>
      <c r="C3106">
        <f ca="1">RANDBETWEEN(Tamanhos!$A$2,Tamanhos!$A$5)</f>
        <v>4</v>
      </c>
      <c r="D3106">
        <f ca="1">RANDBETWEEN(Estados!$A$2,Estados!$A$28)</f>
        <v>22</v>
      </c>
      <c r="E3106" s="1">
        <f t="shared" ca="1" si="96"/>
        <v>44202</v>
      </c>
      <c r="F3106">
        <f t="shared" ca="1" si="97"/>
        <v>38</v>
      </c>
    </row>
    <row r="3107" spans="1:6" x14ac:dyDescent="0.25">
      <c r="A3107">
        <f ca="1">RANDBETWEEN(Produtos!$A$2,Produtos!$A$33)</f>
        <v>1</v>
      </c>
      <c r="B3107">
        <f ca="1">RANDBETWEEN(Cores!$A$2,Cores!$A$28)</f>
        <v>26</v>
      </c>
      <c r="C3107">
        <f ca="1">RANDBETWEEN(Tamanhos!$A$2,Tamanhos!$A$5)</f>
        <v>2</v>
      </c>
      <c r="D3107">
        <f ca="1">RANDBETWEEN(Estados!$A$2,Estados!$A$28)</f>
        <v>2</v>
      </c>
      <c r="E3107" s="1">
        <f t="shared" ca="1" si="96"/>
        <v>43987</v>
      </c>
      <c r="F3107">
        <f t="shared" ca="1" si="97"/>
        <v>37</v>
      </c>
    </row>
    <row r="3108" spans="1:6" x14ac:dyDescent="0.25">
      <c r="A3108">
        <f ca="1">RANDBETWEEN(Produtos!$A$2,Produtos!$A$33)</f>
        <v>7</v>
      </c>
      <c r="B3108">
        <f ca="1">RANDBETWEEN(Cores!$A$2,Cores!$A$28)</f>
        <v>19</v>
      </c>
      <c r="C3108">
        <f ca="1">RANDBETWEEN(Tamanhos!$A$2,Tamanhos!$A$5)</f>
        <v>3</v>
      </c>
      <c r="D3108">
        <f ca="1">RANDBETWEEN(Estados!$A$2,Estados!$A$28)</f>
        <v>3</v>
      </c>
      <c r="E3108" s="1">
        <f t="shared" ca="1" si="96"/>
        <v>44210</v>
      </c>
      <c r="F3108">
        <f t="shared" ca="1" si="97"/>
        <v>29</v>
      </c>
    </row>
    <row r="3109" spans="1:6" x14ac:dyDescent="0.25">
      <c r="A3109">
        <f ca="1">RANDBETWEEN(Produtos!$A$2,Produtos!$A$33)</f>
        <v>23</v>
      </c>
      <c r="B3109">
        <f ca="1">RANDBETWEEN(Cores!$A$2,Cores!$A$28)</f>
        <v>19</v>
      </c>
      <c r="C3109">
        <f ca="1">RANDBETWEEN(Tamanhos!$A$2,Tamanhos!$A$5)</f>
        <v>4</v>
      </c>
      <c r="D3109">
        <f ca="1">RANDBETWEEN(Estados!$A$2,Estados!$A$28)</f>
        <v>19</v>
      </c>
      <c r="E3109" s="1">
        <f t="shared" ca="1" si="96"/>
        <v>43955</v>
      </c>
      <c r="F3109">
        <f t="shared" ca="1" si="97"/>
        <v>11</v>
      </c>
    </row>
    <row r="3110" spans="1:6" x14ac:dyDescent="0.25">
      <c r="A3110">
        <f ca="1">RANDBETWEEN(Produtos!$A$2,Produtos!$A$33)</f>
        <v>2</v>
      </c>
      <c r="B3110">
        <f ca="1">RANDBETWEEN(Cores!$A$2,Cores!$A$28)</f>
        <v>22</v>
      </c>
      <c r="C3110">
        <f ca="1">RANDBETWEEN(Tamanhos!$A$2,Tamanhos!$A$5)</f>
        <v>4</v>
      </c>
      <c r="D3110">
        <f ca="1">RANDBETWEEN(Estados!$A$2,Estados!$A$28)</f>
        <v>11</v>
      </c>
      <c r="E3110" s="1">
        <f t="shared" ca="1" si="96"/>
        <v>44130</v>
      </c>
      <c r="F3110">
        <f t="shared" ca="1" si="97"/>
        <v>7</v>
      </c>
    </row>
    <row r="3111" spans="1:6" x14ac:dyDescent="0.25">
      <c r="A3111">
        <f ca="1">RANDBETWEEN(Produtos!$A$2,Produtos!$A$33)</f>
        <v>31</v>
      </c>
      <c r="B3111">
        <f ca="1">RANDBETWEEN(Cores!$A$2,Cores!$A$28)</f>
        <v>10</v>
      </c>
      <c r="C3111">
        <f ca="1">RANDBETWEEN(Tamanhos!$A$2,Tamanhos!$A$5)</f>
        <v>2</v>
      </c>
      <c r="D3111">
        <f ca="1">RANDBETWEEN(Estados!$A$2,Estados!$A$28)</f>
        <v>21</v>
      </c>
      <c r="E3111" s="1">
        <f t="shared" ca="1" si="96"/>
        <v>44307</v>
      </c>
      <c r="F3111">
        <f t="shared" ca="1" si="97"/>
        <v>26</v>
      </c>
    </row>
    <row r="3112" spans="1:6" x14ac:dyDescent="0.25">
      <c r="A3112">
        <f ca="1">RANDBETWEEN(Produtos!$A$2,Produtos!$A$33)</f>
        <v>3</v>
      </c>
      <c r="B3112">
        <f ca="1">RANDBETWEEN(Cores!$A$2,Cores!$A$28)</f>
        <v>15</v>
      </c>
      <c r="C3112">
        <f ca="1">RANDBETWEEN(Tamanhos!$A$2,Tamanhos!$A$5)</f>
        <v>4</v>
      </c>
      <c r="D3112">
        <f ca="1">RANDBETWEEN(Estados!$A$2,Estados!$A$28)</f>
        <v>14</v>
      </c>
      <c r="E3112" s="1">
        <f t="shared" ca="1" si="96"/>
        <v>44035</v>
      </c>
      <c r="F3112">
        <f t="shared" ca="1" si="97"/>
        <v>32</v>
      </c>
    </row>
    <row r="3113" spans="1:6" x14ac:dyDescent="0.25">
      <c r="A3113">
        <f ca="1">RANDBETWEEN(Produtos!$A$2,Produtos!$A$33)</f>
        <v>32</v>
      </c>
      <c r="B3113">
        <f ca="1">RANDBETWEEN(Cores!$A$2,Cores!$A$28)</f>
        <v>15</v>
      </c>
      <c r="C3113">
        <f ca="1">RANDBETWEEN(Tamanhos!$A$2,Tamanhos!$A$5)</f>
        <v>2</v>
      </c>
      <c r="D3113">
        <f ca="1">RANDBETWEEN(Estados!$A$2,Estados!$A$28)</f>
        <v>16</v>
      </c>
      <c r="E3113" s="1">
        <f t="shared" ca="1" si="96"/>
        <v>43927</v>
      </c>
      <c r="F3113">
        <f t="shared" ca="1" si="97"/>
        <v>36</v>
      </c>
    </row>
    <row r="3114" spans="1:6" x14ac:dyDescent="0.25">
      <c r="A3114">
        <f ca="1">RANDBETWEEN(Produtos!$A$2,Produtos!$A$33)</f>
        <v>30</v>
      </c>
      <c r="B3114">
        <f ca="1">RANDBETWEEN(Cores!$A$2,Cores!$A$28)</f>
        <v>10</v>
      </c>
      <c r="C3114">
        <f ca="1">RANDBETWEEN(Tamanhos!$A$2,Tamanhos!$A$5)</f>
        <v>1</v>
      </c>
      <c r="D3114">
        <f ca="1">RANDBETWEEN(Estados!$A$2,Estados!$A$28)</f>
        <v>18</v>
      </c>
      <c r="E3114" s="1">
        <f t="shared" ca="1" si="96"/>
        <v>44142</v>
      </c>
      <c r="F3114">
        <f t="shared" ca="1" si="97"/>
        <v>28</v>
      </c>
    </row>
    <row r="3115" spans="1:6" x14ac:dyDescent="0.25">
      <c r="A3115">
        <f ca="1">RANDBETWEEN(Produtos!$A$2,Produtos!$A$33)</f>
        <v>1</v>
      </c>
      <c r="B3115">
        <f ca="1">RANDBETWEEN(Cores!$A$2,Cores!$A$28)</f>
        <v>15</v>
      </c>
      <c r="C3115">
        <f ca="1">RANDBETWEEN(Tamanhos!$A$2,Tamanhos!$A$5)</f>
        <v>3</v>
      </c>
      <c r="D3115">
        <f ca="1">RANDBETWEEN(Estados!$A$2,Estados!$A$28)</f>
        <v>8</v>
      </c>
      <c r="E3115" s="1">
        <f t="shared" ca="1" si="96"/>
        <v>43934</v>
      </c>
      <c r="F3115">
        <f t="shared" ca="1" si="97"/>
        <v>16</v>
      </c>
    </row>
    <row r="3116" spans="1:6" x14ac:dyDescent="0.25">
      <c r="A3116">
        <f ca="1">RANDBETWEEN(Produtos!$A$2,Produtos!$A$33)</f>
        <v>22</v>
      </c>
      <c r="B3116">
        <f ca="1">RANDBETWEEN(Cores!$A$2,Cores!$A$28)</f>
        <v>21</v>
      </c>
      <c r="C3116">
        <f ca="1">RANDBETWEEN(Tamanhos!$A$2,Tamanhos!$A$5)</f>
        <v>4</v>
      </c>
      <c r="D3116">
        <f ca="1">RANDBETWEEN(Estados!$A$2,Estados!$A$28)</f>
        <v>21</v>
      </c>
      <c r="E3116" s="1">
        <f t="shared" ca="1" si="96"/>
        <v>43832</v>
      </c>
      <c r="F3116">
        <f t="shared" ca="1" si="97"/>
        <v>30</v>
      </c>
    </row>
    <row r="3117" spans="1:6" x14ac:dyDescent="0.25">
      <c r="A3117">
        <f ca="1">RANDBETWEEN(Produtos!$A$2,Produtos!$A$33)</f>
        <v>9</v>
      </c>
      <c r="B3117">
        <f ca="1">RANDBETWEEN(Cores!$A$2,Cores!$A$28)</f>
        <v>26</v>
      </c>
      <c r="C3117">
        <f ca="1">RANDBETWEEN(Tamanhos!$A$2,Tamanhos!$A$5)</f>
        <v>2</v>
      </c>
      <c r="D3117">
        <f ca="1">RANDBETWEEN(Estados!$A$2,Estados!$A$28)</f>
        <v>23</v>
      </c>
      <c r="E3117" s="1">
        <f t="shared" ca="1" si="96"/>
        <v>43954</v>
      </c>
      <c r="F3117">
        <f t="shared" ca="1" si="97"/>
        <v>30</v>
      </c>
    </row>
    <row r="3118" spans="1:6" x14ac:dyDescent="0.25">
      <c r="A3118">
        <f ca="1">RANDBETWEEN(Produtos!$A$2,Produtos!$A$33)</f>
        <v>29</v>
      </c>
      <c r="B3118">
        <f ca="1">RANDBETWEEN(Cores!$A$2,Cores!$A$28)</f>
        <v>16</v>
      </c>
      <c r="C3118">
        <f ca="1">RANDBETWEEN(Tamanhos!$A$2,Tamanhos!$A$5)</f>
        <v>1</v>
      </c>
      <c r="D3118">
        <f ca="1">RANDBETWEEN(Estados!$A$2,Estados!$A$28)</f>
        <v>18</v>
      </c>
      <c r="E3118" s="1">
        <f t="shared" ca="1" si="96"/>
        <v>44214</v>
      </c>
      <c r="F3118">
        <f t="shared" ca="1" si="97"/>
        <v>3</v>
      </c>
    </row>
    <row r="3119" spans="1:6" x14ac:dyDescent="0.25">
      <c r="A3119">
        <f ca="1">RANDBETWEEN(Produtos!$A$2,Produtos!$A$33)</f>
        <v>23</v>
      </c>
      <c r="B3119">
        <f ca="1">RANDBETWEEN(Cores!$A$2,Cores!$A$28)</f>
        <v>4</v>
      </c>
      <c r="C3119">
        <f ca="1">RANDBETWEEN(Tamanhos!$A$2,Tamanhos!$A$5)</f>
        <v>2</v>
      </c>
      <c r="D3119">
        <f ca="1">RANDBETWEEN(Estados!$A$2,Estados!$A$28)</f>
        <v>27</v>
      </c>
      <c r="E3119" s="1">
        <f t="shared" ca="1" si="96"/>
        <v>43905</v>
      </c>
      <c r="F3119">
        <f t="shared" ca="1" si="97"/>
        <v>8</v>
      </c>
    </row>
    <row r="3120" spans="1:6" x14ac:dyDescent="0.25">
      <c r="A3120">
        <f ca="1">RANDBETWEEN(Produtos!$A$2,Produtos!$A$33)</f>
        <v>30</v>
      </c>
      <c r="B3120">
        <f ca="1">RANDBETWEEN(Cores!$A$2,Cores!$A$28)</f>
        <v>10</v>
      </c>
      <c r="C3120">
        <f ca="1">RANDBETWEEN(Tamanhos!$A$2,Tamanhos!$A$5)</f>
        <v>3</v>
      </c>
      <c r="D3120">
        <f ca="1">RANDBETWEEN(Estados!$A$2,Estados!$A$28)</f>
        <v>11</v>
      </c>
      <c r="E3120" s="1">
        <f t="shared" ca="1" si="96"/>
        <v>43966</v>
      </c>
      <c r="F3120">
        <f t="shared" ca="1" si="97"/>
        <v>36</v>
      </c>
    </row>
    <row r="3121" spans="1:6" x14ac:dyDescent="0.25">
      <c r="A3121">
        <f ca="1">RANDBETWEEN(Produtos!$A$2,Produtos!$A$33)</f>
        <v>13</v>
      </c>
      <c r="B3121">
        <f ca="1">RANDBETWEEN(Cores!$A$2,Cores!$A$28)</f>
        <v>16</v>
      </c>
      <c r="C3121">
        <f ca="1">RANDBETWEEN(Tamanhos!$A$2,Tamanhos!$A$5)</f>
        <v>3</v>
      </c>
      <c r="D3121">
        <f ca="1">RANDBETWEEN(Estados!$A$2,Estados!$A$28)</f>
        <v>6</v>
      </c>
      <c r="E3121" s="1">
        <f t="shared" ca="1" si="96"/>
        <v>43991</v>
      </c>
      <c r="F3121">
        <f t="shared" ca="1" si="97"/>
        <v>43</v>
      </c>
    </row>
    <row r="3122" spans="1:6" x14ac:dyDescent="0.25">
      <c r="A3122">
        <f ca="1">RANDBETWEEN(Produtos!$A$2,Produtos!$A$33)</f>
        <v>21</v>
      </c>
      <c r="B3122">
        <f ca="1">RANDBETWEEN(Cores!$A$2,Cores!$A$28)</f>
        <v>27</v>
      </c>
      <c r="C3122">
        <f ca="1">RANDBETWEEN(Tamanhos!$A$2,Tamanhos!$A$5)</f>
        <v>1</v>
      </c>
      <c r="D3122">
        <f ca="1">RANDBETWEEN(Estados!$A$2,Estados!$A$28)</f>
        <v>7</v>
      </c>
      <c r="E3122" s="1">
        <f t="shared" ca="1" si="96"/>
        <v>44071</v>
      </c>
      <c r="F3122">
        <f t="shared" ca="1" si="97"/>
        <v>8</v>
      </c>
    </row>
    <row r="3123" spans="1:6" x14ac:dyDescent="0.25">
      <c r="A3123">
        <f ca="1">RANDBETWEEN(Produtos!$A$2,Produtos!$A$33)</f>
        <v>21</v>
      </c>
      <c r="B3123">
        <f ca="1">RANDBETWEEN(Cores!$A$2,Cores!$A$28)</f>
        <v>10</v>
      </c>
      <c r="C3123">
        <f ca="1">RANDBETWEEN(Tamanhos!$A$2,Tamanhos!$A$5)</f>
        <v>4</v>
      </c>
      <c r="D3123">
        <f ca="1">RANDBETWEEN(Estados!$A$2,Estados!$A$28)</f>
        <v>26</v>
      </c>
      <c r="E3123" s="1">
        <f t="shared" ca="1" si="96"/>
        <v>43964</v>
      </c>
      <c r="F3123">
        <f t="shared" ca="1" si="97"/>
        <v>50</v>
      </c>
    </row>
    <row r="3124" spans="1:6" x14ac:dyDescent="0.25">
      <c r="A3124">
        <f ca="1">RANDBETWEEN(Produtos!$A$2,Produtos!$A$33)</f>
        <v>7</v>
      </c>
      <c r="B3124">
        <f ca="1">RANDBETWEEN(Cores!$A$2,Cores!$A$28)</f>
        <v>13</v>
      </c>
      <c r="C3124">
        <f ca="1">RANDBETWEEN(Tamanhos!$A$2,Tamanhos!$A$5)</f>
        <v>2</v>
      </c>
      <c r="D3124">
        <f ca="1">RANDBETWEEN(Estados!$A$2,Estados!$A$28)</f>
        <v>22</v>
      </c>
      <c r="E3124" s="1">
        <f t="shared" ca="1" si="96"/>
        <v>43945</v>
      </c>
      <c r="F3124">
        <f t="shared" ca="1" si="97"/>
        <v>21</v>
      </c>
    </row>
    <row r="3125" spans="1:6" x14ac:dyDescent="0.25">
      <c r="A3125">
        <f ca="1">RANDBETWEEN(Produtos!$A$2,Produtos!$A$33)</f>
        <v>16</v>
      </c>
      <c r="B3125">
        <f ca="1">RANDBETWEEN(Cores!$A$2,Cores!$A$28)</f>
        <v>17</v>
      </c>
      <c r="C3125">
        <f ca="1">RANDBETWEEN(Tamanhos!$A$2,Tamanhos!$A$5)</f>
        <v>1</v>
      </c>
      <c r="D3125">
        <f ca="1">RANDBETWEEN(Estados!$A$2,Estados!$A$28)</f>
        <v>16</v>
      </c>
      <c r="E3125" s="1">
        <f t="shared" ca="1" si="96"/>
        <v>43913</v>
      </c>
      <c r="F3125">
        <f t="shared" ca="1" si="97"/>
        <v>15</v>
      </c>
    </row>
    <row r="3126" spans="1:6" x14ac:dyDescent="0.25">
      <c r="A3126">
        <f ca="1">RANDBETWEEN(Produtos!$A$2,Produtos!$A$33)</f>
        <v>18</v>
      </c>
      <c r="B3126">
        <f ca="1">RANDBETWEEN(Cores!$A$2,Cores!$A$28)</f>
        <v>25</v>
      </c>
      <c r="C3126">
        <f ca="1">RANDBETWEEN(Tamanhos!$A$2,Tamanhos!$A$5)</f>
        <v>1</v>
      </c>
      <c r="D3126">
        <f ca="1">RANDBETWEEN(Estados!$A$2,Estados!$A$28)</f>
        <v>14</v>
      </c>
      <c r="E3126" s="1">
        <f t="shared" ca="1" si="96"/>
        <v>43987</v>
      </c>
      <c r="F3126">
        <f t="shared" ca="1" si="97"/>
        <v>41</v>
      </c>
    </row>
    <row r="3127" spans="1:6" x14ac:dyDescent="0.25">
      <c r="A3127">
        <f ca="1">RANDBETWEEN(Produtos!$A$2,Produtos!$A$33)</f>
        <v>17</v>
      </c>
      <c r="B3127">
        <f ca="1">RANDBETWEEN(Cores!$A$2,Cores!$A$28)</f>
        <v>17</v>
      </c>
      <c r="C3127">
        <f ca="1">RANDBETWEEN(Tamanhos!$A$2,Tamanhos!$A$5)</f>
        <v>3</v>
      </c>
      <c r="D3127">
        <f ca="1">RANDBETWEEN(Estados!$A$2,Estados!$A$28)</f>
        <v>16</v>
      </c>
      <c r="E3127" s="1">
        <f t="shared" ca="1" si="96"/>
        <v>44016</v>
      </c>
      <c r="F3127">
        <f t="shared" ca="1" si="97"/>
        <v>3</v>
      </c>
    </row>
    <row r="3128" spans="1:6" x14ac:dyDescent="0.25">
      <c r="A3128">
        <f ca="1">RANDBETWEEN(Produtos!$A$2,Produtos!$A$33)</f>
        <v>4</v>
      </c>
      <c r="B3128">
        <f ca="1">RANDBETWEEN(Cores!$A$2,Cores!$A$28)</f>
        <v>4</v>
      </c>
      <c r="C3128">
        <f ca="1">RANDBETWEEN(Tamanhos!$A$2,Tamanhos!$A$5)</f>
        <v>2</v>
      </c>
      <c r="D3128">
        <f ca="1">RANDBETWEEN(Estados!$A$2,Estados!$A$28)</f>
        <v>22</v>
      </c>
      <c r="E3128" s="1">
        <f t="shared" ca="1" si="96"/>
        <v>44092</v>
      </c>
      <c r="F3128">
        <f t="shared" ca="1" si="97"/>
        <v>15</v>
      </c>
    </row>
    <row r="3129" spans="1:6" x14ac:dyDescent="0.25">
      <c r="A3129">
        <f ca="1">RANDBETWEEN(Produtos!$A$2,Produtos!$A$33)</f>
        <v>20</v>
      </c>
      <c r="B3129">
        <f ca="1">RANDBETWEEN(Cores!$A$2,Cores!$A$28)</f>
        <v>22</v>
      </c>
      <c r="C3129">
        <f ca="1">RANDBETWEEN(Tamanhos!$A$2,Tamanhos!$A$5)</f>
        <v>3</v>
      </c>
      <c r="D3129">
        <f ca="1">RANDBETWEEN(Estados!$A$2,Estados!$A$28)</f>
        <v>27</v>
      </c>
      <c r="E3129" s="1">
        <f t="shared" ca="1" si="96"/>
        <v>44194</v>
      </c>
      <c r="F3129">
        <f t="shared" ca="1" si="97"/>
        <v>1</v>
      </c>
    </row>
    <row r="3130" spans="1:6" x14ac:dyDescent="0.25">
      <c r="A3130">
        <f ca="1">RANDBETWEEN(Produtos!$A$2,Produtos!$A$33)</f>
        <v>2</v>
      </c>
      <c r="B3130">
        <f ca="1">RANDBETWEEN(Cores!$A$2,Cores!$A$28)</f>
        <v>15</v>
      </c>
      <c r="C3130">
        <f ca="1">RANDBETWEEN(Tamanhos!$A$2,Tamanhos!$A$5)</f>
        <v>4</v>
      </c>
      <c r="D3130">
        <f ca="1">RANDBETWEEN(Estados!$A$2,Estados!$A$28)</f>
        <v>23</v>
      </c>
      <c r="E3130" s="1">
        <f t="shared" ca="1" si="96"/>
        <v>43908</v>
      </c>
      <c r="F3130">
        <f t="shared" ca="1" si="97"/>
        <v>4</v>
      </c>
    </row>
    <row r="3131" spans="1:6" x14ac:dyDescent="0.25">
      <c r="A3131">
        <f ca="1">RANDBETWEEN(Produtos!$A$2,Produtos!$A$33)</f>
        <v>6</v>
      </c>
      <c r="B3131">
        <f ca="1">RANDBETWEEN(Cores!$A$2,Cores!$A$28)</f>
        <v>26</v>
      </c>
      <c r="C3131">
        <f ca="1">RANDBETWEEN(Tamanhos!$A$2,Tamanhos!$A$5)</f>
        <v>3</v>
      </c>
      <c r="D3131">
        <f ca="1">RANDBETWEEN(Estados!$A$2,Estados!$A$28)</f>
        <v>14</v>
      </c>
      <c r="E3131" s="1">
        <f t="shared" ca="1" si="96"/>
        <v>43851</v>
      </c>
      <c r="F3131">
        <f t="shared" ca="1" si="97"/>
        <v>23</v>
      </c>
    </row>
    <row r="3132" spans="1:6" x14ac:dyDescent="0.25">
      <c r="A3132">
        <f ca="1">RANDBETWEEN(Produtos!$A$2,Produtos!$A$33)</f>
        <v>20</v>
      </c>
      <c r="B3132">
        <f ca="1">RANDBETWEEN(Cores!$A$2,Cores!$A$28)</f>
        <v>25</v>
      </c>
      <c r="C3132">
        <f ca="1">RANDBETWEEN(Tamanhos!$A$2,Tamanhos!$A$5)</f>
        <v>1</v>
      </c>
      <c r="D3132">
        <f ca="1">RANDBETWEEN(Estados!$A$2,Estados!$A$28)</f>
        <v>26</v>
      </c>
      <c r="E3132" s="1">
        <f t="shared" ca="1" si="96"/>
        <v>43948</v>
      </c>
      <c r="F3132">
        <f t="shared" ca="1" si="97"/>
        <v>33</v>
      </c>
    </row>
    <row r="3133" spans="1:6" x14ac:dyDescent="0.25">
      <c r="A3133">
        <f ca="1">RANDBETWEEN(Produtos!$A$2,Produtos!$A$33)</f>
        <v>13</v>
      </c>
      <c r="B3133">
        <f ca="1">RANDBETWEEN(Cores!$A$2,Cores!$A$28)</f>
        <v>1</v>
      </c>
      <c r="C3133">
        <f ca="1">RANDBETWEEN(Tamanhos!$A$2,Tamanhos!$A$5)</f>
        <v>4</v>
      </c>
      <c r="D3133">
        <f ca="1">RANDBETWEEN(Estados!$A$2,Estados!$A$28)</f>
        <v>19</v>
      </c>
      <c r="E3133" s="1">
        <f t="shared" ca="1" si="96"/>
        <v>43914</v>
      </c>
      <c r="F3133">
        <f t="shared" ca="1" si="97"/>
        <v>42</v>
      </c>
    </row>
    <row r="3134" spans="1:6" x14ac:dyDescent="0.25">
      <c r="A3134">
        <f ca="1">RANDBETWEEN(Produtos!$A$2,Produtos!$A$33)</f>
        <v>32</v>
      </c>
      <c r="B3134">
        <f ca="1">RANDBETWEEN(Cores!$A$2,Cores!$A$28)</f>
        <v>23</v>
      </c>
      <c r="C3134">
        <f ca="1">RANDBETWEEN(Tamanhos!$A$2,Tamanhos!$A$5)</f>
        <v>1</v>
      </c>
      <c r="D3134">
        <f ca="1">RANDBETWEEN(Estados!$A$2,Estados!$A$28)</f>
        <v>18</v>
      </c>
      <c r="E3134" s="1">
        <f t="shared" ca="1" si="96"/>
        <v>44225</v>
      </c>
      <c r="F3134">
        <f t="shared" ca="1" si="97"/>
        <v>14</v>
      </c>
    </row>
    <row r="3135" spans="1:6" x14ac:dyDescent="0.25">
      <c r="A3135">
        <f ca="1">RANDBETWEEN(Produtos!$A$2,Produtos!$A$33)</f>
        <v>3</v>
      </c>
      <c r="B3135">
        <f ca="1">RANDBETWEEN(Cores!$A$2,Cores!$A$28)</f>
        <v>10</v>
      </c>
      <c r="C3135">
        <f ca="1">RANDBETWEEN(Tamanhos!$A$2,Tamanhos!$A$5)</f>
        <v>3</v>
      </c>
      <c r="D3135">
        <f ca="1">RANDBETWEEN(Estados!$A$2,Estados!$A$28)</f>
        <v>3</v>
      </c>
      <c r="E3135" s="1">
        <f t="shared" ca="1" si="96"/>
        <v>44265</v>
      </c>
      <c r="F3135">
        <f t="shared" ca="1" si="97"/>
        <v>3</v>
      </c>
    </row>
    <row r="3136" spans="1:6" x14ac:dyDescent="0.25">
      <c r="A3136">
        <f ca="1">RANDBETWEEN(Produtos!$A$2,Produtos!$A$33)</f>
        <v>24</v>
      </c>
      <c r="B3136">
        <f ca="1">RANDBETWEEN(Cores!$A$2,Cores!$A$28)</f>
        <v>12</v>
      </c>
      <c r="C3136">
        <f ca="1">RANDBETWEEN(Tamanhos!$A$2,Tamanhos!$A$5)</f>
        <v>4</v>
      </c>
      <c r="D3136">
        <f ca="1">RANDBETWEEN(Estados!$A$2,Estados!$A$28)</f>
        <v>11</v>
      </c>
      <c r="E3136" s="1">
        <f t="shared" ca="1" si="96"/>
        <v>44135</v>
      </c>
      <c r="F3136">
        <f t="shared" ca="1" si="97"/>
        <v>20</v>
      </c>
    </row>
    <row r="3137" spans="1:6" x14ac:dyDescent="0.25">
      <c r="A3137">
        <f ca="1">RANDBETWEEN(Produtos!$A$2,Produtos!$A$33)</f>
        <v>11</v>
      </c>
      <c r="B3137">
        <f ca="1">RANDBETWEEN(Cores!$A$2,Cores!$A$28)</f>
        <v>8</v>
      </c>
      <c r="C3137">
        <f ca="1">RANDBETWEEN(Tamanhos!$A$2,Tamanhos!$A$5)</f>
        <v>1</v>
      </c>
      <c r="D3137">
        <f ca="1">RANDBETWEEN(Estados!$A$2,Estados!$A$28)</f>
        <v>2</v>
      </c>
      <c r="E3137" s="1">
        <f t="shared" ca="1" si="96"/>
        <v>44156</v>
      </c>
      <c r="F3137">
        <f t="shared" ca="1" si="97"/>
        <v>48</v>
      </c>
    </row>
    <row r="3138" spans="1:6" x14ac:dyDescent="0.25">
      <c r="A3138">
        <f ca="1">RANDBETWEEN(Produtos!$A$2,Produtos!$A$33)</f>
        <v>28</v>
      </c>
      <c r="B3138">
        <f ca="1">RANDBETWEEN(Cores!$A$2,Cores!$A$28)</f>
        <v>17</v>
      </c>
      <c r="C3138">
        <f ca="1">RANDBETWEEN(Tamanhos!$A$2,Tamanhos!$A$5)</f>
        <v>2</v>
      </c>
      <c r="D3138">
        <f ca="1">RANDBETWEEN(Estados!$A$2,Estados!$A$28)</f>
        <v>17</v>
      </c>
      <c r="E3138" s="1">
        <f t="shared" ref="E3138:E3201" ca="1" si="98">DATE(2020,1,1)+RANDBETWEEN(0,480)</f>
        <v>44146</v>
      </c>
      <c r="F3138">
        <f t="shared" ca="1" si="97"/>
        <v>31</v>
      </c>
    </row>
    <row r="3139" spans="1:6" x14ac:dyDescent="0.25">
      <c r="A3139">
        <f ca="1">RANDBETWEEN(Produtos!$A$2,Produtos!$A$33)</f>
        <v>27</v>
      </c>
      <c r="B3139">
        <f ca="1">RANDBETWEEN(Cores!$A$2,Cores!$A$28)</f>
        <v>13</v>
      </c>
      <c r="C3139">
        <f ca="1">RANDBETWEEN(Tamanhos!$A$2,Tamanhos!$A$5)</f>
        <v>3</v>
      </c>
      <c r="D3139">
        <f ca="1">RANDBETWEEN(Estados!$A$2,Estados!$A$28)</f>
        <v>15</v>
      </c>
      <c r="E3139" s="1">
        <f t="shared" ca="1" si="98"/>
        <v>44130</v>
      </c>
      <c r="F3139">
        <f t="shared" ref="F3139:F3202" ca="1" si="99">RANDBETWEEN(1,50)</f>
        <v>16</v>
      </c>
    </row>
    <row r="3140" spans="1:6" x14ac:dyDescent="0.25">
      <c r="A3140">
        <f ca="1">RANDBETWEEN(Produtos!$A$2,Produtos!$A$33)</f>
        <v>17</v>
      </c>
      <c r="B3140">
        <f ca="1">RANDBETWEEN(Cores!$A$2,Cores!$A$28)</f>
        <v>13</v>
      </c>
      <c r="C3140">
        <f ca="1">RANDBETWEEN(Tamanhos!$A$2,Tamanhos!$A$5)</f>
        <v>1</v>
      </c>
      <c r="D3140">
        <f ca="1">RANDBETWEEN(Estados!$A$2,Estados!$A$28)</f>
        <v>8</v>
      </c>
      <c r="E3140" s="1">
        <f t="shared" ca="1" si="98"/>
        <v>44089</v>
      </c>
      <c r="F3140">
        <f t="shared" ca="1" si="99"/>
        <v>26</v>
      </c>
    </row>
    <row r="3141" spans="1:6" x14ac:dyDescent="0.25">
      <c r="A3141">
        <f ca="1">RANDBETWEEN(Produtos!$A$2,Produtos!$A$33)</f>
        <v>13</v>
      </c>
      <c r="B3141">
        <f ca="1">RANDBETWEEN(Cores!$A$2,Cores!$A$28)</f>
        <v>5</v>
      </c>
      <c r="C3141">
        <f ca="1">RANDBETWEEN(Tamanhos!$A$2,Tamanhos!$A$5)</f>
        <v>1</v>
      </c>
      <c r="D3141">
        <f ca="1">RANDBETWEEN(Estados!$A$2,Estados!$A$28)</f>
        <v>23</v>
      </c>
      <c r="E3141" s="1">
        <f t="shared" ca="1" si="98"/>
        <v>43860</v>
      </c>
      <c r="F3141">
        <f t="shared" ca="1" si="99"/>
        <v>31</v>
      </c>
    </row>
    <row r="3142" spans="1:6" x14ac:dyDescent="0.25">
      <c r="A3142">
        <f ca="1">RANDBETWEEN(Produtos!$A$2,Produtos!$A$33)</f>
        <v>10</v>
      </c>
      <c r="B3142">
        <f ca="1">RANDBETWEEN(Cores!$A$2,Cores!$A$28)</f>
        <v>13</v>
      </c>
      <c r="C3142">
        <f ca="1">RANDBETWEEN(Tamanhos!$A$2,Tamanhos!$A$5)</f>
        <v>4</v>
      </c>
      <c r="D3142">
        <f ca="1">RANDBETWEEN(Estados!$A$2,Estados!$A$28)</f>
        <v>9</v>
      </c>
      <c r="E3142" s="1">
        <f t="shared" ca="1" si="98"/>
        <v>44188</v>
      </c>
      <c r="F3142">
        <f t="shared" ca="1" si="99"/>
        <v>46</v>
      </c>
    </row>
    <row r="3143" spans="1:6" x14ac:dyDescent="0.25">
      <c r="A3143">
        <f ca="1">RANDBETWEEN(Produtos!$A$2,Produtos!$A$33)</f>
        <v>5</v>
      </c>
      <c r="B3143">
        <f ca="1">RANDBETWEEN(Cores!$A$2,Cores!$A$28)</f>
        <v>17</v>
      </c>
      <c r="C3143">
        <f ca="1">RANDBETWEEN(Tamanhos!$A$2,Tamanhos!$A$5)</f>
        <v>3</v>
      </c>
      <c r="D3143">
        <f ca="1">RANDBETWEEN(Estados!$A$2,Estados!$A$28)</f>
        <v>27</v>
      </c>
      <c r="E3143" s="1">
        <f t="shared" ca="1" si="98"/>
        <v>44222</v>
      </c>
      <c r="F3143">
        <f t="shared" ca="1" si="99"/>
        <v>9</v>
      </c>
    </row>
    <row r="3144" spans="1:6" x14ac:dyDescent="0.25">
      <c r="A3144">
        <f ca="1">RANDBETWEEN(Produtos!$A$2,Produtos!$A$33)</f>
        <v>10</v>
      </c>
      <c r="B3144">
        <f ca="1">RANDBETWEEN(Cores!$A$2,Cores!$A$28)</f>
        <v>20</v>
      </c>
      <c r="C3144">
        <f ca="1">RANDBETWEEN(Tamanhos!$A$2,Tamanhos!$A$5)</f>
        <v>4</v>
      </c>
      <c r="D3144">
        <f ca="1">RANDBETWEEN(Estados!$A$2,Estados!$A$28)</f>
        <v>22</v>
      </c>
      <c r="E3144" s="1">
        <f t="shared" ca="1" si="98"/>
        <v>43832</v>
      </c>
      <c r="F3144">
        <f t="shared" ca="1" si="99"/>
        <v>2</v>
      </c>
    </row>
    <row r="3145" spans="1:6" x14ac:dyDescent="0.25">
      <c r="A3145">
        <f ca="1">RANDBETWEEN(Produtos!$A$2,Produtos!$A$33)</f>
        <v>26</v>
      </c>
      <c r="B3145">
        <f ca="1">RANDBETWEEN(Cores!$A$2,Cores!$A$28)</f>
        <v>1</v>
      </c>
      <c r="C3145">
        <f ca="1">RANDBETWEEN(Tamanhos!$A$2,Tamanhos!$A$5)</f>
        <v>4</v>
      </c>
      <c r="D3145">
        <f ca="1">RANDBETWEEN(Estados!$A$2,Estados!$A$28)</f>
        <v>12</v>
      </c>
      <c r="E3145" s="1">
        <f t="shared" ca="1" si="98"/>
        <v>44148</v>
      </c>
      <c r="F3145">
        <f t="shared" ca="1" si="99"/>
        <v>5</v>
      </c>
    </row>
    <row r="3146" spans="1:6" x14ac:dyDescent="0.25">
      <c r="A3146">
        <f ca="1">RANDBETWEEN(Produtos!$A$2,Produtos!$A$33)</f>
        <v>25</v>
      </c>
      <c r="B3146">
        <f ca="1">RANDBETWEEN(Cores!$A$2,Cores!$A$28)</f>
        <v>23</v>
      </c>
      <c r="C3146">
        <f ca="1">RANDBETWEEN(Tamanhos!$A$2,Tamanhos!$A$5)</f>
        <v>2</v>
      </c>
      <c r="D3146">
        <f ca="1">RANDBETWEEN(Estados!$A$2,Estados!$A$28)</f>
        <v>25</v>
      </c>
      <c r="E3146" s="1">
        <f t="shared" ca="1" si="98"/>
        <v>44185</v>
      </c>
      <c r="F3146">
        <f t="shared" ca="1" si="99"/>
        <v>25</v>
      </c>
    </row>
    <row r="3147" spans="1:6" x14ac:dyDescent="0.25">
      <c r="A3147">
        <f ca="1">RANDBETWEEN(Produtos!$A$2,Produtos!$A$33)</f>
        <v>22</v>
      </c>
      <c r="B3147">
        <f ca="1">RANDBETWEEN(Cores!$A$2,Cores!$A$28)</f>
        <v>21</v>
      </c>
      <c r="C3147">
        <f ca="1">RANDBETWEEN(Tamanhos!$A$2,Tamanhos!$A$5)</f>
        <v>3</v>
      </c>
      <c r="D3147">
        <f ca="1">RANDBETWEEN(Estados!$A$2,Estados!$A$28)</f>
        <v>6</v>
      </c>
      <c r="E3147" s="1">
        <f t="shared" ca="1" si="98"/>
        <v>44092</v>
      </c>
      <c r="F3147">
        <f t="shared" ca="1" si="99"/>
        <v>40</v>
      </c>
    </row>
    <row r="3148" spans="1:6" x14ac:dyDescent="0.25">
      <c r="A3148">
        <f ca="1">RANDBETWEEN(Produtos!$A$2,Produtos!$A$33)</f>
        <v>32</v>
      </c>
      <c r="B3148">
        <f ca="1">RANDBETWEEN(Cores!$A$2,Cores!$A$28)</f>
        <v>7</v>
      </c>
      <c r="C3148">
        <f ca="1">RANDBETWEEN(Tamanhos!$A$2,Tamanhos!$A$5)</f>
        <v>2</v>
      </c>
      <c r="D3148">
        <f ca="1">RANDBETWEEN(Estados!$A$2,Estados!$A$28)</f>
        <v>13</v>
      </c>
      <c r="E3148" s="1">
        <f t="shared" ca="1" si="98"/>
        <v>44177</v>
      </c>
      <c r="F3148">
        <f t="shared" ca="1" si="99"/>
        <v>20</v>
      </c>
    </row>
    <row r="3149" spans="1:6" x14ac:dyDescent="0.25">
      <c r="A3149">
        <f ca="1">RANDBETWEEN(Produtos!$A$2,Produtos!$A$33)</f>
        <v>32</v>
      </c>
      <c r="B3149">
        <f ca="1">RANDBETWEEN(Cores!$A$2,Cores!$A$28)</f>
        <v>20</v>
      </c>
      <c r="C3149">
        <f ca="1">RANDBETWEEN(Tamanhos!$A$2,Tamanhos!$A$5)</f>
        <v>1</v>
      </c>
      <c r="D3149">
        <f ca="1">RANDBETWEEN(Estados!$A$2,Estados!$A$28)</f>
        <v>2</v>
      </c>
      <c r="E3149" s="1">
        <f t="shared" ca="1" si="98"/>
        <v>44204</v>
      </c>
      <c r="F3149">
        <f t="shared" ca="1" si="99"/>
        <v>10</v>
      </c>
    </row>
    <row r="3150" spans="1:6" x14ac:dyDescent="0.25">
      <c r="A3150">
        <f ca="1">RANDBETWEEN(Produtos!$A$2,Produtos!$A$33)</f>
        <v>7</v>
      </c>
      <c r="B3150">
        <f ca="1">RANDBETWEEN(Cores!$A$2,Cores!$A$28)</f>
        <v>24</v>
      </c>
      <c r="C3150">
        <f ca="1">RANDBETWEEN(Tamanhos!$A$2,Tamanhos!$A$5)</f>
        <v>3</v>
      </c>
      <c r="D3150">
        <f ca="1">RANDBETWEEN(Estados!$A$2,Estados!$A$28)</f>
        <v>8</v>
      </c>
      <c r="E3150" s="1">
        <f t="shared" ca="1" si="98"/>
        <v>44122</v>
      </c>
      <c r="F3150">
        <f t="shared" ca="1" si="99"/>
        <v>18</v>
      </c>
    </row>
    <row r="3151" spans="1:6" x14ac:dyDescent="0.25">
      <c r="A3151">
        <f ca="1">RANDBETWEEN(Produtos!$A$2,Produtos!$A$33)</f>
        <v>18</v>
      </c>
      <c r="B3151">
        <f ca="1">RANDBETWEEN(Cores!$A$2,Cores!$A$28)</f>
        <v>12</v>
      </c>
      <c r="C3151">
        <f ca="1">RANDBETWEEN(Tamanhos!$A$2,Tamanhos!$A$5)</f>
        <v>4</v>
      </c>
      <c r="D3151">
        <f ca="1">RANDBETWEEN(Estados!$A$2,Estados!$A$28)</f>
        <v>17</v>
      </c>
      <c r="E3151" s="1">
        <f t="shared" ca="1" si="98"/>
        <v>43973</v>
      </c>
      <c r="F3151">
        <f t="shared" ca="1" si="99"/>
        <v>45</v>
      </c>
    </row>
    <row r="3152" spans="1:6" x14ac:dyDescent="0.25">
      <c r="A3152">
        <f ca="1">RANDBETWEEN(Produtos!$A$2,Produtos!$A$33)</f>
        <v>20</v>
      </c>
      <c r="B3152">
        <f ca="1">RANDBETWEEN(Cores!$A$2,Cores!$A$28)</f>
        <v>14</v>
      </c>
      <c r="C3152">
        <f ca="1">RANDBETWEEN(Tamanhos!$A$2,Tamanhos!$A$5)</f>
        <v>1</v>
      </c>
      <c r="D3152">
        <f ca="1">RANDBETWEEN(Estados!$A$2,Estados!$A$28)</f>
        <v>2</v>
      </c>
      <c r="E3152" s="1">
        <f t="shared" ca="1" si="98"/>
        <v>43875</v>
      </c>
      <c r="F3152">
        <f t="shared" ca="1" si="99"/>
        <v>35</v>
      </c>
    </row>
    <row r="3153" spans="1:6" x14ac:dyDescent="0.25">
      <c r="A3153">
        <f ca="1">RANDBETWEEN(Produtos!$A$2,Produtos!$A$33)</f>
        <v>14</v>
      </c>
      <c r="B3153">
        <f ca="1">RANDBETWEEN(Cores!$A$2,Cores!$A$28)</f>
        <v>14</v>
      </c>
      <c r="C3153">
        <f ca="1">RANDBETWEEN(Tamanhos!$A$2,Tamanhos!$A$5)</f>
        <v>1</v>
      </c>
      <c r="D3153">
        <f ca="1">RANDBETWEEN(Estados!$A$2,Estados!$A$28)</f>
        <v>6</v>
      </c>
      <c r="E3153" s="1">
        <f t="shared" ca="1" si="98"/>
        <v>43924</v>
      </c>
      <c r="F3153">
        <f t="shared" ca="1" si="99"/>
        <v>30</v>
      </c>
    </row>
    <row r="3154" spans="1:6" x14ac:dyDescent="0.25">
      <c r="A3154">
        <f ca="1">RANDBETWEEN(Produtos!$A$2,Produtos!$A$33)</f>
        <v>15</v>
      </c>
      <c r="B3154">
        <f ca="1">RANDBETWEEN(Cores!$A$2,Cores!$A$28)</f>
        <v>16</v>
      </c>
      <c r="C3154">
        <f ca="1">RANDBETWEEN(Tamanhos!$A$2,Tamanhos!$A$5)</f>
        <v>2</v>
      </c>
      <c r="D3154">
        <f ca="1">RANDBETWEEN(Estados!$A$2,Estados!$A$28)</f>
        <v>10</v>
      </c>
      <c r="E3154" s="1">
        <f t="shared" ca="1" si="98"/>
        <v>43871</v>
      </c>
      <c r="F3154">
        <f t="shared" ca="1" si="99"/>
        <v>33</v>
      </c>
    </row>
    <row r="3155" spans="1:6" x14ac:dyDescent="0.25">
      <c r="A3155">
        <f ca="1">RANDBETWEEN(Produtos!$A$2,Produtos!$A$33)</f>
        <v>25</v>
      </c>
      <c r="B3155">
        <f ca="1">RANDBETWEEN(Cores!$A$2,Cores!$A$28)</f>
        <v>26</v>
      </c>
      <c r="C3155">
        <f ca="1">RANDBETWEEN(Tamanhos!$A$2,Tamanhos!$A$5)</f>
        <v>3</v>
      </c>
      <c r="D3155">
        <f ca="1">RANDBETWEEN(Estados!$A$2,Estados!$A$28)</f>
        <v>24</v>
      </c>
      <c r="E3155" s="1">
        <f t="shared" ca="1" si="98"/>
        <v>43858</v>
      </c>
      <c r="F3155">
        <f t="shared" ca="1" si="99"/>
        <v>19</v>
      </c>
    </row>
    <row r="3156" spans="1:6" x14ac:dyDescent="0.25">
      <c r="A3156">
        <f ca="1">RANDBETWEEN(Produtos!$A$2,Produtos!$A$33)</f>
        <v>25</v>
      </c>
      <c r="B3156">
        <f ca="1">RANDBETWEEN(Cores!$A$2,Cores!$A$28)</f>
        <v>25</v>
      </c>
      <c r="C3156">
        <f ca="1">RANDBETWEEN(Tamanhos!$A$2,Tamanhos!$A$5)</f>
        <v>1</v>
      </c>
      <c r="D3156">
        <f ca="1">RANDBETWEEN(Estados!$A$2,Estados!$A$28)</f>
        <v>9</v>
      </c>
      <c r="E3156" s="1">
        <f t="shared" ca="1" si="98"/>
        <v>43983</v>
      </c>
      <c r="F3156">
        <f t="shared" ca="1" si="99"/>
        <v>25</v>
      </c>
    </row>
    <row r="3157" spans="1:6" x14ac:dyDescent="0.25">
      <c r="A3157">
        <f ca="1">RANDBETWEEN(Produtos!$A$2,Produtos!$A$33)</f>
        <v>4</v>
      </c>
      <c r="B3157">
        <f ca="1">RANDBETWEEN(Cores!$A$2,Cores!$A$28)</f>
        <v>2</v>
      </c>
      <c r="C3157">
        <f ca="1">RANDBETWEEN(Tamanhos!$A$2,Tamanhos!$A$5)</f>
        <v>1</v>
      </c>
      <c r="D3157">
        <f ca="1">RANDBETWEEN(Estados!$A$2,Estados!$A$28)</f>
        <v>24</v>
      </c>
      <c r="E3157" s="1">
        <f t="shared" ca="1" si="98"/>
        <v>44245</v>
      </c>
      <c r="F3157">
        <f t="shared" ca="1" si="99"/>
        <v>24</v>
      </c>
    </row>
    <row r="3158" spans="1:6" x14ac:dyDescent="0.25">
      <c r="A3158">
        <f ca="1">RANDBETWEEN(Produtos!$A$2,Produtos!$A$33)</f>
        <v>2</v>
      </c>
      <c r="B3158">
        <f ca="1">RANDBETWEEN(Cores!$A$2,Cores!$A$28)</f>
        <v>13</v>
      </c>
      <c r="C3158">
        <f ca="1">RANDBETWEEN(Tamanhos!$A$2,Tamanhos!$A$5)</f>
        <v>3</v>
      </c>
      <c r="D3158">
        <f ca="1">RANDBETWEEN(Estados!$A$2,Estados!$A$28)</f>
        <v>3</v>
      </c>
      <c r="E3158" s="1">
        <f t="shared" ca="1" si="98"/>
        <v>43891</v>
      </c>
      <c r="F3158">
        <f t="shared" ca="1" si="99"/>
        <v>6</v>
      </c>
    </row>
    <row r="3159" spans="1:6" x14ac:dyDescent="0.25">
      <c r="A3159">
        <f ca="1">RANDBETWEEN(Produtos!$A$2,Produtos!$A$33)</f>
        <v>16</v>
      </c>
      <c r="B3159">
        <f ca="1">RANDBETWEEN(Cores!$A$2,Cores!$A$28)</f>
        <v>1</v>
      </c>
      <c r="C3159">
        <f ca="1">RANDBETWEEN(Tamanhos!$A$2,Tamanhos!$A$5)</f>
        <v>2</v>
      </c>
      <c r="D3159">
        <f ca="1">RANDBETWEEN(Estados!$A$2,Estados!$A$28)</f>
        <v>10</v>
      </c>
      <c r="E3159" s="1">
        <f t="shared" ca="1" si="98"/>
        <v>44235</v>
      </c>
      <c r="F3159">
        <f t="shared" ca="1" si="99"/>
        <v>17</v>
      </c>
    </row>
    <row r="3160" spans="1:6" x14ac:dyDescent="0.25">
      <c r="A3160">
        <f ca="1">RANDBETWEEN(Produtos!$A$2,Produtos!$A$33)</f>
        <v>28</v>
      </c>
      <c r="B3160">
        <f ca="1">RANDBETWEEN(Cores!$A$2,Cores!$A$28)</f>
        <v>12</v>
      </c>
      <c r="C3160">
        <f ca="1">RANDBETWEEN(Tamanhos!$A$2,Tamanhos!$A$5)</f>
        <v>1</v>
      </c>
      <c r="D3160">
        <f ca="1">RANDBETWEEN(Estados!$A$2,Estados!$A$28)</f>
        <v>21</v>
      </c>
      <c r="E3160" s="1">
        <f t="shared" ca="1" si="98"/>
        <v>44256</v>
      </c>
      <c r="F3160">
        <f t="shared" ca="1" si="99"/>
        <v>28</v>
      </c>
    </row>
    <row r="3161" spans="1:6" x14ac:dyDescent="0.25">
      <c r="A3161">
        <f ca="1">RANDBETWEEN(Produtos!$A$2,Produtos!$A$33)</f>
        <v>21</v>
      </c>
      <c r="B3161">
        <f ca="1">RANDBETWEEN(Cores!$A$2,Cores!$A$28)</f>
        <v>19</v>
      </c>
      <c r="C3161">
        <f ca="1">RANDBETWEEN(Tamanhos!$A$2,Tamanhos!$A$5)</f>
        <v>3</v>
      </c>
      <c r="D3161">
        <f ca="1">RANDBETWEEN(Estados!$A$2,Estados!$A$28)</f>
        <v>27</v>
      </c>
      <c r="E3161" s="1">
        <f t="shared" ca="1" si="98"/>
        <v>43922</v>
      </c>
      <c r="F3161">
        <f t="shared" ca="1" si="99"/>
        <v>15</v>
      </c>
    </row>
    <row r="3162" spans="1:6" x14ac:dyDescent="0.25">
      <c r="A3162">
        <f ca="1">RANDBETWEEN(Produtos!$A$2,Produtos!$A$33)</f>
        <v>14</v>
      </c>
      <c r="B3162">
        <f ca="1">RANDBETWEEN(Cores!$A$2,Cores!$A$28)</f>
        <v>27</v>
      </c>
      <c r="C3162">
        <f ca="1">RANDBETWEEN(Tamanhos!$A$2,Tamanhos!$A$5)</f>
        <v>4</v>
      </c>
      <c r="D3162">
        <f ca="1">RANDBETWEEN(Estados!$A$2,Estados!$A$28)</f>
        <v>8</v>
      </c>
      <c r="E3162" s="1">
        <f t="shared" ca="1" si="98"/>
        <v>43910</v>
      </c>
      <c r="F3162">
        <f t="shared" ca="1" si="99"/>
        <v>4</v>
      </c>
    </row>
    <row r="3163" spans="1:6" x14ac:dyDescent="0.25">
      <c r="A3163">
        <f ca="1">RANDBETWEEN(Produtos!$A$2,Produtos!$A$33)</f>
        <v>3</v>
      </c>
      <c r="B3163">
        <f ca="1">RANDBETWEEN(Cores!$A$2,Cores!$A$28)</f>
        <v>15</v>
      </c>
      <c r="C3163">
        <f ca="1">RANDBETWEEN(Tamanhos!$A$2,Tamanhos!$A$5)</f>
        <v>4</v>
      </c>
      <c r="D3163">
        <f ca="1">RANDBETWEEN(Estados!$A$2,Estados!$A$28)</f>
        <v>7</v>
      </c>
      <c r="E3163" s="1">
        <f t="shared" ca="1" si="98"/>
        <v>43857</v>
      </c>
      <c r="F3163">
        <f t="shared" ca="1" si="99"/>
        <v>29</v>
      </c>
    </row>
    <row r="3164" spans="1:6" x14ac:dyDescent="0.25">
      <c r="A3164">
        <f ca="1">RANDBETWEEN(Produtos!$A$2,Produtos!$A$33)</f>
        <v>2</v>
      </c>
      <c r="B3164">
        <f ca="1">RANDBETWEEN(Cores!$A$2,Cores!$A$28)</f>
        <v>22</v>
      </c>
      <c r="C3164">
        <f ca="1">RANDBETWEEN(Tamanhos!$A$2,Tamanhos!$A$5)</f>
        <v>3</v>
      </c>
      <c r="D3164">
        <f ca="1">RANDBETWEEN(Estados!$A$2,Estados!$A$28)</f>
        <v>12</v>
      </c>
      <c r="E3164" s="1">
        <f t="shared" ca="1" si="98"/>
        <v>44100</v>
      </c>
      <c r="F3164">
        <f t="shared" ca="1" si="99"/>
        <v>2</v>
      </c>
    </row>
    <row r="3165" spans="1:6" x14ac:dyDescent="0.25">
      <c r="A3165">
        <f ca="1">RANDBETWEEN(Produtos!$A$2,Produtos!$A$33)</f>
        <v>5</v>
      </c>
      <c r="B3165">
        <f ca="1">RANDBETWEEN(Cores!$A$2,Cores!$A$28)</f>
        <v>3</v>
      </c>
      <c r="C3165">
        <f ca="1">RANDBETWEEN(Tamanhos!$A$2,Tamanhos!$A$5)</f>
        <v>2</v>
      </c>
      <c r="D3165">
        <f ca="1">RANDBETWEEN(Estados!$A$2,Estados!$A$28)</f>
        <v>6</v>
      </c>
      <c r="E3165" s="1">
        <f t="shared" ca="1" si="98"/>
        <v>43874</v>
      </c>
      <c r="F3165">
        <f t="shared" ca="1" si="99"/>
        <v>28</v>
      </c>
    </row>
    <row r="3166" spans="1:6" x14ac:dyDescent="0.25">
      <c r="A3166">
        <f ca="1">RANDBETWEEN(Produtos!$A$2,Produtos!$A$33)</f>
        <v>7</v>
      </c>
      <c r="B3166">
        <f ca="1">RANDBETWEEN(Cores!$A$2,Cores!$A$28)</f>
        <v>21</v>
      </c>
      <c r="C3166">
        <f ca="1">RANDBETWEEN(Tamanhos!$A$2,Tamanhos!$A$5)</f>
        <v>4</v>
      </c>
      <c r="D3166">
        <f ca="1">RANDBETWEEN(Estados!$A$2,Estados!$A$28)</f>
        <v>18</v>
      </c>
      <c r="E3166" s="1">
        <f t="shared" ca="1" si="98"/>
        <v>43844</v>
      </c>
      <c r="F3166">
        <f t="shared" ca="1" si="99"/>
        <v>17</v>
      </c>
    </row>
    <row r="3167" spans="1:6" x14ac:dyDescent="0.25">
      <c r="A3167">
        <f ca="1">RANDBETWEEN(Produtos!$A$2,Produtos!$A$33)</f>
        <v>27</v>
      </c>
      <c r="B3167">
        <f ca="1">RANDBETWEEN(Cores!$A$2,Cores!$A$28)</f>
        <v>23</v>
      </c>
      <c r="C3167">
        <f ca="1">RANDBETWEEN(Tamanhos!$A$2,Tamanhos!$A$5)</f>
        <v>1</v>
      </c>
      <c r="D3167">
        <f ca="1">RANDBETWEEN(Estados!$A$2,Estados!$A$28)</f>
        <v>9</v>
      </c>
      <c r="E3167" s="1">
        <f t="shared" ca="1" si="98"/>
        <v>44077</v>
      </c>
      <c r="F3167">
        <f t="shared" ca="1" si="99"/>
        <v>45</v>
      </c>
    </row>
    <row r="3168" spans="1:6" x14ac:dyDescent="0.25">
      <c r="A3168">
        <f ca="1">RANDBETWEEN(Produtos!$A$2,Produtos!$A$33)</f>
        <v>15</v>
      </c>
      <c r="B3168">
        <f ca="1">RANDBETWEEN(Cores!$A$2,Cores!$A$28)</f>
        <v>21</v>
      </c>
      <c r="C3168">
        <f ca="1">RANDBETWEEN(Tamanhos!$A$2,Tamanhos!$A$5)</f>
        <v>3</v>
      </c>
      <c r="D3168">
        <f ca="1">RANDBETWEEN(Estados!$A$2,Estados!$A$28)</f>
        <v>2</v>
      </c>
      <c r="E3168" s="1">
        <f t="shared" ca="1" si="98"/>
        <v>44305</v>
      </c>
      <c r="F3168">
        <f t="shared" ca="1" si="99"/>
        <v>20</v>
      </c>
    </row>
    <row r="3169" spans="1:6" x14ac:dyDescent="0.25">
      <c r="A3169">
        <f ca="1">RANDBETWEEN(Produtos!$A$2,Produtos!$A$33)</f>
        <v>28</v>
      </c>
      <c r="B3169">
        <f ca="1">RANDBETWEEN(Cores!$A$2,Cores!$A$28)</f>
        <v>7</v>
      </c>
      <c r="C3169">
        <f ca="1">RANDBETWEEN(Tamanhos!$A$2,Tamanhos!$A$5)</f>
        <v>1</v>
      </c>
      <c r="D3169">
        <f ca="1">RANDBETWEEN(Estados!$A$2,Estados!$A$28)</f>
        <v>18</v>
      </c>
      <c r="E3169" s="1">
        <f t="shared" ca="1" si="98"/>
        <v>43952</v>
      </c>
      <c r="F3169">
        <f t="shared" ca="1" si="99"/>
        <v>4</v>
      </c>
    </row>
    <row r="3170" spans="1:6" x14ac:dyDescent="0.25">
      <c r="A3170">
        <f ca="1">RANDBETWEEN(Produtos!$A$2,Produtos!$A$33)</f>
        <v>11</v>
      </c>
      <c r="B3170">
        <f ca="1">RANDBETWEEN(Cores!$A$2,Cores!$A$28)</f>
        <v>19</v>
      </c>
      <c r="C3170">
        <f ca="1">RANDBETWEEN(Tamanhos!$A$2,Tamanhos!$A$5)</f>
        <v>1</v>
      </c>
      <c r="D3170">
        <f ca="1">RANDBETWEEN(Estados!$A$2,Estados!$A$28)</f>
        <v>24</v>
      </c>
      <c r="E3170" s="1">
        <f t="shared" ca="1" si="98"/>
        <v>43966</v>
      </c>
      <c r="F3170">
        <f t="shared" ca="1" si="99"/>
        <v>1</v>
      </c>
    </row>
    <row r="3171" spans="1:6" x14ac:dyDescent="0.25">
      <c r="A3171">
        <f ca="1">RANDBETWEEN(Produtos!$A$2,Produtos!$A$33)</f>
        <v>4</v>
      </c>
      <c r="B3171">
        <f ca="1">RANDBETWEEN(Cores!$A$2,Cores!$A$28)</f>
        <v>19</v>
      </c>
      <c r="C3171">
        <f ca="1">RANDBETWEEN(Tamanhos!$A$2,Tamanhos!$A$5)</f>
        <v>1</v>
      </c>
      <c r="D3171">
        <f ca="1">RANDBETWEEN(Estados!$A$2,Estados!$A$28)</f>
        <v>15</v>
      </c>
      <c r="E3171" s="1">
        <f t="shared" ca="1" si="98"/>
        <v>43993</v>
      </c>
      <c r="F3171">
        <f t="shared" ca="1" si="99"/>
        <v>44</v>
      </c>
    </row>
    <row r="3172" spans="1:6" x14ac:dyDescent="0.25">
      <c r="A3172">
        <f ca="1">RANDBETWEEN(Produtos!$A$2,Produtos!$A$33)</f>
        <v>10</v>
      </c>
      <c r="B3172">
        <f ca="1">RANDBETWEEN(Cores!$A$2,Cores!$A$28)</f>
        <v>19</v>
      </c>
      <c r="C3172">
        <f ca="1">RANDBETWEEN(Tamanhos!$A$2,Tamanhos!$A$5)</f>
        <v>1</v>
      </c>
      <c r="D3172">
        <f ca="1">RANDBETWEEN(Estados!$A$2,Estados!$A$28)</f>
        <v>17</v>
      </c>
      <c r="E3172" s="1">
        <f t="shared" ca="1" si="98"/>
        <v>44216</v>
      </c>
      <c r="F3172">
        <f t="shared" ca="1" si="99"/>
        <v>5</v>
      </c>
    </row>
    <row r="3173" spans="1:6" x14ac:dyDescent="0.25">
      <c r="A3173">
        <f ca="1">RANDBETWEEN(Produtos!$A$2,Produtos!$A$33)</f>
        <v>21</v>
      </c>
      <c r="B3173">
        <f ca="1">RANDBETWEEN(Cores!$A$2,Cores!$A$28)</f>
        <v>6</v>
      </c>
      <c r="C3173">
        <f ca="1">RANDBETWEEN(Tamanhos!$A$2,Tamanhos!$A$5)</f>
        <v>4</v>
      </c>
      <c r="D3173">
        <f ca="1">RANDBETWEEN(Estados!$A$2,Estados!$A$28)</f>
        <v>10</v>
      </c>
      <c r="E3173" s="1">
        <f t="shared" ca="1" si="98"/>
        <v>43972</v>
      </c>
      <c r="F3173">
        <f t="shared" ca="1" si="99"/>
        <v>10</v>
      </c>
    </row>
    <row r="3174" spans="1:6" x14ac:dyDescent="0.25">
      <c r="A3174">
        <f ca="1">RANDBETWEEN(Produtos!$A$2,Produtos!$A$33)</f>
        <v>26</v>
      </c>
      <c r="B3174">
        <f ca="1">RANDBETWEEN(Cores!$A$2,Cores!$A$28)</f>
        <v>11</v>
      </c>
      <c r="C3174">
        <f ca="1">RANDBETWEEN(Tamanhos!$A$2,Tamanhos!$A$5)</f>
        <v>3</v>
      </c>
      <c r="D3174">
        <f ca="1">RANDBETWEEN(Estados!$A$2,Estados!$A$28)</f>
        <v>5</v>
      </c>
      <c r="E3174" s="1">
        <f t="shared" ca="1" si="98"/>
        <v>44205</v>
      </c>
      <c r="F3174">
        <f t="shared" ca="1" si="99"/>
        <v>33</v>
      </c>
    </row>
    <row r="3175" spans="1:6" x14ac:dyDescent="0.25">
      <c r="A3175">
        <f ca="1">RANDBETWEEN(Produtos!$A$2,Produtos!$A$33)</f>
        <v>15</v>
      </c>
      <c r="B3175">
        <f ca="1">RANDBETWEEN(Cores!$A$2,Cores!$A$28)</f>
        <v>4</v>
      </c>
      <c r="C3175">
        <f ca="1">RANDBETWEEN(Tamanhos!$A$2,Tamanhos!$A$5)</f>
        <v>4</v>
      </c>
      <c r="D3175">
        <f ca="1">RANDBETWEEN(Estados!$A$2,Estados!$A$28)</f>
        <v>2</v>
      </c>
      <c r="E3175" s="1">
        <f t="shared" ca="1" si="98"/>
        <v>43987</v>
      </c>
      <c r="F3175">
        <f t="shared" ca="1" si="99"/>
        <v>37</v>
      </c>
    </row>
    <row r="3176" spans="1:6" x14ac:dyDescent="0.25">
      <c r="A3176">
        <f ca="1">RANDBETWEEN(Produtos!$A$2,Produtos!$A$33)</f>
        <v>20</v>
      </c>
      <c r="B3176">
        <f ca="1">RANDBETWEEN(Cores!$A$2,Cores!$A$28)</f>
        <v>19</v>
      </c>
      <c r="C3176">
        <f ca="1">RANDBETWEEN(Tamanhos!$A$2,Tamanhos!$A$5)</f>
        <v>4</v>
      </c>
      <c r="D3176">
        <f ca="1">RANDBETWEEN(Estados!$A$2,Estados!$A$28)</f>
        <v>19</v>
      </c>
      <c r="E3176" s="1">
        <f t="shared" ca="1" si="98"/>
        <v>44038</v>
      </c>
      <c r="F3176">
        <f t="shared" ca="1" si="99"/>
        <v>9</v>
      </c>
    </row>
    <row r="3177" spans="1:6" x14ac:dyDescent="0.25">
      <c r="A3177">
        <f ca="1">RANDBETWEEN(Produtos!$A$2,Produtos!$A$33)</f>
        <v>22</v>
      </c>
      <c r="B3177">
        <f ca="1">RANDBETWEEN(Cores!$A$2,Cores!$A$28)</f>
        <v>24</v>
      </c>
      <c r="C3177">
        <f ca="1">RANDBETWEEN(Tamanhos!$A$2,Tamanhos!$A$5)</f>
        <v>4</v>
      </c>
      <c r="D3177">
        <f ca="1">RANDBETWEEN(Estados!$A$2,Estados!$A$28)</f>
        <v>2</v>
      </c>
      <c r="E3177" s="1">
        <f t="shared" ca="1" si="98"/>
        <v>44189</v>
      </c>
      <c r="F3177">
        <f t="shared" ca="1" si="99"/>
        <v>12</v>
      </c>
    </row>
    <row r="3178" spans="1:6" x14ac:dyDescent="0.25">
      <c r="A3178">
        <f ca="1">RANDBETWEEN(Produtos!$A$2,Produtos!$A$33)</f>
        <v>1</v>
      </c>
      <c r="B3178">
        <f ca="1">RANDBETWEEN(Cores!$A$2,Cores!$A$28)</f>
        <v>4</v>
      </c>
      <c r="C3178">
        <f ca="1">RANDBETWEEN(Tamanhos!$A$2,Tamanhos!$A$5)</f>
        <v>1</v>
      </c>
      <c r="D3178">
        <f ca="1">RANDBETWEEN(Estados!$A$2,Estados!$A$28)</f>
        <v>4</v>
      </c>
      <c r="E3178" s="1">
        <f t="shared" ca="1" si="98"/>
        <v>43957</v>
      </c>
      <c r="F3178">
        <f t="shared" ca="1" si="99"/>
        <v>45</v>
      </c>
    </row>
    <row r="3179" spans="1:6" x14ac:dyDescent="0.25">
      <c r="A3179">
        <f ca="1">RANDBETWEEN(Produtos!$A$2,Produtos!$A$33)</f>
        <v>26</v>
      </c>
      <c r="B3179">
        <f ca="1">RANDBETWEEN(Cores!$A$2,Cores!$A$28)</f>
        <v>6</v>
      </c>
      <c r="C3179">
        <f ca="1">RANDBETWEEN(Tamanhos!$A$2,Tamanhos!$A$5)</f>
        <v>1</v>
      </c>
      <c r="D3179">
        <f ca="1">RANDBETWEEN(Estados!$A$2,Estados!$A$28)</f>
        <v>13</v>
      </c>
      <c r="E3179" s="1">
        <f t="shared" ca="1" si="98"/>
        <v>44250</v>
      </c>
      <c r="F3179">
        <f t="shared" ca="1" si="99"/>
        <v>4</v>
      </c>
    </row>
    <row r="3180" spans="1:6" x14ac:dyDescent="0.25">
      <c r="A3180">
        <f ca="1">RANDBETWEEN(Produtos!$A$2,Produtos!$A$33)</f>
        <v>21</v>
      </c>
      <c r="B3180">
        <f ca="1">RANDBETWEEN(Cores!$A$2,Cores!$A$28)</f>
        <v>26</v>
      </c>
      <c r="C3180">
        <f ca="1">RANDBETWEEN(Tamanhos!$A$2,Tamanhos!$A$5)</f>
        <v>2</v>
      </c>
      <c r="D3180">
        <f ca="1">RANDBETWEEN(Estados!$A$2,Estados!$A$28)</f>
        <v>25</v>
      </c>
      <c r="E3180" s="1">
        <f t="shared" ca="1" si="98"/>
        <v>43850</v>
      </c>
      <c r="F3180">
        <f t="shared" ca="1" si="99"/>
        <v>42</v>
      </c>
    </row>
    <row r="3181" spans="1:6" x14ac:dyDescent="0.25">
      <c r="A3181">
        <f ca="1">RANDBETWEEN(Produtos!$A$2,Produtos!$A$33)</f>
        <v>15</v>
      </c>
      <c r="B3181">
        <f ca="1">RANDBETWEEN(Cores!$A$2,Cores!$A$28)</f>
        <v>20</v>
      </c>
      <c r="C3181">
        <f ca="1">RANDBETWEEN(Tamanhos!$A$2,Tamanhos!$A$5)</f>
        <v>2</v>
      </c>
      <c r="D3181">
        <f ca="1">RANDBETWEEN(Estados!$A$2,Estados!$A$28)</f>
        <v>20</v>
      </c>
      <c r="E3181" s="1">
        <f t="shared" ca="1" si="98"/>
        <v>44005</v>
      </c>
      <c r="F3181">
        <f t="shared" ca="1" si="99"/>
        <v>1</v>
      </c>
    </row>
    <row r="3182" spans="1:6" x14ac:dyDescent="0.25">
      <c r="A3182">
        <f ca="1">RANDBETWEEN(Produtos!$A$2,Produtos!$A$33)</f>
        <v>18</v>
      </c>
      <c r="B3182">
        <f ca="1">RANDBETWEEN(Cores!$A$2,Cores!$A$28)</f>
        <v>16</v>
      </c>
      <c r="C3182">
        <f ca="1">RANDBETWEEN(Tamanhos!$A$2,Tamanhos!$A$5)</f>
        <v>2</v>
      </c>
      <c r="D3182">
        <f ca="1">RANDBETWEEN(Estados!$A$2,Estados!$A$28)</f>
        <v>7</v>
      </c>
      <c r="E3182" s="1">
        <f t="shared" ca="1" si="98"/>
        <v>44057</v>
      </c>
      <c r="F3182">
        <f t="shared" ca="1" si="99"/>
        <v>31</v>
      </c>
    </row>
    <row r="3183" spans="1:6" x14ac:dyDescent="0.25">
      <c r="A3183">
        <f ca="1">RANDBETWEEN(Produtos!$A$2,Produtos!$A$33)</f>
        <v>25</v>
      </c>
      <c r="B3183">
        <f ca="1">RANDBETWEEN(Cores!$A$2,Cores!$A$28)</f>
        <v>15</v>
      </c>
      <c r="C3183">
        <f ca="1">RANDBETWEEN(Tamanhos!$A$2,Tamanhos!$A$5)</f>
        <v>1</v>
      </c>
      <c r="D3183">
        <f ca="1">RANDBETWEEN(Estados!$A$2,Estados!$A$28)</f>
        <v>18</v>
      </c>
      <c r="E3183" s="1">
        <f t="shared" ca="1" si="98"/>
        <v>44281</v>
      </c>
      <c r="F3183">
        <f t="shared" ca="1" si="99"/>
        <v>4</v>
      </c>
    </row>
    <row r="3184" spans="1:6" x14ac:dyDescent="0.25">
      <c r="A3184">
        <f ca="1">RANDBETWEEN(Produtos!$A$2,Produtos!$A$33)</f>
        <v>29</v>
      </c>
      <c r="B3184">
        <f ca="1">RANDBETWEEN(Cores!$A$2,Cores!$A$28)</f>
        <v>6</v>
      </c>
      <c r="C3184">
        <f ca="1">RANDBETWEEN(Tamanhos!$A$2,Tamanhos!$A$5)</f>
        <v>2</v>
      </c>
      <c r="D3184">
        <f ca="1">RANDBETWEEN(Estados!$A$2,Estados!$A$28)</f>
        <v>24</v>
      </c>
      <c r="E3184" s="1">
        <f t="shared" ca="1" si="98"/>
        <v>44068</v>
      </c>
      <c r="F3184">
        <f t="shared" ca="1" si="99"/>
        <v>44</v>
      </c>
    </row>
    <row r="3185" spans="1:6" x14ac:dyDescent="0.25">
      <c r="A3185">
        <f ca="1">RANDBETWEEN(Produtos!$A$2,Produtos!$A$33)</f>
        <v>15</v>
      </c>
      <c r="B3185">
        <f ca="1">RANDBETWEEN(Cores!$A$2,Cores!$A$28)</f>
        <v>10</v>
      </c>
      <c r="C3185">
        <f ca="1">RANDBETWEEN(Tamanhos!$A$2,Tamanhos!$A$5)</f>
        <v>4</v>
      </c>
      <c r="D3185">
        <f ca="1">RANDBETWEEN(Estados!$A$2,Estados!$A$28)</f>
        <v>20</v>
      </c>
      <c r="E3185" s="1">
        <f t="shared" ca="1" si="98"/>
        <v>44057</v>
      </c>
      <c r="F3185">
        <f t="shared" ca="1" si="99"/>
        <v>29</v>
      </c>
    </row>
    <row r="3186" spans="1:6" x14ac:dyDescent="0.25">
      <c r="A3186">
        <f ca="1">RANDBETWEEN(Produtos!$A$2,Produtos!$A$33)</f>
        <v>8</v>
      </c>
      <c r="B3186">
        <f ca="1">RANDBETWEEN(Cores!$A$2,Cores!$A$28)</f>
        <v>4</v>
      </c>
      <c r="C3186">
        <f ca="1">RANDBETWEEN(Tamanhos!$A$2,Tamanhos!$A$5)</f>
        <v>2</v>
      </c>
      <c r="D3186">
        <f ca="1">RANDBETWEEN(Estados!$A$2,Estados!$A$28)</f>
        <v>16</v>
      </c>
      <c r="E3186" s="1">
        <f t="shared" ca="1" si="98"/>
        <v>44060</v>
      </c>
      <c r="F3186">
        <f t="shared" ca="1" si="99"/>
        <v>1</v>
      </c>
    </row>
    <row r="3187" spans="1:6" x14ac:dyDescent="0.25">
      <c r="A3187">
        <f ca="1">RANDBETWEEN(Produtos!$A$2,Produtos!$A$33)</f>
        <v>8</v>
      </c>
      <c r="B3187">
        <f ca="1">RANDBETWEEN(Cores!$A$2,Cores!$A$28)</f>
        <v>11</v>
      </c>
      <c r="C3187">
        <f ca="1">RANDBETWEEN(Tamanhos!$A$2,Tamanhos!$A$5)</f>
        <v>1</v>
      </c>
      <c r="D3187">
        <f ca="1">RANDBETWEEN(Estados!$A$2,Estados!$A$28)</f>
        <v>24</v>
      </c>
      <c r="E3187" s="1">
        <f t="shared" ca="1" si="98"/>
        <v>44013</v>
      </c>
      <c r="F3187">
        <f t="shared" ca="1" si="99"/>
        <v>28</v>
      </c>
    </row>
    <row r="3188" spans="1:6" x14ac:dyDescent="0.25">
      <c r="A3188">
        <f ca="1">RANDBETWEEN(Produtos!$A$2,Produtos!$A$33)</f>
        <v>23</v>
      </c>
      <c r="B3188">
        <f ca="1">RANDBETWEEN(Cores!$A$2,Cores!$A$28)</f>
        <v>6</v>
      </c>
      <c r="C3188">
        <f ca="1">RANDBETWEEN(Tamanhos!$A$2,Tamanhos!$A$5)</f>
        <v>3</v>
      </c>
      <c r="D3188">
        <f ca="1">RANDBETWEEN(Estados!$A$2,Estados!$A$28)</f>
        <v>25</v>
      </c>
      <c r="E3188" s="1">
        <f t="shared" ca="1" si="98"/>
        <v>44142</v>
      </c>
      <c r="F3188">
        <f t="shared" ca="1" si="99"/>
        <v>26</v>
      </c>
    </row>
    <row r="3189" spans="1:6" x14ac:dyDescent="0.25">
      <c r="A3189">
        <f ca="1">RANDBETWEEN(Produtos!$A$2,Produtos!$A$33)</f>
        <v>29</v>
      </c>
      <c r="B3189">
        <f ca="1">RANDBETWEEN(Cores!$A$2,Cores!$A$28)</f>
        <v>5</v>
      </c>
      <c r="C3189">
        <f ca="1">RANDBETWEEN(Tamanhos!$A$2,Tamanhos!$A$5)</f>
        <v>1</v>
      </c>
      <c r="D3189">
        <f ca="1">RANDBETWEEN(Estados!$A$2,Estados!$A$28)</f>
        <v>27</v>
      </c>
      <c r="E3189" s="1">
        <f t="shared" ca="1" si="98"/>
        <v>43876</v>
      </c>
      <c r="F3189">
        <f t="shared" ca="1" si="99"/>
        <v>34</v>
      </c>
    </row>
    <row r="3190" spans="1:6" x14ac:dyDescent="0.25">
      <c r="A3190">
        <f ca="1">RANDBETWEEN(Produtos!$A$2,Produtos!$A$33)</f>
        <v>4</v>
      </c>
      <c r="B3190">
        <f ca="1">RANDBETWEEN(Cores!$A$2,Cores!$A$28)</f>
        <v>10</v>
      </c>
      <c r="C3190">
        <f ca="1">RANDBETWEEN(Tamanhos!$A$2,Tamanhos!$A$5)</f>
        <v>3</v>
      </c>
      <c r="D3190">
        <f ca="1">RANDBETWEEN(Estados!$A$2,Estados!$A$28)</f>
        <v>26</v>
      </c>
      <c r="E3190" s="1">
        <f t="shared" ca="1" si="98"/>
        <v>44199</v>
      </c>
      <c r="F3190">
        <f t="shared" ca="1" si="99"/>
        <v>10</v>
      </c>
    </row>
    <row r="3191" spans="1:6" x14ac:dyDescent="0.25">
      <c r="A3191">
        <f ca="1">RANDBETWEEN(Produtos!$A$2,Produtos!$A$33)</f>
        <v>13</v>
      </c>
      <c r="B3191">
        <f ca="1">RANDBETWEEN(Cores!$A$2,Cores!$A$28)</f>
        <v>8</v>
      </c>
      <c r="C3191">
        <f ca="1">RANDBETWEEN(Tamanhos!$A$2,Tamanhos!$A$5)</f>
        <v>2</v>
      </c>
      <c r="D3191">
        <f ca="1">RANDBETWEEN(Estados!$A$2,Estados!$A$28)</f>
        <v>16</v>
      </c>
      <c r="E3191" s="1">
        <f t="shared" ca="1" si="98"/>
        <v>43897</v>
      </c>
      <c r="F3191">
        <f t="shared" ca="1" si="99"/>
        <v>14</v>
      </c>
    </row>
    <row r="3192" spans="1:6" x14ac:dyDescent="0.25">
      <c r="A3192">
        <f ca="1">RANDBETWEEN(Produtos!$A$2,Produtos!$A$33)</f>
        <v>12</v>
      </c>
      <c r="B3192">
        <f ca="1">RANDBETWEEN(Cores!$A$2,Cores!$A$28)</f>
        <v>24</v>
      </c>
      <c r="C3192">
        <f ca="1">RANDBETWEEN(Tamanhos!$A$2,Tamanhos!$A$5)</f>
        <v>2</v>
      </c>
      <c r="D3192">
        <f ca="1">RANDBETWEEN(Estados!$A$2,Estados!$A$28)</f>
        <v>17</v>
      </c>
      <c r="E3192" s="1">
        <f t="shared" ca="1" si="98"/>
        <v>43851</v>
      </c>
      <c r="F3192">
        <f t="shared" ca="1" si="99"/>
        <v>46</v>
      </c>
    </row>
    <row r="3193" spans="1:6" x14ac:dyDescent="0.25">
      <c r="A3193">
        <f ca="1">RANDBETWEEN(Produtos!$A$2,Produtos!$A$33)</f>
        <v>27</v>
      </c>
      <c r="B3193">
        <f ca="1">RANDBETWEEN(Cores!$A$2,Cores!$A$28)</f>
        <v>22</v>
      </c>
      <c r="C3193">
        <f ca="1">RANDBETWEEN(Tamanhos!$A$2,Tamanhos!$A$5)</f>
        <v>2</v>
      </c>
      <c r="D3193">
        <f ca="1">RANDBETWEEN(Estados!$A$2,Estados!$A$28)</f>
        <v>4</v>
      </c>
      <c r="E3193" s="1">
        <f t="shared" ca="1" si="98"/>
        <v>44092</v>
      </c>
      <c r="F3193">
        <f t="shared" ca="1" si="99"/>
        <v>15</v>
      </c>
    </row>
    <row r="3194" spans="1:6" x14ac:dyDescent="0.25">
      <c r="A3194">
        <f ca="1">RANDBETWEEN(Produtos!$A$2,Produtos!$A$33)</f>
        <v>11</v>
      </c>
      <c r="B3194">
        <f ca="1">RANDBETWEEN(Cores!$A$2,Cores!$A$28)</f>
        <v>12</v>
      </c>
      <c r="C3194">
        <f ca="1">RANDBETWEEN(Tamanhos!$A$2,Tamanhos!$A$5)</f>
        <v>4</v>
      </c>
      <c r="D3194">
        <f ca="1">RANDBETWEEN(Estados!$A$2,Estados!$A$28)</f>
        <v>13</v>
      </c>
      <c r="E3194" s="1">
        <f t="shared" ca="1" si="98"/>
        <v>43845</v>
      </c>
      <c r="F3194">
        <f t="shared" ca="1" si="99"/>
        <v>11</v>
      </c>
    </row>
    <row r="3195" spans="1:6" x14ac:dyDescent="0.25">
      <c r="A3195">
        <f ca="1">RANDBETWEEN(Produtos!$A$2,Produtos!$A$33)</f>
        <v>28</v>
      </c>
      <c r="B3195">
        <f ca="1">RANDBETWEEN(Cores!$A$2,Cores!$A$28)</f>
        <v>12</v>
      </c>
      <c r="C3195">
        <f ca="1">RANDBETWEEN(Tamanhos!$A$2,Tamanhos!$A$5)</f>
        <v>4</v>
      </c>
      <c r="D3195">
        <f ca="1">RANDBETWEEN(Estados!$A$2,Estados!$A$28)</f>
        <v>14</v>
      </c>
      <c r="E3195" s="1">
        <f t="shared" ca="1" si="98"/>
        <v>43834</v>
      </c>
      <c r="F3195">
        <f t="shared" ca="1" si="99"/>
        <v>9</v>
      </c>
    </row>
    <row r="3196" spans="1:6" x14ac:dyDescent="0.25">
      <c r="A3196">
        <f ca="1">RANDBETWEEN(Produtos!$A$2,Produtos!$A$33)</f>
        <v>14</v>
      </c>
      <c r="B3196">
        <f ca="1">RANDBETWEEN(Cores!$A$2,Cores!$A$28)</f>
        <v>18</v>
      </c>
      <c r="C3196">
        <f ca="1">RANDBETWEEN(Tamanhos!$A$2,Tamanhos!$A$5)</f>
        <v>4</v>
      </c>
      <c r="D3196">
        <f ca="1">RANDBETWEEN(Estados!$A$2,Estados!$A$28)</f>
        <v>4</v>
      </c>
      <c r="E3196" s="1">
        <f t="shared" ca="1" si="98"/>
        <v>43877</v>
      </c>
      <c r="F3196">
        <f t="shared" ca="1" si="99"/>
        <v>47</v>
      </c>
    </row>
    <row r="3197" spans="1:6" x14ac:dyDescent="0.25">
      <c r="A3197">
        <f ca="1">RANDBETWEEN(Produtos!$A$2,Produtos!$A$33)</f>
        <v>18</v>
      </c>
      <c r="B3197">
        <f ca="1">RANDBETWEEN(Cores!$A$2,Cores!$A$28)</f>
        <v>9</v>
      </c>
      <c r="C3197">
        <f ca="1">RANDBETWEEN(Tamanhos!$A$2,Tamanhos!$A$5)</f>
        <v>4</v>
      </c>
      <c r="D3197">
        <f ca="1">RANDBETWEEN(Estados!$A$2,Estados!$A$28)</f>
        <v>24</v>
      </c>
      <c r="E3197" s="1">
        <f t="shared" ca="1" si="98"/>
        <v>44091</v>
      </c>
      <c r="F3197">
        <f t="shared" ca="1" si="99"/>
        <v>6</v>
      </c>
    </row>
    <row r="3198" spans="1:6" x14ac:dyDescent="0.25">
      <c r="A3198">
        <f ca="1">RANDBETWEEN(Produtos!$A$2,Produtos!$A$33)</f>
        <v>7</v>
      </c>
      <c r="B3198">
        <f ca="1">RANDBETWEEN(Cores!$A$2,Cores!$A$28)</f>
        <v>26</v>
      </c>
      <c r="C3198">
        <f ca="1">RANDBETWEEN(Tamanhos!$A$2,Tamanhos!$A$5)</f>
        <v>3</v>
      </c>
      <c r="D3198">
        <f ca="1">RANDBETWEEN(Estados!$A$2,Estados!$A$28)</f>
        <v>22</v>
      </c>
      <c r="E3198" s="1">
        <f t="shared" ca="1" si="98"/>
        <v>44140</v>
      </c>
      <c r="F3198">
        <f t="shared" ca="1" si="99"/>
        <v>10</v>
      </c>
    </row>
    <row r="3199" spans="1:6" x14ac:dyDescent="0.25">
      <c r="A3199">
        <f ca="1">RANDBETWEEN(Produtos!$A$2,Produtos!$A$33)</f>
        <v>24</v>
      </c>
      <c r="B3199">
        <f ca="1">RANDBETWEEN(Cores!$A$2,Cores!$A$28)</f>
        <v>5</v>
      </c>
      <c r="C3199">
        <f ca="1">RANDBETWEEN(Tamanhos!$A$2,Tamanhos!$A$5)</f>
        <v>3</v>
      </c>
      <c r="D3199">
        <f ca="1">RANDBETWEEN(Estados!$A$2,Estados!$A$28)</f>
        <v>19</v>
      </c>
      <c r="E3199" s="1">
        <f t="shared" ca="1" si="98"/>
        <v>44188</v>
      </c>
      <c r="F3199">
        <f t="shared" ca="1" si="99"/>
        <v>24</v>
      </c>
    </row>
    <row r="3200" spans="1:6" x14ac:dyDescent="0.25">
      <c r="A3200">
        <f ca="1">RANDBETWEEN(Produtos!$A$2,Produtos!$A$33)</f>
        <v>3</v>
      </c>
      <c r="B3200">
        <f ca="1">RANDBETWEEN(Cores!$A$2,Cores!$A$28)</f>
        <v>13</v>
      </c>
      <c r="C3200">
        <f ca="1">RANDBETWEEN(Tamanhos!$A$2,Tamanhos!$A$5)</f>
        <v>4</v>
      </c>
      <c r="D3200">
        <f ca="1">RANDBETWEEN(Estados!$A$2,Estados!$A$28)</f>
        <v>1</v>
      </c>
      <c r="E3200" s="1">
        <f t="shared" ca="1" si="98"/>
        <v>43893</v>
      </c>
      <c r="F3200">
        <f t="shared" ca="1" si="99"/>
        <v>15</v>
      </c>
    </row>
    <row r="3201" spans="1:6" x14ac:dyDescent="0.25">
      <c r="A3201">
        <f ca="1">RANDBETWEEN(Produtos!$A$2,Produtos!$A$33)</f>
        <v>21</v>
      </c>
      <c r="B3201">
        <f ca="1">RANDBETWEEN(Cores!$A$2,Cores!$A$28)</f>
        <v>27</v>
      </c>
      <c r="C3201">
        <f ca="1">RANDBETWEEN(Tamanhos!$A$2,Tamanhos!$A$5)</f>
        <v>2</v>
      </c>
      <c r="D3201">
        <f ca="1">RANDBETWEEN(Estados!$A$2,Estados!$A$28)</f>
        <v>23</v>
      </c>
      <c r="E3201" s="1">
        <f t="shared" ca="1" si="98"/>
        <v>44299</v>
      </c>
      <c r="F3201">
        <f t="shared" ca="1" si="99"/>
        <v>15</v>
      </c>
    </row>
    <row r="3202" spans="1:6" x14ac:dyDescent="0.25">
      <c r="A3202">
        <f ca="1">RANDBETWEEN(Produtos!$A$2,Produtos!$A$33)</f>
        <v>21</v>
      </c>
      <c r="B3202">
        <f ca="1">RANDBETWEEN(Cores!$A$2,Cores!$A$28)</f>
        <v>21</v>
      </c>
      <c r="C3202">
        <f ca="1">RANDBETWEEN(Tamanhos!$A$2,Tamanhos!$A$5)</f>
        <v>4</v>
      </c>
      <c r="D3202">
        <f ca="1">RANDBETWEEN(Estados!$A$2,Estados!$A$28)</f>
        <v>17</v>
      </c>
      <c r="E3202" s="1">
        <f t="shared" ref="E3202:E3265" ca="1" si="100">DATE(2020,1,1)+RANDBETWEEN(0,480)</f>
        <v>44078</v>
      </c>
      <c r="F3202">
        <f t="shared" ca="1" si="99"/>
        <v>1</v>
      </c>
    </row>
    <row r="3203" spans="1:6" x14ac:dyDescent="0.25">
      <c r="A3203">
        <f ca="1">RANDBETWEEN(Produtos!$A$2,Produtos!$A$33)</f>
        <v>20</v>
      </c>
      <c r="B3203">
        <f ca="1">RANDBETWEEN(Cores!$A$2,Cores!$A$28)</f>
        <v>10</v>
      </c>
      <c r="C3203">
        <f ca="1">RANDBETWEEN(Tamanhos!$A$2,Tamanhos!$A$5)</f>
        <v>1</v>
      </c>
      <c r="D3203">
        <f ca="1">RANDBETWEEN(Estados!$A$2,Estados!$A$28)</f>
        <v>10</v>
      </c>
      <c r="E3203" s="1">
        <f t="shared" ca="1" si="100"/>
        <v>44040</v>
      </c>
      <c r="F3203">
        <f t="shared" ref="F3203:F3266" ca="1" si="101">RANDBETWEEN(1,50)</f>
        <v>29</v>
      </c>
    </row>
    <row r="3204" spans="1:6" x14ac:dyDescent="0.25">
      <c r="A3204">
        <f ca="1">RANDBETWEEN(Produtos!$A$2,Produtos!$A$33)</f>
        <v>22</v>
      </c>
      <c r="B3204">
        <f ca="1">RANDBETWEEN(Cores!$A$2,Cores!$A$28)</f>
        <v>14</v>
      </c>
      <c r="C3204">
        <f ca="1">RANDBETWEEN(Tamanhos!$A$2,Tamanhos!$A$5)</f>
        <v>1</v>
      </c>
      <c r="D3204">
        <f ca="1">RANDBETWEEN(Estados!$A$2,Estados!$A$28)</f>
        <v>23</v>
      </c>
      <c r="E3204" s="1">
        <f t="shared" ca="1" si="100"/>
        <v>44009</v>
      </c>
      <c r="F3204">
        <f t="shared" ca="1" si="101"/>
        <v>46</v>
      </c>
    </row>
    <row r="3205" spans="1:6" x14ac:dyDescent="0.25">
      <c r="A3205">
        <f ca="1">RANDBETWEEN(Produtos!$A$2,Produtos!$A$33)</f>
        <v>18</v>
      </c>
      <c r="B3205">
        <f ca="1">RANDBETWEEN(Cores!$A$2,Cores!$A$28)</f>
        <v>26</v>
      </c>
      <c r="C3205">
        <f ca="1">RANDBETWEEN(Tamanhos!$A$2,Tamanhos!$A$5)</f>
        <v>1</v>
      </c>
      <c r="D3205">
        <f ca="1">RANDBETWEEN(Estados!$A$2,Estados!$A$28)</f>
        <v>4</v>
      </c>
      <c r="E3205" s="1">
        <f t="shared" ca="1" si="100"/>
        <v>44075</v>
      </c>
      <c r="F3205">
        <f t="shared" ca="1" si="101"/>
        <v>12</v>
      </c>
    </row>
    <row r="3206" spans="1:6" x14ac:dyDescent="0.25">
      <c r="A3206">
        <f ca="1">RANDBETWEEN(Produtos!$A$2,Produtos!$A$33)</f>
        <v>25</v>
      </c>
      <c r="B3206">
        <f ca="1">RANDBETWEEN(Cores!$A$2,Cores!$A$28)</f>
        <v>4</v>
      </c>
      <c r="C3206">
        <f ca="1">RANDBETWEEN(Tamanhos!$A$2,Tamanhos!$A$5)</f>
        <v>1</v>
      </c>
      <c r="D3206">
        <f ca="1">RANDBETWEEN(Estados!$A$2,Estados!$A$28)</f>
        <v>26</v>
      </c>
      <c r="E3206" s="1">
        <f t="shared" ca="1" si="100"/>
        <v>44017</v>
      </c>
      <c r="F3206">
        <f t="shared" ca="1" si="101"/>
        <v>42</v>
      </c>
    </row>
    <row r="3207" spans="1:6" x14ac:dyDescent="0.25">
      <c r="A3207">
        <f ca="1">RANDBETWEEN(Produtos!$A$2,Produtos!$A$33)</f>
        <v>29</v>
      </c>
      <c r="B3207">
        <f ca="1">RANDBETWEEN(Cores!$A$2,Cores!$A$28)</f>
        <v>5</v>
      </c>
      <c r="C3207">
        <f ca="1">RANDBETWEEN(Tamanhos!$A$2,Tamanhos!$A$5)</f>
        <v>4</v>
      </c>
      <c r="D3207">
        <f ca="1">RANDBETWEEN(Estados!$A$2,Estados!$A$28)</f>
        <v>14</v>
      </c>
      <c r="E3207" s="1">
        <f t="shared" ca="1" si="100"/>
        <v>43955</v>
      </c>
      <c r="F3207">
        <f t="shared" ca="1" si="101"/>
        <v>19</v>
      </c>
    </row>
    <row r="3208" spans="1:6" x14ac:dyDescent="0.25">
      <c r="A3208">
        <f ca="1">RANDBETWEEN(Produtos!$A$2,Produtos!$A$33)</f>
        <v>29</v>
      </c>
      <c r="B3208">
        <f ca="1">RANDBETWEEN(Cores!$A$2,Cores!$A$28)</f>
        <v>14</v>
      </c>
      <c r="C3208">
        <f ca="1">RANDBETWEEN(Tamanhos!$A$2,Tamanhos!$A$5)</f>
        <v>2</v>
      </c>
      <c r="D3208">
        <f ca="1">RANDBETWEEN(Estados!$A$2,Estados!$A$28)</f>
        <v>2</v>
      </c>
      <c r="E3208" s="1">
        <f t="shared" ca="1" si="100"/>
        <v>44020</v>
      </c>
      <c r="F3208">
        <f t="shared" ca="1" si="101"/>
        <v>12</v>
      </c>
    </row>
    <row r="3209" spans="1:6" x14ac:dyDescent="0.25">
      <c r="A3209">
        <f ca="1">RANDBETWEEN(Produtos!$A$2,Produtos!$A$33)</f>
        <v>15</v>
      </c>
      <c r="B3209">
        <f ca="1">RANDBETWEEN(Cores!$A$2,Cores!$A$28)</f>
        <v>22</v>
      </c>
      <c r="C3209">
        <f ca="1">RANDBETWEEN(Tamanhos!$A$2,Tamanhos!$A$5)</f>
        <v>2</v>
      </c>
      <c r="D3209">
        <f ca="1">RANDBETWEEN(Estados!$A$2,Estados!$A$28)</f>
        <v>21</v>
      </c>
      <c r="E3209" s="1">
        <f t="shared" ca="1" si="100"/>
        <v>44003</v>
      </c>
      <c r="F3209">
        <f t="shared" ca="1" si="101"/>
        <v>14</v>
      </c>
    </row>
    <row r="3210" spans="1:6" x14ac:dyDescent="0.25">
      <c r="A3210">
        <f ca="1">RANDBETWEEN(Produtos!$A$2,Produtos!$A$33)</f>
        <v>16</v>
      </c>
      <c r="B3210">
        <f ca="1">RANDBETWEEN(Cores!$A$2,Cores!$A$28)</f>
        <v>18</v>
      </c>
      <c r="C3210">
        <f ca="1">RANDBETWEEN(Tamanhos!$A$2,Tamanhos!$A$5)</f>
        <v>1</v>
      </c>
      <c r="D3210">
        <f ca="1">RANDBETWEEN(Estados!$A$2,Estados!$A$28)</f>
        <v>18</v>
      </c>
      <c r="E3210" s="1">
        <f t="shared" ca="1" si="100"/>
        <v>44183</v>
      </c>
      <c r="F3210">
        <f t="shared" ca="1" si="101"/>
        <v>35</v>
      </c>
    </row>
    <row r="3211" spans="1:6" x14ac:dyDescent="0.25">
      <c r="A3211">
        <f ca="1">RANDBETWEEN(Produtos!$A$2,Produtos!$A$33)</f>
        <v>8</v>
      </c>
      <c r="B3211">
        <f ca="1">RANDBETWEEN(Cores!$A$2,Cores!$A$28)</f>
        <v>17</v>
      </c>
      <c r="C3211">
        <f ca="1">RANDBETWEEN(Tamanhos!$A$2,Tamanhos!$A$5)</f>
        <v>2</v>
      </c>
      <c r="D3211">
        <f ca="1">RANDBETWEEN(Estados!$A$2,Estados!$A$28)</f>
        <v>6</v>
      </c>
      <c r="E3211" s="1">
        <f t="shared" ca="1" si="100"/>
        <v>44280</v>
      </c>
      <c r="F3211">
        <f t="shared" ca="1" si="101"/>
        <v>16</v>
      </c>
    </row>
    <row r="3212" spans="1:6" x14ac:dyDescent="0.25">
      <c r="A3212">
        <f ca="1">RANDBETWEEN(Produtos!$A$2,Produtos!$A$33)</f>
        <v>18</v>
      </c>
      <c r="B3212">
        <f ca="1">RANDBETWEEN(Cores!$A$2,Cores!$A$28)</f>
        <v>22</v>
      </c>
      <c r="C3212">
        <f ca="1">RANDBETWEEN(Tamanhos!$A$2,Tamanhos!$A$5)</f>
        <v>4</v>
      </c>
      <c r="D3212">
        <f ca="1">RANDBETWEEN(Estados!$A$2,Estados!$A$28)</f>
        <v>21</v>
      </c>
      <c r="E3212" s="1">
        <f t="shared" ca="1" si="100"/>
        <v>43876</v>
      </c>
      <c r="F3212">
        <f t="shared" ca="1" si="101"/>
        <v>45</v>
      </c>
    </row>
    <row r="3213" spans="1:6" x14ac:dyDescent="0.25">
      <c r="A3213">
        <f ca="1">RANDBETWEEN(Produtos!$A$2,Produtos!$A$33)</f>
        <v>29</v>
      </c>
      <c r="B3213">
        <f ca="1">RANDBETWEEN(Cores!$A$2,Cores!$A$28)</f>
        <v>20</v>
      </c>
      <c r="C3213">
        <f ca="1">RANDBETWEEN(Tamanhos!$A$2,Tamanhos!$A$5)</f>
        <v>4</v>
      </c>
      <c r="D3213">
        <f ca="1">RANDBETWEEN(Estados!$A$2,Estados!$A$28)</f>
        <v>27</v>
      </c>
      <c r="E3213" s="1">
        <f t="shared" ca="1" si="100"/>
        <v>44068</v>
      </c>
      <c r="F3213">
        <f t="shared" ca="1" si="101"/>
        <v>33</v>
      </c>
    </row>
    <row r="3214" spans="1:6" x14ac:dyDescent="0.25">
      <c r="A3214">
        <f ca="1">RANDBETWEEN(Produtos!$A$2,Produtos!$A$33)</f>
        <v>15</v>
      </c>
      <c r="B3214">
        <f ca="1">RANDBETWEEN(Cores!$A$2,Cores!$A$28)</f>
        <v>22</v>
      </c>
      <c r="C3214">
        <f ca="1">RANDBETWEEN(Tamanhos!$A$2,Tamanhos!$A$5)</f>
        <v>2</v>
      </c>
      <c r="D3214">
        <f ca="1">RANDBETWEEN(Estados!$A$2,Estados!$A$28)</f>
        <v>13</v>
      </c>
      <c r="E3214" s="1">
        <f t="shared" ca="1" si="100"/>
        <v>44161</v>
      </c>
      <c r="F3214">
        <f t="shared" ca="1" si="101"/>
        <v>20</v>
      </c>
    </row>
    <row r="3215" spans="1:6" x14ac:dyDescent="0.25">
      <c r="A3215">
        <f ca="1">RANDBETWEEN(Produtos!$A$2,Produtos!$A$33)</f>
        <v>15</v>
      </c>
      <c r="B3215">
        <f ca="1">RANDBETWEEN(Cores!$A$2,Cores!$A$28)</f>
        <v>17</v>
      </c>
      <c r="C3215">
        <f ca="1">RANDBETWEEN(Tamanhos!$A$2,Tamanhos!$A$5)</f>
        <v>4</v>
      </c>
      <c r="D3215">
        <f ca="1">RANDBETWEEN(Estados!$A$2,Estados!$A$28)</f>
        <v>24</v>
      </c>
      <c r="E3215" s="1">
        <f t="shared" ca="1" si="100"/>
        <v>44067</v>
      </c>
      <c r="F3215">
        <f t="shared" ca="1" si="101"/>
        <v>13</v>
      </c>
    </row>
    <row r="3216" spans="1:6" x14ac:dyDescent="0.25">
      <c r="A3216">
        <f ca="1">RANDBETWEEN(Produtos!$A$2,Produtos!$A$33)</f>
        <v>2</v>
      </c>
      <c r="B3216">
        <f ca="1">RANDBETWEEN(Cores!$A$2,Cores!$A$28)</f>
        <v>18</v>
      </c>
      <c r="C3216">
        <f ca="1">RANDBETWEEN(Tamanhos!$A$2,Tamanhos!$A$5)</f>
        <v>4</v>
      </c>
      <c r="D3216">
        <f ca="1">RANDBETWEEN(Estados!$A$2,Estados!$A$28)</f>
        <v>10</v>
      </c>
      <c r="E3216" s="1">
        <f t="shared" ca="1" si="100"/>
        <v>44155</v>
      </c>
      <c r="F3216">
        <f t="shared" ca="1" si="101"/>
        <v>29</v>
      </c>
    </row>
    <row r="3217" spans="1:6" x14ac:dyDescent="0.25">
      <c r="A3217">
        <f ca="1">RANDBETWEEN(Produtos!$A$2,Produtos!$A$33)</f>
        <v>18</v>
      </c>
      <c r="B3217">
        <f ca="1">RANDBETWEEN(Cores!$A$2,Cores!$A$28)</f>
        <v>22</v>
      </c>
      <c r="C3217">
        <f ca="1">RANDBETWEEN(Tamanhos!$A$2,Tamanhos!$A$5)</f>
        <v>3</v>
      </c>
      <c r="D3217">
        <f ca="1">RANDBETWEEN(Estados!$A$2,Estados!$A$28)</f>
        <v>3</v>
      </c>
      <c r="E3217" s="1">
        <f t="shared" ca="1" si="100"/>
        <v>44057</v>
      </c>
      <c r="F3217">
        <f t="shared" ca="1" si="101"/>
        <v>22</v>
      </c>
    </row>
    <row r="3218" spans="1:6" x14ac:dyDescent="0.25">
      <c r="A3218">
        <f ca="1">RANDBETWEEN(Produtos!$A$2,Produtos!$A$33)</f>
        <v>11</v>
      </c>
      <c r="B3218">
        <f ca="1">RANDBETWEEN(Cores!$A$2,Cores!$A$28)</f>
        <v>19</v>
      </c>
      <c r="C3218">
        <f ca="1">RANDBETWEEN(Tamanhos!$A$2,Tamanhos!$A$5)</f>
        <v>1</v>
      </c>
      <c r="D3218">
        <f ca="1">RANDBETWEEN(Estados!$A$2,Estados!$A$28)</f>
        <v>21</v>
      </c>
      <c r="E3218" s="1">
        <f t="shared" ca="1" si="100"/>
        <v>44221</v>
      </c>
      <c r="F3218">
        <f t="shared" ca="1" si="101"/>
        <v>49</v>
      </c>
    </row>
    <row r="3219" spans="1:6" x14ac:dyDescent="0.25">
      <c r="A3219">
        <f ca="1">RANDBETWEEN(Produtos!$A$2,Produtos!$A$33)</f>
        <v>15</v>
      </c>
      <c r="B3219">
        <f ca="1">RANDBETWEEN(Cores!$A$2,Cores!$A$28)</f>
        <v>16</v>
      </c>
      <c r="C3219">
        <f ca="1">RANDBETWEEN(Tamanhos!$A$2,Tamanhos!$A$5)</f>
        <v>1</v>
      </c>
      <c r="D3219">
        <f ca="1">RANDBETWEEN(Estados!$A$2,Estados!$A$28)</f>
        <v>15</v>
      </c>
      <c r="E3219" s="1">
        <f t="shared" ca="1" si="100"/>
        <v>43868</v>
      </c>
      <c r="F3219">
        <f t="shared" ca="1" si="101"/>
        <v>3</v>
      </c>
    </row>
    <row r="3220" spans="1:6" x14ac:dyDescent="0.25">
      <c r="A3220">
        <f ca="1">RANDBETWEEN(Produtos!$A$2,Produtos!$A$33)</f>
        <v>31</v>
      </c>
      <c r="B3220">
        <f ca="1">RANDBETWEEN(Cores!$A$2,Cores!$A$28)</f>
        <v>26</v>
      </c>
      <c r="C3220">
        <f ca="1">RANDBETWEEN(Tamanhos!$A$2,Tamanhos!$A$5)</f>
        <v>1</v>
      </c>
      <c r="D3220">
        <f ca="1">RANDBETWEEN(Estados!$A$2,Estados!$A$28)</f>
        <v>6</v>
      </c>
      <c r="E3220" s="1">
        <f t="shared" ca="1" si="100"/>
        <v>44258</v>
      </c>
      <c r="F3220">
        <f t="shared" ca="1" si="101"/>
        <v>42</v>
      </c>
    </row>
    <row r="3221" spans="1:6" x14ac:dyDescent="0.25">
      <c r="A3221">
        <f ca="1">RANDBETWEEN(Produtos!$A$2,Produtos!$A$33)</f>
        <v>23</v>
      </c>
      <c r="B3221">
        <f ca="1">RANDBETWEEN(Cores!$A$2,Cores!$A$28)</f>
        <v>16</v>
      </c>
      <c r="C3221">
        <f ca="1">RANDBETWEEN(Tamanhos!$A$2,Tamanhos!$A$5)</f>
        <v>2</v>
      </c>
      <c r="D3221">
        <f ca="1">RANDBETWEEN(Estados!$A$2,Estados!$A$28)</f>
        <v>13</v>
      </c>
      <c r="E3221" s="1">
        <f t="shared" ca="1" si="100"/>
        <v>44094</v>
      </c>
      <c r="F3221">
        <f t="shared" ca="1" si="101"/>
        <v>30</v>
      </c>
    </row>
    <row r="3222" spans="1:6" x14ac:dyDescent="0.25">
      <c r="A3222">
        <f ca="1">RANDBETWEEN(Produtos!$A$2,Produtos!$A$33)</f>
        <v>14</v>
      </c>
      <c r="B3222">
        <f ca="1">RANDBETWEEN(Cores!$A$2,Cores!$A$28)</f>
        <v>5</v>
      </c>
      <c r="C3222">
        <f ca="1">RANDBETWEEN(Tamanhos!$A$2,Tamanhos!$A$5)</f>
        <v>1</v>
      </c>
      <c r="D3222">
        <f ca="1">RANDBETWEEN(Estados!$A$2,Estados!$A$28)</f>
        <v>8</v>
      </c>
      <c r="E3222" s="1">
        <f t="shared" ca="1" si="100"/>
        <v>43909</v>
      </c>
      <c r="F3222">
        <f t="shared" ca="1" si="101"/>
        <v>25</v>
      </c>
    </row>
    <row r="3223" spans="1:6" x14ac:dyDescent="0.25">
      <c r="A3223">
        <f ca="1">RANDBETWEEN(Produtos!$A$2,Produtos!$A$33)</f>
        <v>11</v>
      </c>
      <c r="B3223">
        <f ca="1">RANDBETWEEN(Cores!$A$2,Cores!$A$28)</f>
        <v>10</v>
      </c>
      <c r="C3223">
        <f ca="1">RANDBETWEEN(Tamanhos!$A$2,Tamanhos!$A$5)</f>
        <v>2</v>
      </c>
      <c r="D3223">
        <f ca="1">RANDBETWEEN(Estados!$A$2,Estados!$A$28)</f>
        <v>20</v>
      </c>
      <c r="E3223" s="1">
        <f t="shared" ca="1" si="100"/>
        <v>43904</v>
      </c>
      <c r="F3223">
        <f t="shared" ca="1" si="101"/>
        <v>37</v>
      </c>
    </row>
    <row r="3224" spans="1:6" x14ac:dyDescent="0.25">
      <c r="A3224">
        <f ca="1">RANDBETWEEN(Produtos!$A$2,Produtos!$A$33)</f>
        <v>18</v>
      </c>
      <c r="B3224">
        <f ca="1">RANDBETWEEN(Cores!$A$2,Cores!$A$28)</f>
        <v>12</v>
      </c>
      <c r="C3224">
        <f ca="1">RANDBETWEEN(Tamanhos!$A$2,Tamanhos!$A$5)</f>
        <v>3</v>
      </c>
      <c r="D3224">
        <f ca="1">RANDBETWEEN(Estados!$A$2,Estados!$A$28)</f>
        <v>5</v>
      </c>
      <c r="E3224" s="1">
        <f t="shared" ca="1" si="100"/>
        <v>44272</v>
      </c>
      <c r="F3224">
        <f t="shared" ca="1" si="101"/>
        <v>28</v>
      </c>
    </row>
    <row r="3225" spans="1:6" x14ac:dyDescent="0.25">
      <c r="A3225">
        <f ca="1">RANDBETWEEN(Produtos!$A$2,Produtos!$A$33)</f>
        <v>9</v>
      </c>
      <c r="B3225">
        <f ca="1">RANDBETWEEN(Cores!$A$2,Cores!$A$28)</f>
        <v>5</v>
      </c>
      <c r="C3225">
        <f ca="1">RANDBETWEEN(Tamanhos!$A$2,Tamanhos!$A$5)</f>
        <v>4</v>
      </c>
      <c r="D3225">
        <f ca="1">RANDBETWEEN(Estados!$A$2,Estados!$A$28)</f>
        <v>3</v>
      </c>
      <c r="E3225" s="1">
        <f t="shared" ca="1" si="100"/>
        <v>43862</v>
      </c>
      <c r="F3225">
        <f t="shared" ca="1" si="101"/>
        <v>10</v>
      </c>
    </row>
    <row r="3226" spans="1:6" x14ac:dyDescent="0.25">
      <c r="A3226">
        <f ca="1">RANDBETWEEN(Produtos!$A$2,Produtos!$A$33)</f>
        <v>25</v>
      </c>
      <c r="B3226">
        <f ca="1">RANDBETWEEN(Cores!$A$2,Cores!$A$28)</f>
        <v>11</v>
      </c>
      <c r="C3226">
        <f ca="1">RANDBETWEEN(Tamanhos!$A$2,Tamanhos!$A$5)</f>
        <v>1</v>
      </c>
      <c r="D3226">
        <f ca="1">RANDBETWEEN(Estados!$A$2,Estados!$A$28)</f>
        <v>27</v>
      </c>
      <c r="E3226" s="1">
        <f t="shared" ca="1" si="100"/>
        <v>43879</v>
      </c>
      <c r="F3226">
        <f t="shared" ca="1" si="101"/>
        <v>6</v>
      </c>
    </row>
    <row r="3227" spans="1:6" x14ac:dyDescent="0.25">
      <c r="A3227">
        <f ca="1">RANDBETWEEN(Produtos!$A$2,Produtos!$A$33)</f>
        <v>28</v>
      </c>
      <c r="B3227">
        <f ca="1">RANDBETWEEN(Cores!$A$2,Cores!$A$28)</f>
        <v>25</v>
      </c>
      <c r="C3227">
        <f ca="1">RANDBETWEEN(Tamanhos!$A$2,Tamanhos!$A$5)</f>
        <v>3</v>
      </c>
      <c r="D3227">
        <f ca="1">RANDBETWEEN(Estados!$A$2,Estados!$A$28)</f>
        <v>9</v>
      </c>
      <c r="E3227" s="1">
        <f t="shared" ca="1" si="100"/>
        <v>44306</v>
      </c>
      <c r="F3227">
        <f t="shared" ca="1" si="101"/>
        <v>20</v>
      </c>
    </row>
    <row r="3228" spans="1:6" x14ac:dyDescent="0.25">
      <c r="A3228">
        <f ca="1">RANDBETWEEN(Produtos!$A$2,Produtos!$A$33)</f>
        <v>10</v>
      </c>
      <c r="B3228">
        <f ca="1">RANDBETWEEN(Cores!$A$2,Cores!$A$28)</f>
        <v>26</v>
      </c>
      <c r="C3228">
        <f ca="1">RANDBETWEEN(Tamanhos!$A$2,Tamanhos!$A$5)</f>
        <v>3</v>
      </c>
      <c r="D3228">
        <f ca="1">RANDBETWEEN(Estados!$A$2,Estados!$A$28)</f>
        <v>24</v>
      </c>
      <c r="E3228" s="1">
        <f t="shared" ca="1" si="100"/>
        <v>44147</v>
      </c>
      <c r="F3228">
        <f t="shared" ca="1" si="101"/>
        <v>5</v>
      </c>
    </row>
    <row r="3229" spans="1:6" x14ac:dyDescent="0.25">
      <c r="A3229">
        <f ca="1">RANDBETWEEN(Produtos!$A$2,Produtos!$A$33)</f>
        <v>16</v>
      </c>
      <c r="B3229">
        <f ca="1">RANDBETWEEN(Cores!$A$2,Cores!$A$28)</f>
        <v>20</v>
      </c>
      <c r="C3229">
        <f ca="1">RANDBETWEEN(Tamanhos!$A$2,Tamanhos!$A$5)</f>
        <v>2</v>
      </c>
      <c r="D3229">
        <f ca="1">RANDBETWEEN(Estados!$A$2,Estados!$A$28)</f>
        <v>26</v>
      </c>
      <c r="E3229" s="1">
        <f t="shared" ca="1" si="100"/>
        <v>44147</v>
      </c>
      <c r="F3229">
        <f t="shared" ca="1" si="101"/>
        <v>2</v>
      </c>
    </row>
    <row r="3230" spans="1:6" x14ac:dyDescent="0.25">
      <c r="A3230">
        <f ca="1">RANDBETWEEN(Produtos!$A$2,Produtos!$A$33)</f>
        <v>13</v>
      </c>
      <c r="B3230">
        <f ca="1">RANDBETWEEN(Cores!$A$2,Cores!$A$28)</f>
        <v>7</v>
      </c>
      <c r="C3230">
        <f ca="1">RANDBETWEEN(Tamanhos!$A$2,Tamanhos!$A$5)</f>
        <v>1</v>
      </c>
      <c r="D3230">
        <f ca="1">RANDBETWEEN(Estados!$A$2,Estados!$A$28)</f>
        <v>11</v>
      </c>
      <c r="E3230" s="1">
        <f t="shared" ca="1" si="100"/>
        <v>44270</v>
      </c>
      <c r="F3230">
        <f t="shared" ca="1" si="101"/>
        <v>40</v>
      </c>
    </row>
    <row r="3231" spans="1:6" x14ac:dyDescent="0.25">
      <c r="A3231">
        <f ca="1">RANDBETWEEN(Produtos!$A$2,Produtos!$A$33)</f>
        <v>23</v>
      </c>
      <c r="B3231">
        <f ca="1">RANDBETWEEN(Cores!$A$2,Cores!$A$28)</f>
        <v>19</v>
      </c>
      <c r="C3231">
        <f ca="1">RANDBETWEEN(Tamanhos!$A$2,Tamanhos!$A$5)</f>
        <v>2</v>
      </c>
      <c r="D3231">
        <f ca="1">RANDBETWEEN(Estados!$A$2,Estados!$A$28)</f>
        <v>13</v>
      </c>
      <c r="E3231" s="1">
        <f t="shared" ca="1" si="100"/>
        <v>44135</v>
      </c>
      <c r="F3231">
        <f t="shared" ca="1" si="101"/>
        <v>14</v>
      </c>
    </row>
    <row r="3232" spans="1:6" x14ac:dyDescent="0.25">
      <c r="A3232">
        <f ca="1">RANDBETWEEN(Produtos!$A$2,Produtos!$A$33)</f>
        <v>20</v>
      </c>
      <c r="B3232">
        <f ca="1">RANDBETWEEN(Cores!$A$2,Cores!$A$28)</f>
        <v>10</v>
      </c>
      <c r="C3232">
        <f ca="1">RANDBETWEEN(Tamanhos!$A$2,Tamanhos!$A$5)</f>
        <v>3</v>
      </c>
      <c r="D3232">
        <f ca="1">RANDBETWEEN(Estados!$A$2,Estados!$A$28)</f>
        <v>15</v>
      </c>
      <c r="E3232" s="1">
        <f t="shared" ca="1" si="100"/>
        <v>44130</v>
      </c>
      <c r="F3232">
        <f t="shared" ca="1" si="101"/>
        <v>42</v>
      </c>
    </row>
    <row r="3233" spans="1:6" x14ac:dyDescent="0.25">
      <c r="A3233">
        <f ca="1">RANDBETWEEN(Produtos!$A$2,Produtos!$A$33)</f>
        <v>10</v>
      </c>
      <c r="B3233">
        <f ca="1">RANDBETWEEN(Cores!$A$2,Cores!$A$28)</f>
        <v>22</v>
      </c>
      <c r="C3233">
        <f ca="1">RANDBETWEEN(Tamanhos!$A$2,Tamanhos!$A$5)</f>
        <v>4</v>
      </c>
      <c r="D3233">
        <f ca="1">RANDBETWEEN(Estados!$A$2,Estados!$A$28)</f>
        <v>17</v>
      </c>
      <c r="E3233" s="1">
        <f t="shared" ca="1" si="100"/>
        <v>43901</v>
      </c>
      <c r="F3233">
        <f t="shared" ca="1" si="101"/>
        <v>13</v>
      </c>
    </row>
    <row r="3234" spans="1:6" x14ac:dyDescent="0.25">
      <c r="A3234">
        <f ca="1">RANDBETWEEN(Produtos!$A$2,Produtos!$A$33)</f>
        <v>21</v>
      </c>
      <c r="B3234">
        <f ca="1">RANDBETWEEN(Cores!$A$2,Cores!$A$28)</f>
        <v>26</v>
      </c>
      <c r="C3234">
        <f ca="1">RANDBETWEEN(Tamanhos!$A$2,Tamanhos!$A$5)</f>
        <v>3</v>
      </c>
      <c r="D3234">
        <f ca="1">RANDBETWEEN(Estados!$A$2,Estados!$A$28)</f>
        <v>24</v>
      </c>
      <c r="E3234" s="1">
        <f t="shared" ca="1" si="100"/>
        <v>43955</v>
      </c>
      <c r="F3234">
        <f t="shared" ca="1" si="101"/>
        <v>18</v>
      </c>
    </row>
    <row r="3235" spans="1:6" x14ac:dyDescent="0.25">
      <c r="A3235">
        <f ca="1">RANDBETWEEN(Produtos!$A$2,Produtos!$A$33)</f>
        <v>13</v>
      </c>
      <c r="B3235">
        <f ca="1">RANDBETWEEN(Cores!$A$2,Cores!$A$28)</f>
        <v>14</v>
      </c>
      <c r="C3235">
        <f ca="1">RANDBETWEEN(Tamanhos!$A$2,Tamanhos!$A$5)</f>
        <v>2</v>
      </c>
      <c r="D3235">
        <f ca="1">RANDBETWEEN(Estados!$A$2,Estados!$A$28)</f>
        <v>20</v>
      </c>
      <c r="E3235" s="1">
        <f t="shared" ca="1" si="100"/>
        <v>43836</v>
      </c>
      <c r="F3235">
        <f t="shared" ca="1" si="101"/>
        <v>46</v>
      </c>
    </row>
    <row r="3236" spans="1:6" x14ac:dyDescent="0.25">
      <c r="A3236">
        <f ca="1">RANDBETWEEN(Produtos!$A$2,Produtos!$A$33)</f>
        <v>8</v>
      </c>
      <c r="B3236">
        <f ca="1">RANDBETWEEN(Cores!$A$2,Cores!$A$28)</f>
        <v>27</v>
      </c>
      <c r="C3236">
        <f ca="1">RANDBETWEEN(Tamanhos!$A$2,Tamanhos!$A$5)</f>
        <v>4</v>
      </c>
      <c r="D3236">
        <f ca="1">RANDBETWEEN(Estados!$A$2,Estados!$A$28)</f>
        <v>23</v>
      </c>
      <c r="E3236" s="1">
        <f t="shared" ca="1" si="100"/>
        <v>43998</v>
      </c>
      <c r="F3236">
        <f t="shared" ca="1" si="101"/>
        <v>50</v>
      </c>
    </row>
    <row r="3237" spans="1:6" x14ac:dyDescent="0.25">
      <c r="A3237">
        <f ca="1">RANDBETWEEN(Produtos!$A$2,Produtos!$A$33)</f>
        <v>15</v>
      </c>
      <c r="B3237">
        <f ca="1">RANDBETWEEN(Cores!$A$2,Cores!$A$28)</f>
        <v>7</v>
      </c>
      <c r="C3237">
        <f ca="1">RANDBETWEEN(Tamanhos!$A$2,Tamanhos!$A$5)</f>
        <v>4</v>
      </c>
      <c r="D3237">
        <f ca="1">RANDBETWEEN(Estados!$A$2,Estados!$A$28)</f>
        <v>25</v>
      </c>
      <c r="E3237" s="1">
        <f t="shared" ca="1" si="100"/>
        <v>44048</v>
      </c>
      <c r="F3237">
        <f t="shared" ca="1" si="101"/>
        <v>35</v>
      </c>
    </row>
    <row r="3238" spans="1:6" x14ac:dyDescent="0.25">
      <c r="A3238">
        <f ca="1">RANDBETWEEN(Produtos!$A$2,Produtos!$A$33)</f>
        <v>7</v>
      </c>
      <c r="B3238">
        <f ca="1">RANDBETWEEN(Cores!$A$2,Cores!$A$28)</f>
        <v>25</v>
      </c>
      <c r="C3238">
        <f ca="1">RANDBETWEEN(Tamanhos!$A$2,Tamanhos!$A$5)</f>
        <v>1</v>
      </c>
      <c r="D3238">
        <f ca="1">RANDBETWEEN(Estados!$A$2,Estados!$A$28)</f>
        <v>1</v>
      </c>
      <c r="E3238" s="1">
        <f t="shared" ca="1" si="100"/>
        <v>43939</v>
      </c>
      <c r="F3238">
        <f t="shared" ca="1" si="101"/>
        <v>15</v>
      </c>
    </row>
    <row r="3239" spans="1:6" x14ac:dyDescent="0.25">
      <c r="A3239">
        <f ca="1">RANDBETWEEN(Produtos!$A$2,Produtos!$A$33)</f>
        <v>18</v>
      </c>
      <c r="B3239">
        <f ca="1">RANDBETWEEN(Cores!$A$2,Cores!$A$28)</f>
        <v>14</v>
      </c>
      <c r="C3239">
        <f ca="1">RANDBETWEEN(Tamanhos!$A$2,Tamanhos!$A$5)</f>
        <v>3</v>
      </c>
      <c r="D3239">
        <f ca="1">RANDBETWEEN(Estados!$A$2,Estados!$A$28)</f>
        <v>12</v>
      </c>
      <c r="E3239" s="1">
        <f t="shared" ca="1" si="100"/>
        <v>44275</v>
      </c>
      <c r="F3239">
        <f t="shared" ca="1" si="101"/>
        <v>41</v>
      </c>
    </row>
    <row r="3240" spans="1:6" x14ac:dyDescent="0.25">
      <c r="A3240">
        <f ca="1">RANDBETWEEN(Produtos!$A$2,Produtos!$A$33)</f>
        <v>28</v>
      </c>
      <c r="B3240">
        <f ca="1">RANDBETWEEN(Cores!$A$2,Cores!$A$28)</f>
        <v>16</v>
      </c>
      <c r="C3240">
        <f ca="1">RANDBETWEEN(Tamanhos!$A$2,Tamanhos!$A$5)</f>
        <v>4</v>
      </c>
      <c r="D3240">
        <f ca="1">RANDBETWEEN(Estados!$A$2,Estados!$A$28)</f>
        <v>19</v>
      </c>
      <c r="E3240" s="1">
        <f t="shared" ca="1" si="100"/>
        <v>43956</v>
      </c>
      <c r="F3240">
        <f t="shared" ca="1" si="101"/>
        <v>17</v>
      </c>
    </row>
    <row r="3241" spans="1:6" x14ac:dyDescent="0.25">
      <c r="A3241">
        <f ca="1">RANDBETWEEN(Produtos!$A$2,Produtos!$A$33)</f>
        <v>22</v>
      </c>
      <c r="B3241">
        <f ca="1">RANDBETWEEN(Cores!$A$2,Cores!$A$28)</f>
        <v>13</v>
      </c>
      <c r="C3241">
        <f ca="1">RANDBETWEEN(Tamanhos!$A$2,Tamanhos!$A$5)</f>
        <v>1</v>
      </c>
      <c r="D3241">
        <f ca="1">RANDBETWEEN(Estados!$A$2,Estados!$A$28)</f>
        <v>14</v>
      </c>
      <c r="E3241" s="1">
        <f t="shared" ca="1" si="100"/>
        <v>43951</v>
      </c>
      <c r="F3241">
        <f t="shared" ca="1" si="101"/>
        <v>21</v>
      </c>
    </row>
    <row r="3242" spans="1:6" x14ac:dyDescent="0.25">
      <c r="A3242">
        <f ca="1">RANDBETWEEN(Produtos!$A$2,Produtos!$A$33)</f>
        <v>22</v>
      </c>
      <c r="B3242">
        <f ca="1">RANDBETWEEN(Cores!$A$2,Cores!$A$28)</f>
        <v>5</v>
      </c>
      <c r="C3242">
        <f ca="1">RANDBETWEEN(Tamanhos!$A$2,Tamanhos!$A$5)</f>
        <v>2</v>
      </c>
      <c r="D3242">
        <f ca="1">RANDBETWEEN(Estados!$A$2,Estados!$A$28)</f>
        <v>26</v>
      </c>
      <c r="E3242" s="1">
        <f t="shared" ca="1" si="100"/>
        <v>43926</v>
      </c>
      <c r="F3242">
        <f t="shared" ca="1" si="101"/>
        <v>38</v>
      </c>
    </row>
    <row r="3243" spans="1:6" x14ac:dyDescent="0.25">
      <c r="A3243">
        <f ca="1">RANDBETWEEN(Produtos!$A$2,Produtos!$A$33)</f>
        <v>24</v>
      </c>
      <c r="B3243">
        <f ca="1">RANDBETWEEN(Cores!$A$2,Cores!$A$28)</f>
        <v>14</v>
      </c>
      <c r="C3243">
        <f ca="1">RANDBETWEEN(Tamanhos!$A$2,Tamanhos!$A$5)</f>
        <v>4</v>
      </c>
      <c r="D3243">
        <f ca="1">RANDBETWEEN(Estados!$A$2,Estados!$A$28)</f>
        <v>13</v>
      </c>
      <c r="E3243" s="1">
        <f t="shared" ca="1" si="100"/>
        <v>43892</v>
      </c>
      <c r="F3243">
        <f t="shared" ca="1" si="101"/>
        <v>10</v>
      </c>
    </row>
    <row r="3244" spans="1:6" x14ac:dyDescent="0.25">
      <c r="A3244">
        <f ca="1">RANDBETWEEN(Produtos!$A$2,Produtos!$A$33)</f>
        <v>7</v>
      </c>
      <c r="B3244">
        <f ca="1">RANDBETWEEN(Cores!$A$2,Cores!$A$28)</f>
        <v>13</v>
      </c>
      <c r="C3244">
        <f ca="1">RANDBETWEEN(Tamanhos!$A$2,Tamanhos!$A$5)</f>
        <v>4</v>
      </c>
      <c r="D3244">
        <f ca="1">RANDBETWEEN(Estados!$A$2,Estados!$A$28)</f>
        <v>7</v>
      </c>
      <c r="E3244" s="1">
        <f t="shared" ca="1" si="100"/>
        <v>44082</v>
      </c>
      <c r="F3244">
        <f t="shared" ca="1" si="101"/>
        <v>16</v>
      </c>
    </row>
    <row r="3245" spans="1:6" x14ac:dyDescent="0.25">
      <c r="A3245">
        <f ca="1">RANDBETWEEN(Produtos!$A$2,Produtos!$A$33)</f>
        <v>18</v>
      </c>
      <c r="B3245">
        <f ca="1">RANDBETWEEN(Cores!$A$2,Cores!$A$28)</f>
        <v>19</v>
      </c>
      <c r="C3245">
        <f ca="1">RANDBETWEEN(Tamanhos!$A$2,Tamanhos!$A$5)</f>
        <v>2</v>
      </c>
      <c r="D3245">
        <f ca="1">RANDBETWEEN(Estados!$A$2,Estados!$A$28)</f>
        <v>12</v>
      </c>
      <c r="E3245" s="1">
        <f t="shared" ca="1" si="100"/>
        <v>44163</v>
      </c>
      <c r="F3245">
        <f t="shared" ca="1" si="101"/>
        <v>1</v>
      </c>
    </row>
    <row r="3246" spans="1:6" x14ac:dyDescent="0.25">
      <c r="A3246">
        <f ca="1">RANDBETWEEN(Produtos!$A$2,Produtos!$A$33)</f>
        <v>22</v>
      </c>
      <c r="B3246">
        <f ca="1">RANDBETWEEN(Cores!$A$2,Cores!$A$28)</f>
        <v>20</v>
      </c>
      <c r="C3246">
        <f ca="1">RANDBETWEEN(Tamanhos!$A$2,Tamanhos!$A$5)</f>
        <v>2</v>
      </c>
      <c r="D3246">
        <f ca="1">RANDBETWEEN(Estados!$A$2,Estados!$A$28)</f>
        <v>14</v>
      </c>
      <c r="E3246" s="1">
        <f t="shared" ca="1" si="100"/>
        <v>43924</v>
      </c>
      <c r="F3246">
        <f t="shared" ca="1" si="101"/>
        <v>18</v>
      </c>
    </row>
    <row r="3247" spans="1:6" x14ac:dyDescent="0.25">
      <c r="A3247">
        <f ca="1">RANDBETWEEN(Produtos!$A$2,Produtos!$A$33)</f>
        <v>16</v>
      </c>
      <c r="B3247">
        <f ca="1">RANDBETWEEN(Cores!$A$2,Cores!$A$28)</f>
        <v>7</v>
      </c>
      <c r="C3247">
        <f ca="1">RANDBETWEEN(Tamanhos!$A$2,Tamanhos!$A$5)</f>
        <v>1</v>
      </c>
      <c r="D3247">
        <f ca="1">RANDBETWEEN(Estados!$A$2,Estados!$A$28)</f>
        <v>24</v>
      </c>
      <c r="E3247" s="1">
        <f t="shared" ca="1" si="100"/>
        <v>44201</v>
      </c>
      <c r="F3247">
        <f t="shared" ca="1" si="101"/>
        <v>5</v>
      </c>
    </row>
    <row r="3248" spans="1:6" x14ac:dyDescent="0.25">
      <c r="A3248">
        <f ca="1">RANDBETWEEN(Produtos!$A$2,Produtos!$A$33)</f>
        <v>1</v>
      </c>
      <c r="B3248">
        <f ca="1">RANDBETWEEN(Cores!$A$2,Cores!$A$28)</f>
        <v>7</v>
      </c>
      <c r="C3248">
        <f ca="1">RANDBETWEEN(Tamanhos!$A$2,Tamanhos!$A$5)</f>
        <v>3</v>
      </c>
      <c r="D3248">
        <f ca="1">RANDBETWEEN(Estados!$A$2,Estados!$A$28)</f>
        <v>3</v>
      </c>
      <c r="E3248" s="1">
        <f t="shared" ca="1" si="100"/>
        <v>44309</v>
      </c>
      <c r="F3248">
        <f t="shared" ca="1" si="101"/>
        <v>43</v>
      </c>
    </row>
    <row r="3249" spans="1:6" x14ac:dyDescent="0.25">
      <c r="A3249">
        <f ca="1">RANDBETWEEN(Produtos!$A$2,Produtos!$A$33)</f>
        <v>13</v>
      </c>
      <c r="B3249">
        <f ca="1">RANDBETWEEN(Cores!$A$2,Cores!$A$28)</f>
        <v>10</v>
      </c>
      <c r="C3249">
        <f ca="1">RANDBETWEEN(Tamanhos!$A$2,Tamanhos!$A$5)</f>
        <v>4</v>
      </c>
      <c r="D3249">
        <f ca="1">RANDBETWEEN(Estados!$A$2,Estados!$A$28)</f>
        <v>12</v>
      </c>
      <c r="E3249" s="1">
        <f t="shared" ca="1" si="100"/>
        <v>44004</v>
      </c>
      <c r="F3249">
        <f t="shared" ca="1" si="101"/>
        <v>3</v>
      </c>
    </row>
    <row r="3250" spans="1:6" x14ac:dyDescent="0.25">
      <c r="A3250">
        <f ca="1">RANDBETWEEN(Produtos!$A$2,Produtos!$A$33)</f>
        <v>29</v>
      </c>
      <c r="B3250">
        <f ca="1">RANDBETWEEN(Cores!$A$2,Cores!$A$28)</f>
        <v>7</v>
      </c>
      <c r="C3250">
        <f ca="1">RANDBETWEEN(Tamanhos!$A$2,Tamanhos!$A$5)</f>
        <v>3</v>
      </c>
      <c r="D3250">
        <f ca="1">RANDBETWEEN(Estados!$A$2,Estados!$A$28)</f>
        <v>23</v>
      </c>
      <c r="E3250" s="1">
        <f t="shared" ca="1" si="100"/>
        <v>44015</v>
      </c>
      <c r="F3250">
        <f t="shared" ca="1" si="101"/>
        <v>23</v>
      </c>
    </row>
    <row r="3251" spans="1:6" x14ac:dyDescent="0.25">
      <c r="A3251">
        <f ca="1">RANDBETWEEN(Produtos!$A$2,Produtos!$A$33)</f>
        <v>31</v>
      </c>
      <c r="B3251">
        <f ca="1">RANDBETWEEN(Cores!$A$2,Cores!$A$28)</f>
        <v>18</v>
      </c>
      <c r="C3251">
        <f ca="1">RANDBETWEEN(Tamanhos!$A$2,Tamanhos!$A$5)</f>
        <v>2</v>
      </c>
      <c r="D3251">
        <f ca="1">RANDBETWEEN(Estados!$A$2,Estados!$A$28)</f>
        <v>6</v>
      </c>
      <c r="E3251" s="1">
        <f t="shared" ca="1" si="100"/>
        <v>44150</v>
      </c>
      <c r="F3251">
        <f t="shared" ca="1" si="101"/>
        <v>9</v>
      </c>
    </row>
    <row r="3252" spans="1:6" x14ac:dyDescent="0.25">
      <c r="A3252">
        <f ca="1">RANDBETWEEN(Produtos!$A$2,Produtos!$A$33)</f>
        <v>28</v>
      </c>
      <c r="B3252">
        <f ca="1">RANDBETWEEN(Cores!$A$2,Cores!$A$28)</f>
        <v>5</v>
      </c>
      <c r="C3252">
        <f ca="1">RANDBETWEEN(Tamanhos!$A$2,Tamanhos!$A$5)</f>
        <v>4</v>
      </c>
      <c r="D3252">
        <f ca="1">RANDBETWEEN(Estados!$A$2,Estados!$A$28)</f>
        <v>10</v>
      </c>
      <c r="E3252" s="1">
        <f t="shared" ca="1" si="100"/>
        <v>44094</v>
      </c>
      <c r="F3252">
        <f t="shared" ca="1" si="101"/>
        <v>3</v>
      </c>
    </row>
    <row r="3253" spans="1:6" x14ac:dyDescent="0.25">
      <c r="A3253">
        <f ca="1">RANDBETWEEN(Produtos!$A$2,Produtos!$A$33)</f>
        <v>21</v>
      </c>
      <c r="B3253">
        <f ca="1">RANDBETWEEN(Cores!$A$2,Cores!$A$28)</f>
        <v>4</v>
      </c>
      <c r="C3253">
        <f ca="1">RANDBETWEEN(Tamanhos!$A$2,Tamanhos!$A$5)</f>
        <v>4</v>
      </c>
      <c r="D3253">
        <f ca="1">RANDBETWEEN(Estados!$A$2,Estados!$A$28)</f>
        <v>18</v>
      </c>
      <c r="E3253" s="1">
        <f t="shared" ca="1" si="100"/>
        <v>44198</v>
      </c>
      <c r="F3253">
        <f t="shared" ca="1" si="101"/>
        <v>45</v>
      </c>
    </row>
    <row r="3254" spans="1:6" x14ac:dyDescent="0.25">
      <c r="A3254">
        <f ca="1">RANDBETWEEN(Produtos!$A$2,Produtos!$A$33)</f>
        <v>32</v>
      </c>
      <c r="B3254">
        <f ca="1">RANDBETWEEN(Cores!$A$2,Cores!$A$28)</f>
        <v>5</v>
      </c>
      <c r="C3254">
        <f ca="1">RANDBETWEEN(Tamanhos!$A$2,Tamanhos!$A$5)</f>
        <v>1</v>
      </c>
      <c r="D3254">
        <f ca="1">RANDBETWEEN(Estados!$A$2,Estados!$A$28)</f>
        <v>25</v>
      </c>
      <c r="E3254" s="1">
        <f t="shared" ca="1" si="100"/>
        <v>43902</v>
      </c>
      <c r="F3254">
        <f t="shared" ca="1" si="101"/>
        <v>21</v>
      </c>
    </row>
    <row r="3255" spans="1:6" x14ac:dyDescent="0.25">
      <c r="A3255">
        <f ca="1">RANDBETWEEN(Produtos!$A$2,Produtos!$A$33)</f>
        <v>26</v>
      </c>
      <c r="B3255">
        <f ca="1">RANDBETWEEN(Cores!$A$2,Cores!$A$28)</f>
        <v>21</v>
      </c>
      <c r="C3255">
        <f ca="1">RANDBETWEEN(Tamanhos!$A$2,Tamanhos!$A$5)</f>
        <v>4</v>
      </c>
      <c r="D3255">
        <f ca="1">RANDBETWEEN(Estados!$A$2,Estados!$A$28)</f>
        <v>13</v>
      </c>
      <c r="E3255" s="1">
        <f t="shared" ca="1" si="100"/>
        <v>43943</v>
      </c>
      <c r="F3255">
        <f t="shared" ca="1" si="101"/>
        <v>32</v>
      </c>
    </row>
    <row r="3256" spans="1:6" x14ac:dyDescent="0.25">
      <c r="A3256">
        <f ca="1">RANDBETWEEN(Produtos!$A$2,Produtos!$A$33)</f>
        <v>24</v>
      </c>
      <c r="B3256">
        <f ca="1">RANDBETWEEN(Cores!$A$2,Cores!$A$28)</f>
        <v>18</v>
      </c>
      <c r="C3256">
        <f ca="1">RANDBETWEEN(Tamanhos!$A$2,Tamanhos!$A$5)</f>
        <v>1</v>
      </c>
      <c r="D3256">
        <f ca="1">RANDBETWEEN(Estados!$A$2,Estados!$A$28)</f>
        <v>27</v>
      </c>
      <c r="E3256" s="1">
        <f t="shared" ca="1" si="100"/>
        <v>44084</v>
      </c>
      <c r="F3256">
        <f t="shared" ca="1" si="101"/>
        <v>14</v>
      </c>
    </row>
    <row r="3257" spans="1:6" x14ac:dyDescent="0.25">
      <c r="A3257">
        <f ca="1">RANDBETWEEN(Produtos!$A$2,Produtos!$A$33)</f>
        <v>32</v>
      </c>
      <c r="B3257">
        <f ca="1">RANDBETWEEN(Cores!$A$2,Cores!$A$28)</f>
        <v>11</v>
      </c>
      <c r="C3257">
        <f ca="1">RANDBETWEEN(Tamanhos!$A$2,Tamanhos!$A$5)</f>
        <v>3</v>
      </c>
      <c r="D3257">
        <f ca="1">RANDBETWEEN(Estados!$A$2,Estados!$A$28)</f>
        <v>12</v>
      </c>
      <c r="E3257" s="1">
        <f t="shared" ca="1" si="100"/>
        <v>44083</v>
      </c>
      <c r="F3257">
        <f t="shared" ca="1" si="101"/>
        <v>45</v>
      </c>
    </row>
    <row r="3258" spans="1:6" x14ac:dyDescent="0.25">
      <c r="A3258">
        <f ca="1">RANDBETWEEN(Produtos!$A$2,Produtos!$A$33)</f>
        <v>12</v>
      </c>
      <c r="B3258">
        <f ca="1">RANDBETWEEN(Cores!$A$2,Cores!$A$28)</f>
        <v>21</v>
      </c>
      <c r="C3258">
        <f ca="1">RANDBETWEEN(Tamanhos!$A$2,Tamanhos!$A$5)</f>
        <v>4</v>
      </c>
      <c r="D3258">
        <f ca="1">RANDBETWEEN(Estados!$A$2,Estados!$A$28)</f>
        <v>9</v>
      </c>
      <c r="E3258" s="1">
        <f t="shared" ca="1" si="100"/>
        <v>43873</v>
      </c>
      <c r="F3258">
        <f t="shared" ca="1" si="101"/>
        <v>46</v>
      </c>
    </row>
    <row r="3259" spans="1:6" x14ac:dyDescent="0.25">
      <c r="A3259">
        <f ca="1">RANDBETWEEN(Produtos!$A$2,Produtos!$A$33)</f>
        <v>6</v>
      </c>
      <c r="B3259">
        <f ca="1">RANDBETWEEN(Cores!$A$2,Cores!$A$28)</f>
        <v>11</v>
      </c>
      <c r="C3259">
        <f ca="1">RANDBETWEEN(Tamanhos!$A$2,Tamanhos!$A$5)</f>
        <v>3</v>
      </c>
      <c r="D3259">
        <f ca="1">RANDBETWEEN(Estados!$A$2,Estados!$A$28)</f>
        <v>27</v>
      </c>
      <c r="E3259" s="1">
        <f t="shared" ca="1" si="100"/>
        <v>44155</v>
      </c>
      <c r="F3259">
        <f t="shared" ca="1" si="101"/>
        <v>7</v>
      </c>
    </row>
    <row r="3260" spans="1:6" x14ac:dyDescent="0.25">
      <c r="A3260">
        <f ca="1">RANDBETWEEN(Produtos!$A$2,Produtos!$A$33)</f>
        <v>12</v>
      </c>
      <c r="B3260">
        <f ca="1">RANDBETWEEN(Cores!$A$2,Cores!$A$28)</f>
        <v>9</v>
      </c>
      <c r="C3260">
        <f ca="1">RANDBETWEEN(Tamanhos!$A$2,Tamanhos!$A$5)</f>
        <v>3</v>
      </c>
      <c r="D3260">
        <f ca="1">RANDBETWEEN(Estados!$A$2,Estados!$A$28)</f>
        <v>8</v>
      </c>
      <c r="E3260" s="1">
        <f t="shared" ca="1" si="100"/>
        <v>43897</v>
      </c>
      <c r="F3260">
        <f t="shared" ca="1" si="101"/>
        <v>31</v>
      </c>
    </row>
    <row r="3261" spans="1:6" x14ac:dyDescent="0.25">
      <c r="A3261">
        <f ca="1">RANDBETWEEN(Produtos!$A$2,Produtos!$A$33)</f>
        <v>31</v>
      </c>
      <c r="B3261">
        <f ca="1">RANDBETWEEN(Cores!$A$2,Cores!$A$28)</f>
        <v>14</v>
      </c>
      <c r="C3261">
        <f ca="1">RANDBETWEEN(Tamanhos!$A$2,Tamanhos!$A$5)</f>
        <v>2</v>
      </c>
      <c r="D3261">
        <f ca="1">RANDBETWEEN(Estados!$A$2,Estados!$A$28)</f>
        <v>5</v>
      </c>
      <c r="E3261" s="1">
        <f t="shared" ca="1" si="100"/>
        <v>44072</v>
      </c>
      <c r="F3261">
        <f t="shared" ca="1" si="101"/>
        <v>25</v>
      </c>
    </row>
    <row r="3262" spans="1:6" x14ac:dyDescent="0.25">
      <c r="A3262">
        <f ca="1">RANDBETWEEN(Produtos!$A$2,Produtos!$A$33)</f>
        <v>24</v>
      </c>
      <c r="B3262">
        <f ca="1">RANDBETWEEN(Cores!$A$2,Cores!$A$28)</f>
        <v>3</v>
      </c>
      <c r="C3262">
        <f ca="1">RANDBETWEEN(Tamanhos!$A$2,Tamanhos!$A$5)</f>
        <v>4</v>
      </c>
      <c r="D3262">
        <f ca="1">RANDBETWEEN(Estados!$A$2,Estados!$A$28)</f>
        <v>27</v>
      </c>
      <c r="E3262" s="1">
        <f t="shared" ca="1" si="100"/>
        <v>43936</v>
      </c>
      <c r="F3262">
        <f t="shared" ca="1" si="101"/>
        <v>32</v>
      </c>
    </row>
    <row r="3263" spans="1:6" x14ac:dyDescent="0.25">
      <c r="A3263">
        <f ca="1">RANDBETWEEN(Produtos!$A$2,Produtos!$A$33)</f>
        <v>13</v>
      </c>
      <c r="B3263">
        <f ca="1">RANDBETWEEN(Cores!$A$2,Cores!$A$28)</f>
        <v>8</v>
      </c>
      <c r="C3263">
        <f ca="1">RANDBETWEEN(Tamanhos!$A$2,Tamanhos!$A$5)</f>
        <v>1</v>
      </c>
      <c r="D3263">
        <f ca="1">RANDBETWEEN(Estados!$A$2,Estados!$A$28)</f>
        <v>5</v>
      </c>
      <c r="E3263" s="1">
        <f t="shared" ca="1" si="100"/>
        <v>43904</v>
      </c>
      <c r="F3263">
        <f t="shared" ca="1" si="101"/>
        <v>6</v>
      </c>
    </row>
    <row r="3264" spans="1:6" x14ac:dyDescent="0.25">
      <c r="A3264">
        <f ca="1">RANDBETWEEN(Produtos!$A$2,Produtos!$A$33)</f>
        <v>12</v>
      </c>
      <c r="B3264">
        <f ca="1">RANDBETWEEN(Cores!$A$2,Cores!$A$28)</f>
        <v>21</v>
      </c>
      <c r="C3264">
        <f ca="1">RANDBETWEEN(Tamanhos!$A$2,Tamanhos!$A$5)</f>
        <v>1</v>
      </c>
      <c r="D3264">
        <f ca="1">RANDBETWEEN(Estados!$A$2,Estados!$A$28)</f>
        <v>1</v>
      </c>
      <c r="E3264" s="1">
        <f t="shared" ca="1" si="100"/>
        <v>44174</v>
      </c>
      <c r="F3264">
        <f t="shared" ca="1" si="101"/>
        <v>15</v>
      </c>
    </row>
    <row r="3265" spans="1:6" x14ac:dyDescent="0.25">
      <c r="A3265">
        <f ca="1">RANDBETWEEN(Produtos!$A$2,Produtos!$A$33)</f>
        <v>16</v>
      </c>
      <c r="B3265">
        <f ca="1">RANDBETWEEN(Cores!$A$2,Cores!$A$28)</f>
        <v>25</v>
      </c>
      <c r="C3265">
        <f ca="1">RANDBETWEEN(Tamanhos!$A$2,Tamanhos!$A$5)</f>
        <v>3</v>
      </c>
      <c r="D3265">
        <f ca="1">RANDBETWEEN(Estados!$A$2,Estados!$A$28)</f>
        <v>10</v>
      </c>
      <c r="E3265" s="1">
        <f t="shared" ca="1" si="100"/>
        <v>43832</v>
      </c>
      <c r="F3265">
        <f t="shared" ca="1" si="101"/>
        <v>17</v>
      </c>
    </row>
    <row r="3266" spans="1:6" x14ac:dyDescent="0.25">
      <c r="A3266">
        <f ca="1">RANDBETWEEN(Produtos!$A$2,Produtos!$A$33)</f>
        <v>1</v>
      </c>
      <c r="B3266">
        <f ca="1">RANDBETWEEN(Cores!$A$2,Cores!$A$28)</f>
        <v>24</v>
      </c>
      <c r="C3266">
        <f ca="1">RANDBETWEEN(Tamanhos!$A$2,Tamanhos!$A$5)</f>
        <v>1</v>
      </c>
      <c r="D3266">
        <f ca="1">RANDBETWEEN(Estados!$A$2,Estados!$A$28)</f>
        <v>20</v>
      </c>
      <c r="E3266" s="1">
        <f t="shared" ref="E3266:E3329" ca="1" si="102">DATE(2020,1,1)+RANDBETWEEN(0,480)</f>
        <v>43983</v>
      </c>
      <c r="F3266">
        <f t="shared" ca="1" si="101"/>
        <v>2</v>
      </c>
    </row>
    <row r="3267" spans="1:6" x14ac:dyDescent="0.25">
      <c r="A3267">
        <f ca="1">RANDBETWEEN(Produtos!$A$2,Produtos!$A$33)</f>
        <v>28</v>
      </c>
      <c r="B3267">
        <f ca="1">RANDBETWEEN(Cores!$A$2,Cores!$A$28)</f>
        <v>26</v>
      </c>
      <c r="C3267">
        <f ca="1">RANDBETWEEN(Tamanhos!$A$2,Tamanhos!$A$5)</f>
        <v>2</v>
      </c>
      <c r="D3267">
        <f ca="1">RANDBETWEEN(Estados!$A$2,Estados!$A$28)</f>
        <v>23</v>
      </c>
      <c r="E3267" s="1">
        <f t="shared" ca="1" si="102"/>
        <v>44259</v>
      </c>
      <c r="F3267">
        <f t="shared" ref="F3267:F3330" ca="1" si="103">RANDBETWEEN(1,50)</f>
        <v>18</v>
      </c>
    </row>
    <row r="3268" spans="1:6" x14ac:dyDescent="0.25">
      <c r="A3268">
        <f ca="1">RANDBETWEEN(Produtos!$A$2,Produtos!$A$33)</f>
        <v>13</v>
      </c>
      <c r="B3268">
        <f ca="1">RANDBETWEEN(Cores!$A$2,Cores!$A$28)</f>
        <v>24</v>
      </c>
      <c r="C3268">
        <f ca="1">RANDBETWEEN(Tamanhos!$A$2,Tamanhos!$A$5)</f>
        <v>2</v>
      </c>
      <c r="D3268">
        <f ca="1">RANDBETWEEN(Estados!$A$2,Estados!$A$28)</f>
        <v>15</v>
      </c>
      <c r="E3268" s="1">
        <f t="shared" ca="1" si="102"/>
        <v>44301</v>
      </c>
      <c r="F3268">
        <f t="shared" ca="1" si="103"/>
        <v>5</v>
      </c>
    </row>
    <row r="3269" spans="1:6" x14ac:dyDescent="0.25">
      <c r="A3269">
        <f ca="1">RANDBETWEEN(Produtos!$A$2,Produtos!$A$33)</f>
        <v>23</v>
      </c>
      <c r="B3269">
        <f ca="1">RANDBETWEEN(Cores!$A$2,Cores!$A$28)</f>
        <v>27</v>
      </c>
      <c r="C3269">
        <f ca="1">RANDBETWEEN(Tamanhos!$A$2,Tamanhos!$A$5)</f>
        <v>4</v>
      </c>
      <c r="D3269">
        <f ca="1">RANDBETWEEN(Estados!$A$2,Estados!$A$28)</f>
        <v>25</v>
      </c>
      <c r="E3269" s="1">
        <f t="shared" ca="1" si="102"/>
        <v>44073</v>
      </c>
      <c r="F3269">
        <f t="shared" ca="1" si="103"/>
        <v>17</v>
      </c>
    </row>
    <row r="3270" spans="1:6" x14ac:dyDescent="0.25">
      <c r="A3270">
        <f ca="1">RANDBETWEEN(Produtos!$A$2,Produtos!$A$33)</f>
        <v>4</v>
      </c>
      <c r="B3270">
        <f ca="1">RANDBETWEEN(Cores!$A$2,Cores!$A$28)</f>
        <v>20</v>
      </c>
      <c r="C3270">
        <f ca="1">RANDBETWEEN(Tamanhos!$A$2,Tamanhos!$A$5)</f>
        <v>3</v>
      </c>
      <c r="D3270">
        <f ca="1">RANDBETWEEN(Estados!$A$2,Estados!$A$28)</f>
        <v>13</v>
      </c>
      <c r="E3270" s="1">
        <f t="shared" ca="1" si="102"/>
        <v>44309</v>
      </c>
      <c r="F3270">
        <f t="shared" ca="1" si="103"/>
        <v>1</v>
      </c>
    </row>
    <row r="3271" spans="1:6" x14ac:dyDescent="0.25">
      <c r="A3271">
        <f ca="1">RANDBETWEEN(Produtos!$A$2,Produtos!$A$33)</f>
        <v>7</v>
      </c>
      <c r="B3271">
        <f ca="1">RANDBETWEEN(Cores!$A$2,Cores!$A$28)</f>
        <v>12</v>
      </c>
      <c r="C3271">
        <f ca="1">RANDBETWEEN(Tamanhos!$A$2,Tamanhos!$A$5)</f>
        <v>2</v>
      </c>
      <c r="D3271">
        <f ca="1">RANDBETWEEN(Estados!$A$2,Estados!$A$28)</f>
        <v>21</v>
      </c>
      <c r="E3271" s="1">
        <f t="shared" ca="1" si="102"/>
        <v>44209</v>
      </c>
      <c r="F3271">
        <f t="shared" ca="1" si="103"/>
        <v>23</v>
      </c>
    </row>
    <row r="3272" spans="1:6" x14ac:dyDescent="0.25">
      <c r="A3272">
        <f ca="1">RANDBETWEEN(Produtos!$A$2,Produtos!$A$33)</f>
        <v>9</v>
      </c>
      <c r="B3272">
        <f ca="1">RANDBETWEEN(Cores!$A$2,Cores!$A$28)</f>
        <v>11</v>
      </c>
      <c r="C3272">
        <f ca="1">RANDBETWEEN(Tamanhos!$A$2,Tamanhos!$A$5)</f>
        <v>3</v>
      </c>
      <c r="D3272">
        <f ca="1">RANDBETWEEN(Estados!$A$2,Estados!$A$28)</f>
        <v>5</v>
      </c>
      <c r="E3272" s="1">
        <f t="shared" ca="1" si="102"/>
        <v>43967</v>
      </c>
      <c r="F3272">
        <f t="shared" ca="1" si="103"/>
        <v>20</v>
      </c>
    </row>
    <row r="3273" spans="1:6" x14ac:dyDescent="0.25">
      <c r="A3273">
        <f ca="1">RANDBETWEEN(Produtos!$A$2,Produtos!$A$33)</f>
        <v>22</v>
      </c>
      <c r="B3273">
        <f ca="1">RANDBETWEEN(Cores!$A$2,Cores!$A$28)</f>
        <v>21</v>
      </c>
      <c r="C3273">
        <f ca="1">RANDBETWEEN(Tamanhos!$A$2,Tamanhos!$A$5)</f>
        <v>4</v>
      </c>
      <c r="D3273">
        <f ca="1">RANDBETWEEN(Estados!$A$2,Estados!$A$28)</f>
        <v>17</v>
      </c>
      <c r="E3273" s="1">
        <f t="shared" ca="1" si="102"/>
        <v>44001</v>
      </c>
      <c r="F3273">
        <f t="shared" ca="1" si="103"/>
        <v>25</v>
      </c>
    </row>
    <row r="3274" spans="1:6" x14ac:dyDescent="0.25">
      <c r="A3274">
        <f ca="1">RANDBETWEEN(Produtos!$A$2,Produtos!$A$33)</f>
        <v>13</v>
      </c>
      <c r="B3274">
        <f ca="1">RANDBETWEEN(Cores!$A$2,Cores!$A$28)</f>
        <v>3</v>
      </c>
      <c r="C3274">
        <f ca="1">RANDBETWEEN(Tamanhos!$A$2,Tamanhos!$A$5)</f>
        <v>2</v>
      </c>
      <c r="D3274">
        <f ca="1">RANDBETWEEN(Estados!$A$2,Estados!$A$28)</f>
        <v>2</v>
      </c>
      <c r="E3274" s="1">
        <f t="shared" ca="1" si="102"/>
        <v>43835</v>
      </c>
      <c r="F3274">
        <f t="shared" ca="1" si="103"/>
        <v>9</v>
      </c>
    </row>
    <row r="3275" spans="1:6" x14ac:dyDescent="0.25">
      <c r="A3275">
        <f ca="1">RANDBETWEEN(Produtos!$A$2,Produtos!$A$33)</f>
        <v>15</v>
      </c>
      <c r="B3275">
        <f ca="1">RANDBETWEEN(Cores!$A$2,Cores!$A$28)</f>
        <v>14</v>
      </c>
      <c r="C3275">
        <f ca="1">RANDBETWEEN(Tamanhos!$A$2,Tamanhos!$A$5)</f>
        <v>2</v>
      </c>
      <c r="D3275">
        <f ca="1">RANDBETWEEN(Estados!$A$2,Estados!$A$28)</f>
        <v>19</v>
      </c>
      <c r="E3275" s="1">
        <f t="shared" ca="1" si="102"/>
        <v>44167</v>
      </c>
      <c r="F3275">
        <f t="shared" ca="1" si="103"/>
        <v>9</v>
      </c>
    </row>
    <row r="3276" spans="1:6" x14ac:dyDescent="0.25">
      <c r="A3276">
        <f ca="1">RANDBETWEEN(Produtos!$A$2,Produtos!$A$33)</f>
        <v>5</v>
      </c>
      <c r="B3276">
        <f ca="1">RANDBETWEEN(Cores!$A$2,Cores!$A$28)</f>
        <v>5</v>
      </c>
      <c r="C3276">
        <f ca="1">RANDBETWEEN(Tamanhos!$A$2,Tamanhos!$A$5)</f>
        <v>3</v>
      </c>
      <c r="D3276">
        <f ca="1">RANDBETWEEN(Estados!$A$2,Estados!$A$28)</f>
        <v>12</v>
      </c>
      <c r="E3276" s="1">
        <f t="shared" ca="1" si="102"/>
        <v>43870</v>
      </c>
      <c r="F3276">
        <f t="shared" ca="1" si="103"/>
        <v>45</v>
      </c>
    </row>
    <row r="3277" spans="1:6" x14ac:dyDescent="0.25">
      <c r="A3277">
        <f ca="1">RANDBETWEEN(Produtos!$A$2,Produtos!$A$33)</f>
        <v>29</v>
      </c>
      <c r="B3277">
        <f ca="1">RANDBETWEEN(Cores!$A$2,Cores!$A$28)</f>
        <v>21</v>
      </c>
      <c r="C3277">
        <f ca="1">RANDBETWEEN(Tamanhos!$A$2,Tamanhos!$A$5)</f>
        <v>4</v>
      </c>
      <c r="D3277">
        <f ca="1">RANDBETWEEN(Estados!$A$2,Estados!$A$28)</f>
        <v>24</v>
      </c>
      <c r="E3277" s="1">
        <f t="shared" ca="1" si="102"/>
        <v>43933</v>
      </c>
      <c r="F3277">
        <f t="shared" ca="1" si="103"/>
        <v>35</v>
      </c>
    </row>
    <row r="3278" spans="1:6" x14ac:dyDescent="0.25">
      <c r="A3278">
        <f ca="1">RANDBETWEEN(Produtos!$A$2,Produtos!$A$33)</f>
        <v>25</v>
      </c>
      <c r="B3278">
        <f ca="1">RANDBETWEEN(Cores!$A$2,Cores!$A$28)</f>
        <v>9</v>
      </c>
      <c r="C3278">
        <f ca="1">RANDBETWEEN(Tamanhos!$A$2,Tamanhos!$A$5)</f>
        <v>2</v>
      </c>
      <c r="D3278">
        <f ca="1">RANDBETWEEN(Estados!$A$2,Estados!$A$28)</f>
        <v>6</v>
      </c>
      <c r="E3278" s="1">
        <f t="shared" ca="1" si="102"/>
        <v>44249</v>
      </c>
      <c r="F3278">
        <f t="shared" ca="1" si="103"/>
        <v>39</v>
      </c>
    </row>
    <row r="3279" spans="1:6" x14ac:dyDescent="0.25">
      <c r="A3279">
        <f ca="1">RANDBETWEEN(Produtos!$A$2,Produtos!$A$33)</f>
        <v>25</v>
      </c>
      <c r="B3279">
        <f ca="1">RANDBETWEEN(Cores!$A$2,Cores!$A$28)</f>
        <v>4</v>
      </c>
      <c r="C3279">
        <f ca="1">RANDBETWEEN(Tamanhos!$A$2,Tamanhos!$A$5)</f>
        <v>4</v>
      </c>
      <c r="D3279">
        <f ca="1">RANDBETWEEN(Estados!$A$2,Estados!$A$28)</f>
        <v>17</v>
      </c>
      <c r="E3279" s="1">
        <f t="shared" ca="1" si="102"/>
        <v>44092</v>
      </c>
      <c r="F3279">
        <f t="shared" ca="1" si="103"/>
        <v>35</v>
      </c>
    </row>
    <row r="3280" spans="1:6" x14ac:dyDescent="0.25">
      <c r="A3280">
        <f ca="1">RANDBETWEEN(Produtos!$A$2,Produtos!$A$33)</f>
        <v>25</v>
      </c>
      <c r="B3280">
        <f ca="1">RANDBETWEEN(Cores!$A$2,Cores!$A$28)</f>
        <v>21</v>
      </c>
      <c r="C3280">
        <f ca="1">RANDBETWEEN(Tamanhos!$A$2,Tamanhos!$A$5)</f>
        <v>3</v>
      </c>
      <c r="D3280">
        <f ca="1">RANDBETWEEN(Estados!$A$2,Estados!$A$28)</f>
        <v>20</v>
      </c>
      <c r="E3280" s="1">
        <f t="shared" ca="1" si="102"/>
        <v>44033</v>
      </c>
      <c r="F3280">
        <f t="shared" ca="1" si="103"/>
        <v>46</v>
      </c>
    </row>
    <row r="3281" spans="1:6" x14ac:dyDescent="0.25">
      <c r="A3281">
        <f ca="1">RANDBETWEEN(Produtos!$A$2,Produtos!$A$33)</f>
        <v>32</v>
      </c>
      <c r="B3281">
        <f ca="1">RANDBETWEEN(Cores!$A$2,Cores!$A$28)</f>
        <v>11</v>
      </c>
      <c r="C3281">
        <f ca="1">RANDBETWEEN(Tamanhos!$A$2,Tamanhos!$A$5)</f>
        <v>1</v>
      </c>
      <c r="D3281">
        <f ca="1">RANDBETWEEN(Estados!$A$2,Estados!$A$28)</f>
        <v>5</v>
      </c>
      <c r="E3281" s="1">
        <f t="shared" ca="1" si="102"/>
        <v>43876</v>
      </c>
      <c r="F3281">
        <f t="shared" ca="1" si="103"/>
        <v>3</v>
      </c>
    </row>
    <row r="3282" spans="1:6" x14ac:dyDescent="0.25">
      <c r="A3282">
        <f ca="1">RANDBETWEEN(Produtos!$A$2,Produtos!$A$33)</f>
        <v>16</v>
      </c>
      <c r="B3282">
        <f ca="1">RANDBETWEEN(Cores!$A$2,Cores!$A$28)</f>
        <v>24</v>
      </c>
      <c r="C3282">
        <f ca="1">RANDBETWEEN(Tamanhos!$A$2,Tamanhos!$A$5)</f>
        <v>1</v>
      </c>
      <c r="D3282">
        <f ca="1">RANDBETWEEN(Estados!$A$2,Estados!$A$28)</f>
        <v>26</v>
      </c>
      <c r="E3282" s="1">
        <f t="shared" ca="1" si="102"/>
        <v>44280</v>
      </c>
      <c r="F3282">
        <f t="shared" ca="1" si="103"/>
        <v>30</v>
      </c>
    </row>
    <row r="3283" spans="1:6" x14ac:dyDescent="0.25">
      <c r="A3283">
        <f ca="1">RANDBETWEEN(Produtos!$A$2,Produtos!$A$33)</f>
        <v>26</v>
      </c>
      <c r="B3283">
        <f ca="1">RANDBETWEEN(Cores!$A$2,Cores!$A$28)</f>
        <v>6</v>
      </c>
      <c r="C3283">
        <f ca="1">RANDBETWEEN(Tamanhos!$A$2,Tamanhos!$A$5)</f>
        <v>4</v>
      </c>
      <c r="D3283">
        <f ca="1">RANDBETWEEN(Estados!$A$2,Estados!$A$28)</f>
        <v>13</v>
      </c>
      <c r="E3283" s="1">
        <f t="shared" ca="1" si="102"/>
        <v>44260</v>
      </c>
      <c r="F3283">
        <f t="shared" ca="1" si="103"/>
        <v>25</v>
      </c>
    </row>
    <row r="3284" spans="1:6" x14ac:dyDescent="0.25">
      <c r="A3284">
        <f ca="1">RANDBETWEEN(Produtos!$A$2,Produtos!$A$33)</f>
        <v>19</v>
      </c>
      <c r="B3284">
        <f ca="1">RANDBETWEEN(Cores!$A$2,Cores!$A$28)</f>
        <v>1</v>
      </c>
      <c r="C3284">
        <f ca="1">RANDBETWEEN(Tamanhos!$A$2,Tamanhos!$A$5)</f>
        <v>1</v>
      </c>
      <c r="D3284">
        <f ca="1">RANDBETWEEN(Estados!$A$2,Estados!$A$28)</f>
        <v>26</v>
      </c>
      <c r="E3284" s="1">
        <f t="shared" ca="1" si="102"/>
        <v>44251</v>
      </c>
      <c r="F3284">
        <f t="shared" ca="1" si="103"/>
        <v>12</v>
      </c>
    </row>
    <row r="3285" spans="1:6" x14ac:dyDescent="0.25">
      <c r="A3285">
        <f ca="1">RANDBETWEEN(Produtos!$A$2,Produtos!$A$33)</f>
        <v>14</v>
      </c>
      <c r="B3285">
        <f ca="1">RANDBETWEEN(Cores!$A$2,Cores!$A$28)</f>
        <v>20</v>
      </c>
      <c r="C3285">
        <f ca="1">RANDBETWEEN(Tamanhos!$A$2,Tamanhos!$A$5)</f>
        <v>3</v>
      </c>
      <c r="D3285">
        <f ca="1">RANDBETWEEN(Estados!$A$2,Estados!$A$28)</f>
        <v>18</v>
      </c>
      <c r="E3285" s="1">
        <f t="shared" ca="1" si="102"/>
        <v>44171</v>
      </c>
      <c r="F3285">
        <f t="shared" ca="1" si="103"/>
        <v>4</v>
      </c>
    </row>
    <row r="3286" spans="1:6" x14ac:dyDescent="0.25">
      <c r="A3286">
        <f ca="1">RANDBETWEEN(Produtos!$A$2,Produtos!$A$33)</f>
        <v>12</v>
      </c>
      <c r="B3286">
        <f ca="1">RANDBETWEEN(Cores!$A$2,Cores!$A$28)</f>
        <v>10</v>
      </c>
      <c r="C3286">
        <f ca="1">RANDBETWEEN(Tamanhos!$A$2,Tamanhos!$A$5)</f>
        <v>2</v>
      </c>
      <c r="D3286">
        <f ca="1">RANDBETWEEN(Estados!$A$2,Estados!$A$28)</f>
        <v>7</v>
      </c>
      <c r="E3286" s="1">
        <f t="shared" ca="1" si="102"/>
        <v>43850</v>
      </c>
      <c r="F3286">
        <f t="shared" ca="1" si="103"/>
        <v>37</v>
      </c>
    </row>
    <row r="3287" spans="1:6" x14ac:dyDescent="0.25">
      <c r="A3287">
        <f ca="1">RANDBETWEEN(Produtos!$A$2,Produtos!$A$33)</f>
        <v>32</v>
      </c>
      <c r="B3287">
        <f ca="1">RANDBETWEEN(Cores!$A$2,Cores!$A$28)</f>
        <v>9</v>
      </c>
      <c r="C3287">
        <f ca="1">RANDBETWEEN(Tamanhos!$A$2,Tamanhos!$A$5)</f>
        <v>2</v>
      </c>
      <c r="D3287">
        <f ca="1">RANDBETWEEN(Estados!$A$2,Estados!$A$28)</f>
        <v>3</v>
      </c>
      <c r="E3287" s="1">
        <f t="shared" ca="1" si="102"/>
        <v>44042</v>
      </c>
      <c r="F3287">
        <f t="shared" ca="1" si="103"/>
        <v>11</v>
      </c>
    </row>
    <row r="3288" spans="1:6" x14ac:dyDescent="0.25">
      <c r="A3288">
        <f ca="1">RANDBETWEEN(Produtos!$A$2,Produtos!$A$33)</f>
        <v>5</v>
      </c>
      <c r="B3288">
        <f ca="1">RANDBETWEEN(Cores!$A$2,Cores!$A$28)</f>
        <v>24</v>
      </c>
      <c r="C3288">
        <f ca="1">RANDBETWEEN(Tamanhos!$A$2,Tamanhos!$A$5)</f>
        <v>1</v>
      </c>
      <c r="D3288">
        <f ca="1">RANDBETWEEN(Estados!$A$2,Estados!$A$28)</f>
        <v>7</v>
      </c>
      <c r="E3288" s="1">
        <f t="shared" ca="1" si="102"/>
        <v>43951</v>
      </c>
      <c r="F3288">
        <f t="shared" ca="1" si="103"/>
        <v>21</v>
      </c>
    </row>
    <row r="3289" spans="1:6" x14ac:dyDescent="0.25">
      <c r="A3289">
        <f ca="1">RANDBETWEEN(Produtos!$A$2,Produtos!$A$33)</f>
        <v>13</v>
      </c>
      <c r="B3289">
        <f ca="1">RANDBETWEEN(Cores!$A$2,Cores!$A$28)</f>
        <v>10</v>
      </c>
      <c r="C3289">
        <f ca="1">RANDBETWEEN(Tamanhos!$A$2,Tamanhos!$A$5)</f>
        <v>4</v>
      </c>
      <c r="D3289">
        <f ca="1">RANDBETWEEN(Estados!$A$2,Estados!$A$28)</f>
        <v>5</v>
      </c>
      <c r="E3289" s="1">
        <f t="shared" ca="1" si="102"/>
        <v>44036</v>
      </c>
      <c r="F3289">
        <f t="shared" ca="1" si="103"/>
        <v>50</v>
      </c>
    </row>
    <row r="3290" spans="1:6" x14ac:dyDescent="0.25">
      <c r="A3290">
        <f ca="1">RANDBETWEEN(Produtos!$A$2,Produtos!$A$33)</f>
        <v>4</v>
      </c>
      <c r="B3290">
        <f ca="1">RANDBETWEEN(Cores!$A$2,Cores!$A$28)</f>
        <v>18</v>
      </c>
      <c r="C3290">
        <f ca="1">RANDBETWEEN(Tamanhos!$A$2,Tamanhos!$A$5)</f>
        <v>4</v>
      </c>
      <c r="D3290">
        <f ca="1">RANDBETWEEN(Estados!$A$2,Estados!$A$28)</f>
        <v>22</v>
      </c>
      <c r="E3290" s="1">
        <f t="shared" ca="1" si="102"/>
        <v>44192</v>
      </c>
      <c r="F3290">
        <f t="shared" ca="1" si="103"/>
        <v>45</v>
      </c>
    </row>
    <row r="3291" spans="1:6" x14ac:dyDescent="0.25">
      <c r="A3291">
        <f ca="1">RANDBETWEEN(Produtos!$A$2,Produtos!$A$33)</f>
        <v>26</v>
      </c>
      <c r="B3291">
        <f ca="1">RANDBETWEEN(Cores!$A$2,Cores!$A$28)</f>
        <v>20</v>
      </c>
      <c r="C3291">
        <f ca="1">RANDBETWEEN(Tamanhos!$A$2,Tamanhos!$A$5)</f>
        <v>2</v>
      </c>
      <c r="D3291">
        <f ca="1">RANDBETWEEN(Estados!$A$2,Estados!$A$28)</f>
        <v>10</v>
      </c>
      <c r="E3291" s="1">
        <f t="shared" ca="1" si="102"/>
        <v>44290</v>
      </c>
      <c r="F3291">
        <f t="shared" ca="1" si="103"/>
        <v>24</v>
      </c>
    </row>
    <row r="3292" spans="1:6" x14ac:dyDescent="0.25">
      <c r="A3292">
        <f ca="1">RANDBETWEEN(Produtos!$A$2,Produtos!$A$33)</f>
        <v>30</v>
      </c>
      <c r="B3292">
        <f ca="1">RANDBETWEEN(Cores!$A$2,Cores!$A$28)</f>
        <v>20</v>
      </c>
      <c r="C3292">
        <f ca="1">RANDBETWEEN(Tamanhos!$A$2,Tamanhos!$A$5)</f>
        <v>1</v>
      </c>
      <c r="D3292">
        <f ca="1">RANDBETWEEN(Estados!$A$2,Estados!$A$28)</f>
        <v>11</v>
      </c>
      <c r="E3292" s="1">
        <f t="shared" ca="1" si="102"/>
        <v>44096</v>
      </c>
      <c r="F3292">
        <f t="shared" ca="1" si="103"/>
        <v>23</v>
      </c>
    </row>
    <row r="3293" spans="1:6" x14ac:dyDescent="0.25">
      <c r="A3293">
        <f ca="1">RANDBETWEEN(Produtos!$A$2,Produtos!$A$33)</f>
        <v>32</v>
      </c>
      <c r="B3293">
        <f ca="1">RANDBETWEEN(Cores!$A$2,Cores!$A$28)</f>
        <v>10</v>
      </c>
      <c r="C3293">
        <f ca="1">RANDBETWEEN(Tamanhos!$A$2,Tamanhos!$A$5)</f>
        <v>1</v>
      </c>
      <c r="D3293">
        <f ca="1">RANDBETWEEN(Estados!$A$2,Estados!$A$28)</f>
        <v>10</v>
      </c>
      <c r="E3293" s="1">
        <f t="shared" ca="1" si="102"/>
        <v>44209</v>
      </c>
      <c r="F3293">
        <f t="shared" ca="1" si="103"/>
        <v>25</v>
      </c>
    </row>
    <row r="3294" spans="1:6" x14ac:dyDescent="0.25">
      <c r="A3294">
        <f ca="1">RANDBETWEEN(Produtos!$A$2,Produtos!$A$33)</f>
        <v>12</v>
      </c>
      <c r="B3294">
        <f ca="1">RANDBETWEEN(Cores!$A$2,Cores!$A$28)</f>
        <v>8</v>
      </c>
      <c r="C3294">
        <f ca="1">RANDBETWEEN(Tamanhos!$A$2,Tamanhos!$A$5)</f>
        <v>4</v>
      </c>
      <c r="D3294">
        <f ca="1">RANDBETWEEN(Estados!$A$2,Estados!$A$28)</f>
        <v>22</v>
      </c>
      <c r="E3294" s="1">
        <f t="shared" ca="1" si="102"/>
        <v>43848</v>
      </c>
      <c r="F3294">
        <f t="shared" ca="1" si="103"/>
        <v>44</v>
      </c>
    </row>
    <row r="3295" spans="1:6" x14ac:dyDescent="0.25">
      <c r="A3295">
        <f ca="1">RANDBETWEEN(Produtos!$A$2,Produtos!$A$33)</f>
        <v>26</v>
      </c>
      <c r="B3295">
        <f ca="1">RANDBETWEEN(Cores!$A$2,Cores!$A$28)</f>
        <v>9</v>
      </c>
      <c r="C3295">
        <f ca="1">RANDBETWEEN(Tamanhos!$A$2,Tamanhos!$A$5)</f>
        <v>1</v>
      </c>
      <c r="D3295">
        <f ca="1">RANDBETWEEN(Estados!$A$2,Estados!$A$28)</f>
        <v>21</v>
      </c>
      <c r="E3295" s="1">
        <f t="shared" ca="1" si="102"/>
        <v>43914</v>
      </c>
      <c r="F3295">
        <f t="shared" ca="1" si="103"/>
        <v>33</v>
      </c>
    </row>
    <row r="3296" spans="1:6" x14ac:dyDescent="0.25">
      <c r="A3296">
        <f ca="1">RANDBETWEEN(Produtos!$A$2,Produtos!$A$33)</f>
        <v>13</v>
      </c>
      <c r="B3296">
        <f ca="1">RANDBETWEEN(Cores!$A$2,Cores!$A$28)</f>
        <v>22</v>
      </c>
      <c r="C3296">
        <f ca="1">RANDBETWEEN(Tamanhos!$A$2,Tamanhos!$A$5)</f>
        <v>3</v>
      </c>
      <c r="D3296">
        <f ca="1">RANDBETWEEN(Estados!$A$2,Estados!$A$28)</f>
        <v>21</v>
      </c>
      <c r="E3296" s="1">
        <f t="shared" ca="1" si="102"/>
        <v>43837</v>
      </c>
      <c r="F3296">
        <f t="shared" ca="1" si="103"/>
        <v>33</v>
      </c>
    </row>
    <row r="3297" spans="1:6" x14ac:dyDescent="0.25">
      <c r="A3297">
        <f ca="1">RANDBETWEEN(Produtos!$A$2,Produtos!$A$33)</f>
        <v>2</v>
      </c>
      <c r="B3297">
        <f ca="1">RANDBETWEEN(Cores!$A$2,Cores!$A$28)</f>
        <v>23</v>
      </c>
      <c r="C3297">
        <f ca="1">RANDBETWEEN(Tamanhos!$A$2,Tamanhos!$A$5)</f>
        <v>4</v>
      </c>
      <c r="D3297">
        <f ca="1">RANDBETWEEN(Estados!$A$2,Estados!$A$28)</f>
        <v>11</v>
      </c>
      <c r="E3297" s="1">
        <f t="shared" ca="1" si="102"/>
        <v>43897</v>
      </c>
      <c r="F3297">
        <f t="shared" ca="1" si="103"/>
        <v>38</v>
      </c>
    </row>
    <row r="3298" spans="1:6" x14ac:dyDescent="0.25">
      <c r="A3298">
        <f ca="1">RANDBETWEEN(Produtos!$A$2,Produtos!$A$33)</f>
        <v>31</v>
      </c>
      <c r="B3298">
        <f ca="1">RANDBETWEEN(Cores!$A$2,Cores!$A$28)</f>
        <v>18</v>
      </c>
      <c r="C3298">
        <f ca="1">RANDBETWEEN(Tamanhos!$A$2,Tamanhos!$A$5)</f>
        <v>3</v>
      </c>
      <c r="D3298">
        <f ca="1">RANDBETWEEN(Estados!$A$2,Estados!$A$28)</f>
        <v>25</v>
      </c>
      <c r="E3298" s="1">
        <f t="shared" ca="1" si="102"/>
        <v>43875</v>
      </c>
      <c r="F3298">
        <f t="shared" ca="1" si="103"/>
        <v>5</v>
      </c>
    </row>
    <row r="3299" spans="1:6" x14ac:dyDescent="0.25">
      <c r="A3299">
        <f ca="1">RANDBETWEEN(Produtos!$A$2,Produtos!$A$33)</f>
        <v>30</v>
      </c>
      <c r="B3299">
        <f ca="1">RANDBETWEEN(Cores!$A$2,Cores!$A$28)</f>
        <v>4</v>
      </c>
      <c r="C3299">
        <f ca="1">RANDBETWEEN(Tamanhos!$A$2,Tamanhos!$A$5)</f>
        <v>3</v>
      </c>
      <c r="D3299">
        <f ca="1">RANDBETWEEN(Estados!$A$2,Estados!$A$28)</f>
        <v>16</v>
      </c>
      <c r="E3299" s="1">
        <f t="shared" ca="1" si="102"/>
        <v>44048</v>
      </c>
      <c r="F3299">
        <f t="shared" ca="1" si="103"/>
        <v>10</v>
      </c>
    </row>
    <row r="3300" spans="1:6" x14ac:dyDescent="0.25">
      <c r="A3300">
        <f ca="1">RANDBETWEEN(Produtos!$A$2,Produtos!$A$33)</f>
        <v>19</v>
      </c>
      <c r="B3300">
        <f ca="1">RANDBETWEEN(Cores!$A$2,Cores!$A$28)</f>
        <v>9</v>
      </c>
      <c r="C3300">
        <f ca="1">RANDBETWEEN(Tamanhos!$A$2,Tamanhos!$A$5)</f>
        <v>1</v>
      </c>
      <c r="D3300">
        <f ca="1">RANDBETWEEN(Estados!$A$2,Estados!$A$28)</f>
        <v>23</v>
      </c>
      <c r="E3300" s="1">
        <f t="shared" ca="1" si="102"/>
        <v>44287</v>
      </c>
      <c r="F3300">
        <f t="shared" ca="1" si="103"/>
        <v>25</v>
      </c>
    </row>
    <row r="3301" spans="1:6" x14ac:dyDescent="0.25">
      <c r="A3301">
        <f ca="1">RANDBETWEEN(Produtos!$A$2,Produtos!$A$33)</f>
        <v>17</v>
      </c>
      <c r="B3301">
        <f ca="1">RANDBETWEEN(Cores!$A$2,Cores!$A$28)</f>
        <v>12</v>
      </c>
      <c r="C3301">
        <f ca="1">RANDBETWEEN(Tamanhos!$A$2,Tamanhos!$A$5)</f>
        <v>3</v>
      </c>
      <c r="D3301">
        <f ca="1">RANDBETWEEN(Estados!$A$2,Estados!$A$28)</f>
        <v>19</v>
      </c>
      <c r="E3301" s="1">
        <f t="shared" ca="1" si="102"/>
        <v>43973</v>
      </c>
      <c r="F3301">
        <f t="shared" ca="1" si="103"/>
        <v>22</v>
      </c>
    </row>
    <row r="3302" spans="1:6" x14ac:dyDescent="0.25">
      <c r="A3302">
        <f ca="1">RANDBETWEEN(Produtos!$A$2,Produtos!$A$33)</f>
        <v>5</v>
      </c>
      <c r="B3302">
        <f ca="1">RANDBETWEEN(Cores!$A$2,Cores!$A$28)</f>
        <v>26</v>
      </c>
      <c r="C3302">
        <f ca="1">RANDBETWEEN(Tamanhos!$A$2,Tamanhos!$A$5)</f>
        <v>1</v>
      </c>
      <c r="D3302">
        <f ca="1">RANDBETWEEN(Estados!$A$2,Estados!$A$28)</f>
        <v>10</v>
      </c>
      <c r="E3302" s="1">
        <f t="shared" ca="1" si="102"/>
        <v>44007</v>
      </c>
      <c r="F3302">
        <f t="shared" ca="1" si="103"/>
        <v>45</v>
      </c>
    </row>
    <row r="3303" spans="1:6" x14ac:dyDescent="0.25">
      <c r="A3303">
        <f ca="1">RANDBETWEEN(Produtos!$A$2,Produtos!$A$33)</f>
        <v>9</v>
      </c>
      <c r="B3303">
        <f ca="1">RANDBETWEEN(Cores!$A$2,Cores!$A$28)</f>
        <v>15</v>
      </c>
      <c r="C3303">
        <f ca="1">RANDBETWEEN(Tamanhos!$A$2,Tamanhos!$A$5)</f>
        <v>2</v>
      </c>
      <c r="D3303">
        <f ca="1">RANDBETWEEN(Estados!$A$2,Estados!$A$28)</f>
        <v>26</v>
      </c>
      <c r="E3303" s="1">
        <f t="shared" ca="1" si="102"/>
        <v>43834</v>
      </c>
      <c r="F3303">
        <f t="shared" ca="1" si="103"/>
        <v>34</v>
      </c>
    </row>
    <row r="3304" spans="1:6" x14ac:dyDescent="0.25">
      <c r="A3304">
        <f ca="1">RANDBETWEEN(Produtos!$A$2,Produtos!$A$33)</f>
        <v>8</v>
      </c>
      <c r="B3304">
        <f ca="1">RANDBETWEEN(Cores!$A$2,Cores!$A$28)</f>
        <v>5</v>
      </c>
      <c r="C3304">
        <f ca="1">RANDBETWEEN(Tamanhos!$A$2,Tamanhos!$A$5)</f>
        <v>2</v>
      </c>
      <c r="D3304">
        <f ca="1">RANDBETWEEN(Estados!$A$2,Estados!$A$28)</f>
        <v>3</v>
      </c>
      <c r="E3304" s="1">
        <f t="shared" ca="1" si="102"/>
        <v>44254</v>
      </c>
      <c r="F3304">
        <f t="shared" ca="1" si="103"/>
        <v>46</v>
      </c>
    </row>
    <row r="3305" spans="1:6" x14ac:dyDescent="0.25">
      <c r="A3305">
        <f ca="1">RANDBETWEEN(Produtos!$A$2,Produtos!$A$33)</f>
        <v>25</v>
      </c>
      <c r="B3305">
        <f ca="1">RANDBETWEEN(Cores!$A$2,Cores!$A$28)</f>
        <v>13</v>
      </c>
      <c r="C3305">
        <f ca="1">RANDBETWEEN(Tamanhos!$A$2,Tamanhos!$A$5)</f>
        <v>2</v>
      </c>
      <c r="D3305">
        <f ca="1">RANDBETWEEN(Estados!$A$2,Estados!$A$28)</f>
        <v>9</v>
      </c>
      <c r="E3305" s="1">
        <f t="shared" ca="1" si="102"/>
        <v>43929</v>
      </c>
      <c r="F3305">
        <f t="shared" ca="1" si="103"/>
        <v>16</v>
      </c>
    </row>
    <row r="3306" spans="1:6" x14ac:dyDescent="0.25">
      <c r="A3306">
        <f ca="1">RANDBETWEEN(Produtos!$A$2,Produtos!$A$33)</f>
        <v>15</v>
      </c>
      <c r="B3306">
        <f ca="1">RANDBETWEEN(Cores!$A$2,Cores!$A$28)</f>
        <v>27</v>
      </c>
      <c r="C3306">
        <f ca="1">RANDBETWEEN(Tamanhos!$A$2,Tamanhos!$A$5)</f>
        <v>1</v>
      </c>
      <c r="D3306">
        <f ca="1">RANDBETWEEN(Estados!$A$2,Estados!$A$28)</f>
        <v>7</v>
      </c>
      <c r="E3306" s="1">
        <f t="shared" ca="1" si="102"/>
        <v>44089</v>
      </c>
      <c r="F3306">
        <f t="shared" ca="1" si="103"/>
        <v>2</v>
      </c>
    </row>
    <row r="3307" spans="1:6" x14ac:dyDescent="0.25">
      <c r="A3307">
        <f ca="1">RANDBETWEEN(Produtos!$A$2,Produtos!$A$33)</f>
        <v>16</v>
      </c>
      <c r="B3307">
        <f ca="1">RANDBETWEEN(Cores!$A$2,Cores!$A$28)</f>
        <v>13</v>
      </c>
      <c r="C3307">
        <f ca="1">RANDBETWEEN(Tamanhos!$A$2,Tamanhos!$A$5)</f>
        <v>1</v>
      </c>
      <c r="D3307">
        <f ca="1">RANDBETWEEN(Estados!$A$2,Estados!$A$28)</f>
        <v>4</v>
      </c>
      <c r="E3307" s="1">
        <f t="shared" ca="1" si="102"/>
        <v>44290</v>
      </c>
      <c r="F3307">
        <f t="shared" ca="1" si="103"/>
        <v>3</v>
      </c>
    </row>
    <row r="3308" spans="1:6" x14ac:dyDescent="0.25">
      <c r="A3308">
        <f ca="1">RANDBETWEEN(Produtos!$A$2,Produtos!$A$33)</f>
        <v>17</v>
      </c>
      <c r="B3308">
        <f ca="1">RANDBETWEEN(Cores!$A$2,Cores!$A$28)</f>
        <v>7</v>
      </c>
      <c r="C3308">
        <f ca="1">RANDBETWEEN(Tamanhos!$A$2,Tamanhos!$A$5)</f>
        <v>1</v>
      </c>
      <c r="D3308">
        <f ca="1">RANDBETWEEN(Estados!$A$2,Estados!$A$28)</f>
        <v>17</v>
      </c>
      <c r="E3308" s="1">
        <f t="shared" ca="1" si="102"/>
        <v>43879</v>
      </c>
      <c r="F3308">
        <f t="shared" ca="1" si="103"/>
        <v>4</v>
      </c>
    </row>
    <row r="3309" spans="1:6" x14ac:dyDescent="0.25">
      <c r="A3309">
        <f ca="1">RANDBETWEEN(Produtos!$A$2,Produtos!$A$33)</f>
        <v>1</v>
      </c>
      <c r="B3309">
        <f ca="1">RANDBETWEEN(Cores!$A$2,Cores!$A$28)</f>
        <v>5</v>
      </c>
      <c r="C3309">
        <f ca="1">RANDBETWEEN(Tamanhos!$A$2,Tamanhos!$A$5)</f>
        <v>1</v>
      </c>
      <c r="D3309">
        <f ca="1">RANDBETWEEN(Estados!$A$2,Estados!$A$28)</f>
        <v>7</v>
      </c>
      <c r="E3309" s="1">
        <f t="shared" ca="1" si="102"/>
        <v>44109</v>
      </c>
      <c r="F3309">
        <f t="shared" ca="1" si="103"/>
        <v>21</v>
      </c>
    </row>
    <row r="3310" spans="1:6" x14ac:dyDescent="0.25">
      <c r="A3310">
        <f ca="1">RANDBETWEEN(Produtos!$A$2,Produtos!$A$33)</f>
        <v>16</v>
      </c>
      <c r="B3310">
        <f ca="1">RANDBETWEEN(Cores!$A$2,Cores!$A$28)</f>
        <v>12</v>
      </c>
      <c r="C3310">
        <f ca="1">RANDBETWEEN(Tamanhos!$A$2,Tamanhos!$A$5)</f>
        <v>3</v>
      </c>
      <c r="D3310">
        <f ca="1">RANDBETWEEN(Estados!$A$2,Estados!$A$28)</f>
        <v>18</v>
      </c>
      <c r="E3310" s="1">
        <f t="shared" ca="1" si="102"/>
        <v>44302</v>
      </c>
      <c r="F3310">
        <f t="shared" ca="1" si="103"/>
        <v>28</v>
      </c>
    </row>
    <row r="3311" spans="1:6" x14ac:dyDescent="0.25">
      <c r="A3311">
        <f ca="1">RANDBETWEEN(Produtos!$A$2,Produtos!$A$33)</f>
        <v>12</v>
      </c>
      <c r="B3311">
        <f ca="1">RANDBETWEEN(Cores!$A$2,Cores!$A$28)</f>
        <v>22</v>
      </c>
      <c r="C3311">
        <f ca="1">RANDBETWEEN(Tamanhos!$A$2,Tamanhos!$A$5)</f>
        <v>4</v>
      </c>
      <c r="D3311">
        <f ca="1">RANDBETWEEN(Estados!$A$2,Estados!$A$28)</f>
        <v>21</v>
      </c>
      <c r="E3311" s="1">
        <f t="shared" ca="1" si="102"/>
        <v>44098</v>
      </c>
      <c r="F3311">
        <f t="shared" ca="1" si="103"/>
        <v>50</v>
      </c>
    </row>
    <row r="3312" spans="1:6" x14ac:dyDescent="0.25">
      <c r="A3312">
        <f ca="1">RANDBETWEEN(Produtos!$A$2,Produtos!$A$33)</f>
        <v>15</v>
      </c>
      <c r="B3312">
        <f ca="1">RANDBETWEEN(Cores!$A$2,Cores!$A$28)</f>
        <v>26</v>
      </c>
      <c r="C3312">
        <f ca="1">RANDBETWEEN(Tamanhos!$A$2,Tamanhos!$A$5)</f>
        <v>3</v>
      </c>
      <c r="D3312">
        <f ca="1">RANDBETWEEN(Estados!$A$2,Estados!$A$28)</f>
        <v>26</v>
      </c>
      <c r="E3312" s="1">
        <f t="shared" ca="1" si="102"/>
        <v>43919</v>
      </c>
      <c r="F3312">
        <f t="shared" ca="1" si="103"/>
        <v>6</v>
      </c>
    </row>
    <row r="3313" spans="1:6" x14ac:dyDescent="0.25">
      <c r="A3313">
        <f ca="1">RANDBETWEEN(Produtos!$A$2,Produtos!$A$33)</f>
        <v>20</v>
      </c>
      <c r="B3313">
        <f ca="1">RANDBETWEEN(Cores!$A$2,Cores!$A$28)</f>
        <v>2</v>
      </c>
      <c r="C3313">
        <f ca="1">RANDBETWEEN(Tamanhos!$A$2,Tamanhos!$A$5)</f>
        <v>3</v>
      </c>
      <c r="D3313">
        <f ca="1">RANDBETWEEN(Estados!$A$2,Estados!$A$28)</f>
        <v>20</v>
      </c>
      <c r="E3313" s="1">
        <f t="shared" ca="1" si="102"/>
        <v>43859</v>
      </c>
      <c r="F3313">
        <f t="shared" ca="1" si="103"/>
        <v>28</v>
      </c>
    </row>
    <row r="3314" spans="1:6" x14ac:dyDescent="0.25">
      <c r="A3314">
        <f ca="1">RANDBETWEEN(Produtos!$A$2,Produtos!$A$33)</f>
        <v>11</v>
      </c>
      <c r="B3314">
        <f ca="1">RANDBETWEEN(Cores!$A$2,Cores!$A$28)</f>
        <v>13</v>
      </c>
      <c r="C3314">
        <f ca="1">RANDBETWEEN(Tamanhos!$A$2,Tamanhos!$A$5)</f>
        <v>3</v>
      </c>
      <c r="D3314">
        <f ca="1">RANDBETWEEN(Estados!$A$2,Estados!$A$28)</f>
        <v>24</v>
      </c>
      <c r="E3314" s="1">
        <f t="shared" ca="1" si="102"/>
        <v>44206</v>
      </c>
      <c r="F3314">
        <f t="shared" ca="1" si="103"/>
        <v>18</v>
      </c>
    </row>
    <row r="3315" spans="1:6" x14ac:dyDescent="0.25">
      <c r="A3315">
        <f ca="1">RANDBETWEEN(Produtos!$A$2,Produtos!$A$33)</f>
        <v>29</v>
      </c>
      <c r="B3315">
        <f ca="1">RANDBETWEEN(Cores!$A$2,Cores!$A$28)</f>
        <v>19</v>
      </c>
      <c r="C3315">
        <f ca="1">RANDBETWEEN(Tamanhos!$A$2,Tamanhos!$A$5)</f>
        <v>4</v>
      </c>
      <c r="D3315">
        <f ca="1">RANDBETWEEN(Estados!$A$2,Estados!$A$28)</f>
        <v>23</v>
      </c>
      <c r="E3315" s="1">
        <f t="shared" ca="1" si="102"/>
        <v>44033</v>
      </c>
      <c r="F3315">
        <f t="shared" ca="1" si="103"/>
        <v>22</v>
      </c>
    </row>
    <row r="3316" spans="1:6" x14ac:dyDescent="0.25">
      <c r="A3316">
        <f ca="1">RANDBETWEEN(Produtos!$A$2,Produtos!$A$33)</f>
        <v>16</v>
      </c>
      <c r="B3316">
        <f ca="1">RANDBETWEEN(Cores!$A$2,Cores!$A$28)</f>
        <v>14</v>
      </c>
      <c r="C3316">
        <f ca="1">RANDBETWEEN(Tamanhos!$A$2,Tamanhos!$A$5)</f>
        <v>3</v>
      </c>
      <c r="D3316">
        <f ca="1">RANDBETWEEN(Estados!$A$2,Estados!$A$28)</f>
        <v>8</v>
      </c>
      <c r="E3316" s="1">
        <f t="shared" ca="1" si="102"/>
        <v>44101</v>
      </c>
      <c r="F3316">
        <f t="shared" ca="1" si="103"/>
        <v>11</v>
      </c>
    </row>
    <row r="3317" spans="1:6" x14ac:dyDescent="0.25">
      <c r="A3317">
        <f ca="1">RANDBETWEEN(Produtos!$A$2,Produtos!$A$33)</f>
        <v>3</v>
      </c>
      <c r="B3317">
        <f ca="1">RANDBETWEEN(Cores!$A$2,Cores!$A$28)</f>
        <v>19</v>
      </c>
      <c r="C3317">
        <f ca="1">RANDBETWEEN(Tamanhos!$A$2,Tamanhos!$A$5)</f>
        <v>4</v>
      </c>
      <c r="D3317">
        <f ca="1">RANDBETWEEN(Estados!$A$2,Estados!$A$28)</f>
        <v>27</v>
      </c>
      <c r="E3317" s="1">
        <f t="shared" ca="1" si="102"/>
        <v>44011</v>
      </c>
      <c r="F3317">
        <f t="shared" ca="1" si="103"/>
        <v>45</v>
      </c>
    </row>
    <row r="3318" spans="1:6" x14ac:dyDescent="0.25">
      <c r="A3318">
        <f ca="1">RANDBETWEEN(Produtos!$A$2,Produtos!$A$33)</f>
        <v>32</v>
      </c>
      <c r="B3318">
        <f ca="1">RANDBETWEEN(Cores!$A$2,Cores!$A$28)</f>
        <v>14</v>
      </c>
      <c r="C3318">
        <f ca="1">RANDBETWEEN(Tamanhos!$A$2,Tamanhos!$A$5)</f>
        <v>1</v>
      </c>
      <c r="D3318">
        <f ca="1">RANDBETWEEN(Estados!$A$2,Estados!$A$28)</f>
        <v>14</v>
      </c>
      <c r="E3318" s="1">
        <f t="shared" ca="1" si="102"/>
        <v>44145</v>
      </c>
      <c r="F3318">
        <f t="shared" ca="1" si="103"/>
        <v>7</v>
      </c>
    </row>
    <row r="3319" spans="1:6" x14ac:dyDescent="0.25">
      <c r="A3319">
        <f ca="1">RANDBETWEEN(Produtos!$A$2,Produtos!$A$33)</f>
        <v>2</v>
      </c>
      <c r="B3319">
        <f ca="1">RANDBETWEEN(Cores!$A$2,Cores!$A$28)</f>
        <v>17</v>
      </c>
      <c r="C3319">
        <f ca="1">RANDBETWEEN(Tamanhos!$A$2,Tamanhos!$A$5)</f>
        <v>1</v>
      </c>
      <c r="D3319">
        <f ca="1">RANDBETWEEN(Estados!$A$2,Estados!$A$28)</f>
        <v>8</v>
      </c>
      <c r="E3319" s="1">
        <f t="shared" ca="1" si="102"/>
        <v>44041</v>
      </c>
      <c r="F3319">
        <f t="shared" ca="1" si="103"/>
        <v>24</v>
      </c>
    </row>
    <row r="3320" spans="1:6" x14ac:dyDescent="0.25">
      <c r="A3320">
        <f ca="1">RANDBETWEEN(Produtos!$A$2,Produtos!$A$33)</f>
        <v>12</v>
      </c>
      <c r="B3320">
        <f ca="1">RANDBETWEEN(Cores!$A$2,Cores!$A$28)</f>
        <v>2</v>
      </c>
      <c r="C3320">
        <f ca="1">RANDBETWEEN(Tamanhos!$A$2,Tamanhos!$A$5)</f>
        <v>3</v>
      </c>
      <c r="D3320">
        <f ca="1">RANDBETWEEN(Estados!$A$2,Estados!$A$28)</f>
        <v>19</v>
      </c>
      <c r="E3320" s="1">
        <f t="shared" ca="1" si="102"/>
        <v>44106</v>
      </c>
      <c r="F3320">
        <f t="shared" ca="1" si="103"/>
        <v>26</v>
      </c>
    </row>
    <row r="3321" spans="1:6" x14ac:dyDescent="0.25">
      <c r="A3321">
        <f ca="1">RANDBETWEEN(Produtos!$A$2,Produtos!$A$33)</f>
        <v>17</v>
      </c>
      <c r="B3321">
        <f ca="1">RANDBETWEEN(Cores!$A$2,Cores!$A$28)</f>
        <v>12</v>
      </c>
      <c r="C3321">
        <f ca="1">RANDBETWEEN(Tamanhos!$A$2,Tamanhos!$A$5)</f>
        <v>3</v>
      </c>
      <c r="D3321">
        <f ca="1">RANDBETWEEN(Estados!$A$2,Estados!$A$28)</f>
        <v>7</v>
      </c>
      <c r="E3321" s="1">
        <f t="shared" ca="1" si="102"/>
        <v>43947</v>
      </c>
      <c r="F3321">
        <f t="shared" ca="1" si="103"/>
        <v>44</v>
      </c>
    </row>
    <row r="3322" spans="1:6" x14ac:dyDescent="0.25">
      <c r="A3322">
        <f ca="1">RANDBETWEEN(Produtos!$A$2,Produtos!$A$33)</f>
        <v>26</v>
      </c>
      <c r="B3322">
        <f ca="1">RANDBETWEEN(Cores!$A$2,Cores!$A$28)</f>
        <v>20</v>
      </c>
      <c r="C3322">
        <f ca="1">RANDBETWEEN(Tamanhos!$A$2,Tamanhos!$A$5)</f>
        <v>1</v>
      </c>
      <c r="D3322">
        <f ca="1">RANDBETWEEN(Estados!$A$2,Estados!$A$28)</f>
        <v>18</v>
      </c>
      <c r="E3322" s="1">
        <f t="shared" ca="1" si="102"/>
        <v>43939</v>
      </c>
      <c r="F3322">
        <f t="shared" ca="1" si="103"/>
        <v>14</v>
      </c>
    </row>
    <row r="3323" spans="1:6" x14ac:dyDescent="0.25">
      <c r="A3323">
        <f ca="1">RANDBETWEEN(Produtos!$A$2,Produtos!$A$33)</f>
        <v>27</v>
      </c>
      <c r="B3323">
        <f ca="1">RANDBETWEEN(Cores!$A$2,Cores!$A$28)</f>
        <v>24</v>
      </c>
      <c r="C3323">
        <f ca="1">RANDBETWEEN(Tamanhos!$A$2,Tamanhos!$A$5)</f>
        <v>2</v>
      </c>
      <c r="D3323">
        <f ca="1">RANDBETWEEN(Estados!$A$2,Estados!$A$28)</f>
        <v>24</v>
      </c>
      <c r="E3323" s="1">
        <f t="shared" ca="1" si="102"/>
        <v>44134</v>
      </c>
      <c r="F3323">
        <f t="shared" ca="1" si="103"/>
        <v>31</v>
      </c>
    </row>
    <row r="3324" spans="1:6" x14ac:dyDescent="0.25">
      <c r="A3324">
        <f ca="1">RANDBETWEEN(Produtos!$A$2,Produtos!$A$33)</f>
        <v>30</v>
      </c>
      <c r="B3324">
        <f ca="1">RANDBETWEEN(Cores!$A$2,Cores!$A$28)</f>
        <v>10</v>
      </c>
      <c r="C3324">
        <f ca="1">RANDBETWEEN(Tamanhos!$A$2,Tamanhos!$A$5)</f>
        <v>3</v>
      </c>
      <c r="D3324">
        <f ca="1">RANDBETWEEN(Estados!$A$2,Estados!$A$28)</f>
        <v>15</v>
      </c>
      <c r="E3324" s="1">
        <f t="shared" ca="1" si="102"/>
        <v>44158</v>
      </c>
      <c r="F3324">
        <f t="shared" ca="1" si="103"/>
        <v>17</v>
      </c>
    </row>
    <row r="3325" spans="1:6" x14ac:dyDescent="0.25">
      <c r="A3325">
        <f ca="1">RANDBETWEEN(Produtos!$A$2,Produtos!$A$33)</f>
        <v>8</v>
      </c>
      <c r="B3325">
        <f ca="1">RANDBETWEEN(Cores!$A$2,Cores!$A$28)</f>
        <v>27</v>
      </c>
      <c r="C3325">
        <f ca="1">RANDBETWEEN(Tamanhos!$A$2,Tamanhos!$A$5)</f>
        <v>3</v>
      </c>
      <c r="D3325">
        <f ca="1">RANDBETWEEN(Estados!$A$2,Estados!$A$28)</f>
        <v>26</v>
      </c>
      <c r="E3325" s="1">
        <f t="shared" ca="1" si="102"/>
        <v>44010</v>
      </c>
      <c r="F3325">
        <f t="shared" ca="1" si="103"/>
        <v>25</v>
      </c>
    </row>
    <row r="3326" spans="1:6" x14ac:dyDescent="0.25">
      <c r="A3326">
        <f ca="1">RANDBETWEEN(Produtos!$A$2,Produtos!$A$33)</f>
        <v>24</v>
      </c>
      <c r="B3326">
        <f ca="1">RANDBETWEEN(Cores!$A$2,Cores!$A$28)</f>
        <v>12</v>
      </c>
      <c r="C3326">
        <f ca="1">RANDBETWEEN(Tamanhos!$A$2,Tamanhos!$A$5)</f>
        <v>3</v>
      </c>
      <c r="D3326">
        <f ca="1">RANDBETWEEN(Estados!$A$2,Estados!$A$28)</f>
        <v>27</v>
      </c>
      <c r="E3326" s="1">
        <f t="shared" ca="1" si="102"/>
        <v>44159</v>
      </c>
      <c r="F3326">
        <f t="shared" ca="1" si="103"/>
        <v>36</v>
      </c>
    </row>
    <row r="3327" spans="1:6" x14ac:dyDescent="0.25">
      <c r="A3327">
        <f ca="1">RANDBETWEEN(Produtos!$A$2,Produtos!$A$33)</f>
        <v>8</v>
      </c>
      <c r="B3327">
        <f ca="1">RANDBETWEEN(Cores!$A$2,Cores!$A$28)</f>
        <v>17</v>
      </c>
      <c r="C3327">
        <f ca="1">RANDBETWEEN(Tamanhos!$A$2,Tamanhos!$A$5)</f>
        <v>2</v>
      </c>
      <c r="D3327">
        <f ca="1">RANDBETWEEN(Estados!$A$2,Estados!$A$28)</f>
        <v>8</v>
      </c>
      <c r="E3327" s="1">
        <f t="shared" ca="1" si="102"/>
        <v>44174</v>
      </c>
      <c r="F3327">
        <f t="shared" ca="1" si="103"/>
        <v>32</v>
      </c>
    </row>
    <row r="3328" spans="1:6" x14ac:dyDescent="0.25">
      <c r="A3328">
        <f ca="1">RANDBETWEEN(Produtos!$A$2,Produtos!$A$33)</f>
        <v>20</v>
      </c>
      <c r="B3328">
        <f ca="1">RANDBETWEEN(Cores!$A$2,Cores!$A$28)</f>
        <v>9</v>
      </c>
      <c r="C3328">
        <f ca="1">RANDBETWEEN(Tamanhos!$A$2,Tamanhos!$A$5)</f>
        <v>4</v>
      </c>
      <c r="D3328">
        <f ca="1">RANDBETWEEN(Estados!$A$2,Estados!$A$28)</f>
        <v>25</v>
      </c>
      <c r="E3328" s="1">
        <f t="shared" ca="1" si="102"/>
        <v>44161</v>
      </c>
      <c r="F3328">
        <f t="shared" ca="1" si="103"/>
        <v>47</v>
      </c>
    </row>
    <row r="3329" spans="1:6" x14ac:dyDescent="0.25">
      <c r="A3329">
        <f ca="1">RANDBETWEEN(Produtos!$A$2,Produtos!$A$33)</f>
        <v>8</v>
      </c>
      <c r="B3329">
        <f ca="1">RANDBETWEEN(Cores!$A$2,Cores!$A$28)</f>
        <v>3</v>
      </c>
      <c r="C3329">
        <f ca="1">RANDBETWEEN(Tamanhos!$A$2,Tamanhos!$A$5)</f>
        <v>2</v>
      </c>
      <c r="D3329">
        <f ca="1">RANDBETWEEN(Estados!$A$2,Estados!$A$28)</f>
        <v>24</v>
      </c>
      <c r="E3329" s="1">
        <f t="shared" ca="1" si="102"/>
        <v>44172</v>
      </c>
      <c r="F3329">
        <f t="shared" ca="1" si="103"/>
        <v>37</v>
      </c>
    </row>
    <row r="3330" spans="1:6" x14ac:dyDescent="0.25">
      <c r="A3330">
        <f ca="1">RANDBETWEEN(Produtos!$A$2,Produtos!$A$33)</f>
        <v>21</v>
      </c>
      <c r="B3330">
        <f ca="1">RANDBETWEEN(Cores!$A$2,Cores!$A$28)</f>
        <v>24</v>
      </c>
      <c r="C3330">
        <f ca="1">RANDBETWEEN(Tamanhos!$A$2,Tamanhos!$A$5)</f>
        <v>4</v>
      </c>
      <c r="D3330">
        <f ca="1">RANDBETWEEN(Estados!$A$2,Estados!$A$28)</f>
        <v>12</v>
      </c>
      <c r="E3330" s="1">
        <f t="shared" ref="E3330:E3393" ca="1" si="104">DATE(2020,1,1)+RANDBETWEEN(0,480)</f>
        <v>44190</v>
      </c>
      <c r="F3330">
        <f t="shared" ca="1" si="103"/>
        <v>26</v>
      </c>
    </row>
    <row r="3331" spans="1:6" x14ac:dyDescent="0.25">
      <c r="A3331">
        <f ca="1">RANDBETWEEN(Produtos!$A$2,Produtos!$A$33)</f>
        <v>10</v>
      </c>
      <c r="B3331">
        <f ca="1">RANDBETWEEN(Cores!$A$2,Cores!$A$28)</f>
        <v>4</v>
      </c>
      <c r="C3331">
        <f ca="1">RANDBETWEEN(Tamanhos!$A$2,Tamanhos!$A$5)</f>
        <v>3</v>
      </c>
      <c r="D3331">
        <f ca="1">RANDBETWEEN(Estados!$A$2,Estados!$A$28)</f>
        <v>11</v>
      </c>
      <c r="E3331" s="1">
        <f t="shared" ca="1" si="104"/>
        <v>44142</v>
      </c>
      <c r="F3331">
        <f t="shared" ref="F3331:F3394" ca="1" si="105">RANDBETWEEN(1,50)</f>
        <v>32</v>
      </c>
    </row>
    <row r="3332" spans="1:6" x14ac:dyDescent="0.25">
      <c r="A3332">
        <f ca="1">RANDBETWEEN(Produtos!$A$2,Produtos!$A$33)</f>
        <v>10</v>
      </c>
      <c r="B3332">
        <f ca="1">RANDBETWEEN(Cores!$A$2,Cores!$A$28)</f>
        <v>19</v>
      </c>
      <c r="C3332">
        <f ca="1">RANDBETWEEN(Tamanhos!$A$2,Tamanhos!$A$5)</f>
        <v>1</v>
      </c>
      <c r="D3332">
        <f ca="1">RANDBETWEEN(Estados!$A$2,Estados!$A$28)</f>
        <v>25</v>
      </c>
      <c r="E3332" s="1">
        <f t="shared" ca="1" si="104"/>
        <v>43900</v>
      </c>
      <c r="F3332">
        <f t="shared" ca="1" si="105"/>
        <v>38</v>
      </c>
    </row>
    <row r="3333" spans="1:6" x14ac:dyDescent="0.25">
      <c r="A3333">
        <f ca="1">RANDBETWEEN(Produtos!$A$2,Produtos!$A$33)</f>
        <v>23</v>
      </c>
      <c r="B3333">
        <f ca="1">RANDBETWEEN(Cores!$A$2,Cores!$A$28)</f>
        <v>3</v>
      </c>
      <c r="C3333">
        <f ca="1">RANDBETWEEN(Tamanhos!$A$2,Tamanhos!$A$5)</f>
        <v>4</v>
      </c>
      <c r="D3333">
        <f ca="1">RANDBETWEEN(Estados!$A$2,Estados!$A$28)</f>
        <v>16</v>
      </c>
      <c r="E3333" s="1">
        <f t="shared" ca="1" si="104"/>
        <v>44133</v>
      </c>
      <c r="F3333">
        <f t="shared" ca="1" si="105"/>
        <v>30</v>
      </c>
    </row>
    <row r="3334" spans="1:6" x14ac:dyDescent="0.25">
      <c r="A3334">
        <f ca="1">RANDBETWEEN(Produtos!$A$2,Produtos!$A$33)</f>
        <v>31</v>
      </c>
      <c r="B3334">
        <f ca="1">RANDBETWEEN(Cores!$A$2,Cores!$A$28)</f>
        <v>3</v>
      </c>
      <c r="C3334">
        <f ca="1">RANDBETWEEN(Tamanhos!$A$2,Tamanhos!$A$5)</f>
        <v>2</v>
      </c>
      <c r="D3334">
        <f ca="1">RANDBETWEEN(Estados!$A$2,Estados!$A$28)</f>
        <v>8</v>
      </c>
      <c r="E3334" s="1">
        <f t="shared" ca="1" si="104"/>
        <v>44024</v>
      </c>
      <c r="F3334">
        <f t="shared" ca="1" si="105"/>
        <v>37</v>
      </c>
    </row>
    <row r="3335" spans="1:6" x14ac:dyDescent="0.25">
      <c r="A3335">
        <f ca="1">RANDBETWEEN(Produtos!$A$2,Produtos!$A$33)</f>
        <v>23</v>
      </c>
      <c r="B3335">
        <f ca="1">RANDBETWEEN(Cores!$A$2,Cores!$A$28)</f>
        <v>17</v>
      </c>
      <c r="C3335">
        <f ca="1">RANDBETWEEN(Tamanhos!$A$2,Tamanhos!$A$5)</f>
        <v>2</v>
      </c>
      <c r="D3335">
        <f ca="1">RANDBETWEEN(Estados!$A$2,Estados!$A$28)</f>
        <v>7</v>
      </c>
      <c r="E3335" s="1">
        <f t="shared" ca="1" si="104"/>
        <v>44230</v>
      </c>
      <c r="F3335">
        <f t="shared" ca="1" si="105"/>
        <v>8</v>
      </c>
    </row>
    <row r="3336" spans="1:6" x14ac:dyDescent="0.25">
      <c r="A3336">
        <f ca="1">RANDBETWEEN(Produtos!$A$2,Produtos!$A$33)</f>
        <v>17</v>
      </c>
      <c r="B3336">
        <f ca="1">RANDBETWEEN(Cores!$A$2,Cores!$A$28)</f>
        <v>22</v>
      </c>
      <c r="C3336">
        <f ca="1">RANDBETWEEN(Tamanhos!$A$2,Tamanhos!$A$5)</f>
        <v>1</v>
      </c>
      <c r="D3336">
        <f ca="1">RANDBETWEEN(Estados!$A$2,Estados!$A$28)</f>
        <v>10</v>
      </c>
      <c r="E3336" s="1">
        <f t="shared" ca="1" si="104"/>
        <v>43998</v>
      </c>
      <c r="F3336">
        <f t="shared" ca="1" si="105"/>
        <v>9</v>
      </c>
    </row>
    <row r="3337" spans="1:6" x14ac:dyDescent="0.25">
      <c r="A3337">
        <f ca="1">RANDBETWEEN(Produtos!$A$2,Produtos!$A$33)</f>
        <v>5</v>
      </c>
      <c r="B3337">
        <f ca="1">RANDBETWEEN(Cores!$A$2,Cores!$A$28)</f>
        <v>11</v>
      </c>
      <c r="C3337">
        <f ca="1">RANDBETWEEN(Tamanhos!$A$2,Tamanhos!$A$5)</f>
        <v>1</v>
      </c>
      <c r="D3337">
        <f ca="1">RANDBETWEEN(Estados!$A$2,Estados!$A$28)</f>
        <v>24</v>
      </c>
      <c r="E3337" s="1">
        <f t="shared" ca="1" si="104"/>
        <v>43932</v>
      </c>
      <c r="F3337">
        <f t="shared" ca="1" si="105"/>
        <v>18</v>
      </c>
    </row>
    <row r="3338" spans="1:6" x14ac:dyDescent="0.25">
      <c r="A3338">
        <f ca="1">RANDBETWEEN(Produtos!$A$2,Produtos!$A$33)</f>
        <v>1</v>
      </c>
      <c r="B3338">
        <f ca="1">RANDBETWEEN(Cores!$A$2,Cores!$A$28)</f>
        <v>8</v>
      </c>
      <c r="C3338">
        <f ca="1">RANDBETWEEN(Tamanhos!$A$2,Tamanhos!$A$5)</f>
        <v>1</v>
      </c>
      <c r="D3338">
        <f ca="1">RANDBETWEEN(Estados!$A$2,Estados!$A$28)</f>
        <v>9</v>
      </c>
      <c r="E3338" s="1">
        <f t="shared" ca="1" si="104"/>
        <v>43883</v>
      </c>
      <c r="F3338">
        <f t="shared" ca="1" si="105"/>
        <v>50</v>
      </c>
    </row>
    <row r="3339" spans="1:6" x14ac:dyDescent="0.25">
      <c r="A3339">
        <f ca="1">RANDBETWEEN(Produtos!$A$2,Produtos!$A$33)</f>
        <v>29</v>
      </c>
      <c r="B3339">
        <f ca="1">RANDBETWEEN(Cores!$A$2,Cores!$A$28)</f>
        <v>1</v>
      </c>
      <c r="C3339">
        <f ca="1">RANDBETWEEN(Tamanhos!$A$2,Tamanhos!$A$5)</f>
        <v>3</v>
      </c>
      <c r="D3339">
        <f ca="1">RANDBETWEEN(Estados!$A$2,Estados!$A$28)</f>
        <v>24</v>
      </c>
      <c r="E3339" s="1">
        <f t="shared" ca="1" si="104"/>
        <v>44167</v>
      </c>
      <c r="F3339">
        <f t="shared" ca="1" si="105"/>
        <v>46</v>
      </c>
    </row>
    <row r="3340" spans="1:6" x14ac:dyDescent="0.25">
      <c r="A3340">
        <f ca="1">RANDBETWEEN(Produtos!$A$2,Produtos!$A$33)</f>
        <v>23</v>
      </c>
      <c r="B3340">
        <f ca="1">RANDBETWEEN(Cores!$A$2,Cores!$A$28)</f>
        <v>15</v>
      </c>
      <c r="C3340">
        <f ca="1">RANDBETWEEN(Tamanhos!$A$2,Tamanhos!$A$5)</f>
        <v>3</v>
      </c>
      <c r="D3340">
        <f ca="1">RANDBETWEEN(Estados!$A$2,Estados!$A$28)</f>
        <v>8</v>
      </c>
      <c r="E3340" s="1">
        <f t="shared" ca="1" si="104"/>
        <v>44286</v>
      </c>
      <c r="F3340">
        <f t="shared" ca="1" si="105"/>
        <v>50</v>
      </c>
    </row>
    <row r="3341" spans="1:6" x14ac:dyDescent="0.25">
      <c r="A3341">
        <f ca="1">RANDBETWEEN(Produtos!$A$2,Produtos!$A$33)</f>
        <v>22</v>
      </c>
      <c r="B3341">
        <f ca="1">RANDBETWEEN(Cores!$A$2,Cores!$A$28)</f>
        <v>14</v>
      </c>
      <c r="C3341">
        <f ca="1">RANDBETWEEN(Tamanhos!$A$2,Tamanhos!$A$5)</f>
        <v>3</v>
      </c>
      <c r="D3341">
        <f ca="1">RANDBETWEEN(Estados!$A$2,Estados!$A$28)</f>
        <v>12</v>
      </c>
      <c r="E3341" s="1">
        <f t="shared" ca="1" si="104"/>
        <v>43882</v>
      </c>
      <c r="F3341">
        <f t="shared" ca="1" si="105"/>
        <v>7</v>
      </c>
    </row>
    <row r="3342" spans="1:6" x14ac:dyDescent="0.25">
      <c r="A3342">
        <f ca="1">RANDBETWEEN(Produtos!$A$2,Produtos!$A$33)</f>
        <v>2</v>
      </c>
      <c r="B3342">
        <f ca="1">RANDBETWEEN(Cores!$A$2,Cores!$A$28)</f>
        <v>21</v>
      </c>
      <c r="C3342">
        <f ca="1">RANDBETWEEN(Tamanhos!$A$2,Tamanhos!$A$5)</f>
        <v>4</v>
      </c>
      <c r="D3342">
        <f ca="1">RANDBETWEEN(Estados!$A$2,Estados!$A$28)</f>
        <v>27</v>
      </c>
      <c r="E3342" s="1">
        <f t="shared" ca="1" si="104"/>
        <v>43945</v>
      </c>
      <c r="F3342">
        <f t="shared" ca="1" si="105"/>
        <v>10</v>
      </c>
    </row>
    <row r="3343" spans="1:6" x14ac:dyDescent="0.25">
      <c r="A3343">
        <f ca="1">RANDBETWEEN(Produtos!$A$2,Produtos!$A$33)</f>
        <v>1</v>
      </c>
      <c r="B3343">
        <f ca="1">RANDBETWEEN(Cores!$A$2,Cores!$A$28)</f>
        <v>19</v>
      </c>
      <c r="C3343">
        <f ca="1">RANDBETWEEN(Tamanhos!$A$2,Tamanhos!$A$5)</f>
        <v>1</v>
      </c>
      <c r="D3343">
        <f ca="1">RANDBETWEEN(Estados!$A$2,Estados!$A$28)</f>
        <v>3</v>
      </c>
      <c r="E3343" s="1">
        <f t="shared" ca="1" si="104"/>
        <v>44189</v>
      </c>
      <c r="F3343">
        <f t="shared" ca="1" si="105"/>
        <v>45</v>
      </c>
    </row>
    <row r="3344" spans="1:6" x14ac:dyDescent="0.25">
      <c r="A3344">
        <f ca="1">RANDBETWEEN(Produtos!$A$2,Produtos!$A$33)</f>
        <v>20</v>
      </c>
      <c r="B3344">
        <f ca="1">RANDBETWEEN(Cores!$A$2,Cores!$A$28)</f>
        <v>2</v>
      </c>
      <c r="C3344">
        <f ca="1">RANDBETWEEN(Tamanhos!$A$2,Tamanhos!$A$5)</f>
        <v>3</v>
      </c>
      <c r="D3344">
        <f ca="1">RANDBETWEEN(Estados!$A$2,Estados!$A$28)</f>
        <v>7</v>
      </c>
      <c r="E3344" s="1">
        <f t="shared" ca="1" si="104"/>
        <v>43854</v>
      </c>
      <c r="F3344">
        <f t="shared" ca="1" si="105"/>
        <v>23</v>
      </c>
    </row>
    <row r="3345" spans="1:6" x14ac:dyDescent="0.25">
      <c r="A3345">
        <f ca="1">RANDBETWEEN(Produtos!$A$2,Produtos!$A$33)</f>
        <v>31</v>
      </c>
      <c r="B3345">
        <f ca="1">RANDBETWEEN(Cores!$A$2,Cores!$A$28)</f>
        <v>22</v>
      </c>
      <c r="C3345">
        <f ca="1">RANDBETWEEN(Tamanhos!$A$2,Tamanhos!$A$5)</f>
        <v>1</v>
      </c>
      <c r="D3345">
        <f ca="1">RANDBETWEEN(Estados!$A$2,Estados!$A$28)</f>
        <v>23</v>
      </c>
      <c r="E3345" s="1">
        <f t="shared" ca="1" si="104"/>
        <v>43868</v>
      </c>
      <c r="F3345">
        <f t="shared" ca="1" si="105"/>
        <v>4</v>
      </c>
    </row>
    <row r="3346" spans="1:6" x14ac:dyDescent="0.25">
      <c r="A3346">
        <f ca="1">RANDBETWEEN(Produtos!$A$2,Produtos!$A$33)</f>
        <v>31</v>
      </c>
      <c r="B3346">
        <f ca="1">RANDBETWEEN(Cores!$A$2,Cores!$A$28)</f>
        <v>1</v>
      </c>
      <c r="C3346">
        <f ca="1">RANDBETWEEN(Tamanhos!$A$2,Tamanhos!$A$5)</f>
        <v>1</v>
      </c>
      <c r="D3346">
        <f ca="1">RANDBETWEEN(Estados!$A$2,Estados!$A$28)</f>
        <v>6</v>
      </c>
      <c r="E3346" s="1">
        <f t="shared" ca="1" si="104"/>
        <v>44120</v>
      </c>
      <c r="F3346">
        <f t="shared" ca="1" si="105"/>
        <v>27</v>
      </c>
    </row>
    <row r="3347" spans="1:6" x14ac:dyDescent="0.25">
      <c r="A3347">
        <f ca="1">RANDBETWEEN(Produtos!$A$2,Produtos!$A$33)</f>
        <v>27</v>
      </c>
      <c r="B3347">
        <f ca="1">RANDBETWEEN(Cores!$A$2,Cores!$A$28)</f>
        <v>25</v>
      </c>
      <c r="C3347">
        <f ca="1">RANDBETWEEN(Tamanhos!$A$2,Tamanhos!$A$5)</f>
        <v>1</v>
      </c>
      <c r="D3347">
        <f ca="1">RANDBETWEEN(Estados!$A$2,Estados!$A$28)</f>
        <v>25</v>
      </c>
      <c r="E3347" s="1">
        <f t="shared" ca="1" si="104"/>
        <v>43869</v>
      </c>
      <c r="F3347">
        <f t="shared" ca="1" si="105"/>
        <v>45</v>
      </c>
    </row>
    <row r="3348" spans="1:6" x14ac:dyDescent="0.25">
      <c r="A3348">
        <f ca="1">RANDBETWEEN(Produtos!$A$2,Produtos!$A$33)</f>
        <v>14</v>
      </c>
      <c r="B3348">
        <f ca="1">RANDBETWEEN(Cores!$A$2,Cores!$A$28)</f>
        <v>3</v>
      </c>
      <c r="C3348">
        <f ca="1">RANDBETWEEN(Tamanhos!$A$2,Tamanhos!$A$5)</f>
        <v>4</v>
      </c>
      <c r="D3348">
        <f ca="1">RANDBETWEEN(Estados!$A$2,Estados!$A$28)</f>
        <v>6</v>
      </c>
      <c r="E3348" s="1">
        <f t="shared" ca="1" si="104"/>
        <v>44097</v>
      </c>
      <c r="F3348">
        <f t="shared" ca="1" si="105"/>
        <v>14</v>
      </c>
    </row>
    <row r="3349" spans="1:6" x14ac:dyDescent="0.25">
      <c r="A3349">
        <f ca="1">RANDBETWEEN(Produtos!$A$2,Produtos!$A$33)</f>
        <v>8</v>
      </c>
      <c r="B3349">
        <f ca="1">RANDBETWEEN(Cores!$A$2,Cores!$A$28)</f>
        <v>4</v>
      </c>
      <c r="C3349">
        <f ca="1">RANDBETWEEN(Tamanhos!$A$2,Tamanhos!$A$5)</f>
        <v>3</v>
      </c>
      <c r="D3349">
        <f ca="1">RANDBETWEEN(Estados!$A$2,Estados!$A$28)</f>
        <v>5</v>
      </c>
      <c r="E3349" s="1">
        <f t="shared" ca="1" si="104"/>
        <v>44267</v>
      </c>
      <c r="F3349">
        <f t="shared" ca="1" si="105"/>
        <v>28</v>
      </c>
    </row>
    <row r="3350" spans="1:6" x14ac:dyDescent="0.25">
      <c r="A3350">
        <f ca="1">RANDBETWEEN(Produtos!$A$2,Produtos!$A$33)</f>
        <v>3</v>
      </c>
      <c r="B3350">
        <f ca="1">RANDBETWEEN(Cores!$A$2,Cores!$A$28)</f>
        <v>14</v>
      </c>
      <c r="C3350">
        <f ca="1">RANDBETWEEN(Tamanhos!$A$2,Tamanhos!$A$5)</f>
        <v>3</v>
      </c>
      <c r="D3350">
        <f ca="1">RANDBETWEEN(Estados!$A$2,Estados!$A$28)</f>
        <v>14</v>
      </c>
      <c r="E3350" s="1">
        <f t="shared" ca="1" si="104"/>
        <v>44227</v>
      </c>
      <c r="F3350">
        <f t="shared" ca="1" si="105"/>
        <v>13</v>
      </c>
    </row>
    <row r="3351" spans="1:6" x14ac:dyDescent="0.25">
      <c r="A3351">
        <f ca="1">RANDBETWEEN(Produtos!$A$2,Produtos!$A$33)</f>
        <v>28</v>
      </c>
      <c r="B3351">
        <f ca="1">RANDBETWEEN(Cores!$A$2,Cores!$A$28)</f>
        <v>11</v>
      </c>
      <c r="C3351">
        <f ca="1">RANDBETWEEN(Tamanhos!$A$2,Tamanhos!$A$5)</f>
        <v>4</v>
      </c>
      <c r="D3351">
        <f ca="1">RANDBETWEEN(Estados!$A$2,Estados!$A$28)</f>
        <v>9</v>
      </c>
      <c r="E3351" s="1">
        <f t="shared" ca="1" si="104"/>
        <v>44274</v>
      </c>
      <c r="F3351">
        <f t="shared" ca="1" si="105"/>
        <v>19</v>
      </c>
    </row>
    <row r="3352" spans="1:6" x14ac:dyDescent="0.25">
      <c r="A3352">
        <f ca="1">RANDBETWEEN(Produtos!$A$2,Produtos!$A$33)</f>
        <v>25</v>
      </c>
      <c r="B3352">
        <f ca="1">RANDBETWEEN(Cores!$A$2,Cores!$A$28)</f>
        <v>10</v>
      </c>
      <c r="C3352">
        <f ca="1">RANDBETWEEN(Tamanhos!$A$2,Tamanhos!$A$5)</f>
        <v>1</v>
      </c>
      <c r="D3352">
        <f ca="1">RANDBETWEEN(Estados!$A$2,Estados!$A$28)</f>
        <v>27</v>
      </c>
      <c r="E3352" s="1">
        <f t="shared" ca="1" si="104"/>
        <v>44007</v>
      </c>
      <c r="F3352">
        <f t="shared" ca="1" si="105"/>
        <v>25</v>
      </c>
    </row>
    <row r="3353" spans="1:6" x14ac:dyDescent="0.25">
      <c r="A3353">
        <f ca="1">RANDBETWEEN(Produtos!$A$2,Produtos!$A$33)</f>
        <v>13</v>
      </c>
      <c r="B3353">
        <f ca="1">RANDBETWEEN(Cores!$A$2,Cores!$A$28)</f>
        <v>14</v>
      </c>
      <c r="C3353">
        <f ca="1">RANDBETWEEN(Tamanhos!$A$2,Tamanhos!$A$5)</f>
        <v>3</v>
      </c>
      <c r="D3353">
        <f ca="1">RANDBETWEEN(Estados!$A$2,Estados!$A$28)</f>
        <v>20</v>
      </c>
      <c r="E3353" s="1">
        <f t="shared" ca="1" si="104"/>
        <v>44066</v>
      </c>
      <c r="F3353">
        <f t="shared" ca="1" si="105"/>
        <v>25</v>
      </c>
    </row>
    <row r="3354" spans="1:6" x14ac:dyDescent="0.25">
      <c r="A3354">
        <f ca="1">RANDBETWEEN(Produtos!$A$2,Produtos!$A$33)</f>
        <v>26</v>
      </c>
      <c r="B3354">
        <f ca="1">RANDBETWEEN(Cores!$A$2,Cores!$A$28)</f>
        <v>1</v>
      </c>
      <c r="C3354">
        <f ca="1">RANDBETWEEN(Tamanhos!$A$2,Tamanhos!$A$5)</f>
        <v>3</v>
      </c>
      <c r="D3354">
        <f ca="1">RANDBETWEEN(Estados!$A$2,Estados!$A$28)</f>
        <v>14</v>
      </c>
      <c r="E3354" s="1">
        <f t="shared" ca="1" si="104"/>
        <v>43912</v>
      </c>
      <c r="F3354">
        <f t="shared" ca="1" si="105"/>
        <v>1</v>
      </c>
    </row>
    <row r="3355" spans="1:6" x14ac:dyDescent="0.25">
      <c r="A3355">
        <f ca="1">RANDBETWEEN(Produtos!$A$2,Produtos!$A$33)</f>
        <v>8</v>
      </c>
      <c r="B3355">
        <f ca="1">RANDBETWEEN(Cores!$A$2,Cores!$A$28)</f>
        <v>24</v>
      </c>
      <c r="C3355">
        <f ca="1">RANDBETWEEN(Tamanhos!$A$2,Tamanhos!$A$5)</f>
        <v>3</v>
      </c>
      <c r="D3355">
        <f ca="1">RANDBETWEEN(Estados!$A$2,Estados!$A$28)</f>
        <v>26</v>
      </c>
      <c r="E3355" s="1">
        <f t="shared" ca="1" si="104"/>
        <v>43946</v>
      </c>
      <c r="F3355">
        <f t="shared" ca="1" si="105"/>
        <v>34</v>
      </c>
    </row>
    <row r="3356" spans="1:6" x14ac:dyDescent="0.25">
      <c r="A3356">
        <f ca="1">RANDBETWEEN(Produtos!$A$2,Produtos!$A$33)</f>
        <v>11</v>
      </c>
      <c r="B3356">
        <f ca="1">RANDBETWEEN(Cores!$A$2,Cores!$A$28)</f>
        <v>4</v>
      </c>
      <c r="C3356">
        <f ca="1">RANDBETWEEN(Tamanhos!$A$2,Tamanhos!$A$5)</f>
        <v>3</v>
      </c>
      <c r="D3356">
        <f ca="1">RANDBETWEEN(Estados!$A$2,Estados!$A$28)</f>
        <v>23</v>
      </c>
      <c r="E3356" s="1">
        <f t="shared" ca="1" si="104"/>
        <v>43997</v>
      </c>
      <c r="F3356">
        <f t="shared" ca="1" si="105"/>
        <v>29</v>
      </c>
    </row>
    <row r="3357" spans="1:6" x14ac:dyDescent="0.25">
      <c r="A3357">
        <f ca="1">RANDBETWEEN(Produtos!$A$2,Produtos!$A$33)</f>
        <v>19</v>
      </c>
      <c r="B3357">
        <f ca="1">RANDBETWEEN(Cores!$A$2,Cores!$A$28)</f>
        <v>7</v>
      </c>
      <c r="C3357">
        <f ca="1">RANDBETWEEN(Tamanhos!$A$2,Tamanhos!$A$5)</f>
        <v>4</v>
      </c>
      <c r="D3357">
        <f ca="1">RANDBETWEEN(Estados!$A$2,Estados!$A$28)</f>
        <v>25</v>
      </c>
      <c r="E3357" s="1">
        <f t="shared" ca="1" si="104"/>
        <v>44269</v>
      </c>
      <c r="F3357">
        <f t="shared" ca="1" si="105"/>
        <v>38</v>
      </c>
    </row>
    <row r="3358" spans="1:6" x14ac:dyDescent="0.25">
      <c r="A3358">
        <f ca="1">RANDBETWEEN(Produtos!$A$2,Produtos!$A$33)</f>
        <v>26</v>
      </c>
      <c r="B3358">
        <f ca="1">RANDBETWEEN(Cores!$A$2,Cores!$A$28)</f>
        <v>4</v>
      </c>
      <c r="C3358">
        <f ca="1">RANDBETWEEN(Tamanhos!$A$2,Tamanhos!$A$5)</f>
        <v>1</v>
      </c>
      <c r="D3358">
        <f ca="1">RANDBETWEEN(Estados!$A$2,Estados!$A$28)</f>
        <v>7</v>
      </c>
      <c r="E3358" s="1">
        <f t="shared" ca="1" si="104"/>
        <v>44113</v>
      </c>
      <c r="F3358">
        <f t="shared" ca="1" si="105"/>
        <v>29</v>
      </c>
    </row>
    <row r="3359" spans="1:6" x14ac:dyDescent="0.25">
      <c r="A3359">
        <f ca="1">RANDBETWEEN(Produtos!$A$2,Produtos!$A$33)</f>
        <v>29</v>
      </c>
      <c r="B3359">
        <f ca="1">RANDBETWEEN(Cores!$A$2,Cores!$A$28)</f>
        <v>25</v>
      </c>
      <c r="C3359">
        <f ca="1">RANDBETWEEN(Tamanhos!$A$2,Tamanhos!$A$5)</f>
        <v>4</v>
      </c>
      <c r="D3359">
        <f ca="1">RANDBETWEEN(Estados!$A$2,Estados!$A$28)</f>
        <v>10</v>
      </c>
      <c r="E3359" s="1">
        <f t="shared" ca="1" si="104"/>
        <v>44187</v>
      </c>
      <c r="F3359">
        <f t="shared" ca="1" si="105"/>
        <v>48</v>
      </c>
    </row>
    <row r="3360" spans="1:6" x14ac:dyDescent="0.25">
      <c r="A3360">
        <f ca="1">RANDBETWEEN(Produtos!$A$2,Produtos!$A$33)</f>
        <v>19</v>
      </c>
      <c r="B3360">
        <f ca="1">RANDBETWEEN(Cores!$A$2,Cores!$A$28)</f>
        <v>7</v>
      </c>
      <c r="C3360">
        <f ca="1">RANDBETWEEN(Tamanhos!$A$2,Tamanhos!$A$5)</f>
        <v>4</v>
      </c>
      <c r="D3360">
        <f ca="1">RANDBETWEEN(Estados!$A$2,Estados!$A$28)</f>
        <v>7</v>
      </c>
      <c r="E3360" s="1">
        <f t="shared" ca="1" si="104"/>
        <v>43841</v>
      </c>
      <c r="F3360">
        <f t="shared" ca="1" si="105"/>
        <v>5</v>
      </c>
    </row>
    <row r="3361" spans="1:6" x14ac:dyDescent="0.25">
      <c r="A3361">
        <f ca="1">RANDBETWEEN(Produtos!$A$2,Produtos!$A$33)</f>
        <v>21</v>
      </c>
      <c r="B3361">
        <f ca="1">RANDBETWEEN(Cores!$A$2,Cores!$A$28)</f>
        <v>7</v>
      </c>
      <c r="C3361">
        <f ca="1">RANDBETWEEN(Tamanhos!$A$2,Tamanhos!$A$5)</f>
        <v>2</v>
      </c>
      <c r="D3361">
        <f ca="1">RANDBETWEEN(Estados!$A$2,Estados!$A$28)</f>
        <v>10</v>
      </c>
      <c r="E3361" s="1">
        <f t="shared" ca="1" si="104"/>
        <v>43831</v>
      </c>
      <c r="F3361">
        <f t="shared" ca="1" si="105"/>
        <v>37</v>
      </c>
    </row>
    <row r="3362" spans="1:6" x14ac:dyDescent="0.25">
      <c r="A3362">
        <f ca="1">RANDBETWEEN(Produtos!$A$2,Produtos!$A$33)</f>
        <v>29</v>
      </c>
      <c r="B3362">
        <f ca="1">RANDBETWEEN(Cores!$A$2,Cores!$A$28)</f>
        <v>11</v>
      </c>
      <c r="C3362">
        <f ca="1">RANDBETWEEN(Tamanhos!$A$2,Tamanhos!$A$5)</f>
        <v>4</v>
      </c>
      <c r="D3362">
        <f ca="1">RANDBETWEEN(Estados!$A$2,Estados!$A$28)</f>
        <v>5</v>
      </c>
      <c r="E3362" s="1">
        <f t="shared" ca="1" si="104"/>
        <v>44227</v>
      </c>
      <c r="F3362">
        <f t="shared" ca="1" si="105"/>
        <v>40</v>
      </c>
    </row>
    <row r="3363" spans="1:6" x14ac:dyDescent="0.25">
      <c r="A3363">
        <f ca="1">RANDBETWEEN(Produtos!$A$2,Produtos!$A$33)</f>
        <v>2</v>
      </c>
      <c r="B3363">
        <f ca="1">RANDBETWEEN(Cores!$A$2,Cores!$A$28)</f>
        <v>12</v>
      </c>
      <c r="C3363">
        <f ca="1">RANDBETWEEN(Tamanhos!$A$2,Tamanhos!$A$5)</f>
        <v>3</v>
      </c>
      <c r="D3363">
        <f ca="1">RANDBETWEEN(Estados!$A$2,Estados!$A$28)</f>
        <v>14</v>
      </c>
      <c r="E3363" s="1">
        <f t="shared" ca="1" si="104"/>
        <v>44094</v>
      </c>
      <c r="F3363">
        <f t="shared" ca="1" si="105"/>
        <v>31</v>
      </c>
    </row>
    <row r="3364" spans="1:6" x14ac:dyDescent="0.25">
      <c r="A3364">
        <f ca="1">RANDBETWEEN(Produtos!$A$2,Produtos!$A$33)</f>
        <v>23</v>
      </c>
      <c r="B3364">
        <f ca="1">RANDBETWEEN(Cores!$A$2,Cores!$A$28)</f>
        <v>17</v>
      </c>
      <c r="C3364">
        <f ca="1">RANDBETWEEN(Tamanhos!$A$2,Tamanhos!$A$5)</f>
        <v>4</v>
      </c>
      <c r="D3364">
        <f ca="1">RANDBETWEEN(Estados!$A$2,Estados!$A$28)</f>
        <v>5</v>
      </c>
      <c r="E3364" s="1">
        <f t="shared" ca="1" si="104"/>
        <v>44047</v>
      </c>
      <c r="F3364">
        <f t="shared" ca="1" si="105"/>
        <v>33</v>
      </c>
    </row>
    <row r="3365" spans="1:6" x14ac:dyDescent="0.25">
      <c r="A3365">
        <f ca="1">RANDBETWEEN(Produtos!$A$2,Produtos!$A$33)</f>
        <v>6</v>
      </c>
      <c r="B3365">
        <f ca="1">RANDBETWEEN(Cores!$A$2,Cores!$A$28)</f>
        <v>8</v>
      </c>
      <c r="C3365">
        <f ca="1">RANDBETWEEN(Tamanhos!$A$2,Tamanhos!$A$5)</f>
        <v>4</v>
      </c>
      <c r="D3365">
        <f ca="1">RANDBETWEEN(Estados!$A$2,Estados!$A$28)</f>
        <v>23</v>
      </c>
      <c r="E3365" s="1">
        <f t="shared" ca="1" si="104"/>
        <v>44142</v>
      </c>
      <c r="F3365">
        <f t="shared" ca="1" si="105"/>
        <v>1</v>
      </c>
    </row>
    <row r="3366" spans="1:6" x14ac:dyDescent="0.25">
      <c r="A3366">
        <f ca="1">RANDBETWEEN(Produtos!$A$2,Produtos!$A$33)</f>
        <v>27</v>
      </c>
      <c r="B3366">
        <f ca="1">RANDBETWEEN(Cores!$A$2,Cores!$A$28)</f>
        <v>18</v>
      </c>
      <c r="C3366">
        <f ca="1">RANDBETWEEN(Tamanhos!$A$2,Tamanhos!$A$5)</f>
        <v>3</v>
      </c>
      <c r="D3366">
        <f ca="1">RANDBETWEEN(Estados!$A$2,Estados!$A$28)</f>
        <v>9</v>
      </c>
      <c r="E3366" s="1">
        <f t="shared" ca="1" si="104"/>
        <v>43878</v>
      </c>
      <c r="F3366">
        <f t="shared" ca="1" si="105"/>
        <v>45</v>
      </c>
    </row>
    <row r="3367" spans="1:6" x14ac:dyDescent="0.25">
      <c r="A3367">
        <f ca="1">RANDBETWEEN(Produtos!$A$2,Produtos!$A$33)</f>
        <v>5</v>
      </c>
      <c r="B3367">
        <f ca="1">RANDBETWEEN(Cores!$A$2,Cores!$A$28)</f>
        <v>5</v>
      </c>
      <c r="C3367">
        <f ca="1">RANDBETWEEN(Tamanhos!$A$2,Tamanhos!$A$5)</f>
        <v>3</v>
      </c>
      <c r="D3367">
        <f ca="1">RANDBETWEEN(Estados!$A$2,Estados!$A$28)</f>
        <v>10</v>
      </c>
      <c r="E3367" s="1">
        <f t="shared" ca="1" si="104"/>
        <v>44043</v>
      </c>
      <c r="F3367">
        <f t="shared" ca="1" si="105"/>
        <v>38</v>
      </c>
    </row>
    <row r="3368" spans="1:6" x14ac:dyDescent="0.25">
      <c r="A3368">
        <f ca="1">RANDBETWEEN(Produtos!$A$2,Produtos!$A$33)</f>
        <v>3</v>
      </c>
      <c r="B3368">
        <f ca="1">RANDBETWEEN(Cores!$A$2,Cores!$A$28)</f>
        <v>22</v>
      </c>
      <c r="C3368">
        <f ca="1">RANDBETWEEN(Tamanhos!$A$2,Tamanhos!$A$5)</f>
        <v>3</v>
      </c>
      <c r="D3368">
        <f ca="1">RANDBETWEEN(Estados!$A$2,Estados!$A$28)</f>
        <v>27</v>
      </c>
      <c r="E3368" s="1">
        <f t="shared" ca="1" si="104"/>
        <v>44035</v>
      </c>
      <c r="F3368">
        <f t="shared" ca="1" si="105"/>
        <v>10</v>
      </c>
    </row>
    <row r="3369" spans="1:6" x14ac:dyDescent="0.25">
      <c r="A3369">
        <f ca="1">RANDBETWEEN(Produtos!$A$2,Produtos!$A$33)</f>
        <v>12</v>
      </c>
      <c r="B3369">
        <f ca="1">RANDBETWEEN(Cores!$A$2,Cores!$A$28)</f>
        <v>26</v>
      </c>
      <c r="C3369">
        <f ca="1">RANDBETWEEN(Tamanhos!$A$2,Tamanhos!$A$5)</f>
        <v>3</v>
      </c>
      <c r="D3369">
        <f ca="1">RANDBETWEEN(Estados!$A$2,Estados!$A$28)</f>
        <v>9</v>
      </c>
      <c r="E3369" s="1">
        <f t="shared" ca="1" si="104"/>
        <v>44249</v>
      </c>
      <c r="F3369">
        <f t="shared" ca="1" si="105"/>
        <v>18</v>
      </c>
    </row>
    <row r="3370" spans="1:6" x14ac:dyDescent="0.25">
      <c r="A3370">
        <f ca="1">RANDBETWEEN(Produtos!$A$2,Produtos!$A$33)</f>
        <v>10</v>
      </c>
      <c r="B3370">
        <f ca="1">RANDBETWEEN(Cores!$A$2,Cores!$A$28)</f>
        <v>15</v>
      </c>
      <c r="C3370">
        <f ca="1">RANDBETWEEN(Tamanhos!$A$2,Tamanhos!$A$5)</f>
        <v>4</v>
      </c>
      <c r="D3370">
        <f ca="1">RANDBETWEEN(Estados!$A$2,Estados!$A$28)</f>
        <v>7</v>
      </c>
      <c r="E3370" s="1">
        <f t="shared" ca="1" si="104"/>
        <v>44247</v>
      </c>
      <c r="F3370">
        <f t="shared" ca="1" si="105"/>
        <v>43</v>
      </c>
    </row>
    <row r="3371" spans="1:6" x14ac:dyDescent="0.25">
      <c r="A3371">
        <f ca="1">RANDBETWEEN(Produtos!$A$2,Produtos!$A$33)</f>
        <v>25</v>
      </c>
      <c r="B3371">
        <f ca="1">RANDBETWEEN(Cores!$A$2,Cores!$A$28)</f>
        <v>16</v>
      </c>
      <c r="C3371">
        <f ca="1">RANDBETWEEN(Tamanhos!$A$2,Tamanhos!$A$5)</f>
        <v>2</v>
      </c>
      <c r="D3371">
        <f ca="1">RANDBETWEEN(Estados!$A$2,Estados!$A$28)</f>
        <v>14</v>
      </c>
      <c r="E3371" s="1">
        <f t="shared" ca="1" si="104"/>
        <v>43973</v>
      </c>
      <c r="F3371">
        <f t="shared" ca="1" si="105"/>
        <v>35</v>
      </c>
    </row>
    <row r="3372" spans="1:6" x14ac:dyDescent="0.25">
      <c r="A3372">
        <f ca="1">RANDBETWEEN(Produtos!$A$2,Produtos!$A$33)</f>
        <v>15</v>
      </c>
      <c r="B3372">
        <f ca="1">RANDBETWEEN(Cores!$A$2,Cores!$A$28)</f>
        <v>22</v>
      </c>
      <c r="C3372">
        <f ca="1">RANDBETWEEN(Tamanhos!$A$2,Tamanhos!$A$5)</f>
        <v>3</v>
      </c>
      <c r="D3372">
        <f ca="1">RANDBETWEEN(Estados!$A$2,Estados!$A$28)</f>
        <v>6</v>
      </c>
      <c r="E3372" s="1">
        <f t="shared" ca="1" si="104"/>
        <v>44251</v>
      </c>
      <c r="F3372">
        <f t="shared" ca="1" si="105"/>
        <v>11</v>
      </c>
    </row>
    <row r="3373" spans="1:6" x14ac:dyDescent="0.25">
      <c r="A3373">
        <f ca="1">RANDBETWEEN(Produtos!$A$2,Produtos!$A$33)</f>
        <v>16</v>
      </c>
      <c r="B3373">
        <f ca="1">RANDBETWEEN(Cores!$A$2,Cores!$A$28)</f>
        <v>6</v>
      </c>
      <c r="C3373">
        <f ca="1">RANDBETWEEN(Tamanhos!$A$2,Tamanhos!$A$5)</f>
        <v>2</v>
      </c>
      <c r="D3373">
        <f ca="1">RANDBETWEEN(Estados!$A$2,Estados!$A$28)</f>
        <v>19</v>
      </c>
      <c r="E3373" s="1">
        <f t="shared" ca="1" si="104"/>
        <v>43965</v>
      </c>
      <c r="F3373">
        <f t="shared" ca="1" si="105"/>
        <v>43</v>
      </c>
    </row>
    <row r="3374" spans="1:6" x14ac:dyDescent="0.25">
      <c r="A3374">
        <f ca="1">RANDBETWEEN(Produtos!$A$2,Produtos!$A$33)</f>
        <v>14</v>
      </c>
      <c r="B3374">
        <f ca="1">RANDBETWEEN(Cores!$A$2,Cores!$A$28)</f>
        <v>14</v>
      </c>
      <c r="C3374">
        <f ca="1">RANDBETWEEN(Tamanhos!$A$2,Tamanhos!$A$5)</f>
        <v>4</v>
      </c>
      <c r="D3374">
        <f ca="1">RANDBETWEEN(Estados!$A$2,Estados!$A$28)</f>
        <v>5</v>
      </c>
      <c r="E3374" s="1">
        <f t="shared" ca="1" si="104"/>
        <v>43907</v>
      </c>
      <c r="F3374">
        <f t="shared" ca="1" si="105"/>
        <v>30</v>
      </c>
    </row>
    <row r="3375" spans="1:6" x14ac:dyDescent="0.25">
      <c r="A3375">
        <f ca="1">RANDBETWEEN(Produtos!$A$2,Produtos!$A$33)</f>
        <v>30</v>
      </c>
      <c r="B3375">
        <f ca="1">RANDBETWEEN(Cores!$A$2,Cores!$A$28)</f>
        <v>8</v>
      </c>
      <c r="C3375">
        <f ca="1">RANDBETWEEN(Tamanhos!$A$2,Tamanhos!$A$5)</f>
        <v>4</v>
      </c>
      <c r="D3375">
        <f ca="1">RANDBETWEEN(Estados!$A$2,Estados!$A$28)</f>
        <v>2</v>
      </c>
      <c r="E3375" s="1">
        <f t="shared" ca="1" si="104"/>
        <v>44260</v>
      </c>
      <c r="F3375">
        <f t="shared" ca="1" si="105"/>
        <v>43</v>
      </c>
    </row>
    <row r="3376" spans="1:6" x14ac:dyDescent="0.25">
      <c r="A3376">
        <f ca="1">RANDBETWEEN(Produtos!$A$2,Produtos!$A$33)</f>
        <v>26</v>
      </c>
      <c r="B3376">
        <f ca="1">RANDBETWEEN(Cores!$A$2,Cores!$A$28)</f>
        <v>3</v>
      </c>
      <c r="C3376">
        <f ca="1">RANDBETWEEN(Tamanhos!$A$2,Tamanhos!$A$5)</f>
        <v>3</v>
      </c>
      <c r="D3376">
        <f ca="1">RANDBETWEEN(Estados!$A$2,Estados!$A$28)</f>
        <v>23</v>
      </c>
      <c r="E3376" s="1">
        <f t="shared" ca="1" si="104"/>
        <v>44025</v>
      </c>
      <c r="F3376">
        <f t="shared" ca="1" si="105"/>
        <v>37</v>
      </c>
    </row>
    <row r="3377" spans="1:6" x14ac:dyDescent="0.25">
      <c r="A3377">
        <f ca="1">RANDBETWEEN(Produtos!$A$2,Produtos!$A$33)</f>
        <v>22</v>
      </c>
      <c r="B3377">
        <f ca="1">RANDBETWEEN(Cores!$A$2,Cores!$A$28)</f>
        <v>19</v>
      </c>
      <c r="C3377">
        <f ca="1">RANDBETWEEN(Tamanhos!$A$2,Tamanhos!$A$5)</f>
        <v>3</v>
      </c>
      <c r="D3377">
        <f ca="1">RANDBETWEEN(Estados!$A$2,Estados!$A$28)</f>
        <v>14</v>
      </c>
      <c r="E3377" s="1">
        <f t="shared" ca="1" si="104"/>
        <v>44091</v>
      </c>
      <c r="F3377">
        <f t="shared" ca="1" si="105"/>
        <v>38</v>
      </c>
    </row>
    <row r="3378" spans="1:6" x14ac:dyDescent="0.25">
      <c r="A3378">
        <f ca="1">RANDBETWEEN(Produtos!$A$2,Produtos!$A$33)</f>
        <v>32</v>
      </c>
      <c r="B3378">
        <f ca="1">RANDBETWEEN(Cores!$A$2,Cores!$A$28)</f>
        <v>2</v>
      </c>
      <c r="C3378">
        <f ca="1">RANDBETWEEN(Tamanhos!$A$2,Tamanhos!$A$5)</f>
        <v>4</v>
      </c>
      <c r="D3378">
        <f ca="1">RANDBETWEEN(Estados!$A$2,Estados!$A$28)</f>
        <v>19</v>
      </c>
      <c r="E3378" s="1">
        <f t="shared" ca="1" si="104"/>
        <v>44215</v>
      </c>
      <c r="F3378">
        <f t="shared" ca="1" si="105"/>
        <v>6</v>
      </c>
    </row>
    <row r="3379" spans="1:6" x14ac:dyDescent="0.25">
      <c r="A3379">
        <f ca="1">RANDBETWEEN(Produtos!$A$2,Produtos!$A$33)</f>
        <v>2</v>
      </c>
      <c r="B3379">
        <f ca="1">RANDBETWEEN(Cores!$A$2,Cores!$A$28)</f>
        <v>6</v>
      </c>
      <c r="C3379">
        <f ca="1">RANDBETWEEN(Tamanhos!$A$2,Tamanhos!$A$5)</f>
        <v>2</v>
      </c>
      <c r="D3379">
        <f ca="1">RANDBETWEEN(Estados!$A$2,Estados!$A$28)</f>
        <v>14</v>
      </c>
      <c r="E3379" s="1">
        <f t="shared" ca="1" si="104"/>
        <v>44084</v>
      </c>
      <c r="F3379">
        <f t="shared" ca="1" si="105"/>
        <v>11</v>
      </c>
    </row>
    <row r="3380" spans="1:6" x14ac:dyDescent="0.25">
      <c r="A3380">
        <f ca="1">RANDBETWEEN(Produtos!$A$2,Produtos!$A$33)</f>
        <v>22</v>
      </c>
      <c r="B3380">
        <f ca="1">RANDBETWEEN(Cores!$A$2,Cores!$A$28)</f>
        <v>12</v>
      </c>
      <c r="C3380">
        <f ca="1">RANDBETWEEN(Tamanhos!$A$2,Tamanhos!$A$5)</f>
        <v>4</v>
      </c>
      <c r="D3380">
        <f ca="1">RANDBETWEEN(Estados!$A$2,Estados!$A$28)</f>
        <v>23</v>
      </c>
      <c r="E3380" s="1">
        <f t="shared" ca="1" si="104"/>
        <v>44304</v>
      </c>
      <c r="F3380">
        <f t="shared" ca="1" si="105"/>
        <v>27</v>
      </c>
    </row>
    <row r="3381" spans="1:6" x14ac:dyDescent="0.25">
      <c r="A3381">
        <f ca="1">RANDBETWEEN(Produtos!$A$2,Produtos!$A$33)</f>
        <v>3</v>
      </c>
      <c r="B3381">
        <f ca="1">RANDBETWEEN(Cores!$A$2,Cores!$A$28)</f>
        <v>25</v>
      </c>
      <c r="C3381">
        <f ca="1">RANDBETWEEN(Tamanhos!$A$2,Tamanhos!$A$5)</f>
        <v>1</v>
      </c>
      <c r="D3381">
        <f ca="1">RANDBETWEEN(Estados!$A$2,Estados!$A$28)</f>
        <v>25</v>
      </c>
      <c r="E3381" s="1">
        <f t="shared" ca="1" si="104"/>
        <v>44187</v>
      </c>
      <c r="F3381">
        <f t="shared" ca="1" si="105"/>
        <v>33</v>
      </c>
    </row>
    <row r="3382" spans="1:6" x14ac:dyDescent="0.25">
      <c r="A3382">
        <f ca="1">RANDBETWEEN(Produtos!$A$2,Produtos!$A$33)</f>
        <v>7</v>
      </c>
      <c r="B3382">
        <f ca="1">RANDBETWEEN(Cores!$A$2,Cores!$A$28)</f>
        <v>4</v>
      </c>
      <c r="C3382">
        <f ca="1">RANDBETWEEN(Tamanhos!$A$2,Tamanhos!$A$5)</f>
        <v>3</v>
      </c>
      <c r="D3382">
        <f ca="1">RANDBETWEEN(Estados!$A$2,Estados!$A$28)</f>
        <v>19</v>
      </c>
      <c r="E3382" s="1">
        <f t="shared" ca="1" si="104"/>
        <v>44153</v>
      </c>
      <c r="F3382">
        <f t="shared" ca="1" si="105"/>
        <v>35</v>
      </c>
    </row>
    <row r="3383" spans="1:6" x14ac:dyDescent="0.25">
      <c r="A3383">
        <f ca="1">RANDBETWEEN(Produtos!$A$2,Produtos!$A$33)</f>
        <v>11</v>
      </c>
      <c r="B3383">
        <f ca="1">RANDBETWEEN(Cores!$A$2,Cores!$A$28)</f>
        <v>5</v>
      </c>
      <c r="C3383">
        <f ca="1">RANDBETWEEN(Tamanhos!$A$2,Tamanhos!$A$5)</f>
        <v>1</v>
      </c>
      <c r="D3383">
        <f ca="1">RANDBETWEEN(Estados!$A$2,Estados!$A$28)</f>
        <v>27</v>
      </c>
      <c r="E3383" s="1">
        <f t="shared" ca="1" si="104"/>
        <v>44084</v>
      </c>
      <c r="F3383">
        <f t="shared" ca="1" si="105"/>
        <v>33</v>
      </c>
    </row>
    <row r="3384" spans="1:6" x14ac:dyDescent="0.25">
      <c r="A3384">
        <f ca="1">RANDBETWEEN(Produtos!$A$2,Produtos!$A$33)</f>
        <v>12</v>
      </c>
      <c r="B3384">
        <f ca="1">RANDBETWEEN(Cores!$A$2,Cores!$A$28)</f>
        <v>19</v>
      </c>
      <c r="C3384">
        <f ca="1">RANDBETWEEN(Tamanhos!$A$2,Tamanhos!$A$5)</f>
        <v>3</v>
      </c>
      <c r="D3384">
        <f ca="1">RANDBETWEEN(Estados!$A$2,Estados!$A$28)</f>
        <v>13</v>
      </c>
      <c r="E3384" s="1">
        <f t="shared" ca="1" si="104"/>
        <v>44226</v>
      </c>
      <c r="F3384">
        <f t="shared" ca="1" si="105"/>
        <v>9</v>
      </c>
    </row>
    <row r="3385" spans="1:6" x14ac:dyDescent="0.25">
      <c r="A3385">
        <f ca="1">RANDBETWEEN(Produtos!$A$2,Produtos!$A$33)</f>
        <v>11</v>
      </c>
      <c r="B3385">
        <f ca="1">RANDBETWEEN(Cores!$A$2,Cores!$A$28)</f>
        <v>16</v>
      </c>
      <c r="C3385">
        <f ca="1">RANDBETWEEN(Tamanhos!$A$2,Tamanhos!$A$5)</f>
        <v>4</v>
      </c>
      <c r="D3385">
        <f ca="1">RANDBETWEEN(Estados!$A$2,Estados!$A$28)</f>
        <v>4</v>
      </c>
      <c r="E3385" s="1">
        <f t="shared" ca="1" si="104"/>
        <v>44231</v>
      </c>
      <c r="F3385">
        <f t="shared" ca="1" si="105"/>
        <v>34</v>
      </c>
    </row>
    <row r="3386" spans="1:6" x14ac:dyDescent="0.25">
      <c r="A3386">
        <f ca="1">RANDBETWEEN(Produtos!$A$2,Produtos!$A$33)</f>
        <v>3</v>
      </c>
      <c r="B3386">
        <f ca="1">RANDBETWEEN(Cores!$A$2,Cores!$A$28)</f>
        <v>9</v>
      </c>
      <c r="C3386">
        <f ca="1">RANDBETWEEN(Tamanhos!$A$2,Tamanhos!$A$5)</f>
        <v>2</v>
      </c>
      <c r="D3386">
        <f ca="1">RANDBETWEEN(Estados!$A$2,Estados!$A$28)</f>
        <v>17</v>
      </c>
      <c r="E3386" s="1">
        <f t="shared" ca="1" si="104"/>
        <v>44186</v>
      </c>
      <c r="F3386">
        <f t="shared" ca="1" si="105"/>
        <v>22</v>
      </c>
    </row>
    <row r="3387" spans="1:6" x14ac:dyDescent="0.25">
      <c r="A3387">
        <f ca="1">RANDBETWEEN(Produtos!$A$2,Produtos!$A$33)</f>
        <v>28</v>
      </c>
      <c r="B3387">
        <f ca="1">RANDBETWEEN(Cores!$A$2,Cores!$A$28)</f>
        <v>27</v>
      </c>
      <c r="C3387">
        <f ca="1">RANDBETWEEN(Tamanhos!$A$2,Tamanhos!$A$5)</f>
        <v>4</v>
      </c>
      <c r="D3387">
        <f ca="1">RANDBETWEEN(Estados!$A$2,Estados!$A$28)</f>
        <v>27</v>
      </c>
      <c r="E3387" s="1">
        <f t="shared" ca="1" si="104"/>
        <v>44297</v>
      </c>
      <c r="F3387">
        <f t="shared" ca="1" si="105"/>
        <v>38</v>
      </c>
    </row>
    <row r="3388" spans="1:6" x14ac:dyDescent="0.25">
      <c r="A3388">
        <f ca="1">RANDBETWEEN(Produtos!$A$2,Produtos!$A$33)</f>
        <v>13</v>
      </c>
      <c r="B3388">
        <f ca="1">RANDBETWEEN(Cores!$A$2,Cores!$A$28)</f>
        <v>27</v>
      </c>
      <c r="C3388">
        <f ca="1">RANDBETWEEN(Tamanhos!$A$2,Tamanhos!$A$5)</f>
        <v>1</v>
      </c>
      <c r="D3388">
        <f ca="1">RANDBETWEEN(Estados!$A$2,Estados!$A$28)</f>
        <v>9</v>
      </c>
      <c r="E3388" s="1">
        <f t="shared" ca="1" si="104"/>
        <v>44169</v>
      </c>
      <c r="F3388">
        <f t="shared" ca="1" si="105"/>
        <v>27</v>
      </c>
    </row>
    <row r="3389" spans="1:6" x14ac:dyDescent="0.25">
      <c r="A3389">
        <f ca="1">RANDBETWEEN(Produtos!$A$2,Produtos!$A$33)</f>
        <v>31</v>
      </c>
      <c r="B3389">
        <f ca="1">RANDBETWEEN(Cores!$A$2,Cores!$A$28)</f>
        <v>22</v>
      </c>
      <c r="C3389">
        <f ca="1">RANDBETWEEN(Tamanhos!$A$2,Tamanhos!$A$5)</f>
        <v>4</v>
      </c>
      <c r="D3389">
        <f ca="1">RANDBETWEEN(Estados!$A$2,Estados!$A$28)</f>
        <v>12</v>
      </c>
      <c r="E3389" s="1">
        <f t="shared" ca="1" si="104"/>
        <v>44069</v>
      </c>
      <c r="F3389">
        <f t="shared" ca="1" si="105"/>
        <v>45</v>
      </c>
    </row>
    <row r="3390" spans="1:6" x14ac:dyDescent="0.25">
      <c r="A3390">
        <f ca="1">RANDBETWEEN(Produtos!$A$2,Produtos!$A$33)</f>
        <v>25</v>
      </c>
      <c r="B3390">
        <f ca="1">RANDBETWEEN(Cores!$A$2,Cores!$A$28)</f>
        <v>26</v>
      </c>
      <c r="C3390">
        <f ca="1">RANDBETWEEN(Tamanhos!$A$2,Tamanhos!$A$5)</f>
        <v>3</v>
      </c>
      <c r="D3390">
        <f ca="1">RANDBETWEEN(Estados!$A$2,Estados!$A$28)</f>
        <v>12</v>
      </c>
      <c r="E3390" s="1">
        <f t="shared" ca="1" si="104"/>
        <v>43992</v>
      </c>
      <c r="F3390">
        <f t="shared" ca="1" si="105"/>
        <v>29</v>
      </c>
    </row>
    <row r="3391" spans="1:6" x14ac:dyDescent="0.25">
      <c r="A3391">
        <f ca="1">RANDBETWEEN(Produtos!$A$2,Produtos!$A$33)</f>
        <v>25</v>
      </c>
      <c r="B3391">
        <f ca="1">RANDBETWEEN(Cores!$A$2,Cores!$A$28)</f>
        <v>10</v>
      </c>
      <c r="C3391">
        <f ca="1">RANDBETWEEN(Tamanhos!$A$2,Tamanhos!$A$5)</f>
        <v>2</v>
      </c>
      <c r="D3391">
        <f ca="1">RANDBETWEEN(Estados!$A$2,Estados!$A$28)</f>
        <v>8</v>
      </c>
      <c r="E3391" s="1">
        <f t="shared" ca="1" si="104"/>
        <v>44148</v>
      </c>
      <c r="F3391">
        <f t="shared" ca="1" si="105"/>
        <v>18</v>
      </c>
    </row>
    <row r="3392" spans="1:6" x14ac:dyDescent="0.25">
      <c r="A3392">
        <f ca="1">RANDBETWEEN(Produtos!$A$2,Produtos!$A$33)</f>
        <v>11</v>
      </c>
      <c r="B3392">
        <f ca="1">RANDBETWEEN(Cores!$A$2,Cores!$A$28)</f>
        <v>13</v>
      </c>
      <c r="C3392">
        <f ca="1">RANDBETWEEN(Tamanhos!$A$2,Tamanhos!$A$5)</f>
        <v>3</v>
      </c>
      <c r="D3392">
        <f ca="1">RANDBETWEEN(Estados!$A$2,Estados!$A$28)</f>
        <v>1</v>
      </c>
      <c r="E3392" s="1">
        <f t="shared" ca="1" si="104"/>
        <v>43979</v>
      </c>
      <c r="F3392">
        <f t="shared" ca="1" si="105"/>
        <v>42</v>
      </c>
    </row>
    <row r="3393" spans="1:6" x14ac:dyDescent="0.25">
      <c r="A3393">
        <f ca="1">RANDBETWEEN(Produtos!$A$2,Produtos!$A$33)</f>
        <v>17</v>
      </c>
      <c r="B3393">
        <f ca="1">RANDBETWEEN(Cores!$A$2,Cores!$A$28)</f>
        <v>8</v>
      </c>
      <c r="C3393">
        <f ca="1">RANDBETWEEN(Tamanhos!$A$2,Tamanhos!$A$5)</f>
        <v>3</v>
      </c>
      <c r="D3393">
        <f ca="1">RANDBETWEEN(Estados!$A$2,Estados!$A$28)</f>
        <v>25</v>
      </c>
      <c r="E3393" s="1">
        <f t="shared" ca="1" si="104"/>
        <v>43994</v>
      </c>
      <c r="F3393">
        <f t="shared" ca="1" si="105"/>
        <v>30</v>
      </c>
    </row>
    <row r="3394" spans="1:6" x14ac:dyDescent="0.25">
      <c r="A3394">
        <f ca="1">RANDBETWEEN(Produtos!$A$2,Produtos!$A$33)</f>
        <v>32</v>
      </c>
      <c r="B3394">
        <f ca="1">RANDBETWEEN(Cores!$A$2,Cores!$A$28)</f>
        <v>24</v>
      </c>
      <c r="C3394">
        <f ca="1">RANDBETWEEN(Tamanhos!$A$2,Tamanhos!$A$5)</f>
        <v>2</v>
      </c>
      <c r="D3394">
        <f ca="1">RANDBETWEEN(Estados!$A$2,Estados!$A$28)</f>
        <v>13</v>
      </c>
      <c r="E3394" s="1">
        <f t="shared" ref="E3394:E3457" ca="1" si="106">DATE(2020,1,1)+RANDBETWEEN(0,480)</f>
        <v>43842</v>
      </c>
      <c r="F3394">
        <f t="shared" ca="1" si="105"/>
        <v>3</v>
      </c>
    </row>
    <row r="3395" spans="1:6" x14ac:dyDescent="0.25">
      <c r="A3395">
        <f ca="1">RANDBETWEEN(Produtos!$A$2,Produtos!$A$33)</f>
        <v>28</v>
      </c>
      <c r="B3395">
        <f ca="1">RANDBETWEEN(Cores!$A$2,Cores!$A$28)</f>
        <v>15</v>
      </c>
      <c r="C3395">
        <f ca="1">RANDBETWEEN(Tamanhos!$A$2,Tamanhos!$A$5)</f>
        <v>2</v>
      </c>
      <c r="D3395">
        <f ca="1">RANDBETWEEN(Estados!$A$2,Estados!$A$28)</f>
        <v>26</v>
      </c>
      <c r="E3395" s="1">
        <f t="shared" ca="1" si="106"/>
        <v>43869</v>
      </c>
      <c r="F3395">
        <f t="shared" ref="F3395:F3458" ca="1" si="107">RANDBETWEEN(1,50)</f>
        <v>14</v>
      </c>
    </row>
    <row r="3396" spans="1:6" x14ac:dyDescent="0.25">
      <c r="A3396">
        <f ca="1">RANDBETWEEN(Produtos!$A$2,Produtos!$A$33)</f>
        <v>22</v>
      </c>
      <c r="B3396">
        <f ca="1">RANDBETWEEN(Cores!$A$2,Cores!$A$28)</f>
        <v>15</v>
      </c>
      <c r="C3396">
        <f ca="1">RANDBETWEEN(Tamanhos!$A$2,Tamanhos!$A$5)</f>
        <v>2</v>
      </c>
      <c r="D3396">
        <f ca="1">RANDBETWEEN(Estados!$A$2,Estados!$A$28)</f>
        <v>6</v>
      </c>
      <c r="E3396" s="1">
        <f t="shared" ca="1" si="106"/>
        <v>44155</v>
      </c>
      <c r="F3396">
        <f t="shared" ca="1" si="107"/>
        <v>45</v>
      </c>
    </row>
    <row r="3397" spans="1:6" x14ac:dyDescent="0.25">
      <c r="A3397">
        <f ca="1">RANDBETWEEN(Produtos!$A$2,Produtos!$A$33)</f>
        <v>31</v>
      </c>
      <c r="B3397">
        <f ca="1">RANDBETWEEN(Cores!$A$2,Cores!$A$28)</f>
        <v>13</v>
      </c>
      <c r="C3397">
        <f ca="1">RANDBETWEEN(Tamanhos!$A$2,Tamanhos!$A$5)</f>
        <v>2</v>
      </c>
      <c r="D3397">
        <f ca="1">RANDBETWEEN(Estados!$A$2,Estados!$A$28)</f>
        <v>24</v>
      </c>
      <c r="E3397" s="1">
        <f t="shared" ca="1" si="106"/>
        <v>43958</v>
      </c>
      <c r="F3397">
        <f t="shared" ca="1" si="107"/>
        <v>21</v>
      </c>
    </row>
    <row r="3398" spans="1:6" x14ac:dyDescent="0.25">
      <c r="A3398">
        <f ca="1">RANDBETWEEN(Produtos!$A$2,Produtos!$A$33)</f>
        <v>5</v>
      </c>
      <c r="B3398">
        <f ca="1">RANDBETWEEN(Cores!$A$2,Cores!$A$28)</f>
        <v>3</v>
      </c>
      <c r="C3398">
        <f ca="1">RANDBETWEEN(Tamanhos!$A$2,Tamanhos!$A$5)</f>
        <v>3</v>
      </c>
      <c r="D3398">
        <f ca="1">RANDBETWEEN(Estados!$A$2,Estados!$A$28)</f>
        <v>14</v>
      </c>
      <c r="E3398" s="1">
        <f t="shared" ca="1" si="106"/>
        <v>44008</v>
      </c>
      <c r="F3398">
        <f t="shared" ca="1" si="107"/>
        <v>14</v>
      </c>
    </row>
    <row r="3399" spans="1:6" x14ac:dyDescent="0.25">
      <c r="A3399">
        <f ca="1">RANDBETWEEN(Produtos!$A$2,Produtos!$A$33)</f>
        <v>21</v>
      </c>
      <c r="B3399">
        <f ca="1">RANDBETWEEN(Cores!$A$2,Cores!$A$28)</f>
        <v>7</v>
      </c>
      <c r="C3399">
        <f ca="1">RANDBETWEEN(Tamanhos!$A$2,Tamanhos!$A$5)</f>
        <v>3</v>
      </c>
      <c r="D3399">
        <f ca="1">RANDBETWEEN(Estados!$A$2,Estados!$A$28)</f>
        <v>12</v>
      </c>
      <c r="E3399" s="1">
        <f t="shared" ca="1" si="106"/>
        <v>43919</v>
      </c>
      <c r="F3399">
        <f t="shared" ca="1" si="107"/>
        <v>38</v>
      </c>
    </row>
    <row r="3400" spans="1:6" x14ac:dyDescent="0.25">
      <c r="A3400">
        <f ca="1">RANDBETWEEN(Produtos!$A$2,Produtos!$A$33)</f>
        <v>27</v>
      </c>
      <c r="B3400">
        <f ca="1">RANDBETWEEN(Cores!$A$2,Cores!$A$28)</f>
        <v>10</v>
      </c>
      <c r="C3400">
        <f ca="1">RANDBETWEEN(Tamanhos!$A$2,Tamanhos!$A$5)</f>
        <v>4</v>
      </c>
      <c r="D3400">
        <f ca="1">RANDBETWEEN(Estados!$A$2,Estados!$A$28)</f>
        <v>15</v>
      </c>
      <c r="E3400" s="1">
        <f t="shared" ca="1" si="106"/>
        <v>44275</v>
      </c>
      <c r="F3400">
        <f t="shared" ca="1" si="107"/>
        <v>1</v>
      </c>
    </row>
    <row r="3401" spans="1:6" x14ac:dyDescent="0.25">
      <c r="A3401">
        <f ca="1">RANDBETWEEN(Produtos!$A$2,Produtos!$A$33)</f>
        <v>28</v>
      </c>
      <c r="B3401">
        <f ca="1">RANDBETWEEN(Cores!$A$2,Cores!$A$28)</f>
        <v>1</v>
      </c>
      <c r="C3401">
        <f ca="1">RANDBETWEEN(Tamanhos!$A$2,Tamanhos!$A$5)</f>
        <v>4</v>
      </c>
      <c r="D3401">
        <f ca="1">RANDBETWEEN(Estados!$A$2,Estados!$A$28)</f>
        <v>4</v>
      </c>
      <c r="E3401" s="1">
        <f t="shared" ca="1" si="106"/>
        <v>44119</v>
      </c>
      <c r="F3401">
        <f t="shared" ca="1" si="107"/>
        <v>12</v>
      </c>
    </row>
    <row r="3402" spans="1:6" x14ac:dyDescent="0.25">
      <c r="A3402">
        <f ca="1">RANDBETWEEN(Produtos!$A$2,Produtos!$A$33)</f>
        <v>28</v>
      </c>
      <c r="B3402">
        <f ca="1">RANDBETWEEN(Cores!$A$2,Cores!$A$28)</f>
        <v>12</v>
      </c>
      <c r="C3402">
        <f ca="1">RANDBETWEEN(Tamanhos!$A$2,Tamanhos!$A$5)</f>
        <v>1</v>
      </c>
      <c r="D3402">
        <f ca="1">RANDBETWEEN(Estados!$A$2,Estados!$A$28)</f>
        <v>15</v>
      </c>
      <c r="E3402" s="1">
        <f t="shared" ca="1" si="106"/>
        <v>43905</v>
      </c>
      <c r="F3402">
        <f t="shared" ca="1" si="107"/>
        <v>30</v>
      </c>
    </row>
    <row r="3403" spans="1:6" x14ac:dyDescent="0.25">
      <c r="A3403">
        <f ca="1">RANDBETWEEN(Produtos!$A$2,Produtos!$A$33)</f>
        <v>16</v>
      </c>
      <c r="B3403">
        <f ca="1">RANDBETWEEN(Cores!$A$2,Cores!$A$28)</f>
        <v>6</v>
      </c>
      <c r="C3403">
        <f ca="1">RANDBETWEEN(Tamanhos!$A$2,Tamanhos!$A$5)</f>
        <v>4</v>
      </c>
      <c r="D3403">
        <f ca="1">RANDBETWEEN(Estados!$A$2,Estados!$A$28)</f>
        <v>11</v>
      </c>
      <c r="E3403" s="1">
        <f t="shared" ca="1" si="106"/>
        <v>44235</v>
      </c>
      <c r="F3403">
        <f t="shared" ca="1" si="107"/>
        <v>27</v>
      </c>
    </row>
    <row r="3404" spans="1:6" x14ac:dyDescent="0.25">
      <c r="A3404">
        <f ca="1">RANDBETWEEN(Produtos!$A$2,Produtos!$A$33)</f>
        <v>26</v>
      </c>
      <c r="B3404">
        <f ca="1">RANDBETWEEN(Cores!$A$2,Cores!$A$28)</f>
        <v>12</v>
      </c>
      <c r="C3404">
        <f ca="1">RANDBETWEEN(Tamanhos!$A$2,Tamanhos!$A$5)</f>
        <v>3</v>
      </c>
      <c r="D3404">
        <f ca="1">RANDBETWEEN(Estados!$A$2,Estados!$A$28)</f>
        <v>3</v>
      </c>
      <c r="E3404" s="1">
        <f t="shared" ca="1" si="106"/>
        <v>44160</v>
      </c>
      <c r="F3404">
        <f t="shared" ca="1" si="107"/>
        <v>37</v>
      </c>
    </row>
    <row r="3405" spans="1:6" x14ac:dyDescent="0.25">
      <c r="A3405">
        <f ca="1">RANDBETWEEN(Produtos!$A$2,Produtos!$A$33)</f>
        <v>9</v>
      </c>
      <c r="B3405">
        <f ca="1">RANDBETWEEN(Cores!$A$2,Cores!$A$28)</f>
        <v>11</v>
      </c>
      <c r="C3405">
        <f ca="1">RANDBETWEEN(Tamanhos!$A$2,Tamanhos!$A$5)</f>
        <v>2</v>
      </c>
      <c r="D3405">
        <f ca="1">RANDBETWEEN(Estados!$A$2,Estados!$A$28)</f>
        <v>16</v>
      </c>
      <c r="E3405" s="1">
        <f t="shared" ca="1" si="106"/>
        <v>44218</v>
      </c>
      <c r="F3405">
        <f t="shared" ca="1" si="107"/>
        <v>30</v>
      </c>
    </row>
    <row r="3406" spans="1:6" x14ac:dyDescent="0.25">
      <c r="A3406">
        <f ca="1">RANDBETWEEN(Produtos!$A$2,Produtos!$A$33)</f>
        <v>23</v>
      </c>
      <c r="B3406">
        <f ca="1">RANDBETWEEN(Cores!$A$2,Cores!$A$28)</f>
        <v>8</v>
      </c>
      <c r="C3406">
        <f ca="1">RANDBETWEEN(Tamanhos!$A$2,Tamanhos!$A$5)</f>
        <v>1</v>
      </c>
      <c r="D3406">
        <f ca="1">RANDBETWEEN(Estados!$A$2,Estados!$A$28)</f>
        <v>24</v>
      </c>
      <c r="E3406" s="1">
        <f t="shared" ca="1" si="106"/>
        <v>43882</v>
      </c>
      <c r="F3406">
        <f t="shared" ca="1" si="107"/>
        <v>29</v>
      </c>
    </row>
    <row r="3407" spans="1:6" x14ac:dyDescent="0.25">
      <c r="A3407">
        <f ca="1">RANDBETWEEN(Produtos!$A$2,Produtos!$A$33)</f>
        <v>1</v>
      </c>
      <c r="B3407">
        <f ca="1">RANDBETWEEN(Cores!$A$2,Cores!$A$28)</f>
        <v>11</v>
      </c>
      <c r="C3407">
        <f ca="1">RANDBETWEEN(Tamanhos!$A$2,Tamanhos!$A$5)</f>
        <v>3</v>
      </c>
      <c r="D3407">
        <f ca="1">RANDBETWEEN(Estados!$A$2,Estados!$A$28)</f>
        <v>11</v>
      </c>
      <c r="E3407" s="1">
        <f t="shared" ca="1" si="106"/>
        <v>44237</v>
      </c>
      <c r="F3407">
        <f t="shared" ca="1" si="107"/>
        <v>27</v>
      </c>
    </row>
    <row r="3408" spans="1:6" x14ac:dyDescent="0.25">
      <c r="A3408">
        <f ca="1">RANDBETWEEN(Produtos!$A$2,Produtos!$A$33)</f>
        <v>1</v>
      </c>
      <c r="B3408">
        <f ca="1">RANDBETWEEN(Cores!$A$2,Cores!$A$28)</f>
        <v>11</v>
      </c>
      <c r="C3408">
        <f ca="1">RANDBETWEEN(Tamanhos!$A$2,Tamanhos!$A$5)</f>
        <v>4</v>
      </c>
      <c r="D3408">
        <f ca="1">RANDBETWEEN(Estados!$A$2,Estados!$A$28)</f>
        <v>13</v>
      </c>
      <c r="E3408" s="1">
        <f t="shared" ca="1" si="106"/>
        <v>44311</v>
      </c>
      <c r="F3408">
        <f t="shared" ca="1" si="107"/>
        <v>33</v>
      </c>
    </row>
    <row r="3409" spans="1:6" x14ac:dyDescent="0.25">
      <c r="A3409">
        <f ca="1">RANDBETWEEN(Produtos!$A$2,Produtos!$A$33)</f>
        <v>29</v>
      </c>
      <c r="B3409">
        <f ca="1">RANDBETWEEN(Cores!$A$2,Cores!$A$28)</f>
        <v>4</v>
      </c>
      <c r="C3409">
        <f ca="1">RANDBETWEEN(Tamanhos!$A$2,Tamanhos!$A$5)</f>
        <v>4</v>
      </c>
      <c r="D3409">
        <f ca="1">RANDBETWEEN(Estados!$A$2,Estados!$A$28)</f>
        <v>5</v>
      </c>
      <c r="E3409" s="1">
        <f t="shared" ca="1" si="106"/>
        <v>43992</v>
      </c>
      <c r="F3409">
        <f t="shared" ca="1" si="107"/>
        <v>40</v>
      </c>
    </row>
    <row r="3410" spans="1:6" x14ac:dyDescent="0.25">
      <c r="A3410">
        <f ca="1">RANDBETWEEN(Produtos!$A$2,Produtos!$A$33)</f>
        <v>10</v>
      </c>
      <c r="B3410">
        <f ca="1">RANDBETWEEN(Cores!$A$2,Cores!$A$28)</f>
        <v>27</v>
      </c>
      <c r="C3410">
        <f ca="1">RANDBETWEEN(Tamanhos!$A$2,Tamanhos!$A$5)</f>
        <v>2</v>
      </c>
      <c r="D3410">
        <f ca="1">RANDBETWEEN(Estados!$A$2,Estados!$A$28)</f>
        <v>16</v>
      </c>
      <c r="E3410" s="1">
        <f t="shared" ca="1" si="106"/>
        <v>44058</v>
      </c>
      <c r="F3410">
        <f t="shared" ca="1" si="107"/>
        <v>48</v>
      </c>
    </row>
    <row r="3411" spans="1:6" x14ac:dyDescent="0.25">
      <c r="A3411">
        <f ca="1">RANDBETWEEN(Produtos!$A$2,Produtos!$A$33)</f>
        <v>26</v>
      </c>
      <c r="B3411">
        <f ca="1">RANDBETWEEN(Cores!$A$2,Cores!$A$28)</f>
        <v>13</v>
      </c>
      <c r="C3411">
        <f ca="1">RANDBETWEEN(Tamanhos!$A$2,Tamanhos!$A$5)</f>
        <v>4</v>
      </c>
      <c r="D3411">
        <f ca="1">RANDBETWEEN(Estados!$A$2,Estados!$A$28)</f>
        <v>19</v>
      </c>
      <c r="E3411" s="1">
        <f t="shared" ca="1" si="106"/>
        <v>43988</v>
      </c>
      <c r="F3411">
        <f t="shared" ca="1" si="107"/>
        <v>12</v>
      </c>
    </row>
    <row r="3412" spans="1:6" x14ac:dyDescent="0.25">
      <c r="A3412">
        <f ca="1">RANDBETWEEN(Produtos!$A$2,Produtos!$A$33)</f>
        <v>11</v>
      </c>
      <c r="B3412">
        <f ca="1">RANDBETWEEN(Cores!$A$2,Cores!$A$28)</f>
        <v>6</v>
      </c>
      <c r="C3412">
        <f ca="1">RANDBETWEEN(Tamanhos!$A$2,Tamanhos!$A$5)</f>
        <v>2</v>
      </c>
      <c r="D3412">
        <f ca="1">RANDBETWEEN(Estados!$A$2,Estados!$A$28)</f>
        <v>16</v>
      </c>
      <c r="E3412" s="1">
        <f t="shared" ca="1" si="106"/>
        <v>44154</v>
      </c>
      <c r="F3412">
        <f t="shared" ca="1" si="107"/>
        <v>11</v>
      </c>
    </row>
    <row r="3413" spans="1:6" x14ac:dyDescent="0.25">
      <c r="A3413">
        <f ca="1">RANDBETWEEN(Produtos!$A$2,Produtos!$A$33)</f>
        <v>23</v>
      </c>
      <c r="B3413">
        <f ca="1">RANDBETWEEN(Cores!$A$2,Cores!$A$28)</f>
        <v>5</v>
      </c>
      <c r="C3413">
        <f ca="1">RANDBETWEEN(Tamanhos!$A$2,Tamanhos!$A$5)</f>
        <v>4</v>
      </c>
      <c r="D3413">
        <f ca="1">RANDBETWEEN(Estados!$A$2,Estados!$A$28)</f>
        <v>7</v>
      </c>
      <c r="E3413" s="1">
        <f t="shared" ca="1" si="106"/>
        <v>44149</v>
      </c>
      <c r="F3413">
        <f t="shared" ca="1" si="107"/>
        <v>13</v>
      </c>
    </row>
    <row r="3414" spans="1:6" x14ac:dyDescent="0.25">
      <c r="A3414">
        <f ca="1">RANDBETWEEN(Produtos!$A$2,Produtos!$A$33)</f>
        <v>13</v>
      </c>
      <c r="B3414">
        <f ca="1">RANDBETWEEN(Cores!$A$2,Cores!$A$28)</f>
        <v>17</v>
      </c>
      <c r="C3414">
        <f ca="1">RANDBETWEEN(Tamanhos!$A$2,Tamanhos!$A$5)</f>
        <v>1</v>
      </c>
      <c r="D3414">
        <f ca="1">RANDBETWEEN(Estados!$A$2,Estados!$A$28)</f>
        <v>6</v>
      </c>
      <c r="E3414" s="1">
        <f t="shared" ca="1" si="106"/>
        <v>44131</v>
      </c>
      <c r="F3414">
        <f t="shared" ca="1" si="107"/>
        <v>36</v>
      </c>
    </row>
    <row r="3415" spans="1:6" x14ac:dyDescent="0.25">
      <c r="A3415">
        <f ca="1">RANDBETWEEN(Produtos!$A$2,Produtos!$A$33)</f>
        <v>27</v>
      </c>
      <c r="B3415">
        <f ca="1">RANDBETWEEN(Cores!$A$2,Cores!$A$28)</f>
        <v>12</v>
      </c>
      <c r="C3415">
        <f ca="1">RANDBETWEEN(Tamanhos!$A$2,Tamanhos!$A$5)</f>
        <v>3</v>
      </c>
      <c r="D3415">
        <f ca="1">RANDBETWEEN(Estados!$A$2,Estados!$A$28)</f>
        <v>9</v>
      </c>
      <c r="E3415" s="1">
        <f t="shared" ca="1" si="106"/>
        <v>44222</v>
      </c>
      <c r="F3415">
        <f t="shared" ca="1" si="107"/>
        <v>16</v>
      </c>
    </row>
    <row r="3416" spans="1:6" x14ac:dyDescent="0.25">
      <c r="A3416">
        <f ca="1">RANDBETWEEN(Produtos!$A$2,Produtos!$A$33)</f>
        <v>13</v>
      </c>
      <c r="B3416">
        <f ca="1">RANDBETWEEN(Cores!$A$2,Cores!$A$28)</f>
        <v>6</v>
      </c>
      <c r="C3416">
        <f ca="1">RANDBETWEEN(Tamanhos!$A$2,Tamanhos!$A$5)</f>
        <v>3</v>
      </c>
      <c r="D3416">
        <f ca="1">RANDBETWEEN(Estados!$A$2,Estados!$A$28)</f>
        <v>7</v>
      </c>
      <c r="E3416" s="1">
        <f t="shared" ca="1" si="106"/>
        <v>44290</v>
      </c>
      <c r="F3416">
        <f t="shared" ca="1" si="107"/>
        <v>4</v>
      </c>
    </row>
    <row r="3417" spans="1:6" x14ac:dyDescent="0.25">
      <c r="A3417">
        <f ca="1">RANDBETWEEN(Produtos!$A$2,Produtos!$A$33)</f>
        <v>21</v>
      </c>
      <c r="B3417">
        <f ca="1">RANDBETWEEN(Cores!$A$2,Cores!$A$28)</f>
        <v>18</v>
      </c>
      <c r="C3417">
        <f ca="1">RANDBETWEEN(Tamanhos!$A$2,Tamanhos!$A$5)</f>
        <v>2</v>
      </c>
      <c r="D3417">
        <f ca="1">RANDBETWEEN(Estados!$A$2,Estados!$A$28)</f>
        <v>9</v>
      </c>
      <c r="E3417" s="1">
        <f t="shared" ca="1" si="106"/>
        <v>44021</v>
      </c>
      <c r="F3417">
        <f t="shared" ca="1" si="107"/>
        <v>15</v>
      </c>
    </row>
    <row r="3418" spans="1:6" x14ac:dyDescent="0.25">
      <c r="A3418">
        <f ca="1">RANDBETWEEN(Produtos!$A$2,Produtos!$A$33)</f>
        <v>5</v>
      </c>
      <c r="B3418">
        <f ca="1">RANDBETWEEN(Cores!$A$2,Cores!$A$28)</f>
        <v>4</v>
      </c>
      <c r="C3418">
        <f ca="1">RANDBETWEEN(Tamanhos!$A$2,Tamanhos!$A$5)</f>
        <v>4</v>
      </c>
      <c r="D3418">
        <f ca="1">RANDBETWEEN(Estados!$A$2,Estados!$A$28)</f>
        <v>27</v>
      </c>
      <c r="E3418" s="1">
        <f t="shared" ca="1" si="106"/>
        <v>44003</v>
      </c>
      <c r="F3418">
        <f t="shared" ca="1" si="107"/>
        <v>21</v>
      </c>
    </row>
    <row r="3419" spans="1:6" x14ac:dyDescent="0.25">
      <c r="A3419">
        <f ca="1">RANDBETWEEN(Produtos!$A$2,Produtos!$A$33)</f>
        <v>12</v>
      </c>
      <c r="B3419">
        <f ca="1">RANDBETWEEN(Cores!$A$2,Cores!$A$28)</f>
        <v>15</v>
      </c>
      <c r="C3419">
        <f ca="1">RANDBETWEEN(Tamanhos!$A$2,Tamanhos!$A$5)</f>
        <v>1</v>
      </c>
      <c r="D3419">
        <f ca="1">RANDBETWEEN(Estados!$A$2,Estados!$A$28)</f>
        <v>7</v>
      </c>
      <c r="E3419" s="1">
        <f t="shared" ca="1" si="106"/>
        <v>43868</v>
      </c>
      <c r="F3419">
        <f t="shared" ca="1" si="107"/>
        <v>1</v>
      </c>
    </row>
    <row r="3420" spans="1:6" x14ac:dyDescent="0.25">
      <c r="A3420">
        <f ca="1">RANDBETWEEN(Produtos!$A$2,Produtos!$A$33)</f>
        <v>26</v>
      </c>
      <c r="B3420">
        <f ca="1">RANDBETWEEN(Cores!$A$2,Cores!$A$28)</f>
        <v>21</v>
      </c>
      <c r="C3420">
        <f ca="1">RANDBETWEEN(Tamanhos!$A$2,Tamanhos!$A$5)</f>
        <v>2</v>
      </c>
      <c r="D3420">
        <f ca="1">RANDBETWEEN(Estados!$A$2,Estados!$A$28)</f>
        <v>15</v>
      </c>
      <c r="E3420" s="1">
        <f t="shared" ca="1" si="106"/>
        <v>43832</v>
      </c>
      <c r="F3420">
        <f t="shared" ca="1" si="107"/>
        <v>17</v>
      </c>
    </row>
    <row r="3421" spans="1:6" x14ac:dyDescent="0.25">
      <c r="A3421">
        <f ca="1">RANDBETWEEN(Produtos!$A$2,Produtos!$A$33)</f>
        <v>12</v>
      </c>
      <c r="B3421">
        <f ca="1">RANDBETWEEN(Cores!$A$2,Cores!$A$28)</f>
        <v>24</v>
      </c>
      <c r="C3421">
        <f ca="1">RANDBETWEEN(Tamanhos!$A$2,Tamanhos!$A$5)</f>
        <v>1</v>
      </c>
      <c r="D3421">
        <f ca="1">RANDBETWEEN(Estados!$A$2,Estados!$A$28)</f>
        <v>7</v>
      </c>
      <c r="E3421" s="1">
        <f t="shared" ca="1" si="106"/>
        <v>43867</v>
      </c>
      <c r="F3421">
        <f t="shared" ca="1" si="107"/>
        <v>22</v>
      </c>
    </row>
    <row r="3422" spans="1:6" x14ac:dyDescent="0.25">
      <c r="A3422">
        <f ca="1">RANDBETWEEN(Produtos!$A$2,Produtos!$A$33)</f>
        <v>32</v>
      </c>
      <c r="B3422">
        <f ca="1">RANDBETWEEN(Cores!$A$2,Cores!$A$28)</f>
        <v>6</v>
      </c>
      <c r="C3422">
        <f ca="1">RANDBETWEEN(Tamanhos!$A$2,Tamanhos!$A$5)</f>
        <v>2</v>
      </c>
      <c r="D3422">
        <f ca="1">RANDBETWEEN(Estados!$A$2,Estados!$A$28)</f>
        <v>23</v>
      </c>
      <c r="E3422" s="1">
        <f t="shared" ca="1" si="106"/>
        <v>43944</v>
      </c>
      <c r="F3422">
        <f t="shared" ca="1" si="107"/>
        <v>20</v>
      </c>
    </row>
    <row r="3423" spans="1:6" x14ac:dyDescent="0.25">
      <c r="A3423">
        <f ca="1">RANDBETWEEN(Produtos!$A$2,Produtos!$A$33)</f>
        <v>26</v>
      </c>
      <c r="B3423">
        <f ca="1">RANDBETWEEN(Cores!$A$2,Cores!$A$28)</f>
        <v>1</v>
      </c>
      <c r="C3423">
        <f ca="1">RANDBETWEEN(Tamanhos!$A$2,Tamanhos!$A$5)</f>
        <v>2</v>
      </c>
      <c r="D3423">
        <f ca="1">RANDBETWEEN(Estados!$A$2,Estados!$A$28)</f>
        <v>11</v>
      </c>
      <c r="E3423" s="1">
        <f t="shared" ca="1" si="106"/>
        <v>43960</v>
      </c>
      <c r="F3423">
        <f t="shared" ca="1" si="107"/>
        <v>45</v>
      </c>
    </row>
    <row r="3424" spans="1:6" x14ac:dyDescent="0.25">
      <c r="A3424">
        <f ca="1">RANDBETWEEN(Produtos!$A$2,Produtos!$A$33)</f>
        <v>6</v>
      </c>
      <c r="B3424">
        <f ca="1">RANDBETWEEN(Cores!$A$2,Cores!$A$28)</f>
        <v>5</v>
      </c>
      <c r="C3424">
        <f ca="1">RANDBETWEEN(Tamanhos!$A$2,Tamanhos!$A$5)</f>
        <v>3</v>
      </c>
      <c r="D3424">
        <f ca="1">RANDBETWEEN(Estados!$A$2,Estados!$A$28)</f>
        <v>21</v>
      </c>
      <c r="E3424" s="1">
        <f t="shared" ca="1" si="106"/>
        <v>43932</v>
      </c>
      <c r="F3424">
        <f t="shared" ca="1" si="107"/>
        <v>3</v>
      </c>
    </row>
    <row r="3425" spans="1:6" x14ac:dyDescent="0.25">
      <c r="A3425">
        <f ca="1">RANDBETWEEN(Produtos!$A$2,Produtos!$A$33)</f>
        <v>28</v>
      </c>
      <c r="B3425">
        <f ca="1">RANDBETWEEN(Cores!$A$2,Cores!$A$28)</f>
        <v>20</v>
      </c>
      <c r="C3425">
        <f ca="1">RANDBETWEEN(Tamanhos!$A$2,Tamanhos!$A$5)</f>
        <v>4</v>
      </c>
      <c r="D3425">
        <f ca="1">RANDBETWEEN(Estados!$A$2,Estados!$A$28)</f>
        <v>2</v>
      </c>
      <c r="E3425" s="1">
        <f t="shared" ca="1" si="106"/>
        <v>44118</v>
      </c>
      <c r="F3425">
        <f t="shared" ca="1" si="107"/>
        <v>28</v>
      </c>
    </row>
    <row r="3426" spans="1:6" x14ac:dyDescent="0.25">
      <c r="A3426">
        <f ca="1">RANDBETWEEN(Produtos!$A$2,Produtos!$A$33)</f>
        <v>17</v>
      </c>
      <c r="B3426">
        <f ca="1">RANDBETWEEN(Cores!$A$2,Cores!$A$28)</f>
        <v>2</v>
      </c>
      <c r="C3426">
        <f ca="1">RANDBETWEEN(Tamanhos!$A$2,Tamanhos!$A$5)</f>
        <v>2</v>
      </c>
      <c r="D3426">
        <f ca="1">RANDBETWEEN(Estados!$A$2,Estados!$A$28)</f>
        <v>5</v>
      </c>
      <c r="E3426" s="1">
        <f t="shared" ca="1" si="106"/>
        <v>43884</v>
      </c>
      <c r="F3426">
        <f t="shared" ca="1" si="107"/>
        <v>16</v>
      </c>
    </row>
    <row r="3427" spans="1:6" x14ac:dyDescent="0.25">
      <c r="A3427">
        <f ca="1">RANDBETWEEN(Produtos!$A$2,Produtos!$A$33)</f>
        <v>32</v>
      </c>
      <c r="B3427">
        <f ca="1">RANDBETWEEN(Cores!$A$2,Cores!$A$28)</f>
        <v>27</v>
      </c>
      <c r="C3427">
        <f ca="1">RANDBETWEEN(Tamanhos!$A$2,Tamanhos!$A$5)</f>
        <v>3</v>
      </c>
      <c r="D3427">
        <f ca="1">RANDBETWEEN(Estados!$A$2,Estados!$A$28)</f>
        <v>12</v>
      </c>
      <c r="E3427" s="1">
        <f t="shared" ca="1" si="106"/>
        <v>44291</v>
      </c>
      <c r="F3427">
        <f t="shared" ca="1" si="107"/>
        <v>5</v>
      </c>
    </row>
    <row r="3428" spans="1:6" x14ac:dyDescent="0.25">
      <c r="A3428">
        <f ca="1">RANDBETWEEN(Produtos!$A$2,Produtos!$A$33)</f>
        <v>12</v>
      </c>
      <c r="B3428">
        <f ca="1">RANDBETWEEN(Cores!$A$2,Cores!$A$28)</f>
        <v>21</v>
      </c>
      <c r="C3428">
        <f ca="1">RANDBETWEEN(Tamanhos!$A$2,Tamanhos!$A$5)</f>
        <v>3</v>
      </c>
      <c r="D3428">
        <f ca="1">RANDBETWEEN(Estados!$A$2,Estados!$A$28)</f>
        <v>27</v>
      </c>
      <c r="E3428" s="1">
        <f t="shared" ca="1" si="106"/>
        <v>44259</v>
      </c>
      <c r="F3428">
        <f t="shared" ca="1" si="107"/>
        <v>28</v>
      </c>
    </row>
    <row r="3429" spans="1:6" x14ac:dyDescent="0.25">
      <c r="A3429">
        <f ca="1">RANDBETWEEN(Produtos!$A$2,Produtos!$A$33)</f>
        <v>26</v>
      </c>
      <c r="B3429">
        <f ca="1">RANDBETWEEN(Cores!$A$2,Cores!$A$28)</f>
        <v>26</v>
      </c>
      <c r="C3429">
        <f ca="1">RANDBETWEEN(Tamanhos!$A$2,Tamanhos!$A$5)</f>
        <v>2</v>
      </c>
      <c r="D3429">
        <f ca="1">RANDBETWEEN(Estados!$A$2,Estados!$A$28)</f>
        <v>19</v>
      </c>
      <c r="E3429" s="1">
        <f t="shared" ca="1" si="106"/>
        <v>44256</v>
      </c>
      <c r="F3429">
        <f t="shared" ca="1" si="107"/>
        <v>7</v>
      </c>
    </row>
    <row r="3430" spans="1:6" x14ac:dyDescent="0.25">
      <c r="A3430">
        <f ca="1">RANDBETWEEN(Produtos!$A$2,Produtos!$A$33)</f>
        <v>24</v>
      </c>
      <c r="B3430">
        <f ca="1">RANDBETWEEN(Cores!$A$2,Cores!$A$28)</f>
        <v>3</v>
      </c>
      <c r="C3430">
        <f ca="1">RANDBETWEEN(Tamanhos!$A$2,Tamanhos!$A$5)</f>
        <v>2</v>
      </c>
      <c r="D3430">
        <f ca="1">RANDBETWEEN(Estados!$A$2,Estados!$A$28)</f>
        <v>23</v>
      </c>
      <c r="E3430" s="1">
        <f t="shared" ca="1" si="106"/>
        <v>44127</v>
      </c>
      <c r="F3430">
        <f t="shared" ca="1" si="107"/>
        <v>17</v>
      </c>
    </row>
    <row r="3431" spans="1:6" x14ac:dyDescent="0.25">
      <c r="A3431">
        <f ca="1">RANDBETWEEN(Produtos!$A$2,Produtos!$A$33)</f>
        <v>16</v>
      </c>
      <c r="B3431">
        <f ca="1">RANDBETWEEN(Cores!$A$2,Cores!$A$28)</f>
        <v>3</v>
      </c>
      <c r="C3431">
        <f ca="1">RANDBETWEEN(Tamanhos!$A$2,Tamanhos!$A$5)</f>
        <v>1</v>
      </c>
      <c r="D3431">
        <f ca="1">RANDBETWEEN(Estados!$A$2,Estados!$A$28)</f>
        <v>22</v>
      </c>
      <c r="E3431" s="1">
        <f t="shared" ca="1" si="106"/>
        <v>44118</v>
      </c>
      <c r="F3431">
        <f t="shared" ca="1" si="107"/>
        <v>32</v>
      </c>
    </row>
    <row r="3432" spans="1:6" x14ac:dyDescent="0.25">
      <c r="A3432">
        <f ca="1">RANDBETWEEN(Produtos!$A$2,Produtos!$A$33)</f>
        <v>19</v>
      </c>
      <c r="B3432">
        <f ca="1">RANDBETWEEN(Cores!$A$2,Cores!$A$28)</f>
        <v>20</v>
      </c>
      <c r="C3432">
        <f ca="1">RANDBETWEEN(Tamanhos!$A$2,Tamanhos!$A$5)</f>
        <v>1</v>
      </c>
      <c r="D3432">
        <f ca="1">RANDBETWEEN(Estados!$A$2,Estados!$A$28)</f>
        <v>2</v>
      </c>
      <c r="E3432" s="1">
        <f t="shared" ca="1" si="106"/>
        <v>44035</v>
      </c>
      <c r="F3432">
        <f t="shared" ca="1" si="107"/>
        <v>8</v>
      </c>
    </row>
    <row r="3433" spans="1:6" x14ac:dyDescent="0.25">
      <c r="A3433">
        <f ca="1">RANDBETWEEN(Produtos!$A$2,Produtos!$A$33)</f>
        <v>15</v>
      </c>
      <c r="B3433">
        <f ca="1">RANDBETWEEN(Cores!$A$2,Cores!$A$28)</f>
        <v>13</v>
      </c>
      <c r="C3433">
        <f ca="1">RANDBETWEEN(Tamanhos!$A$2,Tamanhos!$A$5)</f>
        <v>3</v>
      </c>
      <c r="D3433">
        <f ca="1">RANDBETWEEN(Estados!$A$2,Estados!$A$28)</f>
        <v>13</v>
      </c>
      <c r="E3433" s="1">
        <f t="shared" ca="1" si="106"/>
        <v>44096</v>
      </c>
      <c r="F3433">
        <f t="shared" ca="1" si="107"/>
        <v>18</v>
      </c>
    </row>
    <row r="3434" spans="1:6" x14ac:dyDescent="0.25">
      <c r="A3434">
        <f ca="1">RANDBETWEEN(Produtos!$A$2,Produtos!$A$33)</f>
        <v>8</v>
      </c>
      <c r="B3434">
        <f ca="1">RANDBETWEEN(Cores!$A$2,Cores!$A$28)</f>
        <v>11</v>
      </c>
      <c r="C3434">
        <f ca="1">RANDBETWEEN(Tamanhos!$A$2,Tamanhos!$A$5)</f>
        <v>3</v>
      </c>
      <c r="D3434">
        <f ca="1">RANDBETWEEN(Estados!$A$2,Estados!$A$28)</f>
        <v>7</v>
      </c>
      <c r="E3434" s="1">
        <f t="shared" ca="1" si="106"/>
        <v>43905</v>
      </c>
      <c r="F3434">
        <f t="shared" ca="1" si="107"/>
        <v>39</v>
      </c>
    </row>
    <row r="3435" spans="1:6" x14ac:dyDescent="0.25">
      <c r="A3435">
        <f ca="1">RANDBETWEEN(Produtos!$A$2,Produtos!$A$33)</f>
        <v>6</v>
      </c>
      <c r="B3435">
        <f ca="1">RANDBETWEEN(Cores!$A$2,Cores!$A$28)</f>
        <v>23</v>
      </c>
      <c r="C3435">
        <f ca="1">RANDBETWEEN(Tamanhos!$A$2,Tamanhos!$A$5)</f>
        <v>4</v>
      </c>
      <c r="D3435">
        <f ca="1">RANDBETWEEN(Estados!$A$2,Estados!$A$28)</f>
        <v>12</v>
      </c>
      <c r="E3435" s="1">
        <f t="shared" ca="1" si="106"/>
        <v>44241</v>
      </c>
      <c r="F3435">
        <f t="shared" ca="1" si="107"/>
        <v>44</v>
      </c>
    </row>
    <row r="3436" spans="1:6" x14ac:dyDescent="0.25">
      <c r="A3436">
        <f ca="1">RANDBETWEEN(Produtos!$A$2,Produtos!$A$33)</f>
        <v>26</v>
      </c>
      <c r="B3436">
        <f ca="1">RANDBETWEEN(Cores!$A$2,Cores!$A$28)</f>
        <v>13</v>
      </c>
      <c r="C3436">
        <f ca="1">RANDBETWEEN(Tamanhos!$A$2,Tamanhos!$A$5)</f>
        <v>3</v>
      </c>
      <c r="D3436">
        <f ca="1">RANDBETWEEN(Estados!$A$2,Estados!$A$28)</f>
        <v>12</v>
      </c>
      <c r="E3436" s="1">
        <f t="shared" ca="1" si="106"/>
        <v>43954</v>
      </c>
      <c r="F3436">
        <f t="shared" ca="1" si="107"/>
        <v>13</v>
      </c>
    </row>
    <row r="3437" spans="1:6" x14ac:dyDescent="0.25">
      <c r="A3437">
        <f ca="1">RANDBETWEEN(Produtos!$A$2,Produtos!$A$33)</f>
        <v>31</v>
      </c>
      <c r="B3437">
        <f ca="1">RANDBETWEEN(Cores!$A$2,Cores!$A$28)</f>
        <v>6</v>
      </c>
      <c r="C3437">
        <f ca="1">RANDBETWEEN(Tamanhos!$A$2,Tamanhos!$A$5)</f>
        <v>2</v>
      </c>
      <c r="D3437">
        <f ca="1">RANDBETWEEN(Estados!$A$2,Estados!$A$28)</f>
        <v>16</v>
      </c>
      <c r="E3437" s="1">
        <f t="shared" ca="1" si="106"/>
        <v>43912</v>
      </c>
      <c r="F3437">
        <f t="shared" ca="1" si="107"/>
        <v>10</v>
      </c>
    </row>
    <row r="3438" spans="1:6" x14ac:dyDescent="0.25">
      <c r="A3438">
        <f ca="1">RANDBETWEEN(Produtos!$A$2,Produtos!$A$33)</f>
        <v>22</v>
      </c>
      <c r="B3438">
        <f ca="1">RANDBETWEEN(Cores!$A$2,Cores!$A$28)</f>
        <v>20</v>
      </c>
      <c r="C3438">
        <f ca="1">RANDBETWEEN(Tamanhos!$A$2,Tamanhos!$A$5)</f>
        <v>1</v>
      </c>
      <c r="D3438">
        <f ca="1">RANDBETWEEN(Estados!$A$2,Estados!$A$28)</f>
        <v>27</v>
      </c>
      <c r="E3438" s="1">
        <f t="shared" ca="1" si="106"/>
        <v>44191</v>
      </c>
      <c r="F3438">
        <f t="shared" ca="1" si="107"/>
        <v>26</v>
      </c>
    </row>
    <row r="3439" spans="1:6" x14ac:dyDescent="0.25">
      <c r="A3439">
        <f ca="1">RANDBETWEEN(Produtos!$A$2,Produtos!$A$33)</f>
        <v>2</v>
      </c>
      <c r="B3439">
        <f ca="1">RANDBETWEEN(Cores!$A$2,Cores!$A$28)</f>
        <v>1</v>
      </c>
      <c r="C3439">
        <f ca="1">RANDBETWEEN(Tamanhos!$A$2,Tamanhos!$A$5)</f>
        <v>3</v>
      </c>
      <c r="D3439">
        <f ca="1">RANDBETWEEN(Estados!$A$2,Estados!$A$28)</f>
        <v>12</v>
      </c>
      <c r="E3439" s="1">
        <f t="shared" ca="1" si="106"/>
        <v>43913</v>
      </c>
      <c r="F3439">
        <f t="shared" ca="1" si="107"/>
        <v>24</v>
      </c>
    </row>
    <row r="3440" spans="1:6" x14ac:dyDescent="0.25">
      <c r="A3440">
        <f ca="1">RANDBETWEEN(Produtos!$A$2,Produtos!$A$33)</f>
        <v>3</v>
      </c>
      <c r="B3440">
        <f ca="1">RANDBETWEEN(Cores!$A$2,Cores!$A$28)</f>
        <v>9</v>
      </c>
      <c r="C3440">
        <f ca="1">RANDBETWEEN(Tamanhos!$A$2,Tamanhos!$A$5)</f>
        <v>4</v>
      </c>
      <c r="D3440">
        <f ca="1">RANDBETWEEN(Estados!$A$2,Estados!$A$28)</f>
        <v>6</v>
      </c>
      <c r="E3440" s="1">
        <f t="shared" ca="1" si="106"/>
        <v>44004</v>
      </c>
      <c r="F3440">
        <f t="shared" ca="1" si="107"/>
        <v>24</v>
      </c>
    </row>
    <row r="3441" spans="1:6" x14ac:dyDescent="0.25">
      <c r="A3441">
        <f ca="1">RANDBETWEEN(Produtos!$A$2,Produtos!$A$33)</f>
        <v>3</v>
      </c>
      <c r="B3441">
        <f ca="1">RANDBETWEEN(Cores!$A$2,Cores!$A$28)</f>
        <v>26</v>
      </c>
      <c r="C3441">
        <f ca="1">RANDBETWEEN(Tamanhos!$A$2,Tamanhos!$A$5)</f>
        <v>4</v>
      </c>
      <c r="D3441">
        <f ca="1">RANDBETWEEN(Estados!$A$2,Estados!$A$28)</f>
        <v>2</v>
      </c>
      <c r="E3441" s="1">
        <f t="shared" ca="1" si="106"/>
        <v>43956</v>
      </c>
      <c r="F3441">
        <f t="shared" ca="1" si="107"/>
        <v>25</v>
      </c>
    </row>
    <row r="3442" spans="1:6" x14ac:dyDescent="0.25">
      <c r="A3442">
        <f ca="1">RANDBETWEEN(Produtos!$A$2,Produtos!$A$33)</f>
        <v>17</v>
      </c>
      <c r="B3442">
        <f ca="1">RANDBETWEEN(Cores!$A$2,Cores!$A$28)</f>
        <v>25</v>
      </c>
      <c r="C3442">
        <f ca="1">RANDBETWEEN(Tamanhos!$A$2,Tamanhos!$A$5)</f>
        <v>1</v>
      </c>
      <c r="D3442">
        <f ca="1">RANDBETWEEN(Estados!$A$2,Estados!$A$28)</f>
        <v>3</v>
      </c>
      <c r="E3442" s="1">
        <f t="shared" ca="1" si="106"/>
        <v>44205</v>
      </c>
      <c r="F3442">
        <f t="shared" ca="1" si="107"/>
        <v>11</v>
      </c>
    </row>
    <row r="3443" spans="1:6" x14ac:dyDescent="0.25">
      <c r="A3443">
        <f ca="1">RANDBETWEEN(Produtos!$A$2,Produtos!$A$33)</f>
        <v>7</v>
      </c>
      <c r="B3443">
        <f ca="1">RANDBETWEEN(Cores!$A$2,Cores!$A$28)</f>
        <v>26</v>
      </c>
      <c r="C3443">
        <f ca="1">RANDBETWEEN(Tamanhos!$A$2,Tamanhos!$A$5)</f>
        <v>1</v>
      </c>
      <c r="D3443">
        <f ca="1">RANDBETWEEN(Estados!$A$2,Estados!$A$28)</f>
        <v>25</v>
      </c>
      <c r="E3443" s="1">
        <f t="shared" ca="1" si="106"/>
        <v>44280</v>
      </c>
      <c r="F3443">
        <f t="shared" ca="1" si="107"/>
        <v>2</v>
      </c>
    </row>
    <row r="3444" spans="1:6" x14ac:dyDescent="0.25">
      <c r="A3444">
        <f ca="1">RANDBETWEEN(Produtos!$A$2,Produtos!$A$33)</f>
        <v>13</v>
      </c>
      <c r="B3444">
        <f ca="1">RANDBETWEEN(Cores!$A$2,Cores!$A$28)</f>
        <v>23</v>
      </c>
      <c r="C3444">
        <f ca="1">RANDBETWEEN(Tamanhos!$A$2,Tamanhos!$A$5)</f>
        <v>3</v>
      </c>
      <c r="D3444">
        <f ca="1">RANDBETWEEN(Estados!$A$2,Estados!$A$28)</f>
        <v>7</v>
      </c>
      <c r="E3444" s="1">
        <f t="shared" ca="1" si="106"/>
        <v>44187</v>
      </c>
      <c r="F3444">
        <f t="shared" ca="1" si="107"/>
        <v>37</v>
      </c>
    </row>
    <row r="3445" spans="1:6" x14ac:dyDescent="0.25">
      <c r="A3445">
        <f ca="1">RANDBETWEEN(Produtos!$A$2,Produtos!$A$33)</f>
        <v>13</v>
      </c>
      <c r="B3445">
        <f ca="1">RANDBETWEEN(Cores!$A$2,Cores!$A$28)</f>
        <v>12</v>
      </c>
      <c r="C3445">
        <f ca="1">RANDBETWEEN(Tamanhos!$A$2,Tamanhos!$A$5)</f>
        <v>2</v>
      </c>
      <c r="D3445">
        <f ca="1">RANDBETWEEN(Estados!$A$2,Estados!$A$28)</f>
        <v>25</v>
      </c>
      <c r="E3445" s="1">
        <f t="shared" ca="1" si="106"/>
        <v>43925</v>
      </c>
      <c r="F3445">
        <f t="shared" ca="1" si="107"/>
        <v>10</v>
      </c>
    </row>
    <row r="3446" spans="1:6" x14ac:dyDescent="0.25">
      <c r="A3446">
        <f ca="1">RANDBETWEEN(Produtos!$A$2,Produtos!$A$33)</f>
        <v>25</v>
      </c>
      <c r="B3446">
        <f ca="1">RANDBETWEEN(Cores!$A$2,Cores!$A$28)</f>
        <v>1</v>
      </c>
      <c r="C3446">
        <f ca="1">RANDBETWEEN(Tamanhos!$A$2,Tamanhos!$A$5)</f>
        <v>2</v>
      </c>
      <c r="D3446">
        <f ca="1">RANDBETWEEN(Estados!$A$2,Estados!$A$28)</f>
        <v>11</v>
      </c>
      <c r="E3446" s="1">
        <f t="shared" ca="1" si="106"/>
        <v>43877</v>
      </c>
      <c r="F3446">
        <f t="shared" ca="1" si="107"/>
        <v>35</v>
      </c>
    </row>
    <row r="3447" spans="1:6" x14ac:dyDescent="0.25">
      <c r="A3447">
        <f ca="1">RANDBETWEEN(Produtos!$A$2,Produtos!$A$33)</f>
        <v>11</v>
      </c>
      <c r="B3447">
        <f ca="1">RANDBETWEEN(Cores!$A$2,Cores!$A$28)</f>
        <v>22</v>
      </c>
      <c r="C3447">
        <f ca="1">RANDBETWEEN(Tamanhos!$A$2,Tamanhos!$A$5)</f>
        <v>3</v>
      </c>
      <c r="D3447">
        <f ca="1">RANDBETWEEN(Estados!$A$2,Estados!$A$28)</f>
        <v>10</v>
      </c>
      <c r="E3447" s="1">
        <f t="shared" ca="1" si="106"/>
        <v>44040</v>
      </c>
      <c r="F3447">
        <f t="shared" ca="1" si="107"/>
        <v>17</v>
      </c>
    </row>
    <row r="3448" spans="1:6" x14ac:dyDescent="0.25">
      <c r="A3448">
        <f ca="1">RANDBETWEEN(Produtos!$A$2,Produtos!$A$33)</f>
        <v>10</v>
      </c>
      <c r="B3448">
        <f ca="1">RANDBETWEEN(Cores!$A$2,Cores!$A$28)</f>
        <v>23</v>
      </c>
      <c r="C3448">
        <f ca="1">RANDBETWEEN(Tamanhos!$A$2,Tamanhos!$A$5)</f>
        <v>3</v>
      </c>
      <c r="D3448">
        <f ca="1">RANDBETWEEN(Estados!$A$2,Estados!$A$28)</f>
        <v>10</v>
      </c>
      <c r="E3448" s="1">
        <f t="shared" ca="1" si="106"/>
        <v>44241</v>
      </c>
      <c r="F3448">
        <f t="shared" ca="1" si="107"/>
        <v>33</v>
      </c>
    </row>
    <row r="3449" spans="1:6" x14ac:dyDescent="0.25">
      <c r="A3449">
        <f ca="1">RANDBETWEEN(Produtos!$A$2,Produtos!$A$33)</f>
        <v>8</v>
      </c>
      <c r="B3449">
        <f ca="1">RANDBETWEEN(Cores!$A$2,Cores!$A$28)</f>
        <v>24</v>
      </c>
      <c r="C3449">
        <f ca="1">RANDBETWEEN(Tamanhos!$A$2,Tamanhos!$A$5)</f>
        <v>1</v>
      </c>
      <c r="D3449">
        <f ca="1">RANDBETWEEN(Estados!$A$2,Estados!$A$28)</f>
        <v>27</v>
      </c>
      <c r="E3449" s="1">
        <f t="shared" ca="1" si="106"/>
        <v>44263</v>
      </c>
      <c r="F3449">
        <f t="shared" ca="1" si="107"/>
        <v>4</v>
      </c>
    </row>
    <row r="3450" spans="1:6" x14ac:dyDescent="0.25">
      <c r="A3450">
        <f ca="1">RANDBETWEEN(Produtos!$A$2,Produtos!$A$33)</f>
        <v>9</v>
      </c>
      <c r="B3450">
        <f ca="1">RANDBETWEEN(Cores!$A$2,Cores!$A$28)</f>
        <v>9</v>
      </c>
      <c r="C3450">
        <f ca="1">RANDBETWEEN(Tamanhos!$A$2,Tamanhos!$A$5)</f>
        <v>1</v>
      </c>
      <c r="D3450">
        <f ca="1">RANDBETWEEN(Estados!$A$2,Estados!$A$28)</f>
        <v>6</v>
      </c>
      <c r="E3450" s="1">
        <f t="shared" ca="1" si="106"/>
        <v>43952</v>
      </c>
      <c r="F3450">
        <f t="shared" ca="1" si="107"/>
        <v>46</v>
      </c>
    </row>
    <row r="3451" spans="1:6" x14ac:dyDescent="0.25">
      <c r="A3451">
        <f ca="1">RANDBETWEEN(Produtos!$A$2,Produtos!$A$33)</f>
        <v>25</v>
      </c>
      <c r="B3451">
        <f ca="1">RANDBETWEEN(Cores!$A$2,Cores!$A$28)</f>
        <v>8</v>
      </c>
      <c r="C3451">
        <f ca="1">RANDBETWEEN(Tamanhos!$A$2,Tamanhos!$A$5)</f>
        <v>1</v>
      </c>
      <c r="D3451">
        <f ca="1">RANDBETWEEN(Estados!$A$2,Estados!$A$28)</f>
        <v>27</v>
      </c>
      <c r="E3451" s="1">
        <f t="shared" ca="1" si="106"/>
        <v>43922</v>
      </c>
      <c r="F3451">
        <f t="shared" ca="1" si="107"/>
        <v>31</v>
      </c>
    </row>
    <row r="3452" spans="1:6" x14ac:dyDescent="0.25">
      <c r="A3452">
        <f ca="1">RANDBETWEEN(Produtos!$A$2,Produtos!$A$33)</f>
        <v>32</v>
      </c>
      <c r="B3452">
        <f ca="1">RANDBETWEEN(Cores!$A$2,Cores!$A$28)</f>
        <v>7</v>
      </c>
      <c r="C3452">
        <f ca="1">RANDBETWEEN(Tamanhos!$A$2,Tamanhos!$A$5)</f>
        <v>2</v>
      </c>
      <c r="D3452">
        <f ca="1">RANDBETWEEN(Estados!$A$2,Estados!$A$28)</f>
        <v>24</v>
      </c>
      <c r="E3452" s="1">
        <f t="shared" ca="1" si="106"/>
        <v>44101</v>
      </c>
      <c r="F3452">
        <f t="shared" ca="1" si="107"/>
        <v>21</v>
      </c>
    </row>
    <row r="3453" spans="1:6" x14ac:dyDescent="0.25">
      <c r="A3453">
        <f ca="1">RANDBETWEEN(Produtos!$A$2,Produtos!$A$33)</f>
        <v>1</v>
      </c>
      <c r="B3453">
        <f ca="1">RANDBETWEEN(Cores!$A$2,Cores!$A$28)</f>
        <v>4</v>
      </c>
      <c r="C3453">
        <f ca="1">RANDBETWEEN(Tamanhos!$A$2,Tamanhos!$A$5)</f>
        <v>4</v>
      </c>
      <c r="D3453">
        <f ca="1">RANDBETWEEN(Estados!$A$2,Estados!$A$28)</f>
        <v>12</v>
      </c>
      <c r="E3453" s="1">
        <f t="shared" ca="1" si="106"/>
        <v>43876</v>
      </c>
      <c r="F3453">
        <f t="shared" ca="1" si="107"/>
        <v>48</v>
      </c>
    </row>
    <row r="3454" spans="1:6" x14ac:dyDescent="0.25">
      <c r="A3454">
        <f ca="1">RANDBETWEEN(Produtos!$A$2,Produtos!$A$33)</f>
        <v>19</v>
      </c>
      <c r="B3454">
        <f ca="1">RANDBETWEEN(Cores!$A$2,Cores!$A$28)</f>
        <v>2</v>
      </c>
      <c r="C3454">
        <f ca="1">RANDBETWEEN(Tamanhos!$A$2,Tamanhos!$A$5)</f>
        <v>2</v>
      </c>
      <c r="D3454">
        <f ca="1">RANDBETWEEN(Estados!$A$2,Estados!$A$28)</f>
        <v>11</v>
      </c>
      <c r="E3454" s="1">
        <f t="shared" ca="1" si="106"/>
        <v>43971</v>
      </c>
      <c r="F3454">
        <f t="shared" ca="1" si="107"/>
        <v>17</v>
      </c>
    </row>
    <row r="3455" spans="1:6" x14ac:dyDescent="0.25">
      <c r="A3455">
        <f ca="1">RANDBETWEEN(Produtos!$A$2,Produtos!$A$33)</f>
        <v>21</v>
      </c>
      <c r="B3455">
        <f ca="1">RANDBETWEEN(Cores!$A$2,Cores!$A$28)</f>
        <v>3</v>
      </c>
      <c r="C3455">
        <f ca="1">RANDBETWEEN(Tamanhos!$A$2,Tamanhos!$A$5)</f>
        <v>4</v>
      </c>
      <c r="D3455">
        <f ca="1">RANDBETWEEN(Estados!$A$2,Estados!$A$28)</f>
        <v>23</v>
      </c>
      <c r="E3455" s="1">
        <f t="shared" ca="1" si="106"/>
        <v>43931</v>
      </c>
      <c r="F3455">
        <f t="shared" ca="1" si="107"/>
        <v>47</v>
      </c>
    </row>
    <row r="3456" spans="1:6" x14ac:dyDescent="0.25">
      <c r="A3456">
        <f ca="1">RANDBETWEEN(Produtos!$A$2,Produtos!$A$33)</f>
        <v>31</v>
      </c>
      <c r="B3456">
        <f ca="1">RANDBETWEEN(Cores!$A$2,Cores!$A$28)</f>
        <v>19</v>
      </c>
      <c r="C3456">
        <f ca="1">RANDBETWEEN(Tamanhos!$A$2,Tamanhos!$A$5)</f>
        <v>2</v>
      </c>
      <c r="D3456">
        <f ca="1">RANDBETWEEN(Estados!$A$2,Estados!$A$28)</f>
        <v>7</v>
      </c>
      <c r="E3456" s="1">
        <f t="shared" ca="1" si="106"/>
        <v>44293</v>
      </c>
      <c r="F3456">
        <f t="shared" ca="1" si="107"/>
        <v>13</v>
      </c>
    </row>
    <row r="3457" spans="1:6" x14ac:dyDescent="0.25">
      <c r="A3457">
        <f ca="1">RANDBETWEEN(Produtos!$A$2,Produtos!$A$33)</f>
        <v>18</v>
      </c>
      <c r="B3457">
        <f ca="1">RANDBETWEEN(Cores!$A$2,Cores!$A$28)</f>
        <v>2</v>
      </c>
      <c r="C3457">
        <f ca="1">RANDBETWEEN(Tamanhos!$A$2,Tamanhos!$A$5)</f>
        <v>4</v>
      </c>
      <c r="D3457">
        <f ca="1">RANDBETWEEN(Estados!$A$2,Estados!$A$28)</f>
        <v>21</v>
      </c>
      <c r="E3457" s="1">
        <f t="shared" ca="1" si="106"/>
        <v>44109</v>
      </c>
      <c r="F3457">
        <f t="shared" ca="1" si="107"/>
        <v>44</v>
      </c>
    </row>
    <row r="3458" spans="1:6" x14ac:dyDescent="0.25">
      <c r="A3458">
        <f ca="1">RANDBETWEEN(Produtos!$A$2,Produtos!$A$33)</f>
        <v>21</v>
      </c>
      <c r="B3458">
        <f ca="1">RANDBETWEEN(Cores!$A$2,Cores!$A$28)</f>
        <v>8</v>
      </c>
      <c r="C3458">
        <f ca="1">RANDBETWEEN(Tamanhos!$A$2,Tamanhos!$A$5)</f>
        <v>1</v>
      </c>
      <c r="D3458">
        <f ca="1">RANDBETWEEN(Estados!$A$2,Estados!$A$28)</f>
        <v>6</v>
      </c>
      <c r="E3458" s="1">
        <f t="shared" ref="E3458:E3521" ca="1" si="108">DATE(2020,1,1)+RANDBETWEEN(0,480)</f>
        <v>43853</v>
      </c>
      <c r="F3458">
        <f t="shared" ca="1" si="107"/>
        <v>34</v>
      </c>
    </row>
    <row r="3459" spans="1:6" x14ac:dyDescent="0.25">
      <c r="A3459">
        <f ca="1">RANDBETWEEN(Produtos!$A$2,Produtos!$A$33)</f>
        <v>29</v>
      </c>
      <c r="B3459">
        <f ca="1">RANDBETWEEN(Cores!$A$2,Cores!$A$28)</f>
        <v>18</v>
      </c>
      <c r="C3459">
        <f ca="1">RANDBETWEEN(Tamanhos!$A$2,Tamanhos!$A$5)</f>
        <v>1</v>
      </c>
      <c r="D3459">
        <f ca="1">RANDBETWEEN(Estados!$A$2,Estados!$A$28)</f>
        <v>25</v>
      </c>
      <c r="E3459" s="1">
        <f t="shared" ca="1" si="108"/>
        <v>43904</v>
      </c>
      <c r="F3459">
        <f t="shared" ref="F3459:F3522" ca="1" si="109">RANDBETWEEN(1,50)</f>
        <v>18</v>
      </c>
    </row>
    <row r="3460" spans="1:6" x14ac:dyDescent="0.25">
      <c r="A3460">
        <f ca="1">RANDBETWEEN(Produtos!$A$2,Produtos!$A$33)</f>
        <v>12</v>
      </c>
      <c r="B3460">
        <f ca="1">RANDBETWEEN(Cores!$A$2,Cores!$A$28)</f>
        <v>5</v>
      </c>
      <c r="C3460">
        <f ca="1">RANDBETWEEN(Tamanhos!$A$2,Tamanhos!$A$5)</f>
        <v>2</v>
      </c>
      <c r="D3460">
        <f ca="1">RANDBETWEEN(Estados!$A$2,Estados!$A$28)</f>
        <v>8</v>
      </c>
      <c r="E3460" s="1">
        <f t="shared" ca="1" si="108"/>
        <v>43926</v>
      </c>
      <c r="F3460">
        <f t="shared" ca="1" si="109"/>
        <v>5</v>
      </c>
    </row>
    <row r="3461" spans="1:6" x14ac:dyDescent="0.25">
      <c r="A3461">
        <f ca="1">RANDBETWEEN(Produtos!$A$2,Produtos!$A$33)</f>
        <v>32</v>
      </c>
      <c r="B3461">
        <f ca="1">RANDBETWEEN(Cores!$A$2,Cores!$A$28)</f>
        <v>24</v>
      </c>
      <c r="C3461">
        <f ca="1">RANDBETWEEN(Tamanhos!$A$2,Tamanhos!$A$5)</f>
        <v>4</v>
      </c>
      <c r="D3461">
        <f ca="1">RANDBETWEEN(Estados!$A$2,Estados!$A$28)</f>
        <v>1</v>
      </c>
      <c r="E3461" s="1">
        <f t="shared" ca="1" si="108"/>
        <v>44196</v>
      </c>
      <c r="F3461">
        <f t="shared" ca="1" si="109"/>
        <v>37</v>
      </c>
    </row>
    <row r="3462" spans="1:6" x14ac:dyDescent="0.25">
      <c r="A3462">
        <f ca="1">RANDBETWEEN(Produtos!$A$2,Produtos!$A$33)</f>
        <v>3</v>
      </c>
      <c r="B3462">
        <f ca="1">RANDBETWEEN(Cores!$A$2,Cores!$A$28)</f>
        <v>24</v>
      </c>
      <c r="C3462">
        <f ca="1">RANDBETWEEN(Tamanhos!$A$2,Tamanhos!$A$5)</f>
        <v>3</v>
      </c>
      <c r="D3462">
        <f ca="1">RANDBETWEEN(Estados!$A$2,Estados!$A$28)</f>
        <v>8</v>
      </c>
      <c r="E3462" s="1">
        <f t="shared" ca="1" si="108"/>
        <v>44080</v>
      </c>
      <c r="F3462">
        <f t="shared" ca="1" si="109"/>
        <v>11</v>
      </c>
    </row>
    <row r="3463" spans="1:6" x14ac:dyDescent="0.25">
      <c r="A3463">
        <f ca="1">RANDBETWEEN(Produtos!$A$2,Produtos!$A$33)</f>
        <v>1</v>
      </c>
      <c r="B3463">
        <f ca="1">RANDBETWEEN(Cores!$A$2,Cores!$A$28)</f>
        <v>5</v>
      </c>
      <c r="C3463">
        <f ca="1">RANDBETWEEN(Tamanhos!$A$2,Tamanhos!$A$5)</f>
        <v>1</v>
      </c>
      <c r="D3463">
        <f ca="1">RANDBETWEEN(Estados!$A$2,Estados!$A$28)</f>
        <v>7</v>
      </c>
      <c r="E3463" s="1">
        <f t="shared" ca="1" si="108"/>
        <v>44170</v>
      </c>
      <c r="F3463">
        <f t="shared" ca="1" si="109"/>
        <v>3</v>
      </c>
    </row>
    <row r="3464" spans="1:6" x14ac:dyDescent="0.25">
      <c r="A3464">
        <f ca="1">RANDBETWEEN(Produtos!$A$2,Produtos!$A$33)</f>
        <v>17</v>
      </c>
      <c r="B3464">
        <f ca="1">RANDBETWEEN(Cores!$A$2,Cores!$A$28)</f>
        <v>15</v>
      </c>
      <c r="C3464">
        <f ca="1">RANDBETWEEN(Tamanhos!$A$2,Tamanhos!$A$5)</f>
        <v>4</v>
      </c>
      <c r="D3464">
        <f ca="1">RANDBETWEEN(Estados!$A$2,Estados!$A$28)</f>
        <v>5</v>
      </c>
      <c r="E3464" s="1">
        <f t="shared" ca="1" si="108"/>
        <v>44142</v>
      </c>
      <c r="F3464">
        <f t="shared" ca="1" si="109"/>
        <v>46</v>
      </c>
    </row>
    <row r="3465" spans="1:6" x14ac:dyDescent="0.25">
      <c r="A3465">
        <f ca="1">RANDBETWEEN(Produtos!$A$2,Produtos!$A$33)</f>
        <v>31</v>
      </c>
      <c r="B3465">
        <f ca="1">RANDBETWEEN(Cores!$A$2,Cores!$A$28)</f>
        <v>14</v>
      </c>
      <c r="C3465">
        <f ca="1">RANDBETWEEN(Tamanhos!$A$2,Tamanhos!$A$5)</f>
        <v>1</v>
      </c>
      <c r="D3465">
        <f ca="1">RANDBETWEEN(Estados!$A$2,Estados!$A$28)</f>
        <v>2</v>
      </c>
      <c r="E3465" s="1">
        <f t="shared" ca="1" si="108"/>
        <v>43961</v>
      </c>
      <c r="F3465">
        <f t="shared" ca="1" si="109"/>
        <v>26</v>
      </c>
    </row>
    <row r="3466" spans="1:6" x14ac:dyDescent="0.25">
      <c r="A3466">
        <f ca="1">RANDBETWEEN(Produtos!$A$2,Produtos!$A$33)</f>
        <v>7</v>
      </c>
      <c r="B3466">
        <f ca="1">RANDBETWEEN(Cores!$A$2,Cores!$A$28)</f>
        <v>25</v>
      </c>
      <c r="C3466">
        <f ca="1">RANDBETWEEN(Tamanhos!$A$2,Tamanhos!$A$5)</f>
        <v>1</v>
      </c>
      <c r="D3466">
        <f ca="1">RANDBETWEEN(Estados!$A$2,Estados!$A$28)</f>
        <v>3</v>
      </c>
      <c r="E3466" s="1">
        <f t="shared" ca="1" si="108"/>
        <v>43853</v>
      </c>
      <c r="F3466">
        <f t="shared" ca="1" si="109"/>
        <v>47</v>
      </c>
    </row>
    <row r="3467" spans="1:6" x14ac:dyDescent="0.25">
      <c r="A3467">
        <f ca="1">RANDBETWEEN(Produtos!$A$2,Produtos!$A$33)</f>
        <v>30</v>
      </c>
      <c r="B3467">
        <f ca="1">RANDBETWEEN(Cores!$A$2,Cores!$A$28)</f>
        <v>18</v>
      </c>
      <c r="C3467">
        <f ca="1">RANDBETWEEN(Tamanhos!$A$2,Tamanhos!$A$5)</f>
        <v>3</v>
      </c>
      <c r="D3467">
        <f ca="1">RANDBETWEEN(Estados!$A$2,Estados!$A$28)</f>
        <v>8</v>
      </c>
      <c r="E3467" s="1">
        <f t="shared" ca="1" si="108"/>
        <v>43966</v>
      </c>
      <c r="F3467">
        <f t="shared" ca="1" si="109"/>
        <v>37</v>
      </c>
    </row>
    <row r="3468" spans="1:6" x14ac:dyDescent="0.25">
      <c r="A3468">
        <f ca="1">RANDBETWEEN(Produtos!$A$2,Produtos!$A$33)</f>
        <v>31</v>
      </c>
      <c r="B3468">
        <f ca="1">RANDBETWEEN(Cores!$A$2,Cores!$A$28)</f>
        <v>3</v>
      </c>
      <c r="C3468">
        <f ca="1">RANDBETWEEN(Tamanhos!$A$2,Tamanhos!$A$5)</f>
        <v>1</v>
      </c>
      <c r="D3468">
        <f ca="1">RANDBETWEEN(Estados!$A$2,Estados!$A$28)</f>
        <v>5</v>
      </c>
      <c r="E3468" s="1">
        <f t="shared" ca="1" si="108"/>
        <v>44264</v>
      </c>
      <c r="F3468">
        <f t="shared" ca="1" si="109"/>
        <v>24</v>
      </c>
    </row>
    <row r="3469" spans="1:6" x14ac:dyDescent="0.25">
      <c r="A3469">
        <f ca="1">RANDBETWEEN(Produtos!$A$2,Produtos!$A$33)</f>
        <v>29</v>
      </c>
      <c r="B3469">
        <f ca="1">RANDBETWEEN(Cores!$A$2,Cores!$A$28)</f>
        <v>3</v>
      </c>
      <c r="C3469">
        <f ca="1">RANDBETWEEN(Tamanhos!$A$2,Tamanhos!$A$5)</f>
        <v>1</v>
      </c>
      <c r="D3469">
        <f ca="1">RANDBETWEEN(Estados!$A$2,Estados!$A$28)</f>
        <v>13</v>
      </c>
      <c r="E3469" s="1">
        <f t="shared" ca="1" si="108"/>
        <v>43854</v>
      </c>
      <c r="F3469">
        <f t="shared" ca="1" si="109"/>
        <v>8</v>
      </c>
    </row>
    <row r="3470" spans="1:6" x14ac:dyDescent="0.25">
      <c r="A3470">
        <f ca="1">RANDBETWEEN(Produtos!$A$2,Produtos!$A$33)</f>
        <v>14</v>
      </c>
      <c r="B3470">
        <f ca="1">RANDBETWEEN(Cores!$A$2,Cores!$A$28)</f>
        <v>18</v>
      </c>
      <c r="C3470">
        <f ca="1">RANDBETWEEN(Tamanhos!$A$2,Tamanhos!$A$5)</f>
        <v>2</v>
      </c>
      <c r="D3470">
        <f ca="1">RANDBETWEEN(Estados!$A$2,Estados!$A$28)</f>
        <v>19</v>
      </c>
      <c r="E3470" s="1">
        <f t="shared" ca="1" si="108"/>
        <v>43974</v>
      </c>
      <c r="F3470">
        <f t="shared" ca="1" si="109"/>
        <v>28</v>
      </c>
    </row>
    <row r="3471" spans="1:6" x14ac:dyDescent="0.25">
      <c r="A3471">
        <f ca="1">RANDBETWEEN(Produtos!$A$2,Produtos!$A$33)</f>
        <v>4</v>
      </c>
      <c r="B3471">
        <f ca="1">RANDBETWEEN(Cores!$A$2,Cores!$A$28)</f>
        <v>9</v>
      </c>
      <c r="C3471">
        <f ca="1">RANDBETWEEN(Tamanhos!$A$2,Tamanhos!$A$5)</f>
        <v>3</v>
      </c>
      <c r="D3471">
        <f ca="1">RANDBETWEEN(Estados!$A$2,Estados!$A$28)</f>
        <v>15</v>
      </c>
      <c r="E3471" s="1">
        <f t="shared" ca="1" si="108"/>
        <v>44040</v>
      </c>
      <c r="F3471">
        <f t="shared" ca="1" si="109"/>
        <v>24</v>
      </c>
    </row>
    <row r="3472" spans="1:6" x14ac:dyDescent="0.25">
      <c r="A3472">
        <f ca="1">RANDBETWEEN(Produtos!$A$2,Produtos!$A$33)</f>
        <v>26</v>
      </c>
      <c r="B3472">
        <f ca="1">RANDBETWEEN(Cores!$A$2,Cores!$A$28)</f>
        <v>7</v>
      </c>
      <c r="C3472">
        <f ca="1">RANDBETWEEN(Tamanhos!$A$2,Tamanhos!$A$5)</f>
        <v>1</v>
      </c>
      <c r="D3472">
        <f ca="1">RANDBETWEEN(Estados!$A$2,Estados!$A$28)</f>
        <v>24</v>
      </c>
      <c r="E3472" s="1">
        <f t="shared" ca="1" si="108"/>
        <v>44278</v>
      </c>
      <c r="F3472">
        <f t="shared" ca="1" si="109"/>
        <v>47</v>
      </c>
    </row>
    <row r="3473" spans="1:6" x14ac:dyDescent="0.25">
      <c r="A3473">
        <f ca="1">RANDBETWEEN(Produtos!$A$2,Produtos!$A$33)</f>
        <v>17</v>
      </c>
      <c r="B3473">
        <f ca="1">RANDBETWEEN(Cores!$A$2,Cores!$A$28)</f>
        <v>24</v>
      </c>
      <c r="C3473">
        <f ca="1">RANDBETWEEN(Tamanhos!$A$2,Tamanhos!$A$5)</f>
        <v>2</v>
      </c>
      <c r="D3473">
        <f ca="1">RANDBETWEEN(Estados!$A$2,Estados!$A$28)</f>
        <v>18</v>
      </c>
      <c r="E3473" s="1">
        <f t="shared" ca="1" si="108"/>
        <v>43859</v>
      </c>
      <c r="F3473">
        <f t="shared" ca="1" si="109"/>
        <v>44</v>
      </c>
    </row>
    <row r="3474" spans="1:6" x14ac:dyDescent="0.25">
      <c r="A3474">
        <f ca="1">RANDBETWEEN(Produtos!$A$2,Produtos!$A$33)</f>
        <v>18</v>
      </c>
      <c r="B3474">
        <f ca="1">RANDBETWEEN(Cores!$A$2,Cores!$A$28)</f>
        <v>24</v>
      </c>
      <c r="C3474">
        <f ca="1">RANDBETWEEN(Tamanhos!$A$2,Tamanhos!$A$5)</f>
        <v>4</v>
      </c>
      <c r="D3474">
        <f ca="1">RANDBETWEEN(Estados!$A$2,Estados!$A$28)</f>
        <v>7</v>
      </c>
      <c r="E3474" s="1">
        <f t="shared" ca="1" si="108"/>
        <v>44135</v>
      </c>
      <c r="F3474">
        <f t="shared" ca="1" si="109"/>
        <v>11</v>
      </c>
    </row>
    <row r="3475" spans="1:6" x14ac:dyDescent="0.25">
      <c r="A3475">
        <f ca="1">RANDBETWEEN(Produtos!$A$2,Produtos!$A$33)</f>
        <v>5</v>
      </c>
      <c r="B3475">
        <f ca="1">RANDBETWEEN(Cores!$A$2,Cores!$A$28)</f>
        <v>20</v>
      </c>
      <c r="C3475">
        <f ca="1">RANDBETWEEN(Tamanhos!$A$2,Tamanhos!$A$5)</f>
        <v>3</v>
      </c>
      <c r="D3475">
        <f ca="1">RANDBETWEEN(Estados!$A$2,Estados!$A$28)</f>
        <v>20</v>
      </c>
      <c r="E3475" s="1">
        <f t="shared" ca="1" si="108"/>
        <v>44272</v>
      </c>
      <c r="F3475">
        <f t="shared" ca="1" si="109"/>
        <v>35</v>
      </c>
    </row>
    <row r="3476" spans="1:6" x14ac:dyDescent="0.25">
      <c r="A3476">
        <f ca="1">RANDBETWEEN(Produtos!$A$2,Produtos!$A$33)</f>
        <v>30</v>
      </c>
      <c r="B3476">
        <f ca="1">RANDBETWEEN(Cores!$A$2,Cores!$A$28)</f>
        <v>1</v>
      </c>
      <c r="C3476">
        <f ca="1">RANDBETWEEN(Tamanhos!$A$2,Tamanhos!$A$5)</f>
        <v>4</v>
      </c>
      <c r="D3476">
        <f ca="1">RANDBETWEEN(Estados!$A$2,Estados!$A$28)</f>
        <v>14</v>
      </c>
      <c r="E3476" s="1">
        <f t="shared" ca="1" si="108"/>
        <v>44137</v>
      </c>
      <c r="F3476">
        <f t="shared" ca="1" si="109"/>
        <v>38</v>
      </c>
    </row>
    <row r="3477" spans="1:6" x14ac:dyDescent="0.25">
      <c r="A3477">
        <f ca="1">RANDBETWEEN(Produtos!$A$2,Produtos!$A$33)</f>
        <v>11</v>
      </c>
      <c r="B3477">
        <f ca="1">RANDBETWEEN(Cores!$A$2,Cores!$A$28)</f>
        <v>27</v>
      </c>
      <c r="C3477">
        <f ca="1">RANDBETWEEN(Tamanhos!$A$2,Tamanhos!$A$5)</f>
        <v>3</v>
      </c>
      <c r="D3477">
        <f ca="1">RANDBETWEEN(Estados!$A$2,Estados!$A$28)</f>
        <v>5</v>
      </c>
      <c r="E3477" s="1">
        <f t="shared" ca="1" si="108"/>
        <v>44060</v>
      </c>
      <c r="F3477">
        <f t="shared" ca="1" si="109"/>
        <v>1</v>
      </c>
    </row>
    <row r="3478" spans="1:6" x14ac:dyDescent="0.25">
      <c r="A3478">
        <f ca="1">RANDBETWEEN(Produtos!$A$2,Produtos!$A$33)</f>
        <v>19</v>
      </c>
      <c r="B3478">
        <f ca="1">RANDBETWEEN(Cores!$A$2,Cores!$A$28)</f>
        <v>24</v>
      </c>
      <c r="C3478">
        <f ca="1">RANDBETWEEN(Tamanhos!$A$2,Tamanhos!$A$5)</f>
        <v>2</v>
      </c>
      <c r="D3478">
        <f ca="1">RANDBETWEEN(Estados!$A$2,Estados!$A$28)</f>
        <v>5</v>
      </c>
      <c r="E3478" s="1">
        <f t="shared" ca="1" si="108"/>
        <v>43975</v>
      </c>
      <c r="F3478">
        <f t="shared" ca="1" si="109"/>
        <v>31</v>
      </c>
    </row>
    <row r="3479" spans="1:6" x14ac:dyDescent="0.25">
      <c r="A3479">
        <f ca="1">RANDBETWEEN(Produtos!$A$2,Produtos!$A$33)</f>
        <v>2</v>
      </c>
      <c r="B3479">
        <f ca="1">RANDBETWEEN(Cores!$A$2,Cores!$A$28)</f>
        <v>21</v>
      </c>
      <c r="C3479">
        <f ca="1">RANDBETWEEN(Tamanhos!$A$2,Tamanhos!$A$5)</f>
        <v>3</v>
      </c>
      <c r="D3479">
        <f ca="1">RANDBETWEEN(Estados!$A$2,Estados!$A$28)</f>
        <v>9</v>
      </c>
      <c r="E3479" s="1">
        <f t="shared" ca="1" si="108"/>
        <v>43985</v>
      </c>
      <c r="F3479">
        <f t="shared" ca="1" si="109"/>
        <v>10</v>
      </c>
    </row>
    <row r="3480" spans="1:6" x14ac:dyDescent="0.25">
      <c r="A3480">
        <f ca="1">RANDBETWEEN(Produtos!$A$2,Produtos!$A$33)</f>
        <v>6</v>
      </c>
      <c r="B3480">
        <f ca="1">RANDBETWEEN(Cores!$A$2,Cores!$A$28)</f>
        <v>26</v>
      </c>
      <c r="C3480">
        <f ca="1">RANDBETWEEN(Tamanhos!$A$2,Tamanhos!$A$5)</f>
        <v>3</v>
      </c>
      <c r="D3480">
        <f ca="1">RANDBETWEEN(Estados!$A$2,Estados!$A$28)</f>
        <v>20</v>
      </c>
      <c r="E3480" s="1">
        <f t="shared" ca="1" si="108"/>
        <v>43870</v>
      </c>
      <c r="F3480">
        <f t="shared" ca="1" si="109"/>
        <v>26</v>
      </c>
    </row>
    <row r="3481" spans="1:6" x14ac:dyDescent="0.25">
      <c r="A3481">
        <f ca="1">RANDBETWEEN(Produtos!$A$2,Produtos!$A$33)</f>
        <v>7</v>
      </c>
      <c r="B3481">
        <f ca="1">RANDBETWEEN(Cores!$A$2,Cores!$A$28)</f>
        <v>6</v>
      </c>
      <c r="C3481">
        <f ca="1">RANDBETWEEN(Tamanhos!$A$2,Tamanhos!$A$5)</f>
        <v>3</v>
      </c>
      <c r="D3481">
        <f ca="1">RANDBETWEEN(Estados!$A$2,Estados!$A$28)</f>
        <v>10</v>
      </c>
      <c r="E3481" s="1">
        <f t="shared" ca="1" si="108"/>
        <v>43929</v>
      </c>
      <c r="F3481">
        <f t="shared" ca="1" si="109"/>
        <v>3</v>
      </c>
    </row>
    <row r="3482" spans="1:6" x14ac:dyDescent="0.25">
      <c r="A3482">
        <f ca="1">RANDBETWEEN(Produtos!$A$2,Produtos!$A$33)</f>
        <v>23</v>
      </c>
      <c r="B3482">
        <f ca="1">RANDBETWEEN(Cores!$A$2,Cores!$A$28)</f>
        <v>1</v>
      </c>
      <c r="C3482">
        <f ca="1">RANDBETWEEN(Tamanhos!$A$2,Tamanhos!$A$5)</f>
        <v>3</v>
      </c>
      <c r="D3482">
        <f ca="1">RANDBETWEEN(Estados!$A$2,Estados!$A$28)</f>
        <v>1</v>
      </c>
      <c r="E3482" s="1">
        <f t="shared" ca="1" si="108"/>
        <v>44274</v>
      </c>
      <c r="F3482">
        <f t="shared" ca="1" si="109"/>
        <v>50</v>
      </c>
    </row>
    <row r="3483" spans="1:6" x14ac:dyDescent="0.25">
      <c r="A3483">
        <f ca="1">RANDBETWEEN(Produtos!$A$2,Produtos!$A$33)</f>
        <v>6</v>
      </c>
      <c r="B3483">
        <f ca="1">RANDBETWEEN(Cores!$A$2,Cores!$A$28)</f>
        <v>16</v>
      </c>
      <c r="C3483">
        <f ca="1">RANDBETWEEN(Tamanhos!$A$2,Tamanhos!$A$5)</f>
        <v>1</v>
      </c>
      <c r="D3483">
        <f ca="1">RANDBETWEEN(Estados!$A$2,Estados!$A$28)</f>
        <v>26</v>
      </c>
      <c r="E3483" s="1">
        <f t="shared" ca="1" si="108"/>
        <v>44300</v>
      </c>
      <c r="F3483">
        <f t="shared" ca="1" si="109"/>
        <v>38</v>
      </c>
    </row>
    <row r="3484" spans="1:6" x14ac:dyDescent="0.25">
      <c r="A3484">
        <f ca="1">RANDBETWEEN(Produtos!$A$2,Produtos!$A$33)</f>
        <v>2</v>
      </c>
      <c r="B3484">
        <f ca="1">RANDBETWEEN(Cores!$A$2,Cores!$A$28)</f>
        <v>7</v>
      </c>
      <c r="C3484">
        <f ca="1">RANDBETWEEN(Tamanhos!$A$2,Tamanhos!$A$5)</f>
        <v>2</v>
      </c>
      <c r="D3484">
        <f ca="1">RANDBETWEEN(Estados!$A$2,Estados!$A$28)</f>
        <v>12</v>
      </c>
      <c r="E3484" s="1">
        <f t="shared" ca="1" si="108"/>
        <v>44084</v>
      </c>
      <c r="F3484">
        <f t="shared" ca="1" si="109"/>
        <v>14</v>
      </c>
    </row>
    <row r="3485" spans="1:6" x14ac:dyDescent="0.25">
      <c r="A3485">
        <f ca="1">RANDBETWEEN(Produtos!$A$2,Produtos!$A$33)</f>
        <v>17</v>
      </c>
      <c r="B3485">
        <f ca="1">RANDBETWEEN(Cores!$A$2,Cores!$A$28)</f>
        <v>27</v>
      </c>
      <c r="C3485">
        <f ca="1">RANDBETWEEN(Tamanhos!$A$2,Tamanhos!$A$5)</f>
        <v>3</v>
      </c>
      <c r="D3485">
        <f ca="1">RANDBETWEEN(Estados!$A$2,Estados!$A$28)</f>
        <v>19</v>
      </c>
      <c r="E3485" s="1">
        <f t="shared" ca="1" si="108"/>
        <v>43972</v>
      </c>
      <c r="F3485">
        <f t="shared" ca="1" si="109"/>
        <v>36</v>
      </c>
    </row>
    <row r="3486" spans="1:6" x14ac:dyDescent="0.25">
      <c r="A3486">
        <f ca="1">RANDBETWEEN(Produtos!$A$2,Produtos!$A$33)</f>
        <v>13</v>
      </c>
      <c r="B3486">
        <f ca="1">RANDBETWEEN(Cores!$A$2,Cores!$A$28)</f>
        <v>19</v>
      </c>
      <c r="C3486">
        <f ca="1">RANDBETWEEN(Tamanhos!$A$2,Tamanhos!$A$5)</f>
        <v>3</v>
      </c>
      <c r="D3486">
        <f ca="1">RANDBETWEEN(Estados!$A$2,Estados!$A$28)</f>
        <v>10</v>
      </c>
      <c r="E3486" s="1">
        <f t="shared" ca="1" si="108"/>
        <v>44259</v>
      </c>
      <c r="F3486">
        <f t="shared" ca="1" si="109"/>
        <v>34</v>
      </c>
    </row>
    <row r="3487" spans="1:6" x14ac:dyDescent="0.25">
      <c r="A3487">
        <f ca="1">RANDBETWEEN(Produtos!$A$2,Produtos!$A$33)</f>
        <v>7</v>
      </c>
      <c r="B3487">
        <f ca="1">RANDBETWEEN(Cores!$A$2,Cores!$A$28)</f>
        <v>2</v>
      </c>
      <c r="C3487">
        <f ca="1">RANDBETWEEN(Tamanhos!$A$2,Tamanhos!$A$5)</f>
        <v>3</v>
      </c>
      <c r="D3487">
        <f ca="1">RANDBETWEEN(Estados!$A$2,Estados!$A$28)</f>
        <v>27</v>
      </c>
      <c r="E3487" s="1">
        <f t="shared" ca="1" si="108"/>
        <v>44176</v>
      </c>
      <c r="F3487">
        <f t="shared" ca="1" si="109"/>
        <v>14</v>
      </c>
    </row>
    <row r="3488" spans="1:6" x14ac:dyDescent="0.25">
      <c r="A3488">
        <f ca="1">RANDBETWEEN(Produtos!$A$2,Produtos!$A$33)</f>
        <v>29</v>
      </c>
      <c r="B3488">
        <f ca="1">RANDBETWEEN(Cores!$A$2,Cores!$A$28)</f>
        <v>21</v>
      </c>
      <c r="C3488">
        <f ca="1">RANDBETWEEN(Tamanhos!$A$2,Tamanhos!$A$5)</f>
        <v>2</v>
      </c>
      <c r="D3488">
        <f ca="1">RANDBETWEEN(Estados!$A$2,Estados!$A$28)</f>
        <v>3</v>
      </c>
      <c r="E3488" s="1">
        <f t="shared" ca="1" si="108"/>
        <v>44029</v>
      </c>
      <c r="F3488">
        <f t="shared" ca="1" si="109"/>
        <v>31</v>
      </c>
    </row>
    <row r="3489" spans="1:6" x14ac:dyDescent="0.25">
      <c r="A3489">
        <f ca="1">RANDBETWEEN(Produtos!$A$2,Produtos!$A$33)</f>
        <v>1</v>
      </c>
      <c r="B3489">
        <f ca="1">RANDBETWEEN(Cores!$A$2,Cores!$A$28)</f>
        <v>13</v>
      </c>
      <c r="C3489">
        <f ca="1">RANDBETWEEN(Tamanhos!$A$2,Tamanhos!$A$5)</f>
        <v>1</v>
      </c>
      <c r="D3489">
        <f ca="1">RANDBETWEEN(Estados!$A$2,Estados!$A$28)</f>
        <v>13</v>
      </c>
      <c r="E3489" s="1">
        <f t="shared" ca="1" si="108"/>
        <v>43833</v>
      </c>
      <c r="F3489">
        <f t="shared" ca="1" si="109"/>
        <v>21</v>
      </c>
    </row>
    <row r="3490" spans="1:6" x14ac:dyDescent="0.25">
      <c r="A3490">
        <f ca="1">RANDBETWEEN(Produtos!$A$2,Produtos!$A$33)</f>
        <v>31</v>
      </c>
      <c r="B3490">
        <f ca="1">RANDBETWEEN(Cores!$A$2,Cores!$A$28)</f>
        <v>10</v>
      </c>
      <c r="C3490">
        <f ca="1">RANDBETWEEN(Tamanhos!$A$2,Tamanhos!$A$5)</f>
        <v>4</v>
      </c>
      <c r="D3490">
        <f ca="1">RANDBETWEEN(Estados!$A$2,Estados!$A$28)</f>
        <v>18</v>
      </c>
      <c r="E3490" s="1">
        <f t="shared" ca="1" si="108"/>
        <v>43963</v>
      </c>
      <c r="F3490">
        <f t="shared" ca="1" si="109"/>
        <v>48</v>
      </c>
    </row>
    <row r="3491" spans="1:6" x14ac:dyDescent="0.25">
      <c r="A3491">
        <f ca="1">RANDBETWEEN(Produtos!$A$2,Produtos!$A$33)</f>
        <v>4</v>
      </c>
      <c r="B3491">
        <f ca="1">RANDBETWEEN(Cores!$A$2,Cores!$A$28)</f>
        <v>17</v>
      </c>
      <c r="C3491">
        <f ca="1">RANDBETWEEN(Tamanhos!$A$2,Tamanhos!$A$5)</f>
        <v>3</v>
      </c>
      <c r="D3491">
        <f ca="1">RANDBETWEEN(Estados!$A$2,Estados!$A$28)</f>
        <v>6</v>
      </c>
      <c r="E3491" s="1">
        <f t="shared" ca="1" si="108"/>
        <v>44232</v>
      </c>
      <c r="F3491">
        <f t="shared" ca="1" si="109"/>
        <v>32</v>
      </c>
    </row>
    <row r="3492" spans="1:6" x14ac:dyDescent="0.25">
      <c r="A3492">
        <f ca="1">RANDBETWEEN(Produtos!$A$2,Produtos!$A$33)</f>
        <v>27</v>
      </c>
      <c r="B3492">
        <f ca="1">RANDBETWEEN(Cores!$A$2,Cores!$A$28)</f>
        <v>4</v>
      </c>
      <c r="C3492">
        <f ca="1">RANDBETWEEN(Tamanhos!$A$2,Tamanhos!$A$5)</f>
        <v>4</v>
      </c>
      <c r="D3492">
        <f ca="1">RANDBETWEEN(Estados!$A$2,Estados!$A$28)</f>
        <v>14</v>
      </c>
      <c r="E3492" s="1">
        <f t="shared" ca="1" si="108"/>
        <v>44019</v>
      </c>
      <c r="F3492">
        <f t="shared" ca="1" si="109"/>
        <v>41</v>
      </c>
    </row>
    <row r="3493" spans="1:6" x14ac:dyDescent="0.25">
      <c r="A3493">
        <f ca="1">RANDBETWEEN(Produtos!$A$2,Produtos!$A$33)</f>
        <v>29</v>
      </c>
      <c r="B3493">
        <f ca="1">RANDBETWEEN(Cores!$A$2,Cores!$A$28)</f>
        <v>19</v>
      </c>
      <c r="C3493">
        <f ca="1">RANDBETWEEN(Tamanhos!$A$2,Tamanhos!$A$5)</f>
        <v>2</v>
      </c>
      <c r="D3493">
        <f ca="1">RANDBETWEEN(Estados!$A$2,Estados!$A$28)</f>
        <v>24</v>
      </c>
      <c r="E3493" s="1">
        <f t="shared" ca="1" si="108"/>
        <v>43990</v>
      </c>
      <c r="F3493">
        <f t="shared" ca="1" si="109"/>
        <v>49</v>
      </c>
    </row>
    <row r="3494" spans="1:6" x14ac:dyDescent="0.25">
      <c r="A3494">
        <f ca="1">RANDBETWEEN(Produtos!$A$2,Produtos!$A$33)</f>
        <v>20</v>
      </c>
      <c r="B3494">
        <f ca="1">RANDBETWEEN(Cores!$A$2,Cores!$A$28)</f>
        <v>25</v>
      </c>
      <c r="C3494">
        <f ca="1">RANDBETWEEN(Tamanhos!$A$2,Tamanhos!$A$5)</f>
        <v>1</v>
      </c>
      <c r="D3494">
        <f ca="1">RANDBETWEEN(Estados!$A$2,Estados!$A$28)</f>
        <v>8</v>
      </c>
      <c r="E3494" s="1">
        <f t="shared" ca="1" si="108"/>
        <v>44222</v>
      </c>
      <c r="F3494">
        <f t="shared" ca="1" si="109"/>
        <v>15</v>
      </c>
    </row>
    <row r="3495" spans="1:6" x14ac:dyDescent="0.25">
      <c r="A3495">
        <f ca="1">RANDBETWEEN(Produtos!$A$2,Produtos!$A$33)</f>
        <v>22</v>
      </c>
      <c r="B3495">
        <f ca="1">RANDBETWEEN(Cores!$A$2,Cores!$A$28)</f>
        <v>4</v>
      </c>
      <c r="C3495">
        <f ca="1">RANDBETWEEN(Tamanhos!$A$2,Tamanhos!$A$5)</f>
        <v>4</v>
      </c>
      <c r="D3495">
        <f ca="1">RANDBETWEEN(Estados!$A$2,Estados!$A$28)</f>
        <v>27</v>
      </c>
      <c r="E3495" s="1">
        <f t="shared" ca="1" si="108"/>
        <v>43895</v>
      </c>
      <c r="F3495">
        <f t="shared" ca="1" si="109"/>
        <v>40</v>
      </c>
    </row>
    <row r="3496" spans="1:6" x14ac:dyDescent="0.25">
      <c r="A3496">
        <f ca="1">RANDBETWEEN(Produtos!$A$2,Produtos!$A$33)</f>
        <v>14</v>
      </c>
      <c r="B3496">
        <f ca="1">RANDBETWEEN(Cores!$A$2,Cores!$A$28)</f>
        <v>26</v>
      </c>
      <c r="C3496">
        <f ca="1">RANDBETWEEN(Tamanhos!$A$2,Tamanhos!$A$5)</f>
        <v>4</v>
      </c>
      <c r="D3496">
        <f ca="1">RANDBETWEEN(Estados!$A$2,Estados!$A$28)</f>
        <v>13</v>
      </c>
      <c r="E3496" s="1">
        <f t="shared" ca="1" si="108"/>
        <v>43993</v>
      </c>
      <c r="F3496">
        <f t="shared" ca="1" si="109"/>
        <v>28</v>
      </c>
    </row>
    <row r="3497" spans="1:6" x14ac:dyDescent="0.25">
      <c r="A3497">
        <f ca="1">RANDBETWEEN(Produtos!$A$2,Produtos!$A$33)</f>
        <v>9</v>
      </c>
      <c r="B3497">
        <f ca="1">RANDBETWEEN(Cores!$A$2,Cores!$A$28)</f>
        <v>10</v>
      </c>
      <c r="C3497">
        <f ca="1">RANDBETWEEN(Tamanhos!$A$2,Tamanhos!$A$5)</f>
        <v>2</v>
      </c>
      <c r="D3497">
        <f ca="1">RANDBETWEEN(Estados!$A$2,Estados!$A$28)</f>
        <v>18</v>
      </c>
      <c r="E3497" s="1">
        <f t="shared" ca="1" si="108"/>
        <v>44159</v>
      </c>
      <c r="F3497">
        <f t="shared" ca="1" si="109"/>
        <v>7</v>
      </c>
    </row>
    <row r="3498" spans="1:6" x14ac:dyDescent="0.25">
      <c r="A3498">
        <f ca="1">RANDBETWEEN(Produtos!$A$2,Produtos!$A$33)</f>
        <v>12</v>
      </c>
      <c r="B3498">
        <f ca="1">RANDBETWEEN(Cores!$A$2,Cores!$A$28)</f>
        <v>10</v>
      </c>
      <c r="C3498">
        <f ca="1">RANDBETWEEN(Tamanhos!$A$2,Tamanhos!$A$5)</f>
        <v>2</v>
      </c>
      <c r="D3498">
        <f ca="1">RANDBETWEEN(Estados!$A$2,Estados!$A$28)</f>
        <v>3</v>
      </c>
      <c r="E3498" s="1">
        <f t="shared" ca="1" si="108"/>
        <v>44164</v>
      </c>
      <c r="F3498">
        <f t="shared" ca="1" si="109"/>
        <v>32</v>
      </c>
    </row>
    <row r="3499" spans="1:6" x14ac:dyDescent="0.25">
      <c r="A3499">
        <f ca="1">RANDBETWEEN(Produtos!$A$2,Produtos!$A$33)</f>
        <v>14</v>
      </c>
      <c r="B3499">
        <f ca="1">RANDBETWEEN(Cores!$A$2,Cores!$A$28)</f>
        <v>11</v>
      </c>
      <c r="C3499">
        <f ca="1">RANDBETWEEN(Tamanhos!$A$2,Tamanhos!$A$5)</f>
        <v>1</v>
      </c>
      <c r="D3499">
        <f ca="1">RANDBETWEEN(Estados!$A$2,Estados!$A$28)</f>
        <v>18</v>
      </c>
      <c r="E3499" s="1">
        <f t="shared" ca="1" si="108"/>
        <v>43845</v>
      </c>
      <c r="F3499">
        <f t="shared" ca="1" si="109"/>
        <v>35</v>
      </c>
    </row>
    <row r="3500" spans="1:6" x14ac:dyDescent="0.25">
      <c r="A3500">
        <f ca="1">RANDBETWEEN(Produtos!$A$2,Produtos!$A$33)</f>
        <v>10</v>
      </c>
      <c r="B3500">
        <f ca="1">RANDBETWEEN(Cores!$A$2,Cores!$A$28)</f>
        <v>17</v>
      </c>
      <c r="C3500">
        <f ca="1">RANDBETWEEN(Tamanhos!$A$2,Tamanhos!$A$5)</f>
        <v>3</v>
      </c>
      <c r="D3500">
        <f ca="1">RANDBETWEEN(Estados!$A$2,Estados!$A$28)</f>
        <v>7</v>
      </c>
      <c r="E3500" s="1">
        <f t="shared" ca="1" si="108"/>
        <v>44262</v>
      </c>
      <c r="F3500">
        <f t="shared" ca="1" si="109"/>
        <v>24</v>
      </c>
    </row>
    <row r="3501" spans="1:6" x14ac:dyDescent="0.25">
      <c r="A3501">
        <f ca="1">RANDBETWEEN(Produtos!$A$2,Produtos!$A$33)</f>
        <v>1</v>
      </c>
      <c r="B3501">
        <f ca="1">RANDBETWEEN(Cores!$A$2,Cores!$A$28)</f>
        <v>1</v>
      </c>
      <c r="C3501">
        <f ca="1">RANDBETWEEN(Tamanhos!$A$2,Tamanhos!$A$5)</f>
        <v>1</v>
      </c>
      <c r="D3501">
        <f ca="1">RANDBETWEEN(Estados!$A$2,Estados!$A$28)</f>
        <v>14</v>
      </c>
      <c r="E3501" s="1">
        <f t="shared" ca="1" si="108"/>
        <v>43928</v>
      </c>
      <c r="F3501">
        <f t="shared" ca="1" si="109"/>
        <v>13</v>
      </c>
    </row>
    <row r="3502" spans="1:6" x14ac:dyDescent="0.25">
      <c r="A3502">
        <f ca="1">RANDBETWEEN(Produtos!$A$2,Produtos!$A$33)</f>
        <v>32</v>
      </c>
      <c r="B3502">
        <f ca="1">RANDBETWEEN(Cores!$A$2,Cores!$A$28)</f>
        <v>4</v>
      </c>
      <c r="C3502">
        <f ca="1">RANDBETWEEN(Tamanhos!$A$2,Tamanhos!$A$5)</f>
        <v>1</v>
      </c>
      <c r="D3502">
        <f ca="1">RANDBETWEEN(Estados!$A$2,Estados!$A$28)</f>
        <v>13</v>
      </c>
      <c r="E3502" s="1">
        <f t="shared" ca="1" si="108"/>
        <v>44282</v>
      </c>
      <c r="F3502">
        <f t="shared" ca="1" si="109"/>
        <v>48</v>
      </c>
    </row>
    <row r="3503" spans="1:6" x14ac:dyDescent="0.25">
      <c r="A3503">
        <f ca="1">RANDBETWEEN(Produtos!$A$2,Produtos!$A$33)</f>
        <v>20</v>
      </c>
      <c r="B3503">
        <f ca="1">RANDBETWEEN(Cores!$A$2,Cores!$A$28)</f>
        <v>16</v>
      </c>
      <c r="C3503">
        <f ca="1">RANDBETWEEN(Tamanhos!$A$2,Tamanhos!$A$5)</f>
        <v>3</v>
      </c>
      <c r="D3503">
        <f ca="1">RANDBETWEEN(Estados!$A$2,Estados!$A$28)</f>
        <v>13</v>
      </c>
      <c r="E3503" s="1">
        <f t="shared" ca="1" si="108"/>
        <v>44172</v>
      </c>
      <c r="F3503">
        <f t="shared" ca="1" si="109"/>
        <v>41</v>
      </c>
    </row>
    <row r="3504" spans="1:6" x14ac:dyDescent="0.25">
      <c r="A3504">
        <f ca="1">RANDBETWEEN(Produtos!$A$2,Produtos!$A$33)</f>
        <v>32</v>
      </c>
      <c r="B3504">
        <f ca="1">RANDBETWEEN(Cores!$A$2,Cores!$A$28)</f>
        <v>16</v>
      </c>
      <c r="C3504">
        <f ca="1">RANDBETWEEN(Tamanhos!$A$2,Tamanhos!$A$5)</f>
        <v>3</v>
      </c>
      <c r="D3504">
        <f ca="1">RANDBETWEEN(Estados!$A$2,Estados!$A$28)</f>
        <v>8</v>
      </c>
      <c r="E3504" s="1">
        <f t="shared" ca="1" si="108"/>
        <v>43980</v>
      </c>
      <c r="F3504">
        <f t="shared" ca="1" si="109"/>
        <v>46</v>
      </c>
    </row>
    <row r="3505" spans="1:6" x14ac:dyDescent="0.25">
      <c r="A3505">
        <f ca="1">RANDBETWEEN(Produtos!$A$2,Produtos!$A$33)</f>
        <v>18</v>
      </c>
      <c r="B3505">
        <f ca="1">RANDBETWEEN(Cores!$A$2,Cores!$A$28)</f>
        <v>9</v>
      </c>
      <c r="C3505">
        <f ca="1">RANDBETWEEN(Tamanhos!$A$2,Tamanhos!$A$5)</f>
        <v>1</v>
      </c>
      <c r="D3505">
        <f ca="1">RANDBETWEEN(Estados!$A$2,Estados!$A$28)</f>
        <v>19</v>
      </c>
      <c r="E3505" s="1">
        <f t="shared" ca="1" si="108"/>
        <v>44209</v>
      </c>
      <c r="F3505">
        <f t="shared" ca="1" si="109"/>
        <v>26</v>
      </c>
    </row>
    <row r="3506" spans="1:6" x14ac:dyDescent="0.25">
      <c r="A3506">
        <f ca="1">RANDBETWEEN(Produtos!$A$2,Produtos!$A$33)</f>
        <v>19</v>
      </c>
      <c r="B3506">
        <f ca="1">RANDBETWEEN(Cores!$A$2,Cores!$A$28)</f>
        <v>4</v>
      </c>
      <c r="C3506">
        <f ca="1">RANDBETWEEN(Tamanhos!$A$2,Tamanhos!$A$5)</f>
        <v>2</v>
      </c>
      <c r="D3506">
        <f ca="1">RANDBETWEEN(Estados!$A$2,Estados!$A$28)</f>
        <v>10</v>
      </c>
      <c r="E3506" s="1">
        <f t="shared" ca="1" si="108"/>
        <v>43897</v>
      </c>
      <c r="F3506">
        <f t="shared" ca="1" si="109"/>
        <v>25</v>
      </c>
    </row>
    <row r="3507" spans="1:6" x14ac:dyDescent="0.25">
      <c r="A3507">
        <f ca="1">RANDBETWEEN(Produtos!$A$2,Produtos!$A$33)</f>
        <v>21</v>
      </c>
      <c r="B3507">
        <f ca="1">RANDBETWEEN(Cores!$A$2,Cores!$A$28)</f>
        <v>19</v>
      </c>
      <c r="C3507">
        <f ca="1">RANDBETWEEN(Tamanhos!$A$2,Tamanhos!$A$5)</f>
        <v>2</v>
      </c>
      <c r="D3507">
        <f ca="1">RANDBETWEEN(Estados!$A$2,Estados!$A$28)</f>
        <v>21</v>
      </c>
      <c r="E3507" s="1">
        <f t="shared" ca="1" si="108"/>
        <v>43860</v>
      </c>
      <c r="F3507">
        <f t="shared" ca="1" si="109"/>
        <v>46</v>
      </c>
    </row>
    <row r="3508" spans="1:6" x14ac:dyDescent="0.25">
      <c r="A3508">
        <f ca="1">RANDBETWEEN(Produtos!$A$2,Produtos!$A$33)</f>
        <v>22</v>
      </c>
      <c r="B3508">
        <f ca="1">RANDBETWEEN(Cores!$A$2,Cores!$A$28)</f>
        <v>9</v>
      </c>
      <c r="C3508">
        <f ca="1">RANDBETWEEN(Tamanhos!$A$2,Tamanhos!$A$5)</f>
        <v>1</v>
      </c>
      <c r="D3508">
        <f ca="1">RANDBETWEEN(Estados!$A$2,Estados!$A$28)</f>
        <v>21</v>
      </c>
      <c r="E3508" s="1">
        <f t="shared" ca="1" si="108"/>
        <v>44172</v>
      </c>
      <c r="F3508">
        <f t="shared" ca="1" si="109"/>
        <v>13</v>
      </c>
    </row>
    <row r="3509" spans="1:6" x14ac:dyDescent="0.25">
      <c r="A3509">
        <f ca="1">RANDBETWEEN(Produtos!$A$2,Produtos!$A$33)</f>
        <v>31</v>
      </c>
      <c r="B3509">
        <f ca="1">RANDBETWEEN(Cores!$A$2,Cores!$A$28)</f>
        <v>18</v>
      </c>
      <c r="C3509">
        <f ca="1">RANDBETWEEN(Tamanhos!$A$2,Tamanhos!$A$5)</f>
        <v>2</v>
      </c>
      <c r="D3509">
        <f ca="1">RANDBETWEEN(Estados!$A$2,Estados!$A$28)</f>
        <v>14</v>
      </c>
      <c r="E3509" s="1">
        <f t="shared" ca="1" si="108"/>
        <v>44158</v>
      </c>
      <c r="F3509">
        <f t="shared" ca="1" si="109"/>
        <v>28</v>
      </c>
    </row>
    <row r="3510" spans="1:6" x14ac:dyDescent="0.25">
      <c r="A3510">
        <f ca="1">RANDBETWEEN(Produtos!$A$2,Produtos!$A$33)</f>
        <v>1</v>
      </c>
      <c r="B3510">
        <f ca="1">RANDBETWEEN(Cores!$A$2,Cores!$A$28)</f>
        <v>20</v>
      </c>
      <c r="C3510">
        <f ca="1">RANDBETWEEN(Tamanhos!$A$2,Tamanhos!$A$5)</f>
        <v>2</v>
      </c>
      <c r="D3510">
        <f ca="1">RANDBETWEEN(Estados!$A$2,Estados!$A$28)</f>
        <v>12</v>
      </c>
      <c r="E3510" s="1">
        <f t="shared" ca="1" si="108"/>
        <v>44208</v>
      </c>
      <c r="F3510">
        <f t="shared" ca="1" si="109"/>
        <v>9</v>
      </c>
    </row>
    <row r="3511" spans="1:6" x14ac:dyDescent="0.25">
      <c r="A3511">
        <f ca="1">RANDBETWEEN(Produtos!$A$2,Produtos!$A$33)</f>
        <v>18</v>
      </c>
      <c r="B3511">
        <f ca="1">RANDBETWEEN(Cores!$A$2,Cores!$A$28)</f>
        <v>17</v>
      </c>
      <c r="C3511">
        <f ca="1">RANDBETWEEN(Tamanhos!$A$2,Tamanhos!$A$5)</f>
        <v>1</v>
      </c>
      <c r="D3511">
        <f ca="1">RANDBETWEEN(Estados!$A$2,Estados!$A$28)</f>
        <v>2</v>
      </c>
      <c r="E3511" s="1">
        <f t="shared" ca="1" si="108"/>
        <v>44295</v>
      </c>
      <c r="F3511">
        <f t="shared" ca="1" si="109"/>
        <v>40</v>
      </c>
    </row>
    <row r="3512" spans="1:6" x14ac:dyDescent="0.25">
      <c r="A3512">
        <f ca="1">RANDBETWEEN(Produtos!$A$2,Produtos!$A$33)</f>
        <v>7</v>
      </c>
      <c r="B3512">
        <f ca="1">RANDBETWEEN(Cores!$A$2,Cores!$A$28)</f>
        <v>18</v>
      </c>
      <c r="C3512">
        <f ca="1">RANDBETWEEN(Tamanhos!$A$2,Tamanhos!$A$5)</f>
        <v>4</v>
      </c>
      <c r="D3512">
        <f ca="1">RANDBETWEEN(Estados!$A$2,Estados!$A$28)</f>
        <v>22</v>
      </c>
      <c r="E3512" s="1">
        <f t="shared" ca="1" si="108"/>
        <v>43927</v>
      </c>
      <c r="F3512">
        <f t="shared" ca="1" si="109"/>
        <v>11</v>
      </c>
    </row>
    <row r="3513" spans="1:6" x14ac:dyDescent="0.25">
      <c r="A3513">
        <f ca="1">RANDBETWEEN(Produtos!$A$2,Produtos!$A$33)</f>
        <v>20</v>
      </c>
      <c r="B3513">
        <f ca="1">RANDBETWEEN(Cores!$A$2,Cores!$A$28)</f>
        <v>26</v>
      </c>
      <c r="C3513">
        <f ca="1">RANDBETWEEN(Tamanhos!$A$2,Tamanhos!$A$5)</f>
        <v>3</v>
      </c>
      <c r="D3513">
        <f ca="1">RANDBETWEEN(Estados!$A$2,Estados!$A$28)</f>
        <v>12</v>
      </c>
      <c r="E3513" s="1">
        <f t="shared" ca="1" si="108"/>
        <v>44122</v>
      </c>
      <c r="F3513">
        <f t="shared" ca="1" si="109"/>
        <v>31</v>
      </c>
    </row>
    <row r="3514" spans="1:6" x14ac:dyDescent="0.25">
      <c r="A3514">
        <f ca="1">RANDBETWEEN(Produtos!$A$2,Produtos!$A$33)</f>
        <v>3</v>
      </c>
      <c r="B3514">
        <f ca="1">RANDBETWEEN(Cores!$A$2,Cores!$A$28)</f>
        <v>11</v>
      </c>
      <c r="C3514">
        <f ca="1">RANDBETWEEN(Tamanhos!$A$2,Tamanhos!$A$5)</f>
        <v>1</v>
      </c>
      <c r="D3514">
        <f ca="1">RANDBETWEEN(Estados!$A$2,Estados!$A$28)</f>
        <v>27</v>
      </c>
      <c r="E3514" s="1">
        <f t="shared" ca="1" si="108"/>
        <v>43924</v>
      </c>
      <c r="F3514">
        <f t="shared" ca="1" si="109"/>
        <v>13</v>
      </c>
    </row>
    <row r="3515" spans="1:6" x14ac:dyDescent="0.25">
      <c r="A3515">
        <f ca="1">RANDBETWEEN(Produtos!$A$2,Produtos!$A$33)</f>
        <v>8</v>
      </c>
      <c r="B3515">
        <f ca="1">RANDBETWEEN(Cores!$A$2,Cores!$A$28)</f>
        <v>10</v>
      </c>
      <c r="C3515">
        <f ca="1">RANDBETWEEN(Tamanhos!$A$2,Tamanhos!$A$5)</f>
        <v>3</v>
      </c>
      <c r="D3515">
        <f ca="1">RANDBETWEEN(Estados!$A$2,Estados!$A$28)</f>
        <v>23</v>
      </c>
      <c r="E3515" s="1">
        <f t="shared" ca="1" si="108"/>
        <v>43996</v>
      </c>
      <c r="F3515">
        <f t="shared" ca="1" si="109"/>
        <v>35</v>
      </c>
    </row>
    <row r="3516" spans="1:6" x14ac:dyDescent="0.25">
      <c r="A3516">
        <f ca="1">RANDBETWEEN(Produtos!$A$2,Produtos!$A$33)</f>
        <v>2</v>
      </c>
      <c r="B3516">
        <f ca="1">RANDBETWEEN(Cores!$A$2,Cores!$A$28)</f>
        <v>15</v>
      </c>
      <c r="C3516">
        <f ca="1">RANDBETWEEN(Tamanhos!$A$2,Tamanhos!$A$5)</f>
        <v>3</v>
      </c>
      <c r="D3516">
        <f ca="1">RANDBETWEEN(Estados!$A$2,Estados!$A$28)</f>
        <v>23</v>
      </c>
      <c r="E3516" s="1">
        <f t="shared" ca="1" si="108"/>
        <v>43844</v>
      </c>
      <c r="F3516">
        <f t="shared" ca="1" si="109"/>
        <v>37</v>
      </c>
    </row>
    <row r="3517" spans="1:6" x14ac:dyDescent="0.25">
      <c r="A3517">
        <f ca="1">RANDBETWEEN(Produtos!$A$2,Produtos!$A$33)</f>
        <v>8</v>
      </c>
      <c r="B3517">
        <f ca="1">RANDBETWEEN(Cores!$A$2,Cores!$A$28)</f>
        <v>9</v>
      </c>
      <c r="C3517">
        <f ca="1">RANDBETWEEN(Tamanhos!$A$2,Tamanhos!$A$5)</f>
        <v>1</v>
      </c>
      <c r="D3517">
        <f ca="1">RANDBETWEEN(Estados!$A$2,Estados!$A$28)</f>
        <v>20</v>
      </c>
      <c r="E3517" s="1">
        <f t="shared" ca="1" si="108"/>
        <v>44052</v>
      </c>
      <c r="F3517">
        <f t="shared" ca="1" si="109"/>
        <v>22</v>
      </c>
    </row>
    <row r="3518" spans="1:6" x14ac:dyDescent="0.25">
      <c r="A3518">
        <f ca="1">RANDBETWEEN(Produtos!$A$2,Produtos!$A$33)</f>
        <v>1</v>
      </c>
      <c r="B3518">
        <f ca="1">RANDBETWEEN(Cores!$A$2,Cores!$A$28)</f>
        <v>14</v>
      </c>
      <c r="C3518">
        <f ca="1">RANDBETWEEN(Tamanhos!$A$2,Tamanhos!$A$5)</f>
        <v>4</v>
      </c>
      <c r="D3518">
        <f ca="1">RANDBETWEEN(Estados!$A$2,Estados!$A$28)</f>
        <v>5</v>
      </c>
      <c r="E3518" s="1">
        <f t="shared" ca="1" si="108"/>
        <v>44046</v>
      </c>
      <c r="F3518">
        <f t="shared" ca="1" si="109"/>
        <v>36</v>
      </c>
    </row>
    <row r="3519" spans="1:6" x14ac:dyDescent="0.25">
      <c r="A3519">
        <f ca="1">RANDBETWEEN(Produtos!$A$2,Produtos!$A$33)</f>
        <v>9</v>
      </c>
      <c r="B3519">
        <f ca="1">RANDBETWEEN(Cores!$A$2,Cores!$A$28)</f>
        <v>11</v>
      </c>
      <c r="C3519">
        <f ca="1">RANDBETWEEN(Tamanhos!$A$2,Tamanhos!$A$5)</f>
        <v>1</v>
      </c>
      <c r="D3519">
        <f ca="1">RANDBETWEEN(Estados!$A$2,Estados!$A$28)</f>
        <v>3</v>
      </c>
      <c r="E3519" s="1">
        <f t="shared" ca="1" si="108"/>
        <v>43910</v>
      </c>
      <c r="F3519">
        <f t="shared" ca="1" si="109"/>
        <v>40</v>
      </c>
    </row>
    <row r="3520" spans="1:6" x14ac:dyDescent="0.25">
      <c r="A3520">
        <f ca="1">RANDBETWEEN(Produtos!$A$2,Produtos!$A$33)</f>
        <v>5</v>
      </c>
      <c r="B3520">
        <f ca="1">RANDBETWEEN(Cores!$A$2,Cores!$A$28)</f>
        <v>5</v>
      </c>
      <c r="C3520">
        <f ca="1">RANDBETWEEN(Tamanhos!$A$2,Tamanhos!$A$5)</f>
        <v>2</v>
      </c>
      <c r="D3520">
        <f ca="1">RANDBETWEEN(Estados!$A$2,Estados!$A$28)</f>
        <v>3</v>
      </c>
      <c r="E3520" s="1">
        <f t="shared" ca="1" si="108"/>
        <v>44055</v>
      </c>
      <c r="F3520">
        <f t="shared" ca="1" si="109"/>
        <v>35</v>
      </c>
    </row>
    <row r="3521" spans="1:6" x14ac:dyDescent="0.25">
      <c r="A3521">
        <f ca="1">RANDBETWEEN(Produtos!$A$2,Produtos!$A$33)</f>
        <v>10</v>
      </c>
      <c r="B3521">
        <f ca="1">RANDBETWEEN(Cores!$A$2,Cores!$A$28)</f>
        <v>3</v>
      </c>
      <c r="C3521">
        <f ca="1">RANDBETWEEN(Tamanhos!$A$2,Tamanhos!$A$5)</f>
        <v>2</v>
      </c>
      <c r="D3521">
        <f ca="1">RANDBETWEEN(Estados!$A$2,Estados!$A$28)</f>
        <v>17</v>
      </c>
      <c r="E3521" s="1">
        <f t="shared" ca="1" si="108"/>
        <v>44067</v>
      </c>
      <c r="F3521">
        <f t="shared" ca="1" si="109"/>
        <v>46</v>
      </c>
    </row>
    <row r="3522" spans="1:6" x14ac:dyDescent="0.25">
      <c r="A3522">
        <f ca="1">RANDBETWEEN(Produtos!$A$2,Produtos!$A$33)</f>
        <v>12</v>
      </c>
      <c r="B3522">
        <f ca="1">RANDBETWEEN(Cores!$A$2,Cores!$A$28)</f>
        <v>22</v>
      </c>
      <c r="C3522">
        <f ca="1">RANDBETWEEN(Tamanhos!$A$2,Tamanhos!$A$5)</f>
        <v>1</v>
      </c>
      <c r="D3522">
        <f ca="1">RANDBETWEEN(Estados!$A$2,Estados!$A$28)</f>
        <v>18</v>
      </c>
      <c r="E3522" s="1">
        <f t="shared" ref="E3522:E3585" ca="1" si="110">DATE(2020,1,1)+RANDBETWEEN(0,480)</f>
        <v>44051</v>
      </c>
      <c r="F3522">
        <f t="shared" ca="1" si="109"/>
        <v>31</v>
      </c>
    </row>
    <row r="3523" spans="1:6" x14ac:dyDescent="0.25">
      <c r="A3523">
        <f ca="1">RANDBETWEEN(Produtos!$A$2,Produtos!$A$33)</f>
        <v>5</v>
      </c>
      <c r="B3523">
        <f ca="1">RANDBETWEEN(Cores!$A$2,Cores!$A$28)</f>
        <v>12</v>
      </c>
      <c r="C3523">
        <f ca="1">RANDBETWEEN(Tamanhos!$A$2,Tamanhos!$A$5)</f>
        <v>4</v>
      </c>
      <c r="D3523">
        <f ca="1">RANDBETWEEN(Estados!$A$2,Estados!$A$28)</f>
        <v>18</v>
      </c>
      <c r="E3523" s="1">
        <f t="shared" ca="1" si="110"/>
        <v>43991</v>
      </c>
      <c r="F3523">
        <f t="shared" ref="F3523:F3586" ca="1" si="111">RANDBETWEEN(1,50)</f>
        <v>9</v>
      </c>
    </row>
    <row r="3524" spans="1:6" x14ac:dyDescent="0.25">
      <c r="A3524">
        <f ca="1">RANDBETWEEN(Produtos!$A$2,Produtos!$A$33)</f>
        <v>21</v>
      </c>
      <c r="B3524">
        <f ca="1">RANDBETWEEN(Cores!$A$2,Cores!$A$28)</f>
        <v>3</v>
      </c>
      <c r="C3524">
        <f ca="1">RANDBETWEEN(Tamanhos!$A$2,Tamanhos!$A$5)</f>
        <v>4</v>
      </c>
      <c r="D3524">
        <f ca="1">RANDBETWEEN(Estados!$A$2,Estados!$A$28)</f>
        <v>5</v>
      </c>
      <c r="E3524" s="1">
        <f t="shared" ca="1" si="110"/>
        <v>44187</v>
      </c>
      <c r="F3524">
        <f t="shared" ca="1" si="111"/>
        <v>45</v>
      </c>
    </row>
    <row r="3525" spans="1:6" x14ac:dyDescent="0.25">
      <c r="A3525">
        <f ca="1">RANDBETWEEN(Produtos!$A$2,Produtos!$A$33)</f>
        <v>6</v>
      </c>
      <c r="B3525">
        <f ca="1">RANDBETWEEN(Cores!$A$2,Cores!$A$28)</f>
        <v>12</v>
      </c>
      <c r="C3525">
        <f ca="1">RANDBETWEEN(Tamanhos!$A$2,Tamanhos!$A$5)</f>
        <v>3</v>
      </c>
      <c r="D3525">
        <f ca="1">RANDBETWEEN(Estados!$A$2,Estados!$A$28)</f>
        <v>23</v>
      </c>
      <c r="E3525" s="1">
        <f t="shared" ca="1" si="110"/>
        <v>43973</v>
      </c>
      <c r="F3525">
        <f t="shared" ca="1" si="111"/>
        <v>33</v>
      </c>
    </row>
    <row r="3526" spans="1:6" x14ac:dyDescent="0.25">
      <c r="A3526">
        <f ca="1">RANDBETWEEN(Produtos!$A$2,Produtos!$A$33)</f>
        <v>9</v>
      </c>
      <c r="B3526">
        <f ca="1">RANDBETWEEN(Cores!$A$2,Cores!$A$28)</f>
        <v>25</v>
      </c>
      <c r="C3526">
        <f ca="1">RANDBETWEEN(Tamanhos!$A$2,Tamanhos!$A$5)</f>
        <v>3</v>
      </c>
      <c r="D3526">
        <f ca="1">RANDBETWEEN(Estados!$A$2,Estados!$A$28)</f>
        <v>22</v>
      </c>
      <c r="E3526" s="1">
        <f t="shared" ca="1" si="110"/>
        <v>43903</v>
      </c>
      <c r="F3526">
        <f t="shared" ca="1" si="111"/>
        <v>36</v>
      </c>
    </row>
    <row r="3527" spans="1:6" x14ac:dyDescent="0.25">
      <c r="A3527">
        <f ca="1">RANDBETWEEN(Produtos!$A$2,Produtos!$A$33)</f>
        <v>17</v>
      </c>
      <c r="B3527">
        <f ca="1">RANDBETWEEN(Cores!$A$2,Cores!$A$28)</f>
        <v>16</v>
      </c>
      <c r="C3527">
        <f ca="1">RANDBETWEEN(Tamanhos!$A$2,Tamanhos!$A$5)</f>
        <v>4</v>
      </c>
      <c r="D3527">
        <f ca="1">RANDBETWEEN(Estados!$A$2,Estados!$A$28)</f>
        <v>11</v>
      </c>
      <c r="E3527" s="1">
        <f t="shared" ca="1" si="110"/>
        <v>44259</v>
      </c>
      <c r="F3527">
        <f t="shared" ca="1" si="111"/>
        <v>29</v>
      </c>
    </row>
    <row r="3528" spans="1:6" x14ac:dyDescent="0.25">
      <c r="A3528">
        <f ca="1">RANDBETWEEN(Produtos!$A$2,Produtos!$A$33)</f>
        <v>1</v>
      </c>
      <c r="B3528">
        <f ca="1">RANDBETWEEN(Cores!$A$2,Cores!$A$28)</f>
        <v>27</v>
      </c>
      <c r="C3528">
        <f ca="1">RANDBETWEEN(Tamanhos!$A$2,Tamanhos!$A$5)</f>
        <v>3</v>
      </c>
      <c r="D3528">
        <f ca="1">RANDBETWEEN(Estados!$A$2,Estados!$A$28)</f>
        <v>19</v>
      </c>
      <c r="E3528" s="1">
        <f t="shared" ca="1" si="110"/>
        <v>44004</v>
      </c>
      <c r="F3528">
        <f t="shared" ca="1" si="111"/>
        <v>3</v>
      </c>
    </row>
    <row r="3529" spans="1:6" x14ac:dyDescent="0.25">
      <c r="A3529">
        <f ca="1">RANDBETWEEN(Produtos!$A$2,Produtos!$A$33)</f>
        <v>6</v>
      </c>
      <c r="B3529">
        <f ca="1">RANDBETWEEN(Cores!$A$2,Cores!$A$28)</f>
        <v>1</v>
      </c>
      <c r="C3529">
        <f ca="1">RANDBETWEEN(Tamanhos!$A$2,Tamanhos!$A$5)</f>
        <v>2</v>
      </c>
      <c r="D3529">
        <f ca="1">RANDBETWEEN(Estados!$A$2,Estados!$A$28)</f>
        <v>24</v>
      </c>
      <c r="E3529" s="1">
        <f t="shared" ca="1" si="110"/>
        <v>43869</v>
      </c>
      <c r="F3529">
        <f t="shared" ca="1" si="111"/>
        <v>34</v>
      </c>
    </row>
    <row r="3530" spans="1:6" x14ac:dyDescent="0.25">
      <c r="A3530">
        <f ca="1">RANDBETWEEN(Produtos!$A$2,Produtos!$A$33)</f>
        <v>13</v>
      </c>
      <c r="B3530">
        <f ca="1">RANDBETWEEN(Cores!$A$2,Cores!$A$28)</f>
        <v>27</v>
      </c>
      <c r="C3530">
        <f ca="1">RANDBETWEEN(Tamanhos!$A$2,Tamanhos!$A$5)</f>
        <v>1</v>
      </c>
      <c r="D3530">
        <f ca="1">RANDBETWEEN(Estados!$A$2,Estados!$A$28)</f>
        <v>7</v>
      </c>
      <c r="E3530" s="1">
        <f t="shared" ca="1" si="110"/>
        <v>44125</v>
      </c>
      <c r="F3530">
        <f t="shared" ca="1" si="111"/>
        <v>16</v>
      </c>
    </row>
    <row r="3531" spans="1:6" x14ac:dyDescent="0.25">
      <c r="A3531">
        <f ca="1">RANDBETWEEN(Produtos!$A$2,Produtos!$A$33)</f>
        <v>24</v>
      </c>
      <c r="B3531">
        <f ca="1">RANDBETWEEN(Cores!$A$2,Cores!$A$28)</f>
        <v>2</v>
      </c>
      <c r="C3531">
        <f ca="1">RANDBETWEEN(Tamanhos!$A$2,Tamanhos!$A$5)</f>
        <v>4</v>
      </c>
      <c r="D3531">
        <f ca="1">RANDBETWEEN(Estados!$A$2,Estados!$A$28)</f>
        <v>27</v>
      </c>
      <c r="E3531" s="1">
        <f t="shared" ca="1" si="110"/>
        <v>44285</v>
      </c>
      <c r="F3531">
        <f t="shared" ca="1" si="111"/>
        <v>21</v>
      </c>
    </row>
    <row r="3532" spans="1:6" x14ac:dyDescent="0.25">
      <c r="A3532">
        <f ca="1">RANDBETWEEN(Produtos!$A$2,Produtos!$A$33)</f>
        <v>26</v>
      </c>
      <c r="B3532">
        <f ca="1">RANDBETWEEN(Cores!$A$2,Cores!$A$28)</f>
        <v>11</v>
      </c>
      <c r="C3532">
        <f ca="1">RANDBETWEEN(Tamanhos!$A$2,Tamanhos!$A$5)</f>
        <v>4</v>
      </c>
      <c r="D3532">
        <f ca="1">RANDBETWEEN(Estados!$A$2,Estados!$A$28)</f>
        <v>1</v>
      </c>
      <c r="E3532" s="1">
        <f t="shared" ca="1" si="110"/>
        <v>44157</v>
      </c>
      <c r="F3532">
        <f t="shared" ca="1" si="111"/>
        <v>4</v>
      </c>
    </row>
    <row r="3533" spans="1:6" x14ac:dyDescent="0.25">
      <c r="A3533">
        <f ca="1">RANDBETWEEN(Produtos!$A$2,Produtos!$A$33)</f>
        <v>18</v>
      </c>
      <c r="B3533">
        <f ca="1">RANDBETWEEN(Cores!$A$2,Cores!$A$28)</f>
        <v>23</v>
      </c>
      <c r="C3533">
        <f ca="1">RANDBETWEEN(Tamanhos!$A$2,Tamanhos!$A$5)</f>
        <v>3</v>
      </c>
      <c r="D3533">
        <f ca="1">RANDBETWEEN(Estados!$A$2,Estados!$A$28)</f>
        <v>7</v>
      </c>
      <c r="E3533" s="1">
        <f t="shared" ca="1" si="110"/>
        <v>44235</v>
      </c>
      <c r="F3533">
        <f t="shared" ca="1" si="111"/>
        <v>16</v>
      </c>
    </row>
    <row r="3534" spans="1:6" x14ac:dyDescent="0.25">
      <c r="A3534">
        <f ca="1">RANDBETWEEN(Produtos!$A$2,Produtos!$A$33)</f>
        <v>25</v>
      </c>
      <c r="B3534">
        <f ca="1">RANDBETWEEN(Cores!$A$2,Cores!$A$28)</f>
        <v>3</v>
      </c>
      <c r="C3534">
        <f ca="1">RANDBETWEEN(Tamanhos!$A$2,Tamanhos!$A$5)</f>
        <v>1</v>
      </c>
      <c r="D3534">
        <f ca="1">RANDBETWEEN(Estados!$A$2,Estados!$A$28)</f>
        <v>11</v>
      </c>
      <c r="E3534" s="1">
        <f t="shared" ca="1" si="110"/>
        <v>43948</v>
      </c>
      <c r="F3534">
        <f t="shared" ca="1" si="111"/>
        <v>39</v>
      </c>
    </row>
    <row r="3535" spans="1:6" x14ac:dyDescent="0.25">
      <c r="A3535">
        <f ca="1">RANDBETWEEN(Produtos!$A$2,Produtos!$A$33)</f>
        <v>2</v>
      </c>
      <c r="B3535">
        <f ca="1">RANDBETWEEN(Cores!$A$2,Cores!$A$28)</f>
        <v>5</v>
      </c>
      <c r="C3535">
        <f ca="1">RANDBETWEEN(Tamanhos!$A$2,Tamanhos!$A$5)</f>
        <v>2</v>
      </c>
      <c r="D3535">
        <f ca="1">RANDBETWEEN(Estados!$A$2,Estados!$A$28)</f>
        <v>3</v>
      </c>
      <c r="E3535" s="1">
        <f t="shared" ca="1" si="110"/>
        <v>44068</v>
      </c>
      <c r="F3535">
        <f t="shared" ca="1" si="111"/>
        <v>41</v>
      </c>
    </row>
    <row r="3536" spans="1:6" x14ac:dyDescent="0.25">
      <c r="A3536">
        <f ca="1">RANDBETWEEN(Produtos!$A$2,Produtos!$A$33)</f>
        <v>28</v>
      </c>
      <c r="B3536">
        <f ca="1">RANDBETWEEN(Cores!$A$2,Cores!$A$28)</f>
        <v>23</v>
      </c>
      <c r="C3536">
        <f ca="1">RANDBETWEEN(Tamanhos!$A$2,Tamanhos!$A$5)</f>
        <v>4</v>
      </c>
      <c r="D3536">
        <f ca="1">RANDBETWEEN(Estados!$A$2,Estados!$A$28)</f>
        <v>2</v>
      </c>
      <c r="E3536" s="1">
        <f t="shared" ca="1" si="110"/>
        <v>43994</v>
      </c>
      <c r="F3536">
        <f t="shared" ca="1" si="111"/>
        <v>37</v>
      </c>
    </row>
    <row r="3537" spans="1:6" x14ac:dyDescent="0.25">
      <c r="A3537">
        <f ca="1">RANDBETWEEN(Produtos!$A$2,Produtos!$A$33)</f>
        <v>22</v>
      </c>
      <c r="B3537">
        <f ca="1">RANDBETWEEN(Cores!$A$2,Cores!$A$28)</f>
        <v>27</v>
      </c>
      <c r="C3537">
        <f ca="1">RANDBETWEEN(Tamanhos!$A$2,Tamanhos!$A$5)</f>
        <v>4</v>
      </c>
      <c r="D3537">
        <f ca="1">RANDBETWEEN(Estados!$A$2,Estados!$A$28)</f>
        <v>18</v>
      </c>
      <c r="E3537" s="1">
        <f t="shared" ca="1" si="110"/>
        <v>43893</v>
      </c>
      <c r="F3537">
        <f t="shared" ca="1" si="111"/>
        <v>39</v>
      </c>
    </row>
    <row r="3538" spans="1:6" x14ac:dyDescent="0.25">
      <c r="A3538">
        <f ca="1">RANDBETWEEN(Produtos!$A$2,Produtos!$A$33)</f>
        <v>13</v>
      </c>
      <c r="B3538">
        <f ca="1">RANDBETWEEN(Cores!$A$2,Cores!$A$28)</f>
        <v>15</v>
      </c>
      <c r="C3538">
        <f ca="1">RANDBETWEEN(Tamanhos!$A$2,Tamanhos!$A$5)</f>
        <v>1</v>
      </c>
      <c r="D3538">
        <f ca="1">RANDBETWEEN(Estados!$A$2,Estados!$A$28)</f>
        <v>27</v>
      </c>
      <c r="E3538" s="1">
        <f t="shared" ca="1" si="110"/>
        <v>43962</v>
      </c>
      <c r="F3538">
        <f t="shared" ca="1" si="111"/>
        <v>6</v>
      </c>
    </row>
    <row r="3539" spans="1:6" x14ac:dyDescent="0.25">
      <c r="A3539">
        <f ca="1">RANDBETWEEN(Produtos!$A$2,Produtos!$A$33)</f>
        <v>2</v>
      </c>
      <c r="B3539">
        <f ca="1">RANDBETWEEN(Cores!$A$2,Cores!$A$28)</f>
        <v>3</v>
      </c>
      <c r="C3539">
        <f ca="1">RANDBETWEEN(Tamanhos!$A$2,Tamanhos!$A$5)</f>
        <v>3</v>
      </c>
      <c r="D3539">
        <f ca="1">RANDBETWEEN(Estados!$A$2,Estados!$A$28)</f>
        <v>26</v>
      </c>
      <c r="E3539" s="1">
        <f t="shared" ca="1" si="110"/>
        <v>43949</v>
      </c>
      <c r="F3539">
        <f t="shared" ca="1" si="111"/>
        <v>45</v>
      </c>
    </row>
    <row r="3540" spans="1:6" x14ac:dyDescent="0.25">
      <c r="A3540">
        <f ca="1">RANDBETWEEN(Produtos!$A$2,Produtos!$A$33)</f>
        <v>8</v>
      </c>
      <c r="B3540">
        <f ca="1">RANDBETWEEN(Cores!$A$2,Cores!$A$28)</f>
        <v>6</v>
      </c>
      <c r="C3540">
        <f ca="1">RANDBETWEEN(Tamanhos!$A$2,Tamanhos!$A$5)</f>
        <v>3</v>
      </c>
      <c r="D3540">
        <f ca="1">RANDBETWEEN(Estados!$A$2,Estados!$A$28)</f>
        <v>3</v>
      </c>
      <c r="E3540" s="1">
        <f t="shared" ca="1" si="110"/>
        <v>43991</v>
      </c>
      <c r="F3540">
        <f t="shared" ca="1" si="111"/>
        <v>26</v>
      </c>
    </row>
    <row r="3541" spans="1:6" x14ac:dyDescent="0.25">
      <c r="A3541">
        <f ca="1">RANDBETWEEN(Produtos!$A$2,Produtos!$A$33)</f>
        <v>22</v>
      </c>
      <c r="B3541">
        <f ca="1">RANDBETWEEN(Cores!$A$2,Cores!$A$28)</f>
        <v>23</v>
      </c>
      <c r="C3541">
        <f ca="1">RANDBETWEEN(Tamanhos!$A$2,Tamanhos!$A$5)</f>
        <v>1</v>
      </c>
      <c r="D3541">
        <f ca="1">RANDBETWEEN(Estados!$A$2,Estados!$A$28)</f>
        <v>9</v>
      </c>
      <c r="E3541" s="1">
        <f t="shared" ca="1" si="110"/>
        <v>44102</v>
      </c>
      <c r="F3541">
        <f t="shared" ca="1" si="111"/>
        <v>7</v>
      </c>
    </row>
    <row r="3542" spans="1:6" x14ac:dyDescent="0.25">
      <c r="A3542">
        <f ca="1">RANDBETWEEN(Produtos!$A$2,Produtos!$A$33)</f>
        <v>17</v>
      </c>
      <c r="B3542">
        <f ca="1">RANDBETWEEN(Cores!$A$2,Cores!$A$28)</f>
        <v>27</v>
      </c>
      <c r="C3542">
        <f ca="1">RANDBETWEEN(Tamanhos!$A$2,Tamanhos!$A$5)</f>
        <v>1</v>
      </c>
      <c r="D3542">
        <f ca="1">RANDBETWEEN(Estados!$A$2,Estados!$A$28)</f>
        <v>8</v>
      </c>
      <c r="E3542" s="1">
        <f t="shared" ca="1" si="110"/>
        <v>44030</v>
      </c>
      <c r="F3542">
        <f t="shared" ca="1" si="111"/>
        <v>18</v>
      </c>
    </row>
    <row r="3543" spans="1:6" x14ac:dyDescent="0.25">
      <c r="A3543">
        <f ca="1">RANDBETWEEN(Produtos!$A$2,Produtos!$A$33)</f>
        <v>7</v>
      </c>
      <c r="B3543">
        <f ca="1">RANDBETWEEN(Cores!$A$2,Cores!$A$28)</f>
        <v>13</v>
      </c>
      <c r="C3543">
        <f ca="1">RANDBETWEEN(Tamanhos!$A$2,Tamanhos!$A$5)</f>
        <v>1</v>
      </c>
      <c r="D3543">
        <f ca="1">RANDBETWEEN(Estados!$A$2,Estados!$A$28)</f>
        <v>8</v>
      </c>
      <c r="E3543" s="1">
        <f t="shared" ca="1" si="110"/>
        <v>44104</v>
      </c>
      <c r="F3543">
        <f t="shared" ca="1" si="111"/>
        <v>26</v>
      </c>
    </row>
    <row r="3544" spans="1:6" x14ac:dyDescent="0.25">
      <c r="A3544">
        <f ca="1">RANDBETWEEN(Produtos!$A$2,Produtos!$A$33)</f>
        <v>32</v>
      </c>
      <c r="B3544">
        <f ca="1">RANDBETWEEN(Cores!$A$2,Cores!$A$28)</f>
        <v>8</v>
      </c>
      <c r="C3544">
        <f ca="1">RANDBETWEEN(Tamanhos!$A$2,Tamanhos!$A$5)</f>
        <v>2</v>
      </c>
      <c r="D3544">
        <f ca="1">RANDBETWEEN(Estados!$A$2,Estados!$A$28)</f>
        <v>19</v>
      </c>
      <c r="E3544" s="1">
        <f t="shared" ca="1" si="110"/>
        <v>44075</v>
      </c>
      <c r="F3544">
        <f t="shared" ca="1" si="111"/>
        <v>50</v>
      </c>
    </row>
    <row r="3545" spans="1:6" x14ac:dyDescent="0.25">
      <c r="A3545">
        <f ca="1">RANDBETWEEN(Produtos!$A$2,Produtos!$A$33)</f>
        <v>10</v>
      </c>
      <c r="B3545">
        <f ca="1">RANDBETWEEN(Cores!$A$2,Cores!$A$28)</f>
        <v>17</v>
      </c>
      <c r="C3545">
        <f ca="1">RANDBETWEEN(Tamanhos!$A$2,Tamanhos!$A$5)</f>
        <v>3</v>
      </c>
      <c r="D3545">
        <f ca="1">RANDBETWEEN(Estados!$A$2,Estados!$A$28)</f>
        <v>13</v>
      </c>
      <c r="E3545" s="1">
        <f t="shared" ca="1" si="110"/>
        <v>43996</v>
      </c>
      <c r="F3545">
        <f t="shared" ca="1" si="111"/>
        <v>14</v>
      </c>
    </row>
    <row r="3546" spans="1:6" x14ac:dyDescent="0.25">
      <c r="A3546">
        <f ca="1">RANDBETWEEN(Produtos!$A$2,Produtos!$A$33)</f>
        <v>9</v>
      </c>
      <c r="B3546">
        <f ca="1">RANDBETWEEN(Cores!$A$2,Cores!$A$28)</f>
        <v>20</v>
      </c>
      <c r="C3546">
        <f ca="1">RANDBETWEEN(Tamanhos!$A$2,Tamanhos!$A$5)</f>
        <v>3</v>
      </c>
      <c r="D3546">
        <f ca="1">RANDBETWEEN(Estados!$A$2,Estados!$A$28)</f>
        <v>21</v>
      </c>
      <c r="E3546" s="1">
        <f t="shared" ca="1" si="110"/>
        <v>44211</v>
      </c>
      <c r="F3546">
        <f t="shared" ca="1" si="111"/>
        <v>24</v>
      </c>
    </row>
    <row r="3547" spans="1:6" x14ac:dyDescent="0.25">
      <c r="A3547">
        <f ca="1">RANDBETWEEN(Produtos!$A$2,Produtos!$A$33)</f>
        <v>5</v>
      </c>
      <c r="B3547">
        <f ca="1">RANDBETWEEN(Cores!$A$2,Cores!$A$28)</f>
        <v>17</v>
      </c>
      <c r="C3547">
        <f ca="1">RANDBETWEEN(Tamanhos!$A$2,Tamanhos!$A$5)</f>
        <v>4</v>
      </c>
      <c r="D3547">
        <f ca="1">RANDBETWEEN(Estados!$A$2,Estados!$A$28)</f>
        <v>10</v>
      </c>
      <c r="E3547" s="1">
        <f t="shared" ca="1" si="110"/>
        <v>44155</v>
      </c>
      <c r="F3547">
        <f t="shared" ca="1" si="111"/>
        <v>37</v>
      </c>
    </row>
    <row r="3548" spans="1:6" x14ac:dyDescent="0.25">
      <c r="A3548">
        <f ca="1">RANDBETWEEN(Produtos!$A$2,Produtos!$A$33)</f>
        <v>31</v>
      </c>
      <c r="B3548">
        <f ca="1">RANDBETWEEN(Cores!$A$2,Cores!$A$28)</f>
        <v>27</v>
      </c>
      <c r="C3548">
        <f ca="1">RANDBETWEEN(Tamanhos!$A$2,Tamanhos!$A$5)</f>
        <v>1</v>
      </c>
      <c r="D3548">
        <f ca="1">RANDBETWEEN(Estados!$A$2,Estados!$A$28)</f>
        <v>21</v>
      </c>
      <c r="E3548" s="1">
        <f t="shared" ca="1" si="110"/>
        <v>44043</v>
      </c>
      <c r="F3548">
        <f t="shared" ca="1" si="111"/>
        <v>6</v>
      </c>
    </row>
    <row r="3549" spans="1:6" x14ac:dyDescent="0.25">
      <c r="A3549">
        <f ca="1">RANDBETWEEN(Produtos!$A$2,Produtos!$A$33)</f>
        <v>22</v>
      </c>
      <c r="B3549">
        <f ca="1">RANDBETWEEN(Cores!$A$2,Cores!$A$28)</f>
        <v>4</v>
      </c>
      <c r="C3549">
        <f ca="1">RANDBETWEEN(Tamanhos!$A$2,Tamanhos!$A$5)</f>
        <v>1</v>
      </c>
      <c r="D3549">
        <f ca="1">RANDBETWEEN(Estados!$A$2,Estados!$A$28)</f>
        <v>7</v>
      </c>
      <c r="E3549" s="1">
        <f t="shared" ca="1" si="110"/>
        <v>43994</v>
      </c>
      <c r="F3549">
        <f t="shared" ca="1" si="111"/>
        <v>44</v>
      </c>
    </row>
    <row r="3550" spans="1:6" x14ac:dyDescent="0.25">
      <c r="A3550">
        <f ca="1">RANDBETWEEN(Produtos!$A$2,Produtos!$A$33)</f>
        <v>29</v>
      </c>
      <c r="B3550">
        <f ca="1">RANDBETWEEN(Cores!$A$2,Cores!$A$28)</f>
        <v>16</v>
      </c>
      <c r="C3550">
        <f ca="1">RANDBETWEEN(Tamanhos!$A$2,Tamanhos!$A$5)</f>
        <v>3</v>
      </c>
      <c r="D3550">
        <f ca="1">RANDBETWEEN(Estados!$A$2,Estados!$A$28)</f>
        <v>24</v>
      </c>
      <c r="E3550" s="1">
        <f t="shared" ca="1" si="110"/>
        <v>44239</v>
      </c>
      <c r="F3550">
        <f t="shared" ca="1" si="111"/>
        <v>9</v>
      </c>
    </row>
    <row r="3551" spans="1:6" x14ac:dyDescent="0.25">
      <c r="A3551">
        <f ca="1">RANDBETWEEN(Produtos!$A$2,Produtos!$A$33)</f>
        <v>22</v>
      </c>
      <c r="B3551">
        <f ca="1">RANDBETWEEN(Cores!$A$2,Cores!$A$28)</f>
        <v>24</v>
      </c>
      <c r="C3551">
        <f ca="1">RANDBETWEEN(Tamanhos!$A$2,Tamanhos!$A$5)</f>
        <v>2</v>
      </c>
      <c r="D3551">
        <f ca="1">RANDBETWEEN(Estados!$A$2,Estados!$A$28)</f>
        <v>26</v>
      </c>
      <c r="E3551" s="1">
        <f t="shared" ca="1" si="110"/>
        <v>44129</v>
      </c>
      <c r="F3551">
        <f t="shared" ca="1" si="111"/>
        <v>50</v>
      </c>
    </row>
    <row r="3552" spans="1:6" x14ac:dyDescent="0.25">
      <c r="A3552">
        <f ca="1">RANDBETWEEN(Produtos!$A$2,Produtos!$A$33)</f>
        <v>31</v>
      </c>
      <c r="B3552">
        <f ca="1">RANDBETWEEN(Cores!$A$2,Cores!$A$28)</f>
        <v>10</v>
      </c>
      <c r="C3552">
        <f ca="1">RANDBETWEEN(Tamanhos!$A$2,Tamanhos!$A$5)</f>
        <v>3</v>
      </c>
      <c r="D3552">
        <f ca="1">RANDBETWEEN(Estados!$A$2,Estados!$A$28)</f>
        <v>24</v>
      </c>
      <c r="E3552" s="1">
        <f t="shared" ca="1" si="110"/>
        <v>44224</v>
      </c>
      <c r="F3552">
        <f t="shared" ca="1" si="111"/>
        <v>2</v>
      </c>
    </row>
    <row r="3553" spans="1:6" x14ac:dyDescent="0.25">
      <c r="A3553">
        <f ca="1">RANDBETWEEN(Produtos!$A$2,Produtos!$A$33)</f>
        <v>21</v>
      </c>
      <c r="B3553">
        <f ca="1">RANDBETWEEN(Cores!$A$2,Cores!$A$28)</f>
        <v>5</v>
      </c>
      <c r="C3553">
        <f ca="1">RANDBETWEEN(Tamanhos!$A$2,Tamanhos!$A$5)</f>
        <v>2</v>
      </c>
      <c r="D3553">
        <f ca="1">RANDBETWEEN(Estados!$A$2,Estados!$A$28)</f>
        <v>11</v>
      </c>
      <c r="E3553" s="1">
        <f t="shared" ca="1" si="110"/>
        <v>44299</v>
      </c>
      <c r="F3553">
        <f t="shared" ca="1" si="111"/>
        <v>33</v>
      </c>
    </row>
    <row r="3554" spans="1:6" x14ac:dyDescent="0.25">
      <c r="A3554">
        <f ca="1">RANDBETWEEN(Produtos!$A$2,Produtos!$A$33)</f>
        <v>3</v>
      </c>
      <c r="B3554">
        <f ca="1">RANDBETWEEN(Cores!$A$2,Cores!$A$28)</f>
        <v>22</v>
      </c>
      <c r="C3554">
        <f ca="1">RANDBETWEEN(Tamanhos!$A$2,Tamanhos!$A$5)</f>
        <v>4</v>
      </c>
      <c r="D3554">
        <f ca="1">RANDBETWEEN(Estados!$A$2,Estados!$A$28)</f>
        <v>21</v>
      </c>
      <c r="E3554" s="1">
        <f t="shared" ca="1" si="110"/>
        <v>44205</v>
      </c>
      <c r="F3554">
        <f t="shared" ca="1" si="111"/>
        <v>17</v>
      </c>
    </row>
    <row r="3555" spans="1:6" x14ac:dyDescent="0.25">
      <c r="A3555">
        <f ca="1">RANDBETWEEN(Produtos!$A$2,Produtos!$A$33)</f>
        <v>24</v>
      </c>
      <c r="B3555">
        <f ca="1">RANDBETWEEN(Cores!$A$2,Cores!$A$28)</f>
        <v>10</v>
      </c>
      <c r="C3555">
        <f ca="1">RANDBETWEEN(Tamanhos!$A$2,Tamanhos!$A$5)</f>
        <v>2</v>
      </c>
      <c r="D3555">
        <f ca="1">RANDBETWEEN(Estados!$A$2,Estados!$A$28)</f>
        <v>5</v>
      </c>
      <c r="E3555" s="1">
        <f t="shared" ca="1" si="110"/>
        <v>44140</v>
      </c>
      <c r="F3555">
        <f t="shared" ca="1" si="111"/>
        <v>38</v>
      </c>
    </row>
    <row r="3556" spans="1:6" x14ac:dyDescent="0.25">
      <c r="A3556">
        <f ca="1">RANDBETWEEN(Produtos!$A$2,Produtos!$A$33)</f>
        <v>6</v>
      </c>
      <c r="B3556">
        <f ca="1">RANDBETWEEN(Cores!$A$2,Cores!$A$28)</f>
        <v>19</v>
      </c>
      <c r="C3556">
        <f ca="1">RANDBETWEEN(Tamanhos!$A$2,Tamanhos!$A$5)</f>
        <v>3</v>
      </c>
      <c r="D3556">
        <f ca="1">RANDBETWEEN(Estados!$A$2,Estados!$A$28)</f>
        <v>19</v>
      </c>
      <c r="E3556" s="1">
        <f t="shared" ca="1" si="110"/>
        <v>44163</v>
      </c>
      <c r="F3556">
        <f t="shared" ca="1" si="111"/>
        <v>34</v>
      </c>
    </row>
    <row r="3557" spans="1:6" x14ac:dyDescent="0.25">
      <c r="A3557">
        <f ca="1">RANDBETWEEN(Produtos!$A$2,Produtos!$A$33)</f>
        <v>13</v>
      </c>
      <c r="B3557">
        <f ca="1">RANDBETWEEN(Cores!$A$2,Cores!$A$28)</f>
        <v>5</v>
      </c>
      <c r="C3557">
        <f ca="1">RANDBETWEEN(Tamanhos!$A$2,Tamanhos!$A$5)</f>
        <v>4</v>
      </c>
      <c r="D3557">
        <f ca="1">RANDBETWEEN(Estados!$A$2,Estados!$A$28)</f>
        <v>23</v>
      </c>
      <c r="E3557" s="1">
        <f t="shared" ca="1" si="110"/>
        <v>44130</v>
      </c>
      <c r="F3557">
        <f t="shared" ca="1" si="111"/>
        <v>49</v>
      </c>
    </row>
    <row r="3558" spans="1:6" x14ac:dyDescent="0.25">
      <c r="A3558">
        <f ca="1">RANDBETWEEN(Produtos!$A$2,Produtos!$A$33)</f>
        <v>28</v>
      </c>
      <c r="B3558">
        <f ca="1">RANDBETWEEN(Cores!$A$2,Cores!$A$28)</f>
        <v>17</v>
      </c>
      <c r="C3558">
        <f ca="1">RANDBETWEEN(Tamanhos!$A$2,Tamanhos!$A$5)</f>
        <v>1</v>
      </c>
      <c r="D3558">
        <f ca="1">RANDBETWEEN(Estados!$A$2,Estados!$A$28)</f>
        <v>10</v>
      </c>
      <c r="E3558" s="1">
        <f t="shared" ca="1" si="110"/>
        <v>44093</v>
      </c>
      <c r="F3558">
        <f t="shared" ca="1" si="111"/>
        <v>29</v>
      </c>
    </row>
    <row r="3559" spans="1:6" x14ac:dyDescent="0.25">
      <c r="A3559">
        <f ca="1">RANDBETWEEN(Produtos!$A$2,Produtos!$A$33)</f>
        <v>14</v>
      </c>
      <c r="B3559">
        <f ca="1">RANDBETWEEN(Cores!$A$2,Cores!$A$28)</f>
        <v>10</v>
      </c>
      <c r="C3559">
        <f ca="1">RANDBETWEEN(Tamanhos!$A$2,Tamanhos!$A$5)</f>
        <v>3</v>
      </c>
      <c r="D3559">
        <f ca="1">RANDBETWEEN(Estados!$A$2,Estados!$A$28)</f>
        <v>5</v>
      </c>
      <c r="E3559" s="1">
        <f t="shared" ca="1" si="110"/>
        <v>44111</v>
      </c>
      <c r="F3559">
        <f t="shared" ca="1" si="111"/>
        <v>49</v>
      </c>
    </row>
    <row r="3560" spans="1:6" x14ac:dyDescent="0.25">
      <c r="A3560">
        <f ca="1">RANDBETWEEN(Produtos!$A$2,Produtos!$A$33)</f>
        <v>12</v>
      </c>
      <c r="B3560">
        <f ca="1">RANDBETWEEN(Cores!$A$2,Cores!$A$28)</f>
        <v>10</v>
      </c>
      <c r="C3560">
        <f ca="1">RANDBETWEEN(Tamanhos!$A$2,Tamanhos!$A$5)</f>
        <v>2</v>
      </c>
      <c r="D3560">
        <f ca="1">RANDBETWEEN(Estados!$A$2,Estados!$A$28)</f>
        <v>17</v>
      </c>
      <c r="E3560" s="1">
        <f t="shared" ca="1" si="110"/>
        <v>43901</v>
      </c>
      <c r="F3560">
        <f t="shared" ca="1" si="111"/>
        <v>44</v>
      </c>
    </row>
    <row r="3561" spans="1:6" x14ac:dyDescent="0.25">
      <c r="A3561">
        <f ca="1">RANDBETWEEN(Produtos!$A$2,Produtos!$A$33)</f>
        <v>3</v>
      </c>
      <c r="B3561">
        <f ca="1">RANDBETWEEN(Cores!$A$2,Cores!$A$28)</f>
        <v>6</v>
      </c>
      <c r="C3561">
        <f ca="1">RANDBETWEEN(Tamanhos!$A$2,Tamanhos!$A$5)</f>
        <v>4</v>
      </c>
      <c r="D3561">
        <f ca="1">RANDBETWEEN(Estados!$A$2,Estados!$A$28)</f>
        <v>24</v>
      </c>
      <c r="E3561" s="1">
        <f t="shared" ca="1" si="110"/>
        <v>43967</v>
      </c>
      <c r="F3561">
        <f t="shared" ca="1" si="111"/>
        <v>49</v>
      </c>
    </row>
    <row r="3562" spans="1:6" x14ac:dyDescent="0.25">
      <c r="A3562">
        <f ca="1">RANDBETWEEN(Produtos!$A$2,Produtos!$A$33)</f>
        <v>9</v>
      </c>
      <c r="B3562">
        <f ca="1">RANDBETWEEN(Cores!$A$2,Cores!$A$28)</f>
        <v>7</v>
      </c>
      <c r="C3562">
        <f ca="1">RANDBETWEEN(Tamanhos!$A$2,Tamanhos!$A$5)</f>
        <v>1</v>
      </c>
      <c r="D3562">
        <f ca="1">RANDBETWEEN(Estados!$A$2,Estados!$A$28)</f>
        <v>11</v>
      </c>
      <c r="E3562" s="1">
        <f t="shared" ca="1" si="110"/>
        <v>43974</v>
      </c>
      <c r="F3562">
        <f t="shared" ca="1" si="111"/>
        <v>25</v>
      </c>
    </row>
    <row r="3563" spans="1:6" x14ac:dyDescent="0.25">
      <c r="A3563">
        <f ca="1">RANDBETWEEN(Produtos!$A$2,Produtos!$A$33)</f>
        <v>3</v>
      </c>
      <c r="B3563">
        <f ca="1">RANDBETWEEN(Cores!$A$2,Cores!$A$28)</f>
        <v>16</v>
      </c>
      <c r="C3563">
        <f ca="1">RANDBETWEEN(Tamanhos!$A$2,Tamanhos!$A$5)</f>
        <v>4</v>
      </c>
      <c r="D3563">
        <f ca="1">RANDBETWEEN(Estados!$A$2,Estados!$A$28)</f>
        <v>14</v>
      </c>
      <c r="E3563" s="1">
        <f t="shared" ca="1" si="110"/>
        <v>43858</v>
      </c>
      <c r="F3563">
        <f t="shared" ca="1" si="111"/>
        <v>36</v>
      </c>
    </row>
    <row r="3564" spans="1:6" x14ac:dyDescent="0.25">
      <c r="A3564">
        <f ca="1">RANDBETWEEN(Produtos!$A$2,Produtos!$A$33)</f>
        <v>26</v>
      </c>
      <c r="B3564">
        <f ca="1">RANDBETWEEN(Cores!$A$2,Cores!$A$28)</f>
        <v>25</v>
      </c>
      <c r="C3564">
        <f ca="1">RANDBETWEEN(Tamanhos!$A$2,Tamanhos!$A$5)</f>
        <v>4</v>
      </c>
      <c r="D3564">
        <f ca="1">RANDBETWEEN(Estados!$A$2,Estados!$A$28)</f>
        <v>5</v>
      </c>
      <c r="E3564" s="1">
        <f t="shared" ca="1" si="110"/>
        <v>44007</v>
      </c>
      <c r="F3564">
        <f t="shared" ca="1" si="111"/>
        <v>39</v>
      </c>
    </row>
    <row r="3565" spans="1:6" x14ac:dyDescent="0.25">
      <c r="A3565">
        <f ca="1">RANDBETWEEN(Produtos!$A$2,Produtos!$A$33)</f>
        <v>22</v>
      </c>
      <c r="B3565">
        <f ca="1">RANDBETWEEN(Cores!$A$2,Cores!$A$28)</f>
        <v>20</v>
      </c>
      <c r="C3565">
        <f ca="1">RANDBETWEEN(Tamanhos!$A$2,Tamanhos!$A$5)</f>
        <v>3</v>
      </c>
      <c r="D3565">
        <f ca="1">RANDBETWEEN(Estados!$A$2,Estados!$A$28)</f>
        <v>7</v>
      </c>
      <c r="E3565" s="1">
        <f t="shared" ca="1" si="110"/>
        <v>44139</v>
      </c>
      <c r="F3565">
        <f t="shared" ca="1" si="111"/>
        <v>27</v>
      </c>
    </row>
    <row r="3566" spans="1:6" x14ac:dyDescent="0.25">
      <c r="A3566">
        <f ca="1">RANDBETWEEN(Produtos!$A$2,Produtos!$A$33)</f>
        <v>31</v>
      </c>
      <c r="B3566">
        <f ca="1">RANDBETWEEN(Cores!$A$2,Cores!$A$28)</f>
        <v>21</v>
      </c>
      <c r="C3566">
        <f ca="1">RANDBETWEEN(Tamanhos!$A$2,Tamanhos!$A$5)</f>
        <v>4</v>
      </c>
      <c r="D3566">
        <f ca="1">RANDBETWEEN(Estados!$A$2,Estados!$A$28)</f>
        <v>20</v>
      </c>
      <c r="E3566" s="1">
        <f t="shared" ca="1" si="110"/>
        <v>44141</v>
      </c>
      <c r="F3566">
        <f t="shared" ca="1" si="111"/>
        <v>35</v>
      </c>
    </row>
    <row r="3567" spans="1:6" x14ac:dyDescent="0.25">
      <c r="A3567">
        <f ca="1">RANDBETWEEN(Produtos!$A$2,Produtos!$A$33)</f>
        <v>20</v>
      </c>
      <c r="B3567">
        <f ca="1">RANDBETWEEN(Cores!$A$2,Cores!$A$28)</f>
        <v>21</v>
      </c>
      <c r="C3567">
        <f ca="1">RANDBETWEEN(Tamanhos!$A$2,Tamanhos!$A$5)</f>
        <v>3</v>
      </c>
      <c r="D3567">
        <f ca="1">RANDBETWEEN(Estados!$A$2,Estados!$A$28)</f>
        <v>16</v>
      </c>
      <c r="E3567" s="1">
        <f t="shared" ca="1" si="110"/>
        <v>44297</v>
      </c>
      <c r="F3567">
        <f t="shared" ca="1" si="111"/>
        <v>24</v>
      </c>
    </row>
    <row r="3568" spans="1:6" x14ac:dyDescent="0.25">
      <c r="A3568">
        <f ca="1">RANDBETWEEN(Produtos!$A$2,Produtos!$A$33)</f>
        <v>23</v>
      </c>
      <c r="B3568">
        <f ca="1">RANDBETWEEN(Cores!$A$2,Cores!$A$28)</f>
        <v>27</v>
      </c>
      <c r="C3568">
        <f ca="1">RANDBETWEEN(Tamanhos!$A$2,Tamanhos!$A$5)</f>
        <v>2</v>
      </c>
      <c r="D3568">
        <f ca="1">RANDBETWEEN(Estados!$A$2,Estados!$A$28)</f>
        <v>18</v>
      </c>
      <c r="E3568" s="1">
        <f t="shared" ca="1" si="110"/>
        <v>44253</v>
      </c>
      <c r="F3568">
        <f t="shared" ca="1" si="111"/>
        <v>43</v>
      </c>
    </row>
    <row r="3569" spans="1:6" x14ac:dyDescent="0.25">
      <c r="A3569">
        <f ca="1">RANDBETWEEN(Produtos!$A$2,Produtos!$A$33)</f>
        <v>22</v>
      </c>
      <c r="B3569">
        <f ca="1">RANDBETWEEN(Cores!$A$2,Cores!$A$28)</f>
        <v>5</v>
      </c>
      <c r="C3569">
        <f ca="1">RANDBETWEEN(Tamanhos!$A$2,Tamanhos!$A$5)</f>
        <v>1</v>
      </c>
      <c r="D3569">
        <f ca="1">RANDBETWEEN(Estados!$A$2,Estados!$A$28)</f>
        <v>7</v>
      </c>
      <c r="E3569" s="1">
        <f t="shared" ca="1" si="110"/>
        <v>43989</v>
      </c>
      <c r="F3569">
        <f t="shared" ca="1" si="111"/>
        <v>23</v>
      </c>
    </row>
    <row r="3570" spans="1:6" x14ac:dyDescent="0.25">
      <c r="A3570">
        <f ca="1">RANDBETWEEN(Produtos!$A$2,Produtos!$A$33)</f>
        <v>31</v>
      </c>
      <c r="B3570">
        <f ca="1">RANDBETWEEN(Cores!$A$2,Cores!$A$28)</f>
        <v>18</v>
      </c>
      <c r="C3570">
        <f ca="1">RANDBETWEEN(Tamanhos!$A$2,Tamanhos!$A$5)</f>
        <v>2</v>
      </c>
      <c r="D3570">
        <f ca="1">RANDBETWEEN(Estados!$A$2,Estados!$A$28)</f>
        <v>20</v>
      </c>
      <c r="E3570" s="1">
        <f t="shared" ca="1" si="110"/>
        <v>44176</v>
      </c>
      <c r="F3570">
        <f t="shared" ca="1" si="111"/>
        <v>43</v>
      </c>
    </row>
    <row r="3571" spans="1:6" x14ac:dyDescent="0.25">
      <c r="A3571">
        <f ca="1">RANDBETWEEN(Produtos!$A$2,Produtos!$A$33)</f>
        <v>11</v>
      </c>
      <c r="B3571">
        <f ca="1">RANDBETWEEN(Cores!$A$2,Cores!$A$28)</f>
        <v>6</v>
      </c>
      <c r="C3571">
        <f ca="1">RANDBETWEEN(Tamanhos!$A$2,Tamanhos!$A$5)</f>
        <v>3</v>
      </c>
      <c r="D3571">
        <f ca="1">RANDBETWEEN(Estados!$A$2,Estados!$A$28)</f>
        <v>26</v>
      </c>
      <c r="E3571" s="1">
        <f t="shared" ca="1" si="110"/>
        <v>44213</v>
      </c>
      <c r="F3571">
        <f t="shared" ca="1" si="111"/>
        <v>16</v>
      </c>
    </row>
    <row r="3572" spans="1:6" x14ac:dyDescent="0.25">
      <c r="A3572">
        <f ca="1">RANDBETWEEN(Produtos!$A$2,Produtos!$A$33)</f>
        <v>14</v>
      </c>
      <c r="B3572">
        <f ca="1">RANDBETWEEN(Cores!$A$2,Cores!$A$28)</f>
        <v>1</v>
      </c>
      <c r="C3572">
        <f ca="1">RANDBETWEEN(Tamanhos!$A$2,Tamanhos!$A$5)</f>
        <v>4</v>
      </c>
      <c r="D3572">
        <f ca="1">RANDBETWEEN(Estados!$A$2,Estados!$A$28)</f>
        <v>16</v>
      </c>
      <c r="E3572" s="1">
        <f t="shared" ca="1" si="110"/>
        <v>44047</v>
      </c>
      <c r="F3572">
        <f t="shared" ca="1" si="111"/>
        <v>42</v>
      </c>
    </row>
    <row r="3573" spans="1:6" x14ac:dyDescent="0.25">
      <c r="A3573">
        <f ca="1">RANDBETWEEN(Produtos!$A$2,Produtos!$A$33)</f>
        <v>6</v>
      </c>
      <c r="B3573">
        <f ca="1">RANDBETWEEN(Cores!$A$2,Cores!$A$28)</f>
        <v>11</v>
      </c>
      <c r="C3573">
        <f ca="1">RANDBETWEEN(Tamanhos!$A$2,Tamanhos!$A$5)</f>
        <v>3</v>
      </c>
      <c r="D3573">
        <f ca="1">RANDBETWEEN(Estados!$A$2,Estados!$A$28)</f>
        <v>5</v>
      </c>
      <c r="E3573" s="1">
        <f t="shared" ca="1" si="110"/>
        <v>43943</v>
      </c>
      <c r="F3573">
        <f t="shared" ca="1" si="111"/>
        <v>50</v>
      </c>
    </row>
    <row r="3574" spans="1:6" x14ac:dyDescent="0.25">
      <c r="A3574">
        <f ca="1">RANDBETWEEN(Produtos!$A$2,Produtos!$A$33)</f>
        <v>31</v>
      </c>
      <c r="B3574">
        <f ca="1">RANDBETWEEN(Cores!$A$2,Cores!$A$28)</f>
        <v>20</v>
      </c>
      <c r="C3574">
        <f ca="1">RANDBETWEEN(Tamanhos!$A$2,Tamanhos!$A$5)</f>
        <v>3</v>
      </c>
      <c r="D3574">
        <f ca="1">RANDBETWEEN(Estados!$A$2,Estados!$A$28)</f>
        <v>17</v>
      </c>
      <c r="E3574" s="1">
        <f t="shared" ca="1" si="110"/>
        <v>44024</v>
      </c>
      <c r="F3574">
        <f t="shared" ca="1" si="111"/>
        <v>46</v>
      </c>
    </row>
    <row r="3575" spans="1:6" x14ac:dyDescent="0.25">
      <c r="A3575">
        <f ca="1">RANDBETWEEN(Produtos!$A$2,Produtos!$A$33)</f>
        <v>29</v>
      </c>
      <c r="B3575">
        <f ca="1">RANDBETWEEN(Cores!$A$2,Cores!$A$28)</f>
        <v>12</v>
      </c>
      <c r="C3575">
        <f ca="1">RANDBETWEEN(Tamanhos!$A$2,Tamanhos!$A$5)</f>
        <v>3</v>
      </c>
      <c r="D3575">
        <f ca="1">RANDBETWEEN(Estados!$A$2,Estados!$A$28)</f>
        <v>19</v>
      </c>
      <c r="E3575" s="1">
        <f t="shared" ca="1" si="110"/>
        <v>43968</v>
      </c>
      <c r="F3575">
        <f t="shared" ca="1" si="111"/>
        <v>17</v>
      </c>
    </row>
    <row r="3576" spans="1:6" x14ac:dyDescent="0.25">
      <c r="A3576">
        <f ca="1">RANDBETWEEN(Produtos!$A$2,Produtos!$A$33)</f>
        <v>16</v>
      </c>
      <c r="B3576">
        <f ca="1">RANDBETWEEN(Cores!$A$2,Cores!$A$28)</f>
        <v>18</v>
      </c>
      <c r="C3576">
        <f ca="1">RANDBETWEEN(Tamanhos!$A$2,Tamanhos!$A$5)</f>
        <v>3</v>
      </c>
      <c r="D3576">
        <f ca="1">RANDBETWEEN(Estados!$A$2,Estados!$A$28)</f>
        <v>23</v>
      </c>
      <c r="E3576" s="1">
        <f t="shared" ca="1" si="110"/>
        <v>43974</v>
      </c>
      <c r="F3576">
        <f t="shared" ca="1" si="111"/>
        <v>6</v>
      </c>
    </row>
    <row r="3577" spans="1:6" x14ac:dyDescent="0.25">
      <c r="A3577">
        <f ca="1">RANDBETWEEN(Produtos!$A$2,Produtos!$A$33)</f>
        <v>25</v>
      </c>
      <c r="B3577">
        <f ca="1">RANDBETWEEN(Cores!$A$2,Cores!$A$28)</f>
        <v>17</v>
      </c>
      <c r="C3577">
        <f ca="1">RANDBETWEEN(Tamanhos!$A$2,Tamanhos!$A$5)</f>
        <v>3</v>
      </c>
      <c r="D3577">
        <f ca="1">RANDBETWEEN(Estados!$A$2,Estados!$A$28)</f>
        <v>6</v>
      </c>
      <c r="E3577" s="1">
        <f t="shared" ca="1" si="110"/>
        <v>43978</v>
      </c>
      <c r="F3577">
        <f t="shared" ca="1" si="111"/>
        <v>10</v>
      </c>
    </row>
    <row r="3578" spans="1:6" x14ac:dyDescent="0.25">
      <c r="A3578">
        <f ca="1">RANDBETWEEN(Produtos!$A$2,Produtos!$A$33)</f>
        <v>30</v>
      </c>
      <c r="B3578">
        <f ca="1">RANDBETWEEN(Cores!$A$2,Cores!$A$28)</f>
        <v>3</v>
      </c>
      <c r="C3578">
        <f ca="1">RANDBETWEEN(Tamanhos!$A$2,Tamanhos!$A$5)</f>
        <v>3</v>
      </c>
      <c r="D3578">
        <f ca="1">RANDBETWEEN(Estados!$A$2,Estados!$A$28)</f>
        <v>19</v>
      </c>
      <c r="E3578" s="1">
        <f t="shared" ca="1" si="110"/>
        <v>44211</v>
      </c>
      <c r="F3578">
        <f t="shared" ca="1" si="111"/>
        <v>34</v>
      </c>
    </row>
    <row r="3579" spans="1:6" x14ac:dyDescent="0.25">
      <c r="A3579">
        <f ca="1">RANDBETWEEN(Produtos!$A$2,Produtos!$A$33)</f>
        <v>18</v>
      </c>
      <c r="B3579">
        <f ca="1">RANDBETWEEN(Cores!$A$2,Cores!$A$28)</f>
        <v>12</v>
      </c>
      <c r="C3579">
        <f ca="1">RANDBETWEEN(Tamanhos!$A$2,Tamanhos!$A$5)</f>
        <v>4</v>
      </c>
      <c r="D3579">
        <f ca="1">RANDBETWEEN(Estados!$A$2,Estados!$A$28)</f>
        <v>1</v>
      </c>
      <c r="E3579" s="1">
        <f t="shared" ca="1" si="110"/>
        <v>43859</v>
      </c>
      <c r="F3579">
        <f t="shared" ca="1" si="111"/>
        <v>7</v>
      </c>
    </row>
    <row r="3580" spans="1:6" x14ac:dyDescent="0.25">
      <c r="A3580">
        <f ca="1">RANDBETWEEN(Produtos!$A$2,Produtos!$A$33)</f>
        <v>1</v>
      </c>
      <c r="B3580">
        <f ca="1">RANDBETWEEN(Cores!$A$2,Cores!$A$28)</f>
        <v>13</v>
      </c>
      <c r="C3580">
        <f ca="1">RANDBETWEEN(Tamanhos!$A$2,Tamanhos!$A$5)</f>
        <v>1</v>
      </c>
      <c r="D3580">
        <f ca="1">RANDBETWEEN(Estados!$A$2,Estados!$A$28)</f>
        <v>26</v>
      </c>
      <c r="E3580" s="1">
        <f t="shared" ca="1" si="110"/>
        <v>43879</v>
      </c>
      <c r="F3580">
        <f t="shared" ca="1" si="111"/>
        <v>50</v>
      </c>
    </row>
    <row r="3581" spans="1:6" x14ac:dyDescent="0.25">
      <c r="A3581">
        <f ca="1">RANDBETWEEN(Produtos!$A$2,Produtos!$A$33)</f>
        <v>16</v>
      </c>
      <c r="B3581">
        <f ca="1">RANDBETWEEN(Cores!$A$2,Cores!$A$28)</f>
        <v>2</v>
      </c>
      <c r="C3581">
        <f ca="1">RANDBETWEEN(Tamanhos!$A$2,Tamanhos!$A$5)</f>
        <v>3</v>
      </c>
      <c r="D3581">
        <f ca="1">RANDBETWEEN(Estados!$A$2,Estados!$A$28)</f>
        <v>26</v>
      </c>
      <c r="E3581" s="1">
        <f t="shared" ca="1" si="110"/>
        <v>44126</v>
      </c>
      <c r="F3581">
        <f t="shared" ca="1" si="111"/>
        <v>31</v>
      </c>
    </row>
    <row r="3582" spans="1:6" x14ac:dyDescent="0.25">
      <c r="A3582">
        <f ca="1">RANDBETWEEN(Produtos!$A$2,Produtos!$A$33)</f>
        <v>22</v>
      </c>
      <c r="B3582">
        <f ca="1">RANDBETWEEN(Cores!$A$2,Cores!$A$28)</f>
        <v>26</v>
      </c>
      <c r="C3582">
        <f ca="1">RANDBETWEEN(Tamanhos!$A$2,Tamanhos!$A$5)</f>
        <v>4</v>
      </c>
      <c r="D3582">
        <f ca="1">RANDBETWEEN(Estados!$A$2,Estados!$A$28)</f>
        <v>7</v>
      </c>
      <c r="E3582" s="1">
        <f t="shared" ca="1" si="110"/>
        <v>44303</v>
      </c>
      <c r="F3582">
        <f t="shared" ca="1" si="111"/>
        <v>43</v>
      </c>
    </row>
    <row r="3583" spans="1:6" x14ac:dyDescent="0.25">
      <c r="A3583">
        <f ca="1">RANDBETWEEN(Produtos!$A$2,Produtos!$A$33)</f>
        <v>5</v>
      </c>
      <c r="B3583">
        <f ca="1">RANDBETWEEN(Cores!$A$2,Cores!$A$28)</f>
        <v>13</v>
      </c>
      <c r="C3583">
        <f ca="1">RANDBETWEEN(Tamanhos!$A$2,Tamanhos!$A$5)</f>
        <v>4</v>
      </c>
      <c r="D3583">
        <f ca="1">RANDBETWEEN(Estados!$A$2,Estados!$A$28)</f>
        <v>1</v>
      </c>
      <c r="E3583" s="1">
        <f t="shared" ca="1" si="110"/>
        <v>44019</v>
      </c>
      <c r="F3583">
        <f t="shared" ca="1" si="111"/>
        <v>34</v>
      </c>
    </row>
    <row r="3584" spans="1:6" x14ac:dyDescent="0.25">
      <c r="A3584">
        <f ca="1">RANDBETWEEN(Produtos!$A$2,Produtos!$A$33)</f>
        <v>6</v>
      </c>
      <c r="B3584">
        <f ca="1">RANDBETWEEN(Cores!$A$2,Cores!$A$28)</f>
        <v>21</v>
      </c>
      <c r="C3584">
        <f ca="1">RANDBETWEEN(Tamanhos!$A$2,Tamanhos!$A$5)</f>
        <v>1</v>
      </c>
      <c r="D3584">
        <f ca="1">RANDBETWEEN(Estados!$A$2,Estados!$A$28)</f>
        <v>16</v>
      </c>
      <c r="E3584" s="1">
        <f t="shared" ca="1" si="110"/>
        <v>43929</v>
      </c>
      <c r="F3584">
        <f t="shared" ca="1" si="111"/>
        <v>8</v>
      </c>
    </row>
    <row r="3585" spans="1:6" x14ac:dyDescent="0.25">
      <c r="A3585">
        <f ca="1">RANDBETWEEN(Produtos!$A$2,Produtos!$A$33)</f>
        <v>14</v>
      </c>
      <c r="B3585">
        <f ca="1">RANDBETWEEN(Cores!$A$2,Cores!$A$28)</f>
        <v>16</v>
      </c>
      <c r="C3585">
        <f ca="1">RANDBETWEEN(Tamanhos!$A$2,Tamanhos!$A$5)</f>
        <v>4</v>
      </c>
      <c r="D3585">
        <f ca="1">RANDBETWEEN(Estados!$A$2,Estados!$A$28)</f>
        <v>16</v>
      </c>
      <c r="E3585" s="1">
        <f t="shared" ca="1" si="110"/>
        <v>43885</v>
      </c>
      <c r="F3585">
        <f t="shared" ca="1" si="111"/>
        <v>4</v>
      </c>
    </row>
    <row r="3586" spans="1:6" x14ac:dyDescent="0.25">
      <c r="A3586">
        <f ca="1">RANDBETWEEN(Produtos!$A$2,Produtos!$A$33)</f>
        <v>2</v>
      </c>
      <c r="B3586">
        <f ca="1">RANDBETWEEN(Cores!$A$2,Cores!$A$28)</f>
        <v>9</v>
      </c>
      <c r="C3586">
        <f ca="1">RANDBETWEEN(Tamanhos!$A$2,Tamanhos!$A$5)</f>
        <v>1</v>
      </c>
      <c r="D3586">
        <f ca="1">RANDBETWEEN(Estados!$A$2,Estados!$A$28)</f>
        <v>19</v>
      </c>
      <c r="E3586" s="1">
        <f t="shared" ref="E3586:E3649" ca="1" si="112">DATE(2020,1,1)+RANDBETWEEN(0,480)</f>
        <v>44134</v>
      </c>
      <c r="F3586">
        <f t="shared" ca="1" si="111"/>
        <v>33</v>
      </c>
    </row>
    <row r="3587" spans="1:6" x14ac:dyDescent="0.25">
      <c r="A3587">
        <f ca="1">RANDBETWEEN(Produtos!$A$2,Produtos!$A$33)</f>
        <v>29</v>
      </c>
      <c r="B3587">
        <f ca="1">RANDBETWEEN(Cores!$A$2,Cores!$A$28)</f>
        <v>7</v>
      </c>
      <c r="C3587">
        <f ca="1">RANDBETWEEN(Tamanhos!$A$2,Tamanhos!$A$5)</f>
        <v>3</v>
      </c>
      <c r="D3587">
        <f ca="1">RANDBETWEEN(Estados!$A$2,Estados!$A$28)</f>
        <v>4</v>
      </c>
      <c r="E3587" s="1">
        <f t="shared" ca="1" si="112"/>
        <v>43968</v>
      </c>
      <c r="F3587">
        <f t="shared" ref="F3587:F3650" ca="1" si="113">RANDBETWEEN(1,50)</f>
        <v>13</v>
      </c>
    </row>
    <row r="3588" spans="1:6" x14ac:dyDescent="0.25">
      <c r="A3588">
        <f ca="1">RANDBETWEEN(Produtos!$A$2,Produtos!$A$33)</f>
        <v>20</v>
      </c>
      <c r="B3588">
        <f ca="1">RANDBETWEEN(Cores!$A$2,Cores!$A$28)</f>
        <v>6</v>
      </c>
      <c r="C3588">
        <f ca="1">RANDBETWEEN(Tamanhos!$A$2,Tamanhos!$A$5)</f>
        <v>4</v>
      </c>
      <c r="D3588">
        <f ca="1">RANDBETWEEN(Estados!$A$2,Estados!$A$28)</f>
        <v>1</v>
      </c>
      <c r="E3588" s="1">
        <f t="shared" ca="1" si="112"/>
        <v>43958</v>
      </c>
      <c r="F3588">
        <f t="shared" ca="1" si="113"/>
        <v>5</v>
      </c>
    </row>
    <row r="3589" spans="1:6" x14ac:dyDescent="0.25">
      <c r="A3589">
        <f ca="1">RANDBETWEEN(Produtos!$A$2,Produtos!$A$33)</f>
        <v>3</v>
      </c>
      <c r="B3589">
        <f ca="1">RANDBETWEEN(Cores!$A$2,Cores!$A$28)</f>
        <v>8</v>
      </c>
      <c r="C3589">
        <f ca="1">RANDBETWEEN(Tamanhos!$A$2,Tamanhos!$A$5)</f>
        <v>2</v>
      </c>
      <c r="D3589">
        <f ca="1">RANDBETWEEN(Estados!$A$2,Estados!$A$28)</f>
        <v>24</v>
      </c>
      <c r="E3589" s="1">
        <f t="shared" ca="1" si="112"/>
        <v>44002</v>
      </c>
      <c r="F3589">
        <f t="shared" ca="1" si="113"/>
        <v>24</v>
      </c>
    </row>
    <row r="3590" spans="1:6" x14ac:dyDescent="0.25">
      <c r="A3590">
        <f ca="1">RANDBETWEEN(Produtos!$A$2,Produtos!$A$33)</f>
        <v>10</v>
      </c>
      <c r="B3590">
        <f ca="1">RANDBETWEEN(Cores!$A$2,Cores!$A$28)</f>
        <v>20</v>
      </c>
      <c r="C3590">
        <f ca="1">RANDBETWEEN(Tamanhos!$A$2,Tamanhos!$A$5)</f>
        <v>3</v>
      </c>
      <c r="D3590">
        <f ca="1">RANDBETWEEN(Estados!$A$2,Estados!$A$28)</f>
        <v>27</v>
      </c>
      <c r="E3590" s="1">
        <f t="shared" ca="1" si="112"/>
        <v>44248</v>
      </c>
      <c r="F3590">
        <f t="shared" ca="1" si="113"/>
        <v>30</v>
      </c>
    </row>
    <row r="3591" spans="1:6" x14ac:dyDescent="0.25">
      <c r="A3591">
        <f ca="1">RANDBETWEEN(Produtos!$A$2,Produtos!$A$33)</f>
        <v>29</v>
      </c>
      <c r="B3591">
        <f ca="1">RANDBETWEEN(Cores!$A$2,Cores!$A$28)</f>
        <v>23</v>
      </c>
      <c r="C3591">
        <f ca="1">RANDBETWEEN(Tamanhos!$A$2,Tamanhos!$A$5)</f>
        <v>3</v>
      </c>
      <c r="D3591">
        <f ca="1">RANDBETWEEN(Estados!$A$2,Estados!$A$28)</f>
        <v>5</v>
      </c>
      <c r="E3591" s="1">
        <f t="shared" ca="1" si="112"/>
        <v>43973</v>
      </c>
      <c r="F3591">
        <f t="shared" ca="1" si="113"/>
        <v>4</v>
      </c>
    </row>
    <row r="3592" spans="1:6" x14ac:dyDescent="0.25">
      <c r="A3592">
        <f ca="1">RANDBETWEEN(Produtos!$A$2,Produtos!$A$33)</f>
        <v>6</v>
      </c>
      <c r="B3592">
        <f ca="1">RANDBETWEEN(Cores!$A$2,Cores!$A$28)</f>
        <v>1</v>
      </c>
      <c r="C3592">
        <f ca="1">RANDBETWEEN(Tamanhos!$A$2,Tamanhos!$A$5)</f>
        <v>1</v>
      </c>
      <c r="D3592">
        <f ca="1">RANDBETWEEN(Estados!$A$2,Estados!$A$28)</f>
        <v>9</v>
      </c>
      <c r="E3592" s="1">
        <f t="shared" ca="1" si="112"/>
        <v>44073</v>
      </c>
      <c r="F3592">
        <f t="shared" ca="1" si="113"/>
        <v>14</v>
      </c>
    </row>
    <row r="3593" spans="1:6" x14ac:dyDescent="0.25">
      <c r="A3593">
        <f ca="1">RANDBETWEEN(Produtos!$A$2,Produtos!$A$33)</f>
        <v>6</v>
      </c>
      <c r="B3593">
        <f ca="1">RANDBETWEEN(Cores!$A$2,Cores!$A$28)</f>
        <v>13</v>
      </c>
      <c r="C3593">
        <f ca="1">RANDBETWEEN(Tamanhos!$A$2,Tamanhos!$A$5)</f>
        <v>1</v>
      </c>
      <c r="D3593">
        <f ca="1">RANDBETWEEN(Estados!$A$2,Estados!$A$28)</f>
        <v>20</v>
      </c>
      <c r="E3593" s="1">
        <f t="shared" ca="1" si="112"/>
        <v>44126</v>
      </c>
      <c r="F3593">
        <f t="shared" ca="1" si="113"/>
        <v>2</v>
      </c>
    </row>
    <row r="3594" spans="1:6" x14ac:dyDescent="0.25">
      <c r="A3594">
        <f ca="1">RANDBETWEEN(Produtos!$A$2,Produtos!$A$33)</f>
        <v>23</v>
      </c>
      <c r="B3594">
        <f ca="1">RANDBETWEEN(Cores!$A$2,Cores!$A$28)</f>
        <v>26</v>
      </c>
      <c r="C3594">
        <f ca="1">RANDBETWEEN(Tamanhos!$A$2,Tamanhos!$A$5)</f>
        <v>1</v>
      </c>
      <c r="D3594">
        <f ca="1">RANDBETWEEN(Estados!$A$2,Estados!$A$28)</f>
        <v>22</v>
      </c>
      <c r="E3594" s="1">
        <f t="shared" ca="1" si="112"/>
        <v>44290</v>
      </c>
      <c r="F3594">
        <f t="shared" ca="1" si="113"/>
        <v>38</v>
      </c>
    </row>
    <row r="3595" spans="1:6" x14ac:dyDescent="0.25">
      <c r="A3595">
        <f ca="1">RANDBETWEEN(Produtos!$A$2,Produtos!$A$33)</f>
        <v>32</v>
      </c>
      <c r="B3595">
        <f ca="1">RANDBETWEEN(Cores!$A$2,Cores!$A$28)</f>
        <v>16</v>
      </c>
      <c r="C3595">
        <f ca="1">RANDBETWEEN(Tamanhos!$A$2,Tamanhos!$A$5)</f>
        <v>3</v>
      </c>
      <c r="D3595">
        <f ca="1">RANDBETWEEN(Estados!$A$2,Estados!$A$28)</f>
        <v>4</v>
      </c>
      <c r="E3595" s="1">
        <f t="shared" ca="1" si="112"/>
        <v>43881</v>
      </c>
      <c r="F3595">
        <f t="shared" ca="1" si="113"/>
        <v>27</v>
      </c>
    </row>
    <row r="3596" spans="1:6" x14ac:dyDescent="0.25">
      <c r="A3596">
        <f ca="1">RANDBETWEEN(Produtos!$A$2,Produtos!$A$33)</f>
        <v>21</v>
      </c>
      <c r="B3596">
        <f ca="1">RANDBETWEEN(Cores!$A$2,Cores!$A$28)</f>
        <v>18</v>
      </c>
      <c r="C3596">
        <f ca="1">RANDBETWEEN(Tamanhos!$A$2,Tamanhos!$A$5)</f>
        <v>4</v>
      </c>
      <c r="D3596">
        <f ca="1">RANDBETWEEN(Estados!$A$2,Estados!$A$28)</f>
        <v>10</v>
      </c>
      <c r="E3596" s="1">
        <f t="shared" ca="1" si="112"/>
        <v>43862</v>
      </c>
      <c r="F3596">
        <f t="shared" ca="1" si="113"/>
        <v>9</v>
      </c>
    </row>
    <row r="3597" spans="1:6" x14ac:dyDescent="0.25">
      <c r="A3597">
        <f ca="1">RANDBETWEEN(Produtos!$A$2,Produtos!$A$33)</f>
        <v>28</v>
      </c>
      <c r="B3597">
        <f ca="1">RANDBETWEEN(Cores!$A$2,Cores!$A$28)</f>
        <v>17</v>
      </c>
      <c r="C3597">
        <f ca="1">RANDBETWEEN(Tamanhos!$A$2,Tamanhos!$A$5)</f>
        <v>2</v>
      </c>
      <c r="D3597">
        <f ca="1">RANDBETWEEN(Estados!$A$2,Estados!$A$28)</f>
        <v>17</v>
      </c>
      <c r="E3597" s="1">
        <f t="shared" ca="1" si="112"/>
        <v>43869</v>
      </c>
      <c r="F3597">
        <f t="shared" ca="1" si="113"/>
        <v>18</v>
      </c>
    </row>
    <row r="3598" spans="1:6" x14ac:dyDescent="0.25">
      <c r="A3598">
        <f ca="1">RANDBETWEEN(Produtos!$A$2,Produtos!$A$33)</f>
        <v>22</v>
      </c>
      <c r="B3598">
        <f ca="1">RANDBETWEEN(Cores!$A$2,Cores!$A$28)</f>
        <v>21</v>
      </c>
      <c r="C3598">
        <f ca="1">RANDBETWEEN(Tamanhos!$A$2,Tamanhos!$A$5)</f>
        <v>4</v>
      </c>
      <c r="D3598">
        <f ca="1">RANDBETWEEN(Estados!$A$2,Estados!$A$28)</f>
        <v>2</v>
      </c>
      <c r="E3598" s="1">
        <f t="shared" ca="1" si="112"/>
        <v>44176</v>
      </c>
      <c r="F3598">
        <f t="shared" ca="1" si="113"/>
        <v>31</v>
      </c>
    </row>
    <row r="3599" spans="1:6" x14ac:dyDescent="0.25">
      <c r="A3599">
        <f ca="1">RANDBETWEEN(Produtos!$A$2,Produtos!$A$33)</f>
        <v>1</v>
      </c>
      <c r="B3599">
        <f ca="1">RANDBETWEEN(Cores!$A$2,Cores!$A$28)</f>
        <v>2</v>
      </c>
      <c r="C3599">
        <f ca="1">RANDBETWEEN(Tamanhos!$A$2,Tamanhos!$A$5)</f>
        <v>2</v>
      </c>
      <c r="D3599">
        <f ca="1">RANDBETWEEN(Estados!$A$2,Estados!$A$28)</f>
        <v>22</v>
      </c>
      <c r="E3599" s="1">
        <f t="shared" ca="1" si="112"/>
        <v>43842</v>
      </c>
      <c r="F3599">
        <f t="shared" ca="1" si="113"/>
        <v>3</v>
      </c>
    </row>
    <row r="3600" spans="1:6" x14ac:dyDescent="0.25">
      <c r="A3600">
        <f ca="1">RANDBETWEEN(Produtos!$A$2,Produtos!$A$33)</f>
        <v>2</v>
      </c>
      <c r="B3600">
        <f ca="1">RANDBETWEEN(Cores!$A$2,Cores!$A$28)</f>
        <v>16</v>
      </c>
      <c r="C3600">
        <f ca="1">RANDBETWEEN(Tamanhos!$A$2,Tamanhos!$A$5)</f>
        <v>4</v>
      </c>
      <c r="D3600">
        <f ca="1">RANDBETWEEN(Estados!$A$2,Estados!$A$28)</f>
        <v>19</v>
      </c>
      <c r="E3600" s="1">
        <f t="shared" ca="1" si="112"/>
        <v>44019</v>
      </c>
      <c r="F3600">
        <f t="shared" ca="1" si="113"/>
        <v>12</v>
      </c>
    </row>
    <row r="3601" spans="1:6" x14ac:dyDescent="0.25">
      <c r="A3601">
        <f ca="1">RANDBETWEEN(Produtos!$A$2,Produtos!$A$33)</f>
        <v>11</v>
      </c>
      <c r="B3601">
        <f ca="1">RANDBETWEEN(Cores!$A$2,Cores!$A$28)</f>
        <v>13</v>
      </c>
      <c r="C3601">
        <f ca="1">RANDBETWEEN(Tamanhos!$A$2,Tamanhos!$A$5)</f>
        <v>3</v>
      </c>
      <c r="D3601">
        <f ca="1">RANDBETWEEN(Estados!$A$2,Estados!$A$28)</f>
        <v>7</v>
      </c>
      <c r="E3601" s="1">
        <f t="shared" ca="1" si="112"/>
        <v>43959</v>
      </c>
      <c r="F3601">
        <f t="shared" ca="1" si="113"/>
        <v>32</v>
      </c>
    </row>
    <row r="3602" spans="1:6" x14ac:dyDescent="0.25">
      <c r="A3602">
        <f ca="1">RANDBETWEEN(Produtos!$A$2,Produtos!$A$33)</f>
        <v>22</v>
      </c>
      <c r="B3602">
        <f ca="1">RANDBETWEEN(Cores!$A$2,Cores!$A$28)</f>
        <v>22</v>
      </c>
      <c r="C3602">
        <f ca="1">RANDBETWEEN(Tamanhos!$A$2,Tamanhos!$A$5)</f>
        <v>4</v>
      </c>
      <c r="D3602">
        <f ca="1">RANDBETWEEN(Estados!$A$2,Estados!$A$28)</f>
        <v>16</v>
      </c>
      <c r="E3602" s="1">
        <f t="shared" ca="1" si="112"/>
        <v>44174</v>
      </c>
      <c r="F3602">
        <f t="shared" ca="1" si="113"/>
        <v>8</v>
      </c>
    </row>
    <row r="3603" spans="1:6" x14ac:dyDescent="0.25">
      <c r="A3603">
        <f ca="1">RANDBETWEEN(Produtos!$A$2,Produtos!$A$33)</f>
        <v>10</v>
      </c>
      <c r="B3603">
        <f ca="1">RANDBETWEEN(Cores!$A$2,Cores!$A$28)</f>
        <v>27</v>
      </c>
      <c r="C3603">
        <f ca="1">RANDBETWEEN(Tamanhos!$A$2,Tamanhos!$A$5)</f>
        <v>1</v>
      </c>
      <c r="D3603">
        <f ca="1">RANDBETWEEN(Estados!$A$2,Estados!$A$28)</f>
        <v>16</v>
      </c>
      <c r="E3603" s="1">
        <f t="shared" ca="1" si="112"/>
        <v>44294</v>
      </c>
      <c r="F3603">
        <f t="shared" ca="1" si="113"/>
        <v>35</v>
      </c>
    </row>
    <row r="3604" spans="1:6" x14ac:dyDescent="0.25">
      <c r="A3604">
        <f ca="1">RANDBETWEEN(Produtos!$A$2,Produtos!$A$33)</f>
        <v>2</v>
      </c>
      <c r="B3604">
        <f ca="1">RANDBETWEEN(Cores!$A$2,Cores!$A$28)</f>
        <v>11</v>
      </c>
      <c r="C3604">
        <f ca="1">RANDBETWEEN(Tamanhos!$A$2,Tamanhos!$A$5)</f>
        <v>1</v>
      </c>
      <c r="D3604">
        <f ca="1">RANDBETWEEN(Estados!$A$2,Estados!$A$28)</f>
        <v>24</v>
      </c>
      <c r="E3604" s="1">
        <f t="shared" ca="1" si="112"/>
        <v>43869</v>
      </c>
      <c r="F3604">
        <f t="shared" ca="1" si="113"/>
        <v>11</v>
      </c>
    </row>
    <row r="3605" spans="1:6" x14ac:dyDescent="0.25">
      <c r="A3605">
        <f ca="1">RANDBETWEEN(Produtos!$A$2,Produtos!$A$33)</f>
        <v>18</v>
      </c>
      <c r="B3605">
        <f ca="1">RANDBETWEEN(Cores!$A$2,Cores!$A$28)</f>
        <v>10</v>
      </c>
      <c r="C3605">
        <f ca="1">RANDBETWEEN(Tamanhos!$A$2,Tamanhos!$A$5)</f>
        <v>3</v>
      </c>
      <c r="D3605">
        <f ca="1">RANDBETWEEN(Estados!$A$2,Estados!$A$28)</f>
        <v>15</v>
      </c>
      <c r="E3605" s="1">
        <f t="shared" ca="1" si="112"/>
        <v>43949</v>
      </c>
      <c r="F3605">
        <f t="shared" ca="1" si="113"/>
        <v>32</v>
      </c>
    </row>
    <row r="3606" spans="1:6" x14ac:dyDescent="0.25">
      <c r="A3606">
        <f ca="1">RANDBETWEEN(Produtos!$A$2,Produtos!$A$33)</f>
        <v>2</v>
      </c>
      <c r="B3606">
        <f ca="1">RANDBETWEEN(Cores!$A$2,Cores!$A$28)</f>
        <v>22</v>
      </c>
      <c r="C3606">
        <f ca="1">RANDBETWEEN(Tamanhos!$A$2,Tamanhos!$A$5)</f>
        <v>4</v>
      </c>
      <c r="D3606">
        <f ca="1">RANDBETWEEN(Estados!$A$2,Estados!$A$28)</f>
        <v>21</v>
      </c>
      <c r="E3606" s="1">
        <f t="shared" ca="1" si="112"/>
        <v>44048</v>
      </c>
      <c r="F3606">
        <f t="shared" ca="1" si="113"/>
        <v>7</v>
      </c>
    </row>
    <row r="3607" spans="1:6" x14ac:dyDescent="0.25">
      <c r="A3607">
        <f ca="1">RANDBETWEEN(Produtos!$A$2,Produtos!$A$33)</f>
        <v>28</v>
      </c>
      <c r="B3607">
        <f ca="1">RANDBETWEEN(Cores!$A$2,Cores!$A$28)</f>
        <v>8</v>
      </c>
      <c r="C3607">
        <f ca="1">RANDBETWEEN(Tamanhos!$A$2,Tamanhos!$A$5)</f>
        <v>1</v>
      </c>
      <c r="D3607">
        <f ca="1">RANDBETWEEN(Estados!$A$2,Estados!$A$28)</f>
        <v>15</v>
      </c>
      <c r="E3607" s="1">
        <f t="shared" ca="1" si="112"/>
        <v>43955</v>
      </c>
      <c r="F3607">
        <f t="shared" ca="1" si="113"/>
        <v>9</v>
      </c>
    </row>
    <row r="3608" spans="1:6" x14ac:dyDescent="0.25">
      <c r="A3608">
        <f ca="1">RANDBETWEEN(Produtos!$A$2,Produtos!$A$33)</f>
        <v>12</v>
      </c>
      <c r="B3608">
        <f ca="1">RANDBETWEEN(Cores!$A$2,Cores!$A$28)</f>
        <v>20</v>
      </c>
      <c r="C3608">
        <f ca="1">RANDBETWEEN(Tamanhos!$A$2,Tamanhos!$A$5)</f>
        <v>3</v>
      </c>
      <c r="D3608">
        <f ca="1">RANDBETWEEN(Estados!$A$2,Estados!$A$28)</f>
        <v>8</v>
      </c>
      <c r="E3608" s="1">
        <f t="shared" ca="1" si="112"/>
        <v>43964</v>
      </c>
      <c r="F3608">
        <f t="shared" ca="1" si="113"/>
        <v>8</v>
      </c>
    </row>
    <row r="3609" spans="1:6" x14ac:dyDescent="0.25">
      <c r="A3609">
        <f ca="1">RANDBETWEEN(Produtos!$A$2,Produtos!$A$33)</f>
        <v>10</v>
      </c>
      <c r="B3609">
        <f ca="1">RANDBETWEEN(Cores!$A$2,Cores!$A$28)</f>
        <v>26</v>
      </c>
      <c r="C3609">
        <f ca="1">RANDBETWEEN(Tamanhos!$A$2,Tamanhos!$A$5)</f>
        <v>1</v>
      </c>
      <c r="D3609">
        <f ca="1">RANDBETWEEN(Estados!$A$2,Estados!$A$28)</f>
        <v>16</v>
      </c>
      <c r="E3609" s="1">
        <f t="shared" ca="1" si="112"/>
        <v>44146</v>
      </c>
      <c r="F3609">
        <f t="shared" ca="1" si="113"/>
        <v>24</v>
      </c>
    </row>
    <row r="3610" spans="1:6" x14ac:dyDescent="0.25">
      <c r="A3610">
        <f ca="1">RANDBETWEEN(Produtos!$A$2,Produtos!$A$33)</f>
        <v>7</v>
      </c>
      <c r="B3610">
        <f ca="1">RANDBETWEEN(Cores!$A$2,Cores!$A$28)</f>
        <v>6</v>
      </c>
      <c r="C3610">
        <f ca="1">RANDBETWEEN(Tamanhos!$A$2,Tamanhos!$A$5)</f>
        <v>2</v>
      </c>
      <c r="D3610">
        <f ca="1">RANDBETWEEN(Estados!$A$2,Estados!$A$28)</f>
        <v>10</v>
      </c>
      <c r="E3610" s="1">
        <f t="shared" ca="1" si="112"/>
        <v>44145</v>
      </c>
      <c r="F3610">
        <f t="shared" ca="1" si="113"/>
        <v>15</v>
      </c>
    </row>
    <row r="3611" spans="1:6" x14ac:dyDescent="0.25">
      <c r="A3611">
        <f ca="1">RANDBETWEEN(Produtos!$A$2,Produtos!$A$33)</f>
        <v>3</v>
      </c>
      <c r="B3611">
        <f ca="1">RANDBETWEEN(Cores!$A$2,Cores!$A$28)</f>
        <v>9</v>
      </c>
      <c r="C3611">
        <f ca="1">RANDBETWEEN(Tamanhos!$A$2,Tamanhos!$A$5)</f>
        <v>2</v>
      </c>
      <c r="D3611">
        <f ca="1">RANDBETWEEN(Estados!$A$2,Estados!$A$28)</f>
        <v>8</v>
      </c>
      <c r="E3611" s="1">
        <f t="shared" ca="1" si="112"/>
        <v>44032</v>
      </c>
      <c r="F3611">
        <f t="shared" ca="1" si="113"/>
        <v>27</v>
      </c>
    </row>
    <row r="3612" spans="1:6" x14ac:dyDescent="0.25">
      <c r="A3612">
        <f ca="1">RANDBETWEEN(Produtos!$A$2,Produtos!$A$33)</f>
        <v>26</v>
      </c>
      <c r="B3612">
        <f ca="1">RANDBETWEEN(Cores!$A$2,Cores!$A$28)</f>
        <v>26</v>
      </c>
      <c r="C3612">
        <f ca="1">RANDBETWEEN(Tamanhos!$A$2,Tamanhos!$A$5)</f>
        <v>1</v>
      </c>
      <c r="D3612">
        <f ca="1">RANDBETWEEN(Estados!$A$2,Estados!$A$28)</f>
        <v>19</v>
      </c>
      <c r="E3612" s="1">
        <f t="shared" ca="1" si="112"/>
        <v>44016</v>
      </c>
      <c r="F3612">
        <f t="shared" ca="1" si="113"/>
        <v>21</v>
      </c>
    </row>
    <row r="3613" spans="1:6" x14ac:dyDescent="0.25">
      <c r="A3613">
        <f ca="1">RANDBETWEEN(Produtos!$A$2,Produtos!$A$33)</f>
        <v>2</v>
      </c>
      <c r="B3613">
        <f ca="1">RANDBETWEEN(Cores!$A$2,Cores!$A$28)</f>
        <v>11</v>
      </c>
      <c r="C3613">
        <f ca="1">RANDBETWEEN(Tamanhos!$A$2,Tamanhos!$A$5)</f>
        <v>1</v>
      </c>
      <c r="D3613">
        <f ca="1">RANDBETWEEN(Estados!$A$2,Estados!$A$28)</f>
        <v>24</v>
      </c>
      <c r="E3613" s="1">
        <f t="shared" ca="1" si="112"/>
        <v>44266</v>
      </c>
      <c r="F3613">
        <f t="shared" ca="1" si="113"/>
        <v>48</v>
      </c>
    </row>
    <row r="3614" spans="1:6" x14ac:dyDescent="0.25">
      <c r="A3614">
        <f ca="1">RANDBETWEEN(Produtos!$A$2,Produtos!$A$33)</f>
        <v>10</v>
      </c>
      <c r="B3614">
        <f ca="1">RANDBETWEEN(Cores!$A$2,Cores!$A$28)</f>
        <v>6</v>
      </c>
      <c r="C3614">
        <f ca="1">RANDBETWEEN(Tamanhos!$A$2,Tamanhos!$A$5)</f>
        <v>4</v>
      </c>
      <c r="D3614">
        <f ca="1">RANDBETWEEN(Estados!$A$2,Estados!$A$28)</f>
        <v>9</v>
      </c>
      <c r="E3614" s="1">
        <f t="shared" ca="1" si="112"/>
        <v>44280</v>
      </c>
      <c r="F3614">
        <f t="shared" ca="1" si="113"/>
        <v>41</v>
      </c>
    </row>
    <row r="3615" spans="1:6" x14ac:dyDescent="0.25">
      <c r="A3615">
        <f ca="1">RANDBETWEEN(Produtos!$A$2,Produtos!$A$33)</f>
        <v>26</v>
      </c>
      <c r="B3615">
        <f ca="1">RANDBETWEEN(Cores!$A$2,Cores!$A$28)</f>
        <v>7</v>
      </c>
      <c r="C3615">
        <f ca="1">RANDBETWEEN(Tamanhos!$A$2,Tamanhos!$A$5)</f>
        <v>4</v>
      </c>
      <c r="D3615">
        <f ca="1">RANDBETWEEN(Estados!$A$2,Estados!$A$28)</f>
        <v>24</v>
      </c>
      <c r="E3615" s="1">
        <f t="shared" ca="1" si="112"/>
        <v>44083</v>
      </c>
      <c r="F3615">
        <f t="shared" ca="1" si="113"/>
        <v>42</v>
      </c>
    </row>
    <row r="3616" spans="1:6" x14ac:dyDescent="0.25">
      <c r="A3616">
        <f ca="1">RANDBETWEEN(Produtos!$A$2,Produtos!$A$33)</f>
        <v>21</v>
      </c>
      <c r="B3616">
        <f ca="1">RANDBETWEEN(Cores!$A$2,Cores!$A$28)</f>
        <v>7</v>
      </c>
      <c r="C3616">
        <f ca="1">RANDBETWEEN(Tamanhos!$A$2,Tamanhos!$A$5)</f>
        <v>1</v>
      </c>
      <c r="D3616">
        <f ca="1">RANDBETWEEN(Estados!$A$2,Estados!$A$28)</f>
        <v>3</v>
      </c>
      <c r="E3616" s="1">
        <f t="shared" ca="1" si="112"/>
        <v>44225</v>
      </c>
      <c r="F3616">
        <f t="shared" ca="1" si="113"/>
        <v>33</v>
      </c>
    </row>
    <row r="3617" spans="1:6" x14ac:dyDescent="0.25">
      <c r="A3617">
        <f ca="1">RANDBETWEEN(Produtos!$A$2,Produtos!$A$33)</f>
        <v>8</v>
      </c>
      <c r="B3617">
        <f ca="1">RANDBETWEEN(Cores!$A$2,Cores!$A$28)</f>
        <v>9</v>
      </c>
      <c r="C3617">
        <f ca="1">RANDBETWEEN(Tamanhos!$A$2,Tamanhos!$A$5)</f>
        <v>2</v>
      </c>
      <c r="D3617">
        <f ca="1">RANDBETWEEN(Estados!$A$2,Estados!$A$28)</f>
        <v>25</v>
      </c>
      <c r="E3617" s="1">
        <f t="shared" ca="1" si="112"/>
        <v>44237</v>
      </c>
      <c r="F3617">
        <f t="shared" ca="1" si="113"/>
        <v>39</v>
      </c>
    </row>
    <row r="3618" spans="1:6" x14ac:dyDescent="0.25">
      <c r="A3618">
        <f ca="1">RANDBETWEEN(Produtos!$A$2,Produtos!$A$33)</f>
        <v>29</v>
      </c>
      <c r="B3618">
        <f ca="1">RANDBETWEEN(Cores!$A$2,Cores!$A$28)</f>
        <v>15</v>
      </c>
      <c r="C3618">
        <f ca="1">RANDBETWEEN(Tamanhos!$A$2,Tamanhos!$A$5)</f>
        <v>3</v>
      </c>
      <c r="D3618">
        <f ca="1">RANDBETWEEN(Estados!$A$2,Estados!$A$28)</f>
        <v>9</v>
      </c>
      <c r="E3618" s="1">
        <f t="shared" ca="1" si="112"/>
        <v>43905</v>
      </c>
      <c r="F3618">
        <f t="shared" ca="1" si="113"/>
        <v>8</v>
      </c>
    </row>
    <row r="3619" spans="1:6" x14ac:dyDescent="0.25">
      <c r="A3619">
        <f ca="1">RANDBETWEEN(Produtos!$A$2,Produtos!$A$33)</f>
        <v>32</v>
      </c>
      <c r="B3619">
        <f ca="1">RANDBETWEEN(Cores!$A$2,Cores!$A$28)</f>
        <v>2</v>
      </c>
      <c r="C3619">
        <f ca="1">RANDBETWEEN(Tamanhos!$A$2,Tamanhos!$A$5)</f>
        <v>4</v>
      </c>
      <c r="D3619">
        <f ca="1">RANDBETWEEN(Estados!$A$2,Estados!$A$28)</f>
        <v>26</v>
      </c>
      <c r="E3619" s="1">
        <f t="shared" ca="1" si="112"/>
        <v>43865</v>
      </c>
      <c r="F3619">
        <f t="shared" ca="1" si="113"/>
        <v>35</v>
      </c>
    </row>
    <row r="3620" spans="1:6" x14ac:dyDescent="0.25">
      <c r="A3620">
        <f ca="1">RANDBETWEEN(Produtos!$A$2,Produtos!$A$33)</f>
        <v>23</v>
      </c>
      <c r="B3620">
        <f ca="1">RANDBETWEEN(Cores!$A$2,Cores!$A$28)</f>
        <v>10</v>
      </c>
      <c r="C3620">
        <f ca="1">RANDBETWEEN(Tamanhos!$A$2,Tamanhos!$A$5)</f>
        <v>2</v>
      </c>
      <c r="D3620">
        <f ca="1">RANDBETWEEN(Estados!$A$2,Estados!$A$28)</f>
        <v>24</v>
      </c>
      <c r="E3620" s="1">
        <f t="shared" ca="1" si="112"/>
        <v>44175</v>
      </c>
      <c r="F3620">
        <f t="shared" ca="1" si="113"/>
        <v>3</v>
      </c>
    </row>
    <row r="3621" spans="1:6" x14ac:dyDescent="0.25">
      <c r="A3621">
        <f ca="1">RANDBETWEEN(Produtos!$A$2,Produtos!$A$33)</f>
        <v>5</v>
      </c>
      <c r="B3621">
        <f ca="1">RANDBETWEEN(Cores!$A$2,Cores!$A$28)</f>
        <v>17</v>
      </c>
      <c r="C3621">
        <f ca="1">RANDBETWEEN(Tamanhos!$A$2,Tamanhos!$A$5)</f>
        <v>1</v>
      </c>
      <c r="D3621">
        <f ca="1">RANDBETWEEN(Estados!$A$2,Estados!$A$28)</f>
        <v>27</v>
      </c>
      <c r="E3621" s="1">
        <f t="shared" ca="1" si="112"/>
        <v>44201</v>
      </c>
      <c r="F3621">
        <f t="shared" ca="1" si="113"/>
        <v>43</v>
      </c>
    </row>
    <row r="3622" spans="1:6" x14ac:dyDescent="0.25">
      <c r="A3622">
        <f ca="1">RANDBETWEEN(Produtos!$A$2,Produtos!$A$33)</f>
        <v>1</v>
      </c>
      <c r="B3622">
        <f ca="1">RANDBETWEEN(Cores!$A$2,Cores!$A$28)</f>
        <v>5</v>
      </c>
      <c r="C3622">
        <f ca="1">RANDBETWEEN(Tamanhos!$A$2,Tamanhos!$A$5)</f>
        <v>1</v>
      </c>
      <c r="D3622">
        <f ca="1">RANDBETWEEN(Estados!$A$2,Estados!$A$28)</f>
        <v>2</v>
      </c>
      <c r="E3622" s="1">
        <f t="shared" ca="1" si="112"/>
        <v>44302</v>
      </c>
      <c r="F3622">
        <f t="shared" ca="1" si="113"/>
        <v>9</v>
      </c>
    </row>
    <row r="3623" spans="1:6" x14ac:dyDescent="0.25">
      <c r="A3623">
        <f ca="1">RANDBETWEEN(Produtos!$A$2,Produtos!$A$33)</f>
        <v>15</v>
      </c>
      <c r="B3623">
        <f ca="1">RANDBETWEEN(Cores!$A$2,Cores!$A$28)</f>
        <v>24</v>
      </c>
      <c r="C3623">
        <f ca="1">RANDBETWEEN(Tamanhos!$A$2,Tamanhos!$A$5)</f>
        <v>1</v>
      </c>
      <c r="D3623">
        <f ca="1">RANDBETWEEN(Estados!$A$2,Estados!$A$28)</f>
        <v>25</v>
      </c>
      <c r="E3623" s="1">
        <f t="shared" ca="1" si="112"/>
        <v>43870</v>
      </c>
      <c r="F3623">
        <f t="shared" ca="1" si="113"/>
        <v>33</v>
      </c>
    </row>
    <row r="3624" spans="1:6" x14ac:dyDescent="0.25">
      <c r="A3624">
        <f ca="1">RANDBETWEEN(Produtos!$A$2,Produtos!$A$33)</f>
        <v>21</v>
      </c>
      <c r="B3624">
        <f ca="1">RANDBETWEEN(Cores!$A$2,Cores!$A$28)</f>
        <v>8</v>
      </c>
      <c r="C3624">
        <f ca="1">RANDBETWEEN(Tamanhos!$A$2,Tamanhos!$A$5)</f>
        <v>1</v>
      </c>
      <c r="D3624">
        <f ca="1">RANDBETWEEN(Estados!$A$2,Estados!$A$28)</f>
        <v>17</v>
      </c>
      <c r="E3624" s="1">
        <f t="shared" ca="1" si="112"/>
        <v>44005</v>
      </c>
      <c r="F3624">
        <f t="shared" ca="1" si="113"/>
        <v>33</v>
      </c>
    </row>
    <row r="3625" spans="1:6" x14ac:dyDescent="0.25">
      <c r="A3625">
        <f ca="1">RANDBETWEEN(Produtos!$A$2,Produtos!$A$33)</f>
        <v>31</v>
      </c>
      <c r="B3625">
        <f ca="1">RANDBETWEEN(Cores!$A$2,Cores!$A$28)</f>
        <v>17</v>
      </c>
      <c r="C3625">
        <f ca="1">RANDBETWEEN(Tamanhos!$A$2,Tamanhos!$A$5)</f>
        <v>2</v>
      </c>
      <c r="D3625">
        <f ca="1">RANDBETWEEN(Estados!$A$2,Estados!$A$28)</f>
        <v>3</v>
      </c>
      <c r="E3625" s="1">
        <f t="shared" ca="1" si="112"/>
        <v>44031</v>
      </c>
      <c r="F3625">
        <f t="shared" ca="1" si="113"/>
        <v>12</v>
      </c>
    </row>
    <row r="3626" spans="1:6" x14ac:dyDescent="0.25">
      <c r="A3626">
        <f ca="1">RANDBETWEEN(Produtos!$A$2,Produtos!$A$33)</f>
        <v>11</v>
      </c>
      <c r="B3626">
        <f ca="1">RANDBETWEEN(Cores!$A$2,Cores!$A$28)</f>
        <v>10</v>
      </c>
      <c r="C3626">
        <f ca="1">RANDBETWEEN(Tamanhos!$A$2,Tamanhos!$A$5)</f>
        <v>2</v>
      </c>
      <c r="D3626">
        <f ca="1">RANDBETWEEN(Estados!$A$2,Estados!$A$28)</f>
        <v>7</v>
      </c>
      <c r="E3626" s="1">
        <f t="shared" ca="1" si="112"/>
        <v>44156</v>
      </c>
      <c r="F3626">
        <f t="shared" ca="1" si="113"/>
        <v>43</v>
      </c>
    </row>
    <row r="3627" spans="1:6" x14ac:dyDescent="0.25">
      <c r="A3627">
        <f ca="1">RANDBETWEEN(Produtos!$A$2,Produtos!$A$33)</f>
        <v>28</v>
      </c>
      <c r="B3627">
        <f ca="1">RANDBETWEEN(Cores!$A$2,Cores!$A$28)</f>
        <v>7</v>
      </c>
      <c r="C3627">
        <f ca="1">RANDBETWEEN(Tamanhos!$A$2,Tamanhos!$A$5)</f>
        <v>1</v>
      </c>
      <c r="D3627">
        <f ca="1">RANDBETWEEN(Estados!$A$2,Estados!$A$28)</f>
        <v>17</v>
      </c>
      <c r="E3627" s="1">
        <f t="shared" ca="1" si="112"/>
        <v>43921</v>
      </c>
      <c r="F3627">
        <f t="shared" ca="1" si="113"/>
        <v>45</v>
      </c>
    </row>
    <row r="3628" spans="1:6" x14ac:dyDescent="0.25">
      <c r="A3628">
        <f ca="1">RANDBETWEEN(Produtos!$A$2,Produtos!$A$33)</f>
        <v>22</v>
      </c>
      <c r="B3628">
        <f ca="1">RANDBETWEEN(Cores!$A$2,Cores!$A$28)</f>
        <v>9</v>
      </c>
      <c r="C3628">
        <f ca="1">RANDBETWEEN(Tamanhos!$A$2,Tamanhos!$A$5)</f>
        <v>3</v>
      </c>
      <c r="D3628">
        <f ca="1">RANDBETWEEN(Estados!$A$2,Estados!$A$28)</f>
        <v>25</v>
      </c>
      <c r="E3628" s="1">
        <f t="shared" ca="1" si="112"/>
        <v>44109</v>
      </c>
      <c r="F3628">
        <f t="shared" ca="1" si="113"/>
        <v>43</v>
      </c>
    </row>
    <row r="3629" spans="1:6" x14ac:dyDescent="0.25">
      <c r="A3629">
        <f ca="1">RANDBETWEEN(Produtos!$A$2,Produtos!$A$33)</f>
        <v>2</v>
      </c>
      <c r="B3629">
        <f ca="1">RANDBETWEEN(Cores!$A$2,Cores!$A$28)</f>
        <v>5</v>
      </c>
      <c r="C3629">
        <f ca="1">RANDBETWEEN(Tamanhos!$A$2,Tamanhos!$A$5)</f>
        <v>2</v>
      </c>
      <c r="D3629">
        <f ca="1">RANDBETWEEN(Estados!$A$2,Estados!$A$28)</f>
        <v>4</v>
      </c>
      <c r="E3629" s="1">
        <f t="shared" ca="1" si="112"/>
        <v>44125</v>
      </c>
      <c r="F3629">
        <f t="shared" ca="1" si="113"/>
        <v>28</v>
      </c>
    </row>
    <row r="3630" spans="1:6" x14ac:dyDescent="0.25">
      <c r="A3630">
        <f ca="1">RANDBETWEEN(Produtos!$A$2,Produtos!$A$33)</f>
        <v>3</v>
      </c>
      <c r="B3630">
        <f ca="1">RANDBETWEEN(Cores!$A$2,Cores!$A$28)</f>
        <v>12</v>
      </c>
      <c r="C3630">
        <f ca="1">RANDBETWEEN(Tamanhos!$A$2,Tamanhos!$A$5)</f>
        <v>4</v>
      </c>
      <c r="D3630">
        <f ca="1">RANDBETWEEN(Estados!$A$2,Estados!$A$28)</f>
        <v>15</v>
      </c>
      <c r="E3630" s="1">
        <f t="shared" ca="1" si="112"/>
        <v>44310</v>
      </c>
      <c r="F3630">
        <f t="shared" ca="1" si="113"/>
        <v>18</v>
      </c>
    </row>
    <row r="3631" spans="1:6" x14ac:dyDescent="0.25">
      <c r="A3631">
        <f ca="1">RANDBETWEEN(Produtos!$A$2,Produtos!$A$33)</f>
        <v>6</v>
      </c>
      <c r="B3631">
        <f ca="1">RANDBETWEEN(Cores!$A$2,Cores!$A$28)</f>
        <v>8</v>
      </c>
      <c r="C3631">
        <f ca="1">RANDBETWEEN(Tamanhos!$A$2,Tamanhos!$A$5)</f>
        <v>3</v>
      </c>
      <c r="D3631">
        <f ca="1">RANDBETWEEN(Estados!$A$2,Estados!$A$28)</f>
        <v>17</v>
      </c>
      <c r="E3631" s="1">
        <f t="shared" ca="1" si="112"/>
        <v>44247</v>
      </c>
      <c r="F3631">
        <f t="shared" ca="1" si="113"/>
        <v>33</v>
      </c>
    </row>
    <row r="3632" spans="1:6" x14ac:dyDescent="0.25">
      <c r="A3632">
        <f ca="1">RANDBETWEEN(Produtos!$A$2,Produtos!$A$33)</f>
        <v>16</v>
      </c>
      <c r="B3632">
        <f ca="1">RANDBETWEEN(Cores!$A$2,Cores!$A$28)</f>
        <v>22</v>
      </c>
      <c r="C3632">
        <f ca="1">RANDBETWEEN(Tamanhos!$A$2,Tamanhos!$A$5)</f>
        <v>3</v>
      </c>
      <c r="D3632">
        <f ca="1">RANDBETWEEN(Estados!$A$2,Estados!$A$28)</f>
        <v>4</v>
      </c>
      <c r="E3632" s="1">
        <f t="shared" ca="1" si="112"/>
        <v>44230</v>
      </c>
      <c r="F3632">
        <f t="shared" ca="1" si="113"/>
        <v>28</v>
      </c>
    </row>
    <row r="3633" spans="1:6" x14ac:dyDescent="0.25">
      <c r="A3633">
        <f ca="1">RANDBETWEEN(Produtos!$A$2,Produtos!$A$33)</f>
        <v>17</v>
      </c>
      <c r="B3633">
        <f ca="1">RANDBETWEEN(Cores!$A$2,Cores!$A$28)</f>
        <v>9</v>
      </c>
      <c r="C3633">
        <f ca="1">RANDBETWEEN(Tamanhos!$A$2,Tamanhos!$A$5)</f>
        <v>2</v>
      </c>
      <c r="D3633">
        <f ca="1">RANDBETWEEN(Estados!$A$2,Estados!$A$28)</f>
        <v>23</v>
      </c>
      <c r="E3633" s="1">
        <f t="shared" ca="1" si="112"/>
        <v>44087</v>
      </c>
      <c r="F3633">
        <f t="shared" ca="1" si="113"/>
        <v>18</v>
      </c>
    </row>
    <row r="3634" spans="1:6" x14ac:dyDescent="0.25">
      <c r="A3634">
        <f ca="1">RANDBETWEEN(Produtos!$A$2,Produtos!$A$33)</f>
        <v>6</v>
      </c>
      <c r="B3634">
        <f ca="1">RANDBETWEEN(Cores!$A$2,Cores!$A$28)</f>
        <v>5</v>
      </c>
      <c r="C3634">
        <f ca="1">RANDBETWEEN(Tamanhos!$A$2,Tamanhos!$A$5)</f>
        <v>4</v>
      </c>
      <c r="D3634">
        <f ca="1">RANDBETWEEN(Estados!$A$2,Estados!$A$28)</f>
        <v>5</v>
      </c>
      <c r="E3634" s="1">
        <f t="shared" ca="1" si="112"/>
        <v>43980</v>
      </c>
      <c r="F3634">
        <f t="shared" ca="1" si="113"/>
        <v>6</v>
      </c>
    </row>
    <row r="3635" spans="1:6" x14ac:dyDescent="0.25">
      <c r="A3635">
        <f ca="1">RANDBETWEEN(Produtos!$A$2,Produtos!$A$33)</f>
        <v>31</v>
      </c>
      <c r="B3635">
        <f ca="1">RANDBETWEEN(Cores!$A$2,Cores!$A$28)</f>
        <v>18</v>
      </c>
      <c r="C3635">
        <f ca="1">RANDBETWEEN(Tamanhos!$A$2,Tamanhos!$A$5)</f>
        <v>1</v>
      </c>
      <c r="D3635">
        <f ca="1">RANDBETWEEN(Estados!$A$2,Estados!$A$28)</f>
        <v>17</v>
      </c>
      <c r="E3635" s="1">
        <f t="shared" ca="1" si="112"/>
        <v>44197</v>
      </c>
      <c r="F3635">
        <f t="shared" ca="1" si="113"/>
        <v>38</v>
      </c>
    </row>
    <row r="3636" spans="1:6" x14ac:dyDescent="0.25">
      <c r="A3636">
        <f ca="1">RANDBETWEEN(Produtos!$A$2,Produtos!$A$33)</f>
        <v>26</v>
      </c>
      <c r="B3636">
        <f ca="1">RANDBETWEEN(Cores!$A$2,Cores!$A$28)</f>
        <v>26</v>
      </c>
      <c r="C3636">
        <f ca="1">RANDBETWEEN(Tamanhos!$A$2,Tamanhos!$A$5)</f>
        <v>3</v>
      </c>
      <c r="D3636">
        <f ca="1">RANDBETWEEN(Estados!$A$2,Estados!$A$28)</f>
        <v>7</v>
      </c>
      <c r="E3636" s="1">
        <f t="shared" ca="1" si="112"/>
        <v>44202</v>
      </c>
      <c r="F3636">
        <f t="shared" ca="1" si="113"/>
        <v>40</v>
      </c>
    </row>
    <row r="3637" spans="1:6" x14ac:dyDescent="0.25">
      <c r="A3637">
        <f ca="1">RANDBETWEEN(Produtos!$A$2,Produtos!$A$33)</f>
        <v>1</v>
      </c>
      <c r="B3637">
        <f ca="1">RANDBETWEEN(Cores!$A$2,Cores!$A$28)</f>
        <v>7</v>
      </c>
      <c r="C3637">
        <f ca="1">RANDBETWEEN(Tamanhos!$A$2,Tamanhos!$A$5)</f>
        <v>2</v>
      </c>
      <c r="D3637">
        <f ca="1">RANDBETWEEN(Estados!$A$2,Estados!$A$28)</f>
        <v>1</v>
      </c>
      <c r="E3637" s="1">
        <f t="shared" ca="1" si="112"/>
        <v>44120</v>
      </c>
      <c r="F3637">
        <f t="shared" ca="1" si="113"/>
        <v>25</v>
      </c>
    </row>
    <row r="3638" spans="1:6" x14ac:dyDescent="0.25">
      <c r="A3638">
        <f ca="1">RANDBETWEEN(Produtos!$A$2,Produtos!$A$33)</f>
        <v>9</v>
      </c>
      <c r="B3638">
        <f ca="1">RANDBETWEEN(Cores!$A$2,Cores!$A$28)</f>
        <v>25</v>
      </c>
      <c r="C3638">
        <f ca="1">RANDBETWEEN(Tamanhos!$A$2,Tamanhos!$A$5)</f>
        <v>4</v>
      </c>
      <c r="D3638">
        <f ca="1">RANDBETWEEN(Estados!$A$2,Estados!$A$28)</f>
        <v>18</v>
      </c>
      <c r="E3638" s="1">
        <f t="shared" ca="1" si="112"/>
        <v>44032</v>
      </c>
      <c r="F3638">
        <f t="shared" ca="1" si="113"/>
        <v>39</v>
      </c>
    </row>
    <row r="3639" spans="1:6" x14ac:dyDescent="0.25">
      <c r="A3639">
        <f ca="1">RANDBETWEEN(Produtos!$A$2,Produtos!$A$33)</f>
        <v>32</v>
      </c>
      <c r="B3639">
        <f ca="1">RANDBETWEEN(Cores!$A$2,Cores!$A$28)</f>
        <v>4</v>
      </c>
      <c r="C3639">
        <f ca="1">RANDBETWEEN(Tamanhos!$A$2,Tamanhos!$A$5)</f>
        <v>2</v>
      </c>
      <c r="D3639">
        <f ca="1">RANDBETWEEN(Estados!$A$2,Estados!$A$28)</f>
        <v>5</v>
      </c>
      <c r="E3639" s="1">
        <f t="shared" ca="1" si="112"/>
        <v>44027</v>
      </c>
      <c r="F3639">
        <f t="shared" ca="1" si="113"/>
        <v>20</v>
      </c>
    </row>
    <row r="3640" spans="1:6" x14ac:dyDescent="0.25">
      <c r="A3640">
        <f ca="1">RANDBETWEEN(Produtos!$A$2,Produtos!$A$33)</f>
        <v>10</v>
      </c>
      <c r="B3640">
        <f ca="1">RANDBETWEEN(Cores!$A$2,Cores!$A$28)</f>
        <v>18</v>
      </c>
      <c r="C3640">
        <f ca="1">RANDBETWEEN(Tamanhos!$A$2,Tamanhos!$A$5)</f>
        <v>1</v>
      </c>
      <c r="D3640">
        <f ca="1">RANDBETWEEN(Estados!$A$2,Estados!$A$28)</f>
        <v>22</v>
      </c>
      <c r="E3640" s="1">
        <f t="shared" ca="1" si="112"/>
        <v>44190</v>
      </c>
      <c r="F3640">
        <f t="shared" ca="1" si="113"/>
        <v>48</v>
      </c>
    </row>
    <row r="3641" spans="1:6" x14ac:dyDescent="0.25">
      <c r="A3641">
        <f ca="1">RANDBETWEEN(Produtos!$A$2,Produtos!$A$33)</f>
        <v>24</v>
      </c>
      <c r="B3641">
        <f ca="1">RANDBETWEEN(Cores!$A$2,Cores!$A$28)</f>
        <v>21</v>
      </c>
      <c r="C3641">
        <f ca="1">RANDBETWEEN(Tamanhos!$A$2,Tamanhos!$A$5)</f>
        <v>3</v>
      </c>
      <c r="D3641">
        <f ca="1">RANDBETWEEN(Estados!$A$2,Estados!$A$28)</f>
        <v>10</v>
      </c>
      <c r="E3641" s="1">
        <f t="shared" ca="1" si="112"/>
        <v>44280</v>
      </c>
      <c r="F3641">
        <f t="shared" ca="1" si="113"/>
        <v>5</v>
      </c>
    </row>
    <row r="3642" spans="1:6" x14ac:dyDescent="0.25">
      <c r="A3642">
        <f ca="1">RANDBETWEEN(Produtos!$A$2,Produtos!$A$33)</f>
        <v>20</v>
      </c>
      <c r="B3642">
        <f ca="1">RANDBETWEEN(Cores!$A$2,Cores!$A$28)</f>
        <v>19</v>
      </c>
      <c r="C3642">
        <f ca="1">RANDBETWEEN(Tamanhos!$A$2,Tamanhos!$A$5)</f>
        <v>4</v>
      </c>
      <c r="D3642">
        <f ca="1">RANDBETWEEN(Estados!$A$2,Estados!$A$28)</f>
        <v>3</v>
      </c>
      <c r="E3642" s="1">
        <f t="shared" ca="1" si="112"/>
        <v>44079</v>
      </c>
      <c r="F3642">
        <f t="shared" ca="1" si="113"/>
        <v>20</v>
      </c>
    </row>
    <row r="3643" spans="1:6" x14ac:dyDescent="0.25">
      <c r="A3643">
        <f ca="1">RANDBETWEEN(Produtos!$A$2,Produtos!$A$33)</f>
        <v>8</v>
      </c>
      <c r="B3643">
        <f ca="1">RANDBETWEEN(Cores!$A$2,Cores!$A$28)</f>
        <v>14</v>
      </c>
      <c r="C3643">
        <f ca="1">RANDBETWEEN(Tamanhos!$A$2,Tamanhos!$A$5)</f>
        <v>4</v>
      </c>
      <c r="D3643">
        <f ca="1">RANDBETWEEN(Estados!$A$2,Estados!$A$28)</f>
        <v>13</v>
      </c>
      <c r="E3643" s="1">
        <f t="shared" ca="1" si="112"/>
        <v>44112</v>
      </c>
      <c r="F3643">
        <f t="shared" ca="1" si="113"/>
        <v>27</v>
      </c>
    </row>
    <row r="3644" spans="1:6" x14ac:dyDescent="0.25">
      <c r="A3644">
        <f ca="1">RANDBETWEEN(Produtos!$A$2,Produtos!$A$33)</f>
        <v>22</v>
      </c>
      <c r="B3644">
        <f ca="1">RANDBETWEEN(Cores!$A$2,Cores!$A$28)</f>
        <v>22</v>
      </c>
      <c r="C3644">
        <f ca="1">RANDBETWEEN(Tamanhos!$A$2,Tamanhos!$A$5)</f>
        <v>2</v>
      </c>
      <c r="D3644">
        <f ca="1">RANDBETWEEN(Estados!$A$2,Estados!$A$28)</f>
        <v>27</v>
      </c>
      <c r="E3644" s="1">
        <f t="shared" ca="1" si="112"/>
        <v>44194</v>
      </c>
      <c r="F3644">
        <f t="shared" ca="1" si="113"/>
        <v>19</v>
      </c>
    </row>
    <row r="3645" spans="1:6" x14ac:dyDescent="0.25">
      <c r="A3645">
        <f ca="1">RANDBETWEEN(Produtos!$A$2,Produtos!$A$33)</f>
        <v>30</v>
      </c>
      <c r="B3645">
        <f ca="1">RANDBETWEEN(Cores!$A$2,Cores!$A$28)</f>
        <v>1</v>
      </c>
      <c r="C3645">
        <f ca="1">RANDBETWEEN(Tamanhos!$A$2,Tamanhos!$A$5)</f>
        <v>1</v>
      </c>
      <c r="D3645">
        <f ca="1">RANDBETWEEN(Estados!$A$2,Estados!$A$28)</f>
        <v>16</v>
      </c>
      <c r="E3645" s="1">
        <f t="shared" ca="1" si="112"/>
        <v>44073</v>
      </c>
      <c r="F3645">
        <f t="shared" ca="1" si="113"/>
        <v>23</v>
      </c>
    </row>
    <row r="3646" spans="1:6" x14ac:dyDescent="0.25">
      <c r="A3646">
        <f ca="1">RANDBETWEEN(Produtos!$A$2,Produtos!$A$33)</f>
        <v>11</v>
      </c>
      <c r="B3646">
        <f ca="1">RANDBETWEEN(Cores!$A$2,Cores!$A$28)</f>
        <v>23</v>
      </c>
      <c r="C3646">
        <f ca="1">RANDBETWEEN(Tamanhos!$A$2,Tamanhos!$A$5)</f>
        <v>1</v>
      </c>
      <c r="D3646">
        <f ca="1">RANDBETWEEN(Estados!$A$2,Estados!$A$28)</f>
        <v>2</v>
      </c>
      <c r="E3646" s="1">
        <f t="shared" ca="1" si="112"/>
        <v>43906</v>
      </c>
      <c r="F3646">
        <f t="shared" ca="1" si="113"/>
        <v>41</v>
      </c>
    </row>
    <row r="3647" spans="1:6" x14ac:dyDescent="0.25">
      <c r="A3647">
        <f ca="1">RANDBETWEEN(Produtos!$A$2,Produtos!$A$33)</f>
        <v>32</v>
      </c>
      <c r="B3647">
        <f ca="1">RANDBETWEEN(Cores!$A$2,Cores!$A$28)</f>
        <v>22</v>
      </c>
      <c r="C3647">
        <f ca="1">RANDBETWEEN(Tamanhos!$A$2,Tamanhos!$A$5)</f>
        <v>1</v>
      </c>
      <c r="D3647">
        <f ca="1">RANDBETWEEN(Estados!$A$2,Estados!$A$28)</f>
        <v>13</v>
      </c>
      <c r="E3647" s="1">
        <f t="shared" ca="1" si="112"/>
        <v>44009</v>
      </c>
      <c r="F3647">
        <f t="shared" ca="1" si="113"/>
        <v>40</v>
      </c>
    </row>
    <row r="3648" spans="1:6" x14ac:dyDescent="0.25">
      <c r="A3648">
        <f ca="1">RANDBETWEEN(Produtos!$A$2,Produtos!$A$33)</f>
        <v>28</v>
      </c>
      <c r="B3648">
        <f ca="1">RANDBETWEEN(Cores!$A$2,Cores!$A$28)</f>
        <v>9</v>
      </c>
      <c r="C3648">
        <f ca="1">RANDBETWEEN(Tamanhos!$A$2,Tamanhos!$A$5)</f>
        <v>1</v>
      </c>
      <c r="D3648">
        <f ca="1">RANDBETWEEN(Estados!$A$2,Estados!$A$28)</f>
        <v>6</v>
      </c>
      <c r="E3648" s="1">
        <f t="shared" ca="1" si="112"/>
        <v>44261</v>
      </c>
      <c r="F3648">
        <f t="shared" ca="1" si="113"/>
        <v>29</v>
      </c>
    </row>
    <row r="3649" spans="1:6" x14ac:dyDescent="0.25">
      <c r="A3649">
        <f ca="1">RANDBETWEEN(Produtos!$A$2,Produtos!$A$33)</f>
        <v>23</v>
      </c>
      <c r="B3649">
        <f ca="1">RANDBETWEEN(Cores!$A$2,Cores!$A$28)</f>
        <v>14</v>
      </c>
      <c r="C3649">
        <f ca="1">RANDBETWEEN(Tamanhos!$A$2,Tamanhos!$A$5)</f>
        <v>1</v>
      </c>
      <c r="D3649">
        <f ca="1">RANDBETWEEN(Estados!$A$2,Estados!$A$28)</f>
        <v>12</v>
      </c>
      <c r="E3649" s="1">
        <f t="shared" ca="1" si="112"/>
        <v>44261</v>
      </c>
      <c r="F3649">
        <f t="shared" ca="1" si="113"/>
        <v>48</v>
      </c>
    </row>
    <row r="3650" spans="1:6" x14ac:dyDescent="0.25">
      <c r="A3650">
        <f ca="1">RANDBETWEEN(Produtos!$A$2,Produtos!$A$33)</f>
        <v>5</v>
      </c>
      <c r="B3650">
        <f ca="1">RANDBETWEEN(Cores!$A$2,Cores!$A$28)</f>
        <v>21</v>
      </c>
      <c r="C3650">
        <f ca="1">RANDBETWEEN(Tamanhos!$A$2,Tamanhos!$A$5)</f>
        <v>3</v>
      </c>
      <c r="D3650">
        <f ca="1">RANDBETWEEN(Estados!$A$2,Estados!$A$28)</f>
        <v>19</v>
      </c>
      <c r="E3650" s="1">
        <f t="shared" ref="E3650:E3713" ca="1" si="114">DATE(2020,1,1)+RANDBETWEEN(0,480)</f>
        <v>44301</v>
      </c>
      <c r="F3650">
        <f t="shared" ca="1" si="113"/>
        <v>27</v>
      </c>
    </row>
    <row r="3651" spans="1:6" x14ac:dyDescent="0.25">
      <c r="A3651">
        <f ca="1">RANDBETWEEN(Produtos!$A$2,Produtos!$A$33)</f>
        <v>13</v>
      </c>
      <c r="B3651">
        <f ca="1">RANDBETWEEN(Cores!$A$2,Cores!$A$28)</f>
        <v>18</v>
      </c>
      <c r="C3651">
        <f ca="1">RANDBETWEEN(Tamanhos!$A$2,Tamanhos!$A$5)</f>
        <v>2</v>
      </c>
      <c r="D3651">
        <f ca="1">RANDBETWEEN(Estados!$A$2,Estados!$A$28)</f>
        <v>13</v>
      </c>
      <c r="E3651" s="1">
        <f t="shared" ca="1" si="114"/>
        <v>44161</v>
      </c>
      <c r="F3651">
        <f t="shared" ref="F3651:F3714" ca="1" si="115">RANDBETWEEN(1,50)</f>
        <v>46</v>
      </c>
    </row>
    <row r="3652" spans="1:6" x14ac:dyDescent="0.25">
      <c r="A3652">
        <f ca="1">RANDBETWEEN(Produtos!$A$2,Produtos!$A$33)</f>
        <v>19</v>
      </c>
      <c r="B3652">
        <f ca="1">RANDBETWEEN(Cores!$A$2,Cores!$A$28)</f>
        <v>25</v>
      </c>
      <c r="C3652">
        <f ca="1">RANDBETWEEN(Tamanhos!$A$2,Tamanhos!$A$5)</f>
        <v>3</v>
      </c>
      <c r="D3652">
        <f ca="1">RANDBETWEEN(Estados!$A$2,Estados!$A$28)</f>
        <v>1</v>
      </c>
      <c r="E3652" s="1">
        <f t="shared" ca="1" si="114"/>
        <v>44006</v>
      </c>
      <c r="F3652">
        <f t="shared" ca="1" si="115"/>
        <v>39</v>
      </c>
    </row>
    <row r="3653" spans="1:6" x14ac:dyDescent="0.25">
      <c r="A3653">
        <f ca="1">RANDBETWEEN(Produtos!$A$2,Produtos!$A$33)</f>
        <v>9</v>
      </c>
      <c r="B3653">
        <f ca="1">RANDBETWEEN(Cores!$A$2,Cores!$A$28)</f>
        <v>24</v>
      </c>
      <c r="C3653">
        <f ca="1">RANDBETWEEN(Tamanhos!$A$2,Tamanhos!$A$5)</f>
        <v>4</v>
      </c>
      <c r="D3653">
        <f ca="1">RANDBETWEEN(Estados!$A$2,Estados!$A$28)</f>
        <v>21</v>
      </c>
      <c r="E3653" s="1">
        <f t="shared" ca="1" si="114"/>
        <v>44186</v>
      </c>
      <c r="F3653">
        <f t="shared" ca="1" si="115"/>
        <v>22</v>
      </c>
    </row>
    <row r="3654" spans="1:6" x14ac:dyDescent="0.25">
      <c r="A3654">
        <f ca="1">RANDBETWEEN(Produtos!$A$2,Produtos!$A$33)</f>
        <v>12</v>
      </c>
      <c r="B3654">
        <f ca="1">RANDBETWEEN(Cores!$A$2,Cores!$A$28)</f>
        <v>6</v>
      </c>
      <c r="C3654">
        <f ca="1">RANDBETWEEN(Tamanhos!$A$2,Tamanhos!$A$5)</f>
        <v>3</v>
      </c>
      <c r="D3654">
        <f ca="1">RANDBETWEEN(Estados!$A$2,Estados!$A$28)</f>
        <v>24</v>
      </c>
      <c r="E3654" s="1">
        <f t="shared" ca="1" si="114"/>
        <v>44306</v>
      </c>
      <c r="F3654">
        <f t="shared" ca="1" si="115"/>
        <v>29</v>
      </c>
    </row>
    <row r="3655" spans="1:6" x14ac:dyDescent="0.25">
      <c r="A3655">
        <f ca="1">RANDBETWEEN(Produtos!$A$2,Produtos!$A$33)</f>
        <v>26</v>
      </c>
      <c r="B3655">
        <f ca="1">RANDBETWEEN(Cores!$A$2,Cores!$A$28)</f>
        <v>9</v>
      </c>
      <c r="C3655">
        <f ca="1">RANDBETWEEN(Tamanhos!$A$2,Tamanhos!$A$5)</f>
        <v>3</v>
      </c>
      <c r="D3655">
        <f ca="1">RANDBETWEEN(Estados!$A$2,Estados!$A$28)</f>
        <v>3</v>
      </c>
      <c r="E3655" s="1">
        <f t="shared" ca="1" si="114"/>
        <v>43973</v>
      </c>
      <c r="F3655">
        <f t="shared" ca="1" si="115"/>
        <v>35</v>
      </c>
    </row>
    <row r="3656" spans="1:6" x14ac:dyDescent="0.25">
      <c r="A3656">
        <f ca="1">RANDBETWEEN(Produtos!$A$2,Produtos!$A$33)</f>
        <v>4</v>
      </c>
      <c r="B3656">
        <f ca="1">RANDBETWEEN(Cores!$A$2,Cores!$A$28)</f>
        <v>17</v>
      </c>
      <c r="C3656">
        <f ca="1">RANDBETWEEN(Tamanhos!$A$2,Tamanhos!$A$5)</f>
        <v>2</v>
      </c>
      <c r="D3656">
        <f ca="1">RANDBETWEEN(Estados!$A$2,Estados!$A$28)</f>
        <v>3</v>
      </c>
      <c r="E3656" s="1">
        <f t="shared" ca="1" si="114"/>
        <v>43917</v>
      </c>
      <c r="F3656">
        <f t="shared" ca="1" si="115"/>
        <v>31</v>
      </c>
    </row>
    <row r="3657" spans="1:6" x14ac:dyDescent="0.25">
      <c r="A3657">
        <f ca="1">RANDBETWEEN(Produtos!$A$2,Produtos!$A$33)</f>
        <v>23</v>
      </c>
      <c r="B3657">
        <f ca="1">RANDBETWEEN(Cores!$A$2,Cores!$A$28)</f>
        <v>9</v>
      </c>
      <c r="C3657">
        <f ca="1">RANDBETWEEN(Tamanhos!$A$2,Tamanhos!$A$5)</f>
        <v>1</v>
      </c>
      <c r="D3657">
        <f ca="1">RANDBETWEEN(Estados!$A$2,Estados!$A$28)</f>
        <v>18</v>
      </c>
      <c r="E3657" s="1">
        <f t="shared" ca="1" si="114"/>
        <v>44225</v>
      </c>
      <c r="F3657">
        <f t="shared" ca="1" si="115"/>
        <v>48</v>
      </c>
    </row>
    <row r="3658" spans="1:6" x14ac:dyDescent="0.25">
      <c r="A3658">
        <f ca="1">RANDBETWEEN(Produtos!$A$2,Produtos!$A$33)</f>
        <v>2</v>
      </c>
      <c r="B3658">
        <f ca="1">RANDBETWEEN(Cores!$A$2,Cores!$A$28)</f>
        <v>26</v>
      </c>
      <c r="C3658">
        <f ca="1">RANDBETWEEN(Tamanhos!$A$2,Tamanhos!$A$5)</f>
        <v>3</v>
      </c>
      <c r="D3658">
        <f ca="1">RANDBETWEEN(Estados!$A$2,Estados!$A$28)</f>
        <v>26</v>
      </c>
      <c r="E3658" s="1">
        <f t="shared" ca="1" si="114"/>
        <v>44253</v>
      </c>
      <c r="F3658">
        <f t="shared" ca="1" si="115"/>
        <v>45</v>
      </c>
    </row>
    <row r="3659" spans="1:6" x14ac:dyDescent="0.25">
      <c r="A3659">
        <f ca="1">RANDBETWEEN(Produtos!$A$2,Produtos!$A$33)</f>
        <v>8</v>
      </c>
      <c r="B3659">
        <f ca="1">RANDBETWEEN(Cores!$A$2,Cores!$A$28)</f>
        <v>4</v>
      </c>
      <c r="C3659">
        <f ca="1">RANDBETWEEN(Tamanhos!$A$2,Tamanhos!$A$5)</f>
        <v>2</v>
      </c>
      <c r="D3659">
        <f ca="1">RANDBETWEEN(Estados!$A$2,Estados!$A$28)</f>
        <v>7</v>
      </c>
      <c r="E3659" s="1">
        <f t="shared" ca="1" si="114"/>
        <v>44053</v>
      </c>
      <c r="F3659">
        <f t="shared" ca="1" si="115"/>
        <v>24</v>
      </c>
    </row>
    <row r="3660" spans="1:6" x14ac:dyDescent="0.25">
      <c r="A3660">
        <f ca="1">RANDBETWEEN(Produtos!$A$2,Produtos!$A$33)</f>
        <v>21</v>
      </c>
      <c r="B3660">
        <f ca="1">RANDBETWEEN(Cores!$A$2,Cores!$A$28)</f>
        <v>27</v>
      </c>
      <c r="C3660">
        <f ca="1">RANDBETWEEN(Tamanhos!$A$2,Tamanhos!$A$5)</f>
        <v>4</v>
      </c>
      <c r="D3660">
        <f ca="1">RANDBETWEEN(Estados!$A$2,Estados!$A$28)</f>
        <v>14</v>
      </c>
      <c r="E3660" s="1">
        <f t="shared" ca="1" si="114"/>
        <v>44225</v>
      </c>
      <c r="F3660">
        <f t="shared" ca="1" si="115"/>
        <v>34</v>
      </c>
    </row>
    <row r="3661" spans="1:6" x14ac:dyDescent="0.25">
      <c r="A3661">
        <f ca="1">RANDBETWEEN(Produtos!$A$2,Produtos!$A$33)</f>
        <v>3</v>
      </c>
      <c r="B3661">
        <f ca="1">RANDBETWEEN(Cores!$A$2,Cores!$A$28)</f>
        <v>6</v>
      </c>
      <c r="C3661">
        <f ca="1">RANDBETWEEN(Tamanhos!$A$2,Tamanhos!$A$5)</f>
        <v>3</v>
      </c>
      <c r="D3661">
        <f ca="1">RANDBETWEEN(Estados!$A$2,Estados!$A$28)</f>
        <v>13</v>
      </c>
      <c r="E3661" s="1">
        <f t="shared" ca="1" si="114"/>
        <v>44019</v>
      </c>
      <c r="F3661">
        <f t="shared" ca="1" si="115"/>
        <v>45</v>
      </c>
    </row>
    <row r="3662" spans="1:6" x14ac:dyDescent="0.25">
      <c r="A3662">
        <f ca="1">RANDBETWEEN(Produtos!$A$2,Produtos!$A$33)</f>
        <v>12</v>
      </c>
      <c r="B3662">
        <f ca="1">RANDBETWEEN(Cores!$A$2,Cores!$A$28)</f>
        <v>16</v>
      </c>
      <c r="C3662">
        <f ca="1">RANDBETWEEN(Tamanhos!$A$2,Tamanhos!$A$5)</f>
        <v>1</v>
      </c>
      <c r="D3662">
        <f ca="1">RANDBETWEEN(Estados!$A$2,Estados!$A$28)</f>
        <v>10</v>
      </c>
      <c r="E3662" s="1">
        <f t="shared" ca="1" si="114"/>
        <v>43969</v>
      </c>
      <c r="F3662">
        <f t="shared" ca="1" si="115"/>
        <v>36</v>
      </c>
    </row>
    <row r="3663" spans="1:6" x14ac:dyDescent="0.25">
      <c r="A3663">
        <f ca="1">RANDBETWEEN(Produtos!$A$2,Produtos!$A$33)</f>
        <v>10</v>
      </c>
      <c r="B3663">
        <f ca="1">RANDBETWEEN(Cores!$A$2,Cores!$A$28)</f>
        <v>19</v>
      </c>
      <c r="C3663">
        <f ca="1">RANDBETWEEN(Tamanhos!$A$2,Tamanhos!$A$5)</f>
        <v>3</v>
      </c>
      <c r="D3663">
        <f ca="1">RANDBETWEEN(Estados!$A$2,Estados!$A$28)</f>
        <v>6</v>
      </c>
      <c r="E3663" s="1">
        <f t="shared" ca="1" si="114"/>
        <v>44090</v>
      </c>
      <c r="F3663">
        <f t="shared" ca="1" si="115"/>
        <v>1</v>
      </c>
    </row>
    <row r="3664" spans="1:6" x14ac:dyDescent="0.25">
      <c r="A3664">
        <f ca="1">RANDBETWEEN(Produtos!$A$2,Produtos!$A$33)</f>
        <v>24</v>
      </c>
      <c r="B3664">
        <f ca="1">RANDBETWEEN(Cores!$A$2,Cores!$A$28)</f>
        <v>1</v>
      </c>
      <c r="C3664">
        <f ca="1">RANDBETWEEN(Tamanhos!$A$2,Tamanhos!$A$5)</f>
        <v>4</v>
      </c>
      <c r="D3664">
        <f ca="1">RANDBETWEEN(Estados!$A$2,Estados!$A$28)</f>
        <v>3</v>
      </c>
      <c r="E3664" s="1">
        <f t="shared" ca="1" si="114"/>
        <v>43932</v>
      </c>
      <c r="F3664">
        <f t="shared" ca="1" si="115"/>
        <v>33</v>
      </c>
    </row>
    <row r="3665" spans="1:6" x14ac:dyDescent="0.25">
      <c r="A3665">
        <f ca="1">RANDBETWEEN(Produtos!$A$2,Produtos!$A$33)</f>
        <v>12</v>
      </c>
      <c r="B3665">
        <f ca="1">RANDBETWEEN(Cores!$A$2,Cores!$A$28)</f>
        <v>20</v>
      </c>
      <c r="C3665">
        <f ca="1">RANDBETWEEN(Tamanhos!$A$2,Tamanhos!$A$5)</f>
        <v>1</v>
      </c>
      <c r="D3665">
        <f ca="1">RANDBETWEEN(Estados!$A$2,Estados!$A$28)</f>
        <v>22</v>
      </c>
      <c r="E3665" s="1">
        <f t="shared" ca="1" si="114"/>
        <v>44060</v>
      </c>
      <c r="F3665">
        <f t="shared" ca="1" si="115"/>
        <v>17</v>
      </c>
    </row>
    <row r="3666" spans="1:6" x14ac:dyDescent="0.25">
      <c r="A3666">
        <f ca="1">RANDBETWEEN(Produtos!$A$2,Produtos!$A$33)</f>
        <v>15</v>
      </c>
      <c r="B3666">
        <f ca="1">RANDBETWEEN(Cores!$A$2,Cores!$A$28)</f>
        <v>16</v>
      </c>
      <c r="C3666">
        <f ca="1">RANDBETWEEN(Tamanhos!$A$2,Tamanhos!$A$5)</f>
        <v>4</v>
      </c>
      <c r="D3666">
        <f ca="1">RANDBETWEEN(Estados!$A$2,Estados!$A$28)</f>
        <v>24</v>
      </c>
      <c r="E3666" s="1">
        <f t="shared" ca="1" si="114"/>
        <v>43956</v>
      </c>
      <c r="F3666">
        <f t="shared" ca="1" si="115"/>
        <v>6</v>
      </c>
    </row>
    <row r="3667" spans="1:6" x14ac:dyDescent="0.25">
      <c r="A3667">
        <f ca="1">RANDBETWEEN(Produtos!$A$2,Produtos!$A$33)</f>
        <v>15</v>
      </c>
      <c r="B3667">
        <f ca="1">RANDBETWEEN(Cores!$A$2,Cores!$A$28)</f>
        <v>1</v>
      </c>
      <c r="C3667">
        <f ca="1">RANDBETWEEN(Tamanhos!$A$2,Tamanhos!$A$5)</f>
        <v>1</v>
      </c>
      <c r="D3667">
        <f ca="1">RANDBETWEEN(Estados!$A$2,Estados!$A$28)</f>
        <v>12</v>
      </c>
      <c r="E3667" s="1">
        <f t="shared" ca="1" si="114"/>
        <v>43902</v>
      </c>
      <c r="F3667">
        <f t="shared" ca="1" si="115"/>
        <v>10</v>
      </c>
    </row>
    <row r="3668" spans="1:6" x14ac:dyDescent="0.25">
      <c r="A3668">
        <f ca="1">RANDBETWEEN(Produtos!$A$2,Produtos!$A$33)</f>
        <v>31</v>
      </c>
      <c r="B3668">
        <f ca="1">RANDBETWEEN(Cores!$A$2,Cores!$A$28)</f>
        <v>5</v>
      </c>
      <c r="C3668">
        <f ca="1">RANDBETWEEN(Tamanhos!$A$2,Tamanhos!$A$5)</f>
        <v>1</v>
      </c>
      <c r="D3668">
        <f ca="1">RANDBETWEEN(Estados!$A$2,Estados!$A$28)</f>
        <v>14</v>
      </c>
      <c r="E3668" s="1">
        <f t="shared" ca="1" si="114"/>
        <v>44103</v>
      </c>
      <c r="F3668">
        <f t="shared" ca="1" si="115"/>
        <v>46</v>
      </c>
    </row>
    <row r="3669" spans="1:6" x14ac:dyDescent="0.25">
      <c r="A3669">
        <f ca="1">RANDBETWEEN(Produtos!$A$2,Produtos!$A$33)</f>
        <v>28</v>
      </c>
      <c r="B3669">
        <f ca="1">RANDBETWEEN(Cores!$A$2,Cores!$A$28)</f>
        <v>13</v>
      </c>
      <c r="C3669">
        <f ca="1">RANDBETWEEN(Tamanhos!$A$2,Tamanhos!$A$5)</f>
        <v>1</v>
      </c>
      <c r="D3669">
        <f ca="1">RANDBETWEEN(Estados!$A$2,Estados!$A$28)</f>
        <v>5</v>
      </c>
      <c r="E3669" s="1">
        <f t="shared" ca="1" si="114"/>
        <v>44086</v>
      </c>
      <c r="F3669">
        <f t="shared" ca="1" si="115"/>
        <v>44</v>
      </c>
    </row>
    <row r="3670" spans="1:6" x14ac:dyDescent="0.25">
      <c r="A3670">
        <f ca="1">RANDBETWEEN(Produtos!$A$2,Produtos!$A$33)</f>
        <v>5</v>
      </c>
      <c r="B3670">
        <f ca="1">RANDBETWEEN(Cores!$A$2,Cores!$A$28)</f>
        <v>8</v>
      </c>
      <c r="C3670">
        <f ca="1">RANDBETWEEN(Tamanhos!$A$2,Tamanhos!$A$5)</f>
        <v>1</v>
      </c>
      <c r="D3670">
        <f ca="1">RANDBETWEEN(Estados!$A$2,Estados!$A$28)</f>
        <v>14</v>
      </c>
      <c r="E3670" s="1">
        <f t="shared" ca="1" si="114"/>
        <v>44140</v>
      </c>
      <c r="F3670">
        <f t="shared" ca="1" si="115"/>
        <v>20</v>
      </c>
    </row>
    <row r="3671" spans="1:6" x14ac:dyDescent="0.25">
      <c r="A3671">
        <f ca="1">RANDBETWEEN(Produtos!$A$2,Produtos!$A$33)</f>
        <v>28</v>
      </c>
      <c r="B3671">
        <f ca="1">RANDBETWEEN(Cores!$A$2,Cores!$A$28)</f>
        <v>20</v>
      </c>
      <c r="C3671">
        <f ca="1">RANDBETWEEN(Tamanhos!$A$2,Tamanhos!$A$5)</f>
        <v>1</v>
      </c>
      <c r="D3671">
        <f ca="1">RANDBETWEEN(Estados!$A$2,Estados!$A$28)</f>
        <v>4</v>
      </c>
      <c r="E3671" s="1">
        <f t="shared" ca="1" si="114"/>
        <v>44109</v>
      </c>
      <c r="F3671">
        <f t="shared" ca="1" si="115"/>
        <v>27</v>
      </c>
    </row>
    <row r="3672" spans="1:6" x14ac:dyDescent="0.25">
      <c r="A3672">
        <f ca="1">RANDBETWEEN(Produtos!$A$2,Produtos!$A$33)</f>
        <v>1</v>
      </c>
      <c r="B3672">
        <f ca="1">RANDBETWEEN(Cores!$A$2,Cores!$A$28)</f>
        <v>21</v>
      </c>
      <c r="C3672">
        <f ca="1">RANDBETWEEN(Tamanhos!$A$2,Tamanhos!$A$5)</f>
        <v>4</v>
      </c>
      <c r="D3672">
        <f ca="1">RANDBETWEEN(Estados!$A$2,Estados!$A$28)</f>
        <v>9</v>
      </c>
      <c r="E3672" s="1">
        <f t="shared" ca="1" si="114"/>
        <v>43868</v>
      </c>
      <c r="F3672">
        <f t="shared" ca="1" si="115"/>
        <v>30</v>
      </c>
    </row>
    <row r="3673" spans="1:6" x14ac:dyDescent="0.25">
      <c r="A3673">
        <f ca="1">RANDBETWEEN(Produtos!$A$2,Produtos!$A$33)</f>
        <v>31</v>
      </c>
      <c r="B3673">
        <f ca="1">RANDBETWEEN(Cores!$A$2,Cores!$A$28)</f>
        <v>24</v>
      </c>
      <c r="C3673">
        <f ca="1">RANDBETWEEN(Tamanhos!$A$2,Tamanhos!$A$5)</f>
        <v>4</v>
      </c>
      <c r="D3673">
        <f ca="1">RANDBETWEEN(Estados!$A$2,Estados!$A$28)</f>
        <v>15</v>
      </c>
      <c r="E3673" s="1">
        <f t="shared" ca="1" si="114"/>
        <v>43831</v>
      </c>
      <c r="F3673">
        <f t="shared" ca="1" si="115"/>
        <v>24</v>
      </c>
    </row>
    <row r="3674" spans="1:6" x14ac:dyDescent="0.25">
      <c r="A3674">
        <f ca="1">RANDBETWEEN(Produtos!$A$2,Produtos!$A$33)</f>
        <v>12</v>
      </c>
      <c r="B3674">
        <f ca="1">RANDBETWEEN(Cores!$A$2,Cores!$A$28)</f>
        <v>27</v>
      </c>
      <c r="C3674">
        <f ca="1">RANDBETWEEN(Tamanhos!$A$2,Tamanhos!$A$5)</f>
        <v>1</v>
      </c>
      <c r="D3674">
        <f ca="1">RANDBETWEEN(Estados!$A$2,Estados!$A$28)</f>
        <v>14</v>
      </c>
      <c r="E3674" s="1">
        <f t="shared" ca="1" si="114"/>
        <v>43918</v>
      </c>
      <c r="F3674">
        <f t="shared" ca="1" si="115"/>
        <v>4</v>
      </c>
    </row>
    <row r="3675" spans="1:6" x14ac:dyDescent="0.25">
      <c r="A3675">
        <f ca="1">RANDBETWEEN(Produtos!$A$2,Produtos!$A$33)</f>
        <v>1</v>
      </c>
      <c r="B3675">
        <f ca="1">RANDBETWEEN(Cores!$A$2,Cores!$A$28)</f>
        <v>18</v>
      </c>
      <c r="C3675">
        <f ca="1">RANDBETWEEN(Tamanhos!$A$2,Tamanhos!$A$5)</f>
        <v>2</v>
      </c>
      <c r="D3675">
        <f ca="1">RANDBETWEEN(Estados!$A$2,Estados!$A$28)</f>
        <v>15</v>
      </c>
      <c r="E3675" s="1">
        <f t="shared" ca="1" si="114"/>
        <v>43988</v>
      </c>
      <c r="F3675">
        <f t="shared" ca="1" si="115"/>
        <v>4</v>
      </c>
    </row>
    <row r="3676" spans="1:6" x14ac:dyDescent="0.25">
      <c r="A3676">
        <f ca="1">RANDBETWEEN(Produtos!$A$2,Produtos!$A$33)</f>
        <v>31</v>
      </c>
      <c r="B3676">
        <f ca="1">RANDBETWEEN(Cores!$A$2,Cores!$A$28)</f>
        <v>8</v>
      </c>
      <c r="C3676">
        <f ca="1">RANDBETWEEN(Tamanhos!$A$2,Tamanhos!$A$5)</f>
        <v>1</v>
      </c>
      <c r="D3676">
        <f ca="1">RANDBETWEEN(Estados!$A$2,Estados!$A$28)</f>
        <v>21</v>
      </c>
      <c r="E3676" s="1">
        <f t="shared" ca="1" si="114"/>
        <v>44069</v>
      </c>
      <c r="F3676">
        <f t="shared" ca="1" si="115"/>
        <v>21</v>
      </c>
    </row>
    <row r="3677" spans="1:6" x14ac:dyDescent="0.25">
      <c r="A3677">
        <f ca="1">RANDBETWEEN(Produtos!$A$2,Produtos!$A$33)</f>
        <v>10</v>
      </c>
      <c r="B3677">
        <f ca="1">RANDBETWEEN(Cores!$A$2,Cores!$A$28)</f>
        <v>6</v>
      </c>
      <c r="C3677">
        <f ca="1">RANDBETWEEN(Tamanhos!$A$2,Tamanhos!$A$5)</f>
        <v>2</v>
      </c>
      <c r="D3677">
        <f ca="1">RANDBETWEEN(Estados!$A$2,Estados!$A$28)</f>
        <v>15</v>
      </c>
      <c r="E3677" s="1">
        <f t="shared" ca="1" si="114"/>
        <v>43863</v>
      </c>
      <c r="F3677">
        <f t="shared" ca="1" si="115"/>
        <v>3</v>
      </c>
    </row>
    <row r="3678" spans="1:6" x14ac:dyDescent="0.25">
      <c r="A3678">
        <f ca="1">RANDBETWEEN(Produtos!$A$2,Produtos!$A$33)</f>
        <v>25</v>
      </c>
      <c r="B3678">
        <f ca="1">RANDBETWEEN(Cores!$A$2,Cores!$A$28)</f>
        <v>7</v>
      </c>
      <c r="C3678">
        <f ca="1">RANDBETWEEN(Tamanhos!$A$2,Tamanhos!$A$5)</f>
        <v>1</v>
      </c>
      <c r="D3678">
        <f ca="1">RANDBETWEEN(Estados!$A$2,Estados!$A$28)</f>
        <v>19</v>
      </c>
      <c r="E3678" s="1">
        <f t="shared" ca="1" si="114"/>
        <v>44050</v>
      </c>
      <c r="F3678">
        <f t="shared" ca="1" si="115"/>
        <v>30</v>
      </c>
    </row>
    <row r="3679" spans="1:6" x14ac:dyDescent="0.25">
      <c r="A3679">
        <f ca="1">RANDBETWEEN(Produtos!$A$2,Produtos!$A$33)</f>
        <v>3</v>
      </c>
      <c r="B3679">
        <f ca="1">RANDBETWEEN(Cores!$A$2,Cores!$A$28)</f>
        <v>23</v>
      </c>
      <c r="C3679">
        <f ca="1">RANDBETWEEN(Tamanhos!$A$2,Tamanhos!$A$5)</f>
        <v>1</v>
      </c>
      <c r="D3679">
        <f ca="1">RANDBETWEEN(Estados!$A$2,Estados!$A$28)</f>
        <v>21</v>
      </c>
      <c r="E3679" s="1">
        <f t="shared" ca="1" si="114"/>
        <v>44194</v>
      </c>
      <c r="F3679">
        <f t="shared" ca="1" si="115"/>
        <v>7</v>
      </c>
    </row>
    <row r="3680" spans="1:6" x14ac:dyDescent="0.25">
      <c r="A3680">
        <f ca="1">RANDBETWEEN(Produtos!$A$2,Produtos!$A$33)</f>
        <v>26</v>
      </c>
      <c r="B3680">
        <f ca="1">RANDBETWEEN(Cores!$A$2,Cores!$A$28)</f>
        <v>14</v>
      </c>
      <c r="C3680">
        <f ca="1">RANDBETWEEN(Tamanhos!$A$2,Tamanhos!$A$5)</f>
        <v>1</v>
      </c>
      <c r="D3680">
        <f ca="1">RANDBETWEEN(Estados!$A$2,Estados!$A$28)</f>
        <v>3</v>
      </c>
      <c r="E3680" s="1">
        <f t="shared" ca="1" si="114"/>
        <v>44036</v>
      </c>
      <c r="F3680">
        <f t="shared" ca="1" si="115"/>
        <v>7</v>
      </c>
    </row>
    <row r="3681" spans="1:6" x14ac:dyDescent="0.25">
      <c r="A3681">
        <f ca="1">RANDBETWEEN(Produtos!$A$2,Produtos!$A$33)</f>
        <v>6</v>
      </c>
      <c r="B3681">
        <f ca="1">RANDBETWEEN(Cores!$A$2,Cores!$A$28)</f>
        <v>1</v>
      </c>
      <c r="C3681">
        <f ca="1">RANDBETWEEN(Tamanhos!$A$2,Tamanhos!$A$5)</f>
        <v>4</v>
      </c>
      <c r="D3681">
        <f ca="1">RANDBETWEEN(Estados!$A$2,Estados!$A$28)</f>
        <v>19</v>
      </c>
      <c r="E3681" s="1">
        <f t="shared" ca="1" si="114"/>
        <v>44165</v>
      </c>
      <c r="F3681">
        <f t="shared" ca="1" si="115"/>
        <v>3</v>
      </c>
    </row>
    <row r="3682" spans="1:6" x14ac:dyDescent="0.25">
      <c r="A3682">
        <f ca="1">RANDBETWEEN(Produtos!$A$2,Produtos!$A$33)</f>
        <v>19</v>
      </c>
      <c r="B3682">
        <f ca="1">RANDBETWEEN(Cores!$A$2,Cores!$A$28)</f>
        <v>14</v>
      </c>
      <c r="C3682">
        <f ca="1">RANDBETWEEN(Tamanhos!$A$2,Tamanhos!$A$5)</f>
        <v>2</v>
      </c>
      <c r="D3682">
        <f ca="1">RANDBETWEEN(Estados!$A$2,Estados!$A$28)</f>
        <v>5</v>
      </c>
      <c r="E3682" s="1">
        <f t="shared" ca="1" si="114"/>
        <v>44205</v>
      </c>
      <c r="F3682">
        <f t="shared" ca="1" si="115"/>
        <v>19</v>
      </c>
    </row>
    <row r="3683" spans="1:6" x14ac:dyDescent="0.25">
      <c r="A3683">
        <f ca="1">RANDBETWEEN(Produtos!$A$2,Produtos!$A$33)</f>
        <v>9</v>
      </c>
      <c r="B3683">
        <f ca="1">RANDBETWEEN(Cores!$A$2,Cores!$A$28)</f>
        <v>22</v>
      </c>
      <c r="C3683">
        <f ca="1">RANDBETWEEN(Tamanhos!$A$2,Tamanhos!$A$5)</f>
        <v>4</v>
      </c>
      <c r="D3683">
        <f ca="1">RANDBETWEEN(Estados!$A$2,Estados!$A$28)</f>
        <v>13</v>
      </c>
      <c r="E3683" s="1">
        <f t="shared" ca="1" si="114"/>
        <v>44197</v>
      </c>
      <c r="F3683">
        <f t="shared" ca="1" si="115"/>
        <v>22</v>
      </c>
    </row>
    <row r="3684" spans="1:6" x14ac:dyDescent="0.25">
      <c r="A3684">
        <f ca="1">RANDBETWEEN(Produtos!$A$2,Produtos!$A$33)</f>
        <v>11</v>
      </c>
      <c r="B3684">
        <f ca="1">RANDBETWEEN(Cores!$A$2,Cores!$A$28)</f>
        <v>25</v>
      </c>
      <c r="C3684">
        <f ca="1">RANDBETWEEN(Tamanhos!$A$2,Tamanhos!$A$5)</f>
        <v>4</v>
      </c>
      <c r="D3684">
        <f ca="1">RANDBETWEEN(Estados!$A$2,Estados!$A$28)</f>
        <v>17</v>
      </c>
      <c r="E3684" s="1">
        <f t="shared" ca="1" si="114"/>
        <v>43996</v>
      </c>
      <c r="F3684">
        <f t="shared" ca="1" si="115"/>
        <v>23</v>
      </c>
    </row>
    <row r="3685" spans="1:6" x14ac:dyDescent="0.25">
      <c r="A3685">
        <f ca="1">RANDBETWEEN(Produtos!$A$2,Produtos!$A$33)</f>
        <v>9</v>
      </c>
      <c r="B3685">
        <f ca="1">RANDBETWEEN(Cores!$A$2,Cores!$A$28)</f>
        <v>5</v>
      </c>
      <c r="C3685">
        <f ca="1">RANDBETWEEN(Tamanhos!$A$2,Tamanhos!$A$5)</f>
        <v>4</v>
      </c>
      <c r="D3685">
        <f ca="1">RANDBETWEEN(Estados!$A$2,Estados!$A$28)</f>
        <v>15</v>
      </c>
      <c r="E3685" s="1">
        <f t="shared" ca="1" si="114"/>
        <v>44296</v>
      </c>
      <c r="F3685">
        <f t="shared" ca="1" si="115"/>
        <v>2</v>
      </c>
    </row>
    <row r="3686" spans="1:6" x14ac:dyDescent="0.25">
      <c r="A3686">
        <f ca="1">RANDBETWEEN(Produtos!$A$2,Produtos!$A$33)</f>
        <v>8</v>
      </c>
      <c r="B3686">
        <f ca="1">RANDBETWEEN(Cores!$A$2,Cores!$A$28)</f>
        <v>27</v>
      </c>
      <c r="C3686">
        <f ca="1">RANDBETWEEN(Tamanhos!$A$2,Tamanhos!$A$5)</f>
        <v>4</v>
      </c>
      <c r="D3686">
        <f ca="1">RANDBETWEEN(Estados!$A$2,Estados!$A$28)</f>
        <v>3</v>
      </c>
      <c r="E3686" s="1">
        <f t="shared" ca="1" si="114"/>
        <v>44026</v>
      </c>
      <c r="F3686">
        <f t="shared" ca="1" si="115"/>
        <v>18</v>
      </c>
    </row>
    <row r="3687" spans="1:6" x14ac:dyDescent="0.25">
      <c r="A3687">
        <f ca="1">RANDBETWEEN(Produtos!$A$2,Produtos!$A$33)</f>
        <v>15</v>
      </c>
      <c r="B3687">
        <f ca="1">RANDBETWEEN(Cores!$A$2,Cores!$A$28)</f>
        <v>20</v>
      </c>
      <c r="C3687">
        <f ca="1">RANDBETWEEN(Tamanhos!$A$2,Tamanhos!$A$5)</f>
        <v>4</v>
      </c>
      <c r="D3687">
        <f ca="1">RANDBETWEEN(Estados!$A$2,Estados!$A$28)</f>
        <v>21</v>
      </c>
      <c r="E3687" s="1">
        <f t="shared" ca="1" si="114"/>
        <v>43887</v>
      </c>
      <c r="F3687">
        <f t="shared" ca="1" si="115"/>
        <v>34</v>
      </c>
    </row>
    <row r="3688" spans="1:6" x14ac:dyDescent="0.25">
      <c r="A3688">
        <f ca="1">RANDBETWEEN(Produtos!$A$2,Produtos!$A$33)</f>
        <v>27</v>
      </c>
      <c r="B3688">
        <f ca="1">RANDBETWEEN(Cores!$A$2,Cores!$A$28)</f>
        <v>26</v>
      </c>
      <c r="C3688">
        <f ca="1">RANDBETWEEN(Tamanhos!$A$2,Tamanhos!$A$5)</f>
        <v>2</v>
      </c>
      <c r="D3688">
        <f ca="1">RANDBETWEEN(Estados!$A$2,Estados!$A$28)</f>
        <v>12</v>
      </c>
      <c r="E3688" s="1">
        <f t="shared" ca="1" si="114"/>
        <v>44145</v>
      </c>
      <c r="F3688">
        <f t="shared" ca="1" si="115"/>
        <v>22</v>
      </c>
    </row>
    <row r="3689" spans="1:6" x14ac:dyDescent="0.25">
      <c r="A3689">
        <f ca="1">RANDBETWEEN(Produtos!$A$2,Produtos!$A$33)</f>
        <v>32</v>
      </c>
      <c r="B3689">
        <f ca="1">RANDBETWEEN(Cores!$A$2,Cores!$A$28)</f>
        <v>8</v>
      </c>
      <c r="C3689">
        <f ca="1">RANDBETWEEN(Tamanhos!$A$2,Tamanhos!$A$5)</f>
        <v>1</v>
      </c>
      <c r="D3689">
        <f ca="1">RANDBETWEEN(Estados!$A$2,Estados!$A$28)</f>
        <v>14</v>
      </c>
      <c r="E3689" s="1">
        <f t="shared" ca="1" si="114"/>
        <v>44210</v>
      </c>
      <c r="F3689">
        <f t="shared" ca="1" si="115"/>
        <v>13</v>
      </c>
    </row>
    <row r="3690" spans="1:6" x14ac:dyDescent="0.25">
      <c r="A3690">
        <f ca="1">RANDBETWEEN(Produtos!$A$2,Produtos!$A$33)</f>
        <v>16</v>
      </c>
      <c r="B3690">
        <f ca="1">RANDBETWEEN(Cores!$A$2,Cores!$A$28)</f>
        <v>15</v>
      </c>
      <c r="C3690">
        <f ca="1">RANDBETWEEN(Tamanhos!$A$2,Tamanhos!$A$5)</f>
        <v>4</v>
      </c>
      <c r="D3690">
        <f ca="1">RANDBETWEEN(Estados!$A$2,Estados!$A$28)</f>
        <v>23</v>
      </c>
      <c r="E3690" s="1">
        <f t="shared" ca="1" si="114"/>
        <v>44058</v>
      </c>
      <c r="F3690">
        <f t="shared" ca="1" si="115"/>
        <v>22</v>
      </c>
    </row>
    <row r="3691" spans="1:6" x14ac:dyDescent="0.25">
      <c r="A3691">
        <f ca="1">RANDBETWEEN(Produtos!$A$2,Produtos!$A$33)</f>
        <v>21</v>
      </c>
      <c r="B3691">
        <f ca="1">RANDBETWEEN(Cores!$A$2,Cores!$A$28)</f>
        <v>24</v>
      </c>
      <c r="C3691">
        <f ca="1">RANDBETWEEN(Tamanhos!$A$2,Tamanhos!$A$5)</f>
        <v>1</v>
      </c>
      <c r="D3691">
        <f ca="1">RANDBETWEEN(Estados!$A$2,Estados!$A$28)</f>
        <v>14</v>
      </c>
      <c r="E3691" s="1">
        <f t="shared" ca="1" si="114"/>
        <v>43953</v>
      </c>
      <c r="F3691">
        <f t="shared" ca="1" si="115"/>
        <v>13</v>
      </c>
    </row>
    <row r="3692" spans="1:6" x14ac:dyDescent="0.25">
      <c r="A3692">
        <f ca="1">RANDBETWEEN(Produtos!$A$2,Produtos!$A$33)</f>
        <v>17</v>
      </c>
      <c r="B3692">
        <f ca="1">RANDBETWEEN(Cores!$A$2,Cores!$A$28)</f>
        <v>9</v>
      </c>
      <c r="C3692">
        <f ca="1">RANDBETWEEN(Tamanhos!$A$2,Tamanhos!$A$5)</f>
        <v>4</v>
      </c>
      <c r="D3692">
        <f ca="1">RANDBETWEEN(Estados!$A$2,Estados!$A$28)</f>
        <v>3</v>
      </c>
      <c r="E3692" s="1">
        <f t="shared" ca="1" si="114"/>
        <v>44027</v>
      </c>
      <c r="F3692">
        <f t="shared" ca="1" si="115"/>
        <v>14</v>
      </c>
    </row>
    <row r="3693" spans="1:6" x14ac:dyDescent="0.25">
      <c r="A3693">
        <f ca="1">RANDBETWEEN(Produtos!$A$2,Produtos!$A$33)</f>
        <v>14</v>
      </c>
      <c r="B3693">
        <f ca="1">RANDBETWEEN(Cores!$A$2,Cores!$A$28)</f>
        <v>15</v>
      </c>
      <c r="C3693">
        <f ca="1">RANDBETWEEN(Tamanhos!$A$2,Tamanhos!$A$5)</f>
        <v>3</v>
      </c>
      <c r="D3693">
        <f ca="1">RANDBETWEEN(Estados!$A$2,Estados!$A$28)</f>
        <v>11</v>
      </c>
      <c r="E3693" s="1">
        <f t="shared" ca="1" si="114"/>
        <v>43964</v>
      </c>
      <c r="F3693">
        <f t="shared" ca="1" si="115"/>
        <v>29</v>
      </c>
    </row>
    <row r="3694" spans="1:6" x14ac:dyDescent="0.25">
      <c r="A3694">
        <f ca="1">RANDBETWEEN(Produtos!$A$2,Produtos!$A$33)</f>
        <v>4</v>
      </c>
      <c r="B3694">
        <f ca="1">RANDBETWEEN(Cores!$A$2,Cores!$A$28)</f>
        <v>5</v>
      </c>
      <c r="C3694">
        <f ca="1">RANDBETWEEN(Tamanhos!$A$2,Tamanhos!$A$5)</f>
        <v>2</v>
      </c>
      <c r="D3694">
        <f ca="1">RANDBETWEEN(Estados!$A$2,Estados!$A$28)</f>
        <v>19</v>
      </c>
      <c r="E3694" s="1">
        <f t="shared" ca="1" si="114"/>
        <v>44235</v>
      </c>
      <c r="F3694">
        <f t="shared" ca="1" si="115"/>
        <v>30</v>
      </c>
    </row>
    <row r="3695" spans="1:6" x14ac:dyDescent="0.25">
      <c r="A3695">
        <f ca="1">RANDBETWEEN(Produtos!$A$2,Produtos!$A$33)</f>
        <v>24</v>
      </c>
      <c r="B3695">
        <f ca="1">RANDBETWEEN(Cores!$A$2,Cores!$A$28)</f>
        <v>20</v>
      </c>
      <c r="C3695">
        <f ca="1">RANDBETWEEN(Tamanhos!$A$2,Tamanhos!$A$5)</f>
        <v>1</v>
      </c>
      <c r="D3695">
        <f ca="1">RANDBETWEEN(Estados!$A$2,Estados!$A$28)</f>
        <v>22</v>
      </c>
      <c r="E3695" s="1">
        <f t="shared" ca="1" si="114"/>
        <v>44016</v>
      </c>
      <c r="F3695">
        <f t="shared" ca="1" si="115"/>
        <v>21</v>
      </c>
    </row>
    <row r="3696" spans="1:6" x14ac:dyDescent="0.25">
      <c r="A3696">
        <f ca="1">RANDBETWEEN(Produtos!$A$2,Produtos!$A$33)</f>
        <v>7</v>
      </c>
      <c r="B3696">
        <f ca="1">RANDBETWEEN(Cores!$A$2,Cores!$A$28)</f>
        <v>3</v>
      </c>
      <c r="C3696">
        <f ca="1">RANDBETWEEN(Tamanhos!$A$2,Tamanhos!$A$5)</f>
        <v>3</v>
      </c>
      <c r="D3696">
        <f ca="1">RANDBETWEEN(Estados!$A$2,Estados!$A$28)</f>
        <v>7</v>
      </c>
      <c r="E3696" s="1">
        <f t="shared" ca="1" si="114"/>
        <v>44027</v>
      </c>
      <c r="F3696">
        <f t="shared" ca="1" si="115"/>
        <v>11</v>
      </c>
    </row>
    <row r="3697" spans="1:6" x14ac:dyDescent="0.25">
      <c r="A3697">
        <f ca="1">RANDBETWEEN(Produtos!$A$2,Produtos!$A$33)</f>
        <v>28</v>
      </c>
      <c r="B3697">
        <f ca="1">RANDBETWEEN(Cores!$A$2,Cores!$A$28)</f>
        <v>24</v>
      </c>
      <c r="C3697">
        <f ca="1">RANDBETWEEN(Tamanhos!$A$2,Tamanhos!$A$5)</f>
        <v>1</v>
      </c>
      <c r="D3697">
        <f ca="1">RANDBETWEEN(Estados!$A$2,Estados!$A$28)</f>
        <v>18</v>
      </c>
      <c r="E3697" s="1">
        <f t="shared" ca="1" si="114"/>
        <v>43917</v>
      </c>
      <c r="F3697">
        <f t="shared" ca="1" si="115"/>
        <v>46</v>
      </c>
    </row>
    <row r="3698" spans="1:6" x14ac:dyDescent="0.25">
      <c r="A3698">
        <f ca="1">RANDBETWEEN(Produtos!$A$2,Produtos!$A$33)</f>
        <v>12</v>
      </c>
      <c r="B3698">
        <f ca="1">RANDBETWEEN(Cores!$A$2,Cores!$A$28)</f>
        <v>7</v>
      </c>
      <c r="C3698">
        <f ca="1">RANDBETWEEN(Tamanhos!$A$2,Tamanhos!$A$5)</f>
        <v>4</v>
      </c>
      <c r="D3698">
        <f ca="1">RANDBETWEEN(Estados!$A$2,Estados!$A$28)</f>
        <v>13</v>
      </c>
      <c r="E3698" s="1">
        <f t="shared" ca="1" si="114"/>
        <v>44018</v>
      </c>
      <c r="F3698">
        <f t="shared" ca="1" si="115"/>
        <v>11</v>
      </c>
    </row>
    <row r="3699" spans="1:6" x14ac:dyDescent="0.25">
      <c r="A3699">
        <f ca="1">RANDBETWEEN(Produtos!$A$2,Produtos!$A$33)</f>
        <v>26</v>
      </c>
      <c r="B3699">
        <f ca="1">RANDBETWEEN(Cores!$A$2,Cores!$A$28)</f>
        <v>11</v>
      </c>
      <c r="C3699">
        <f ca="1">RANDBETWEEN(Tamanhos!$A$2,Tamanhos!$A$5)</f>
        <v>3</v>
      </c>
      <c r="D3699">
        <f ca="1">RANDBETWEEN(Estados!$A$2,Estados!$A$28)</f>
        <v>14</v>
      </c>
      <c r="E3699" s="1">
        <f t="shared" ca="1" si="114"/>
        <v>44102</v>
      </c>
      <c r="F3699">
        <f t="shared" ca="1" si="115"/>
        <v>4</v>
      </c>
    </row>
    <row r="3700" spans="1:6" x14ac:dyDescent="0.25">
      <c r="A3700">
        <f ca="1">RANDBETWEEN(Produtos!$A$2,Produtos!$A$33)</f>
        <v>19</v>
      </c>
      <c r="B3700">
        <f ca="1">RANDBETWEEN(Cores!$A$2,Cores!$A$28)</f>
        <v>24</v>
      </c>
      <c r="C3700">
        <f ca="1">RANDBETWEEN(Tamanhos!$A$2,Tamanhos!$A$5)</f>
        <v>1</v>
      </c>
      <c r="D3700">
        <f ca="1">RANDBETWEEN(Estados!$A$2,Estados!$A$28)</f>
        <v>1</v>
      </c>
      <c r="E3700" s="1">
        <f t="shared" ca="1" si="114"/>
        <v>44228</v>
      </c>
      <c r="F3700">
        <f t="shared" ca="1" si="115"/>
        <v>20</v>
      </c>
    </row>
    <row r="3701" spans="1:6" x14ac:dyDescent="0.25">
      <c r="A3701">
        <f ca="1">RANDBETWEEN(Produtos!$A$2,Produtos!$A$33)</f>
        <v>5</v>
      </c>
      <c r="B3701">
        <f ca="1">RANDBETWEEN(Cores!$A$2,Cores!$A$28)</f>
        <v>23</v>
      </c>
      <c r="C3701">
        <f ca="1">RANDBETWEEN(Tamanhos!$A$2,Tamanhos!$A$5)</f>
        <v>4</v>
      </c>
      <c r="D3701">
        <f ca="1">RANDBETWEEN(Estados!$A$2,Estados!$A$28)</f>
        <v>25</v>
      </c>
      <c r="E3701" s="1">
        <f t="shared" ca="1" si="114"/>
        <v>44272</v>
      </c>
      <c r="F3701">
        <f t="shared" ca="1" si="115"/>
        <v>5</v>
      </c>
    </row>
    <row r="3702" spans="1:6" x14ac:dyDescent="0.25">
      <c r="A3702">
        <f ca="1">RANDBETWEEN(Produtos!$A$2,Produtos!$A$33)</f>
        <v>12</v>
      </c>
      <c r="B3702">
        <f ca="1">RANDBETWEEN(Cores!$A$2,Cores!$A$28)</f>
        <v>25</v>
      </c>
      <c r="C3702">
        <f ca="1">RANDBETWEEN(Tamanhos!$A$2,Tamanhos!$A$5)</f>
        <v>2</v>
      </c>
      <c r="D3702">
        <f ca="1">RANDBETWEEN(Estados!$A$2,Estados!$A$28)</f>
        <v>18</v>
      </c>
      <c r="E3702" s="1">
        <f t="shared" ca="1" si="114"/>
        <v>43980</v>
      </c>
      <c r="F3702">
        <f t="shared" ca="1" si="115"/>
        <v>17</v>
      </c>
    </row>
    <row r="3703" spans="1:6" x14ac:dyDescent="0.25">
      <c r="A3703">
        <f ca="1">RANDBETWEEN(Produtos!$A$2,Produtos!$A$33)</f>
        <v>14</v>
      </c>
      <c r="B3703">
        <f ca="1">RANDBETWEEN(Cores!$A$2,Cores!$A$28)</f>
        <v>24</v>
      </c>
      <c r="C3703">
        <f ca="1">RANDBETWEEN(Tamanhos!$A$2,Tamanhos!$A$5)</f>
        <v>2</v>
      </c>
      <c r="D3703">
        <f ca="1">RANDBETWEEN(Estados!$A$2,Estados!$A$28)</f>
        <v>5</v>
      </c>
      <c r="E3703" s="1">
        <f t="shared" ca="1" si="114"/>
        <v>44224</v>
      </c>
      <c r="F3703">
        <f t="shared" ca="1" si="115"/>
        <v>15</v>
      </c>
    </row>
    <row r="3704" spans="1:6" x14ac:dyDescent="0.25">
      <c r="A3704">
        <f ca="1">RANDBETWEEN(Produtos!$A$2,Produtos!$A$33)</f>
        <v>7</v>
      </c>
      <c r="B3704">
        <f ca="1">RANDBETWEEN(Cores!$A$2,Cores!$A$28)</f>
        <v>20</v>
      </c>
      <c r="C3704">
        <f ca="1">RANDBETWEEN(Tamanhos!$A$2,Tamanhos!$A$5)</f>
        <v>1</v>
      </c>
      <c r="D3704">
        <f ca="1">RANDBETWEEN(Estados!$A$2,Estados!$A$28)</f>
        <v>6</v>
      </c>
      <c r="E3704" s="1">
        <f t="shared" ca="1" si="114"/>
        <v>44296</v>
      </c>
      <c r="F3704">
        <f t="shared" ca="1" si="115"/>
        <v>20</v>
      </c>
    </row>
    <row r="3705" spans="1:6" x14ac:dyDescent="0.25">
      <c r="A3705">
        <f ca="1">RANDBETWEEN(Produtos!$A$2,Produtos!$A$33)</f>
        <v>6</v>
      </c>
      <c r="B3705">
        <f ca="1">RANDBETWEEN(Cores!$A$2,Cores!$A$28)</f>
        <v>8</v>
      </c>
      <c r="C3705">
        <f ca="1">RANDBETWEEN(Tamanhos!$A$2,Tamanhos!$A$5)</f>
        <v>3</v>
      </c>
      <c r="D3705">
        <f ca="1">RANDBETWEEN(Estados!$A$2,Estados!$A$28)</f>
        <v>6</v>
      </c>
      <c r="E3705" s="1">
        <f t="shared" ca="1" si="114"/>
        <v>44062</v>
      </c>
      <c r="F3705">
        <f t="shared" ca="1" si="115"/>
        <v>19</v>
      </c>
    </row>
    <row r="3706" spans="1:6" x14ac:dyDescent="0.25">
      <c r="A3706">
        <f ca="1">RANDBETWEEN(Produtos!$A$2,Produtos!$A$33)</f>
        <v>17</v>
      </c>
      <c r="B3706">
        <f ca="1">RANDBETWEEN(Cores!$A$2,Cores!$A$28)</f>
        <v>4</v>
      </c>
      <c r="C3706">
        <f ca="1">RANDBETWEEN(Tamanhos!$A$2,Tamanhos!$A$5)</f>
        <v>2</v>
      </c>
      <c r="D3706">
        <f ca="1">RANDBETWEEN(Estados!$A$2,Estados!$A$28)</f>
        <v>23</v>
      </c>
      <c r="E3706" s="1">
        <f t="shared" ca="1" si="114"/>
        <v>43896</v>
      </c>
      <c r="F3706">
        <f t="shared" ca="1" si="115"/>
        <v>37</v>
      </c>
    </row>
    <row r="3707" spans="1:6" x14ac:dyDescent="0.25">
      <c r="A3707">
        <f ca="1">RANDBETWEEN(Produtos!$A$2,Produtos!$A$33)</f>
        <v>30</v>
      </c>
      <c r="B3707">
        <f ca="1">RANDBETWEEN(Cores!$A$2,Cores!$A$28)</f>
        <v>4</v>
      </c>
      <c r="C3707">
        <f ca="1">RANDBETWEEN(Tamanhos!$A$2,Tamanhos!$A$5)</f>
        <v>2</v>
      </c>
      <c r="D3707">
        <f ca="1">RANDBETWEEN(Estados!$A$2,Estados!$A$28)</f>
        <v>9</v>
      </c>
      <c r="E3707" s="1">
        <f t="shared" ca="1" si="114"/>
        <v>43997</v>
      </c>
      <c r="F3707">
        <f t="shared" ca="1" si="115"/>
        <v>36</v>
      </c>
    </row>
    <row r="3708" spans="1:6" x14ac:dyDescent="0.25">
      <c r="A3708">
        <f ca="1">RANDBETWEEN(Produtos!$A$2,Produtos!$A$33)</f>
        <v>13</v>
      </c>
      <c r="B3708">
        <f ca="1">RANDBETWEEN(Cores!$A$2,Cores!$A$28)</f>
        <v>21</v>
      </c>
      <c r="C3708">
        <f ca="1">RANDBETWEEN(Tamanhos!$A$2,Tamanhos!$A$5)</f>
        <v>2</v>
      </c>
      <c r="D3708">
        <f ca="1">RANDBETWEEN(Estados!$A$2,Estados!$A$28)</f>
        <v>5</v>
      </c>
      <c r="E3708" s="1">
        <f t="shared" ca="1" si="114"/>
        <v>44005</v>
      </c>
      <c r="F3708">
        <f t="shared" ca="1" si="115"/>
        <v>43</v>
      </c>
    </row>
    <row r="3709" spans="1:6" x14ac:dyDescent="0.25">
      <c r="A3709">
        <f ca="1">RANDBETWEEN(Produtos!$A$2,Produtos!$A$33)</f>
        <v>19</v>
      </c>
      <c r="B3709">
        <f ca="1">RANDBETWEEN(Cores!$A$2,Cores!$A$28)</f>
        <v>7</v>
      </c>
      <c r="C3709">
        <f ca="1">RANDBETWEEN(Tamanhos!$A$2,Tamanhos!$A$5)</f>
        <v>4</v>
      </c>
      <c r="D3709">
        <f ca="1">RANDBETWEEN(Estados!$A$2,Estados!$A$28)</f>
        <v>21</v>
      </c>
      <c r="E3709" s="1">
        <f t="shared" ca="1" si="114"/>
        <v>44045</v>
      </c>
      <c r="F3709">
        <f t="shared" ca="1" si="115"/>
        <v>24</v>
      </c>
    </row>
    <row r="3710" spans="1:6" x14ac:dyDescent="0.25">
      <c r="A3710">
        <f ca="1">RANDBETWEEN(Produtos!$A$2,Produtos!$A$33)</f>
        <v>17</v>
      </c>
      <c r="B3710">
        <f ca="1">RANDBETWEEN(Cores!$A$2,Cores!$A$28)</f>
        <v>20</v>
      </c>
      <c r="C3710">
        <f ca="1">RANDBETWEEN(Tamanhos!$A$2,Tamanhos!$A$5)</f>
        <v>3</v>
      </c>
      <c r="D3710">
        <f ca="1">RANDBETWEEN(Estados!$A$2,Estados!$A$28)</f>
        <v>16</v>
      </c>
      <c r="E3710" s="1">
        <f t="shared" ca="1" si="114"/>
        <v>43964</v>
      </c>
      <c r="F3710">
        <f t="shared" ca="1" si="115"/>
        <v>17</v>
      </c>
    </row>
    <row r="3711" spans="1:6" x14ac:dyDescent="0.25">
      <c r="A3711">
        <f ca="1">RANDBETWEEN(Produtos!$A$2,Produtos!$A$33)</f>
        <v>2</v>
      </c>
      <c r="B3711">
        <f ca="1">RANDBETWEEN(Cores!$A$2,Cores!$A$28)</f>
        <v>10</v>
      </c>
      <c r="C3711">
        <f ca="1">RANDBETWEEN(Tamanhos!$A$2,Tamanhos!$A$5)</f>
        <v>1</v>
      </c>
      <c r="D3711">
        <f ca="1">RANDBETWEEN(Estados!$A$2,Estados!$A$28)</f>
        <v>10</v>
      </c>
      <c r="E3711" s="1">
        <f t="shared" ca="1" si="114"/>
        <v>44175</v>
      </c>
      <c r="F3711">
        <f t="shared" ca="1" si="115"/>
        <v>2</v>
      </c>
    </row>
    <row r="3712" spans="1:6" x14ac:dyDescent="0.25">
      <c r="A3712">
        <f ca="1">RANDBETWEEN(Produtos!$A$2,Produtos!$A$33)</f>
        <v>23</v>
      </c>
      <c r="B3712">
        <f ca="1">RANDBETWEEN(Cores!$A$2,Cores!$A$28)</f>
        <v>14</v>
      </c>
      <c r="C3712">
        <f ca="1">RANDBETWEEN(Tamanhos!$A$2,Tamanhos!$A$5)</f>
        <v>4</v>
      </c>
      <c r="D3712">
        <f ca="1">RANDBETWEEN(Estados!$A$2,Estados!$A$28)</f>
        <v>12</v>
      </c>
      <c r="E3712" s="1">
        <f t="shared" ca="1" si="114"/>
        <v>44099</v>
      </c>
      <c r="F3712">
        <f t="shared" ca="1" si="115"/>
        <v>8</v>
      </c>
    </row>
    <row r="3713" spans="1:6" x14ac:dyDescent="0.25">
      <c r="A3713">
        <f ca="1">RANDBETWEEN(Produtos!$A$2,Produtos!$A$33)</f>
        <v>20</v>
      </c>
      <c r="B3713">
        <f ca="1">RANDBETWEEN(Cores!$A$2,Cores!$A$28)</f>
        <v>27</v>
      </c>
      <c r="C3713">
        <f ca="1">RANDBETWEEN(Tamanhos!$A$2,Tamanhos!$A$5)</f>
        <v>3</v>
      </c>
      <c r="D3713">
        <f ca="1">RANDBETWEEN(Estados!$A$2,Estados!$A$28)</f>
        <v>7</v>
      </c>
      <c r="E3713" s="1">
        <f t="shared" ca="1" si="114"/>
        <v>44129</v>
      </c>
      <c r="F3713">
        <f t="shared" ca="1" si="115"/>
        <v>15</v>
      </c>
    </row>
    <row r="3714" spans="1:6" x14ac:dyDescent="0.25">
      <c r="A3714">
        <f ca="1">RANDBETWEEN(Produtos!$A$2,Produtos!$A$33)</f>
        <v>3</v>
      </c>
      <c r="B3714">
        <f ca="1">RANDBETWEEN(Cores!$A$2,Cores!$A$28)</f>
        <v>1</v>
      </c>
      <c r="C3714">
        <f ca="1">RANDBETWEEN(Tamanhos!$A$2,Tamanhos!$A$5)</f>
        <v>3</v>
      </c>
      <c r="D3714">
        <f ca="1">RANDBETWEEN(Estados!$A$2,Estados!$A$28)</f>
        <v>20</v>
      </c>
      <c r="E3714" s="1">
        <f t="shared" ref="E3714:E3777" ca="1" si="116">DATE(2020,1,1)+RANDBETWEEN(0,480)</f>
        <v>44056</v>
      </c>
      <c r="F3714">
        <f t="shared" ca="1" si="115"/>
        <v>11</v>
      </c>
    </row>
    <row r="3715" spans="1:6" x14ac:dyDescent="0.25">
      <c r="A3715">
        <f ca="1">RANDBETWEEN(Produtos!$A$2,Produtos!$A$33)</f>
        <v>13</v>
      </c>
      <c r="B3715">
        <f ca="1">RANDBETWEEN(Cores!$A$2,Cores!$A$28)</f>
        <v>9</v>
      </c>
      <c r="C3715">
        <f ca="1">RANDBETWEEN(Tamanhos!$A$2,Tamanhos!$A$5)</f>
        <v>3</v>
      </c>
      <c r="D3715">
        <f ca="1">RANDBETWEEN(Estados!$A$2,Estados!$A$28)</f>
        <v>12</v>
      </c>
      <c r="E3715" s="1">
        <f t="shared" ca="1" si="116"/>
        <v>44133</v>
      </c>
      <c r="F3715">
        <f t="shared" ref="F3715:F3778" ca="1" si="117">RANDBETWEEN(1,50)</f>
        <v>12</v>
      </c>
    </row>
    <row r="3716" spans="1:6" x14ac:dyDescent="0.25">
      <c r="A3716">
        <f ca="1">RANDBETWEEN(Produtos!$A$2,Produtos!$A$33)</f>
        <v>1</v>
      </c>
      <c r="B3716">
        <f ca="1">RANDBETWEEN(Cores!$A$2,Cores!$A$28)</f>
        <v>24</v>
      </c>
      <c r="C3716">
        <f ca="1">RANDBETWEEN(Tamanhos!$A$2,Tamanhos!$A$5)</f>
        <v>2</v>
      </c>
      <c r="D3716">
        <f ca="1">RANDBETWEEN(Estados!$A$2,Estados!$A$28)</f>
        <v>18</v>
      </c>
      <c r="E3716" s="1">
        <f t="shared" ca="1" si="116"/>
        <v>43988</v>
      </c>
      <c r="F3716">
        <f t="shared" ca="1" si="117"/>
        <v>1</v>
      </c>
    </row>
    <row r="3717" spans="1:6" x14ac:dyDescent="0.25">
      <c r="A3717">
        <f ca="1">RANDBETWEEN(Produtos!$A$2,Produtos!$A$33)</f>
        <v>28</v>
      </c>
      <c r="B3717">
        <f ca="1">RANDBETWEEN(Cores!$A$2,Cores!$A$28)</f>
        <v>7</v>
      </c>
      <c r="C3717">
        <f ca="1">RANDBETWEEN(Tamanhos!$A$2,Tamanhos!$A$5)</f>
        <v>2</v>
      </c>
      <c r="D3717">
        <f ca="1">RANDBETWEEN(Estados!$A$2,Estados!$A$28)</f>
        <v>2</v>
      </c>
      <c r="E3717" s="1">
        <f t="shared" ca="1" si="116"/>
        <v>43990</v>
      </c>
      <c r="F3717">
        <f t="shared" ca="1" si="117"/>
        <v>1</v>
      </c>
    </row>
    <row r="3718" spans="1:6" x14ac:dyDescent="0.25">
      <c r="A3718">
        <f ca="1">RANDBETWEEN(Produtos!$A$2,Produtos!$A$33)</f>
        <v>25</v>
      </c>
      <c r="B3718">
        <f ca="1">RANDBETWEEN(Cores!$A$2,Cores!$A$28)</f>
        <v>7</v>
      </c>
      <c r="C3718">
        <f ca="1">RANDBETWEEN(Tamanhos!$A$2,Tamanhos!$A$5)</f>
        <v>4</v>
      </c>
      <c r="D3718">
        <f ca="1">RANDBETWEEN(Estados!$A$2,Estados!$A$28)</f>
        <v>13</v>
      </c>
      <c r="E3718" s="1">
        <f t="shared" ca="1" si="116"/>
        <v>44079</v>
      </c>
      <c r="F3718">
        <f t="shared" ca="1" si="117"/>
        <v>32</v>
      </c>
    </row>
    <row r="3719" spans="1:6" x14ac:dyDescent="0.25">
      <c r="A3719">
        <f ca="1">RANDBETWEEN(Produtos!$A$2,Produtos!$A$33)</f>
        <v>3</v>
      </c>
      <c r="B3719">
        <f ca="1">RANDBETWEEN(Cores!$A$2,Cores!$A$28)</f>
        <v>14</v>
      </c>
      <c r="C3719">
        <f ca="1">RANDBETWEEN(Tamanhos!$A$2,Tamanhos!$A$5)</f>
        <v>1</v>
      </c>
      <c r="D3719">
        <f ca="1">RANDBETWEEN(Estados!$A$2,Estados!$A$28)</f>
        <v>26</v>
      </c>
      <c r="E3719" s="1">
        <f t="shared" ca="1" si="116"/>
        <v>43954</v>
      </c>
      <c r="F3719">
        <f t="shared" ca="1" si="117"/>
        <v>34</v>
      </c>
    </row>
    <row r="3720" spans="1:6" x14ac:dyDescent="0.25">
      <c r="A3720">
        <f ca="1">RANDBETWEEN(Produtos!$A$2,Produtos!$A$33)</f>
        <v>3</v>
      </c>
      <c r="B3720">
        <f ca="1">RANDBETWEEN(Cores!$A$2,Cores!$A$28)</f>
        <v>12</v>
      </c>
      <c r="C3720">
        <f ca="1">RANDBETWEEN(Tamanhos!$A$2,Tamanhos!$A$5)</f>
        <v>2</v>
      </c>
      <c r="D3720">
        <f ca="1">RANDBETWEEN(Estados!$A$2,Estados!$A$28)</f>
        <v>16</v>
      </c>
      <c r="E3720" s="1">
        <f t="shared" ca="1" si="116"/>
        <v>43857</v>
      </c>
      <c r="F3720">
        <f t="shared" ca="1" si="117"/>
        <v>33</v>
      </c>
    </row>
    <row r="3721" spans="1:6" x14ac:dyDescent="0.25">
      <c r="A3721">
        <f ca="1">RANDBETWEEN(Produtos!$A$2,Produtos!$A$33)</f>
        <v>4</v>
      </c>
      <c r="B3721">
        <f ca="1">RANDBETWEEN(Cores!$A$2,Cores!$A$28)</f>
        <v>17</v>
      </c>
      <c r="C3721">
        <f ca="1">RANDBETWEEN(Tamanhos!$A$2,Tamanhos!$A$5)</f>
        <v>1</v>
      </c>
      <c r="D3721">
        <f ca="1">RANDBETWEEN(Estados!$A$2,Estados!$A$28)</f>
        <v>17</v>
      </c>
      <c r="E3721" s="1">
        <f t="shared" ca="1" si="116"/>
        <v>44201</v>
      </c>
      <c r="F3721">
        <f t="shared" ca="1" si="117"/>
        <v>23</v>
      </c>
    </row>
    <row r="3722" spans="1:6" x14ac:dyDescent="0.25">
      <c r="A3722">
        <f ca="1">RANDBETWEEN(Produtos!$A$2,Produtos!$A$33)</f>
        <v>4</v>
      </c>
      <c r="B3722">
        <f ca="1">RANDBETWEEN(Cores!$A$2,Cores!$A$28)</f>
        <v>11</v>
      </c>
      <c r="C3722">
        <f ca="1">RANDBETWEEN(Tamanhos!$A$2,Tamanhos!$A$5)</f>
        <v>3</v>
      </c>
      <c r="D3722">
        <f ca="1">RANDBETWEEN(Estados!$A$2,Estados!$A$28)</f>
        <v>2</v>
      </c>
      <c r="E3722" s="1">
        <f t="shared" ca="1" si="116"/>
        <v>43834</v>
      </c>
      <c r="F3722">
        <f t="shared" ca="1" si="117"/>
        <v>12</v>
      </c>
    </row>
    <row r="3723" spans="1:6" x14ac:dyDescent="0.25">
      <c r="A3723">
        <f ca="1">RANDBETWEEN(Produtos!$A$2,Produtos!$A$33)</f>
        <v>20</v>
      </c>
      <c r="B3723">
        <f ca="1">RANDBETWEEN(Cores!$A$2,Cores!$A$28)</f>
        <v>11</v>
      </c>
      <c r="C3723">
        <f ca="1">RANDBETWEEN(Tamanhos!$A$2,Tamanhos!$A$5)</f>
        <v>3</v>
      </c>
      <c r="D3723">
        <f ca="1">RANDBETWEEN(Estados!$A$2,Estados!$A$28)</f>
        <v>23</v>
      </c>
      <c r="E3723" s="1">
        <f t="shared" ca="1" si="116"/>
        <v>43985</v>
      </c>
      <c r="F3723">
        <f t="shared" ca="1" si="117"/>
        <v>45</v>
      </c>
    </row>
    <row r="3724" spans="1:6" x14ac:dyDescent="0.25">
      <c r="A3724">
        <f ca="1">RANDBETWEEN(Produtos!$A$2,Produtos!$A$33)</f>
        <v>4</v>
      </c>
      <c r="B3724">
        <f ca="1">RANDBETWEEN(Cores!$A$2,Cores!$A$28)</f>
        <v>12</v>
      </c>
      <c r="C3724">
        <f ca="1">RANDBETWEEN(Tamanhos!$A$2,Tamanhos!$A$5)</f>
        <v>2</v>
      </c>
      <c r="D3724">
        <f ca="1">RANDBETWEEN(Estados!$A$2,Estados!$A$28)</f>
        <v>18</v>
      </c>
      <c r="E3724" s="1">
        <f t="shared" ca="1" si="116"/>
        <v>44167</v>
      </c>
      <c r="F3724">
        <f t="shared" ca="1" si="117"/>
        <v>31</v>
      </c>
    </row>
    <row r="3725" spans="1:6" x14ac:dyDescent="0.25">
      <c r="A3725">
        <f ca="1">RANDBETWEEN(Produtos!$A$2,Produtos!$A$33)</f>
        <v>18</v>
      </c>
      <c r="B3725">
        <f ca="1">RANDBETWEEN(Cores!$A$2,Cores!$A$28)</f>
        <v>5</v>
      </c>
      <c r="C3725">
        <f ca="1">RANDBETWEEN(Tamanhos!$A$2,Tamanhos!$A$5)</f>
        <v>4</v>
      </c>
      <c r="D3725">
        <f ca="1">RANDBETWEEN(Estados!$A$2,Estados!$A$28)</f>
        <v>24</v>
      </c>
      <c r="E3725" s="1">
        <f t="shared" ca="1" si="116"/>
        <v>44056</v>
      </c>
      <c r="F3725">
        <f t="shared" ca="1" si="117"/>
        <v>26</v>
      </c>
    </row>
    <row r="3726" spans="1:6" x14ac:dyDescent="0.25">
      <c r="A3726">
        <f ca="1">RANDBETWEEN(Produtos!$A$2,Produtos!$A$33)</f>
        <v>27</v>
      </c>
      <c r="B3726">
        <f ca="1">RANDBETWEEN(Cores!$A$2,Cores!$A$28)</f>
        <v>20</v>
      </c>
      <c r="C3726">
        <f ca="1">RANDBETWEEN(Tamanhos!$A$2,Tamanhos!$A$5)</f>
        <v>3</v>
      </c>
      <c r="D3726">
        <f ca="1">RANDBETWEEN(Estados!$A$2,Estados!$A$28)</f>
        <v>24</v>
      </c>
      <c r="E3726" s="1">
        <f t="shared" ca="1" si="116"/>
        <v>43875</v>
      </c>
      <c r="F3726">
        <f t="shared" ca="1" si="117"/>
        <v>14</v>
      </c>
    </row>
    <row r="3727" spans="1:6" x14ac:dyDescent="0.25">
      <c r="A3727">
        <f ca="1">RANDBETWEEN(Produtos!$A$2,Produtos!$A$33)</f>
        <v>5</v>
      </c>
      <c r="B3727">
        <f ca="1">RANDBETWEEN(Cores!$A$2,Cores!$A$28)</f>
        <v>18</v>
      </c>
      <c r="C3727">
        <f ca="1">RANDBETWEEN(Tamanhos!$A$2,Tamanhos!$A$5)</f>
        <v>1</v>
      </c>
      <c r="D3727">
        <f ca="1">RANDBETWEEN(Estados!$A$2,Estados!$A$28)</f>
        <v>13</v>
      </c>
      <c r="E3727" s="1">
        <f t="shared" ca="1" si="116"/>
        <v>44221</v>
      </c>
      <c r="F3727">
        <f t="shared" ca="1" si="117"/>
        <v>48</v>
      </c>
    </row>
    <row r="3728" spans="1:6" x14ac:dyDescent="0.25">
      <c r="A3728">
        <f ca="1">RANDBETWEEN(Produtos!$A$2,Produtos!$A$33)</f>
        <v>12</v>
      </c>
      <c r="B3728">
        <f ca="1">RANDBETWEEN(Cores!$A$2,Cores!$A$28)</f>
        <v>18</v>
      </c>
      <c r="C3728">
        <f ca="1">RANDBETWEEN(Tamanhos!$A$2,Tamanhos!$A$5)</f>
        <v>3</v>
      </c>
      <c r="D3728">
        <f ca="1">RANDBETWEEN(Estados!$A$2,Estados!$A$28)</f>
        <v>25</v>
      </c>
      <c r="E3728" s="1">
        <f t="shared" ca="1" si="116"/>
        <v>44178</v>
      </c>
      <c r="F3728">
        <f t="shared" ca="1" si="117"/>
        <v>49</v>
      </c>
    </row>
    <row r="3729" spans="1:6" x14ac:dyDescent="0.25">
      <c r="A3729">
        <f ca="1">RANDBETWEEN(Produtos!$A$2,Produtos!$A$33)</f>
        <v>6</v>
      </c>
      <c r="B3729">
        <f ca="1">RANDBETWEEN(Cores!$A$2,Cores!$A$28)</f>
        <v>14</v>
      </c>
      <c r="C3729">
        <f ca="1">RANDBETWEEN(Tamanhos!$A$2,Tamanhos!$A$5)</f>
        <v>4</v>
      </c>
      <c r="D3729">
        <f ca="1">RANDBETWEEN(Estados!$A$2,Estados!$A$28)</f>
        <v>1</v>
      </c>
      <c r="E3729" s="1">
        <f t="shared" ca="1" si="116"/>
        <v>44284</v>
      </c>
      <c r="F3729">
        <f t="shared" ca="1" si="117"/>
        <v>46</v>
      </c>
    </row>
    <row r="3730" spans="1:6" x14ac:dyDescent="0.25">
      <c r="A3730">
        <f ca="1">RANDBETWEEN(Produtos!$A$2,Produtos!$A$33)</f>
        <v>30</v>
      </c>
      <c r="B3730">
        <f ca="1">RANDBETWEEN(Cores!$A$2,Cores!$A$28)</f>
        <v>6</v>
      </c>
      <c r="C3730">
        <f ca="1">RANDBETWEEN(Tamanhos!$A$2,Tamanhos!$A$5)</f>
        <v>4</v>
      </c>
      <c r="D3730">
        <f ca="1">RANDBETWEEN(Estados!$A$2,Estados!$A$28)</f>
        <v>16</v>
      </c>
      <c r="E3730" s="1">
        <f t="shared" ca="1" si="116"/>
        <v>44060</v>
      </c>
      <c r="F3730">
        <f t="shared" ca="1" si="117"/>
        <v>14</v>
      </c>
    </row>
    <row r="3731" spans="1:6" x14ac:dyDescent="0.25">
      <c r="A3731">
        <f ca="1">RANDBETWEEN(Produtos!$A$2,Produtos!$A$33)</f>
        <v>7</v>
      </c>
      <c r="B3731">
        <f ca="1">RANDBETWEEN(Cores!$A$2,Cores!$A$28)</f>
        <v>12</v>
      </c>
      <c r="C3731">
        <f ca="1">RANDBETWEEN(Tamanhos!$A$2,Tamanhos!$A$5)</f>
        <v>2</v>
      </c>
      <c r="D3731">
        <f ca="1">RANDBETWEEN(Estados!$A$2,Estados!$A$28)</f>
        <v>3</v>
      </c>
      <c r="E3731" s="1">
        <f t="shared" ca="1" si="116"/>
        <v>43901</v>
      </c>
      <c r="F3731">
        <f t="shared" ca="1" si="117"/>
        <v>22</v>
      </c>
    </row>
    <row r="3732" spans="1:6" x14ac:dyDescent="0.25">
      <c r="A3732">
        <f ca="1">RANDBETWEEN(Produtos!$A$2,Produtos!$A$33)</f>
        <v>3</v>
      </c>
      <c r="B3732">
        <f ca="1">RANDBETWEEN(Cores!$A$2,Cores!$A$28)</f>
        <v>8</v>
      </c>
      <c r="C3732">
        <f ca="1">RANDBETWEEN(Tamanhos!$A$2,Tamanhos!$A$5)</f>
        <v>3</v>
      </c>
      <c r="D3732">
        <f ca="1">RANDBETWEEN(Estados!$A$2,Estados!$A$28)</f>
        <v>11</v>
      </c>
      <c r="E3732" s="1">
        <f t="shared" ca="1" si="116"/>
        <v>43862</v>
      </c>
      <c r="F3732">
        <f t="shared" ca="1" si="117"/>
        <v>22</v>
      </c>
    </row>
    <row r="3733" spans="1:6" x14ac:dyDescent="0.25">
      <c r="A3733">
        <f ca="1">RANDBETWEEN(Produtos!$A$2,Produtos!$A$33)</f>
        <v>15</v>
      </c>
      <c r="B3733">
        <f ca="1">RANDBETWEEN(Cores!$A$2,Cores!$A$28)</f>
        <v>7</v>
      </c>
      <c r="C3733">
        <f ca="1">RANDBETWEEN(Tamanhos!$A$2,Tamanhos!$A$5)</f>
        <v>4</v>
      </c>
      <c r="D3733">
        <f ca="1">RANDBETWEEN(Estados!$A$2,Estados!$A$28)</f>
        <v>2</v>
      </c>
      <c r="E3733" s="1">
        <f t="shared" ca="1" si="116"/>
        <v>44302</v>
      </c>
      <c r="F3733">
        <f t="shared" ca="1" si="117"/>
        <v>39</v>
      </c>
    </row>
    <row r="3734" spans="1:6" x14ac:dyDescent="0.25">
      <c r="A3734">
        <f ca="1">RANDBETWEEN(Produtos!$A$2,Produtos!$A$33)</f>
        <v>13</v>
      </c>
      <c r="B3734">
        <f ca="1">RANDBETWEEN(Cores!$A$2,Cores!$A$28)</f>
        <v>25</v>
      </c>
      <c r="C3734">
        <f ca="1">RANDBETWEEN(Tamanhos!$A$2,Tamanhos!$A$5)</f>
        <v>4</v>
      </c>
      <c r="D3734">
        <f ca="1">RANDBETWEEN(Estados!$A$2,Estados!$A$28)</f>
        <v>5</v>
      </c>
      <c r="E3734" s="1">
        <f t="shared" ca="1" si="116"/>
        <v>43971</v>
      </c>
      <c r="F3734">
        <f t="shared" ca="1" si="117"/>
        <v>49</v>
      </c>
    </row>
    <row r="3735" spans="1:6" x14ac:dyDescent="0.25">
      <c r="A3735">
        <f ca="1">RANDBETWEEN(Produtos!$A$2,Produtos!$A$33)</f>
        <v>23</v>
      </c>
      <c r="B3735">
        <f ca="1">RANDBETWEEN(Cores!$A$2,Cores!$A$28)</f>
        <v>14</v>
      </c>
      <c r="C3735">
        <f ca="1">RANDBETWEEN(Tamanhos!$A$2,Tamanhos!$A$5)</f>
        <v>4</v>
      </c>
      <c r="D3735">
        <f ca="1">RANDBETWEEN(Estados!$A$2,Estados!$A$28)</f>
        <v>3</v>
      </c>
      <c r="E3735" s="1">
        <f t="shared" ca="1" si="116"/>
        <v>43940</v>
      </c>
      <c r="F3735">
        <f t="shared" ca="1" si="117"/>
        <v>28</v>
      </c>
    </row>
    <row r="3736" spans="1:6" x14ac:dyDescent="0.25">
      <c r="A3736">
        <f ca="1">RANDBETWEEN(Produtos!$A$2,Produtos!$A$33)</f>
        <v>11</v>
      </c>
      <c r="B3736">
        <f ca="1">RANDBETWEEN(Cores!$A$2,Cores!$A$28)</f>
        <v>24</v>
      </c>
      <c r="C3736">
        <f ca="1">RANDBETWEEN(Tamanhos!$A$2,Tamanhos!$A$5)</f>
        <v>2</v>
      </c>
      <c r="D3736">
        <f ca="1">RANDBETWEEN(Estados!$A$2,Estados!$A$28)</f>
        <v>4</v>
      </c>
      <c r="E3736" s="1">
        <f t="shared" ca="1" si="116"/>
        <v>44248</v>
      </c>
      <c r="F3736">
        <f t="shared" ca="1" si="117"/>
        <v>7</v>
      </c>
    </row>
    <row r="3737" spans="1:6" x14ac:dyDescent="0.25">
      <c r="A3737">
        <f ca="1">RANDBETWEEN(Produtos!$A$2,Produtos!$A$33)</f>
        <v>19</v>
      </c>
      <c r="B3737">
        <f ca="1">RANDBETWEEN(Cores!$A$2,Cores!$A$28)</f>
        <v>23</v>
      </c>
      <c r="C3737">
        <f ca="1">RANDBETWEEN(Tamanhos!$A$2,Tamanhos!$A$5)</f>
        <v>3</v>
      </c>
      <c r="D3737">
        <f ca="1">RANDBETWEEN(Estados!$A$2,Estados!$A$28)</f>
        <v>3</v>
      </c>
      <c r="E3737" s="1">
        <f t="shared" ca="1" si="116"/>
        <v>44003</v>
      </c>
      <c r="F3737">
        <f t="shared" ca="1" si="117"/>
        <v>1</v>
      </c>
    </row>
    <row r="3738" spans="1:6" x14ac:dyDescent="0.25">
      <c r="A3738">
        <f ca="1">RANDBETWEEN(Produtos!$A$2,Produtos!$A$33)</f>
        <v>21</v>
      </c>
      <c r="B3738">
        <f ca="1">RANDBETWEEN(Cores!$A$2,Cores!$A$28)</f>
        <v>19</v>
      </c>
      <c r="C3738">
        <f ca="1">RANDBETWEEN(Tamanhos!$A$2,Tamanhos!$A$5)</f>
        <v>3</v>
      </c>
      <c r="D3738">
        <f ca="1">RANDBETWEEN(Estados!$A$2,Estados!$A$28)</f>
        <v>5</v>
      </c>
      <c r="E3738" s="1">
        <f t="shared" ca="1" si="116"/>
        <v>44296</v>
      </c>
      <c r="F3738">
        <f t="shared" ca="1" si="117"/>
        <v>11</v>
      </c>
    </row>
    <row r="3739" spans="1:6" x14ac:dyDescent="0.25">
      <c r="A3739">
        <f ca="1">RANDBETWEEN(Produtos!$A$2,Produtos!$A$33)</f>
        <v>11</v>
      </c>
      <c r="B3739">
        <f ca="1">RANDBETWEEN(Cores!$A$2,Cores!$A$28)</f>
        <v>27</v>
      </c>
      <c r="C3739">
        <f ca="1">RANDBETWEEN(Tamanhos!$A$2,Tamanhos!$A$5)</f>
        <v>2</v>
      </c>
      <c r="D3739">
        <f ca="1">RANDBETWEEN(Estados!$A$2,Estados!$A$28)</f>
        <v>13</v>
      </c>
      <c r="E3739" s="1">
        <f t="shared" ca="1" si="116"/>
        <v>44243</v>
      </c>
      <c r="F3739">
        <f t="shared" ca="1" si="117"/>
        <v>34</v>
      </c>
    </row>
    <row r="3740" spans="1:6" x14ac:dyDescent="0.25">
      <c r="A3740">
        <f ca="1">RANDBETWEEN(Produtos!$A$2,Produtos!$A$33)</f>
        <v>13</v>
      </c>
      <c r="B3740">
        <f ca="1">RANDBETWEEN(Cores!$A$2,Cores!$A$28)</f>
        <v>12</v>
      </c>
      <c r="C3740">
        <f ca="1">RANDBETWEEN(Tamanhos!$A$2,Tamanhos!$A$5)</f>
        <v>3</v>
      </c>
      <c r="D3740">
        <f ca="1">RANDBETWEEN(Estados!$A$2,Estados!$A$28)</f>
        <v>13</v>
      </c>
      <c r="E3740" s="1">
        <f t="shared" ca="1" si="116"/>
        <v>43962</v>
      </c>
      <c r="F3740">
        <f t="shared" ca="1" si="117"/>
        <v>39</v>
      </c>
    </row>
    <row r="3741" spans="1:6" x14ac:dyDescent="0.25">
      <c r="A3741">
        <f ca="1">RANDBETWEEN(Produtos!$A$2,Produtos!$A$33)</f>
        <v>21</v>
      </c>
      <c r="B3741">
        <f ca="1">RANDBETWEEN(Cores!$A$2,Cores!$A$28)</f>
        <v>1</v>
      </c>
      <c r="C3741">
        <f ca="1">RANDBETWEEN(Tamanhos!$A$2,Tamanhos!$A$5)</f>
        <v>4</v>
      </c>
      <c r="D3741">
        <f ca="1">RANDBETWEEN(Estados!$A$2,Estados!$A$28)</f>
        <v>12</v>
      </c>
      <c r="E3741" s="1">
        <f t="shared" ca="1" si="116"/>
        <v>43970</v>
      </c>
      <c r="F3741">
        <f t="shared" ca="1" si="117"/>
        <v>23</v>
      </c>
    </row>
    <row r="3742" spans="1:6" x14ac:dyDescent="0.25">
      <c r="A3742">
        <f ca="1">RANDBETWEEN(Produtos!$A$2,Produtos!$A$33)</f>
        <v>10</v>
      </c>
      <c r="B3742">
        <f ca="1">RANDBETWEEN(Cores!$A$2,Cores!$A$28)</f>
        <v>27</v>
      </c>
      <c r="C3742">
        <f ca="1">RANDBETWEEN(Tamanhos!$A$2,Tamanhos!$A$5)</f>
        <v>4</v>
      </c>
      <c r="D3742">
        <f ca="1">RANDBETWEEN(Estados!$A$2,Estados!$A$28)</f>
        <v>23</v>
      </c>
      <c r="E3742" s="1">
        <f t="shared" ca="1" si="116"/>
        <v>43914</v>
      </c>
      <c r="F3742">
        <f t="shared" ca="1" si="117"/>
        <v>47</v>
      </c>
    </row>
    <row r="3743" spans="1:6" x14ac:dyDescent="0.25">
      <c r="A3743">
        <f ca="1">RANDBETWEEN(Produtos!$A$2,Produtos!$A$33)</f>
        <v>6</v>
      </c>
      <c r="B3743">
        <f ca="1">RANDBETWEEN(Cores!$A$2,Cores!$A$28)</f>
        <v>12</v>
      </c>
      <c r="C3743">
        <f ca="1">RANDBETWEEN(Tamanhos!$A$2,Tamanhos!$A$5)</f>
        <v>3</v>
      </c>
      <c r="D3743">
        <f ca="1">RANDBETWEEN(Estados!$A$2,Estados!$A$28)</f>
        <v>18</v>
      </c>
      <c r="E3743" s="1">
        <f t="shared" ca="1" si="116"/>
        <v>44146</v>
      </c>
      <c r="F3743">
        <f t="shared" ca="1" si="117"/>
        <v>24</v>
      </c>
    </row>
    <row r="3744" spans="1:6" x14ac:dyDescent="0.25">
      <c r="A3744">
        <f ca="1">RANDBETWEEN(Produtos!$A$2,Produtos!$A$33)</f>
        <v>32</v>
      </c>
      <c r="B3744">
        <f ca="1">RANDBETWEEN(Cores!$A$2,Cores!$A$28)</f>
        <v>10</v>
      </c>
      <c r="C3744">
        <f ca="1">RANDBETWEEN(Tamanhos!$A$2,Tamanhos!$A$5)</f>
        <v>1</v>
      </c>
      <c r="D3744">
        <f ca="1">RANDBETWEEN(Estados!$A$2,Estados!$A$28)</f>
        <v>10</v>
      </c>
      <c r="E3744" s="1">
        <f t="shared" ca="1" si="116"/>
        <v>43896</v>
      </c>
      <c r="F3744">
        <f t="shared" ca="1" si="117"/>
        <v>22</v>
      </c>
    </row>
    <row r="3745" spans="1:6" x14ac:dyDescent="0.25">
      <c r="A3745">
        <f ca="1">RANDBETWEEN(Produtos!$A$2,Produtos!$A$33)</f>
        <v>6</v>
      </c>
      <c r="B3745">
        <f ca="1">RANDBETWEEN(Cores!$A$2,Cores!$A$28)</f>
        <v>17</v>
      </c>
      <c r="C3745">
        <f ca="1">RANDBETWEEN(Tamanhos!$A$2,Tamanhos!$A$5)</f>
        <v>2</v>
      </c>
      <c r="D3745">
        <f ca="1">RANDBETWEEN(Estados!$A$2,Estados!$A$28)</f>
        <v>12</v>
      </c>
      <c r="E3745" s="1">
        <f t="shared" ca="1" si="116"/>
        <v>44003</v>
      </c>
      <c r="F3745">
        <f t="shared" ca="1" si="117"/>
        <v>27</v>
      </c>
    </row>
    <row r="3746" spans="1:6" x14ac:dyDescent="0.25">
      <c r="A3746">
        <f ca="1">RANDBETWEEN(Produtos!$A$2,Produtos!$A$33)</f>
        <v>22</v>
      </c>
      <c r="B3746">
        <f ca="1">RANDBETWEEN(Cores!$A$2,Cores!$A$28)</f>
        <v>23</v>
      </c>
      <c r="C3746">
        <f ca="1">RANDBETWEEN(Tamanhos!$A$2,Tamanhos!$A$5)</f>
        <v>2</v>
      </c>
      <c r="D3746">
        <f ca="1">RANDBETWEEN(Estados!$A$2,Estados!$A$28)</f>
        <v>3</v>
      </c>
      <c r="E3746" s="1">
        <f t="shared" ca="1" si="116"/>
        <v>44128</v>
      </c>
      <c r="F3746">
        <f t="shared" ca="1" si="117"/>
        <v>41</v>
      </c>
    </row>
    <row r="3747" spans="1:6" x14ac:dyDescent="0.25">
      <c r="A3747">
        <f ca="1">RANDBETWEEN(Produtos!$A$2,Produtos!$A$33)</f>
        <v>22</v>
      </c>
      <c r="B3747">
        <f ca="1">RANDBETWEEN(Cores!$A$2,Cores!$A$28)</f>
        <v>19</v>
      </c>
      <c r="C3747">
        <f ca="1">RANDBETWEEN(Tamanhos!$A$2,Tamanhos!$A$5)</f>
        <v>2</v>
      </c>
      <c r="D3747">
        <f ca="1">RANDBETWEEN(Estados!$A$2,Estados!$A$28)</f>
        <v>8</v>
      </c>
      <c r="E3747" s="1">
        <f t="shared" ca="1" si="116"/>
        <v>43890</v>
      </c>
      <c r="F3747">
        <f t="shared" ca="1" si="117"/>
        <v>26</v>
      </c>
    </row>
    <row r="3748" spans="1:6" x14ac:dyDescent="0.25">
      <c r="A3748">
        <f ca="1">RANDBETWEEN(Produtos!$A$2,Produtos!$A$33)</f>
        <v>13</v>
      </c>
      <c r="B3748">
        <f ca="1">RANDBETWEEN(Cores!$A$2,Cores!$A$28)</f>
        <v>4</v>
      </c>
      <c r="C3748">
        <f ca="1">RANDBETWEEN(Tamanhos!$A$2,Tamanhos!$A$5)</f>
        <v>3</v>
      </c>
      <c r="D3748">
        <f ca="1">RANDBETWEEN(Estados!$A$2,Estados!$A$28)</f>
        <v>25</v>
      </c>
      <c r="E3748" s="1">
        <f t="shared" ca="1" si="116"/>
        <v>44008</v>
      </c>
      <c r="F3748">
        <f t="shared" ca="1" si="117"/>
        <v>31</v>
      </c>
    </row>
    <row r="3749" spans="1:6" x14ac:dyDescent="0.25">
      <c r="A3749">
        <f ca="1">RANDBETWEEN(Produtos!$A$2,Produtos!$A$33)</f>
        <v>31</v>
      </c>
      <c r="B3749">
        <f ca="1">RANDBETWEEN(Cores!$A$2,Cores!$A$28)</f>
        <v>18</v>
      </c>
      <c r="C3749">
        <f ca="1">RANDBETWEEN(Tamanhos!$A$2,Tamanhos!$A$5)</f>
        <v>3</v>
      </c>
      <c r="D3749">
        <f ca="1">RANDBETWEEN(Estados!$A$2,Estados!$A$28)</f>
        <v>21</v>
      </c>
      <c r="E3749" s="1">
        <f t="shared" ca="1" si="116"/>
        <v>44275</v>
      </c>
      <c r="F3749">
        <f t="shared" ca="1" si="117"/>
        <v>12</v>
      </c>
    </row>
    <row r="3750" spans="1:6" x14ac:dyDescent="0.25">
      <c r="A3750">
        <f ca="1">RANDBETWEEN(Produtos!$A$2,Produtos!$A$33)</f>
        <v>15</v>
      </c>
      <c r="B3750">
        <f ca="1">RANDBETWEEN(Cores!$A$2,Cores!$A$28)</f>
        <v>20</v>
      </c>
      <c r="C3750">
        <f ca="1">RANDBETWEEN(Tamanhos!$A$2,Tamanhos!$A$5)</f>
        <v>1</v>
      </c>
      <c r="D3750">
        <f ca="1">RANDBETWEEN(Estados!$A$2,Estados!$A$28)</f>
        <v>25</v>
      </c>
      <c r="E3750" s="1">
        <f t="shared" ca="1" si="116"/>
        <v>44180</v>
      </c>
      <c r="F3750">
        <f t="shared" ca="1" si="117"/>
        <v>37</v>
      </c>
    </row>
    <row r="3751" spans="1:6" x14ac:dyDescent="0.25">
      <c r="A3751">
        <f ca="1">RANDBETWEEN(Produtos!$A$2,Produtos!$A$33)</f>
        <v>22</v>
      </c>
      <c r="B3751">
        <f ca="1">RANDBETWEEN(Cores!$A$2,Cores!$A$28)</f>
        <v>1</v>
      </c>
      <c r="C3751">
        <f ca="1">RANDBETWEEN(Tamanhos!$A$2,Tamanhos!$A$5)</f>
        <v>2</v>
      </c>
      <c r="D3751">
        <f ca="1">RANDBETWEEN(Estados!$A$2,Estados!$A$28)</f>
        <v>6</v>
      </c>
      <c r="E3751" s="1">
        <f t="shared" ca="1" si="116"/>
        <v>43994</v>
      </c>
      <c r="F3751">
        <f t="shared" ca="1" si="117"/>
        <v>22</v>
      </c>
    </row>
    <row r="3752" spans="1:6" x14ac:dyDescent="0.25">
      <c r="A3752">
        <f ca="1">RANDBETWEEN(Produtos!$A$2,Produtos!$A$33)</f>
        <v>25</v>
      </c>
      <c r="B3752">
        <f ca="1">RANDBETWEEN(Cores!$A$2,Cores!$A$28)</f>
        <v>13</v>
      </c>
      <c r="C3752">
        <f ca="1">RANDBETWEEN(Tamanhos!$A$2,Tamanhos!$A$5)</f>
        <v>1</v>
      </c>
      <c r="D3752">
        <f ca="1">RANDBETWEEN(Estados!$A$2,Estados!$A$28)</f>
        <v>5</v>
      </c>
      <c r="E3752" s="1">
        <f t="shared" ca="1" si="116"/>
        <v>43893</v>
      </c>
      <c r="F3752">
        <f t="shared" ca="1" si="117"/>
        <v>18</v>
      </c>
    </row>
    <row r="3753" spans="1:6" x14ac:dyDescent="0.25">
      <c r="A3753">
        <f ca="1">RANDBETWEEN(Produtos!$A$2,Produtos!$A$33)</f>
        <v>4</v>
      </c>
      <c r="B3753">
        <f ca="1">RANDBETWEEN(Cores!$A$2,Cores!$A$28)</f>
        <v>16</v>
      </c>
      <c r="C3753">
        <f ca="1">RANDBETWEEN(Tamanhos!$A$2,Tamanhos!$A$5)</f>
        <v>1</v>
      </c>
      <c r="D3753">
        <f ca="1">RANDBETWEEN(Estados!$A$2,Estados!$A$28)</f>
        <v>26</v>
      </c>
      <c r="E3753" s="1">
        <f t="shared" ca="1" si="116"/>
        <v>44279</v>
      </c>
      <c r="F3753">
        <f t="shared" ca="1" si="117"/>
        <v>12</v>
      </c>
    </row>
    <row r="3754" spans="1:6" x14ac:dyDescent="0.25">
      <c r="A3754">
        <f ca="1">RANDBETWEEN(Produtos!$A$2,Produtos!$A$33)</f>
        <v>9</v>
      </c>
      <c r="B3754">
        <f ca="1">RANDBETWEEN(Cores!$A$2,Cores!$A$28)</f>
        <v>11</v>
      </c>
      <c r="C3754">
        <f ca="1">RANDBETWEEN(Tamanhos!$A$2,Tamanhos!$A$5)</f>
        <v>4</v>
      </c>
      <c r="D3754">
        <f ca="1">RANDBETWEEN(Estados!$A$2,Estados!$A$28)</f>
        <v>26</v>
      </c>
      <c r="E3754" s="1">
        <f t="shared" ca="1" si="116"/>
        <v>44110</v>
      </c>
      <c r="F3754">
        <f t="shared" ca="1" si="117"/>
        <v>39</v>
      </c>
    </row>
    <row r="3755" spans="1:6" x14ac:dyDescent="0.25">
      <c r="A3755">
        <f ca="1">RANDBETWEEN(Produtos!$A$2,Produtos!$A$33)</f>
        <v>5</v>
      </c>
      <c r="B3755">
        <f ca="1">RANDBETWEEN(Cores!$A$2,Cores!$A$28)</f>
        <v>3</v>
      </c>
      <c r="C3755">
        <f ca="1">RANDBETWEEN(Tamanhos!$A$2,Tamanhos!$A$5)</f>
        <v>4</v>
      </c>
      <c r="D3755">
        <f ca="1">RANDBETWEEN(Estados!$A$2,Estados!$A$28)</f>
        <v>27</v>
      </c>
      <c r="E3755" s="1">
        <f t="shared" ca="1" si="116"/>
        <v>44024</v>
      </c>
      <c r="F3755">
        <f t="shared" ca="1" si="117"/>
        <v>41</v>
      </c>
    </row>
    <row r="3756" spans="1:6" x14ac:dyDescent="0.25">
      <c r="A3756">
        <f ca="1">RANDBETWEEN(Produtos!$A$2,Produtos!$A$33)</f>
        <v>22</v>
      </c>
      <c r="B3756">
        <f ca="1">RANDBETWEEN(Cores!$A$2,Cores!$A$28)</f>
        <v>12</v>
      </c>
      <c r="C3756">
        <f ca="1">RANDBETWEEN(Tamanhos!$A$2,Tamanhos!$A$5)</f>
        <v>1</v>
      </c>
      <c r="D3756">
        <f ca="1">RANDBETWEEN(Estados!$A$2,Estados!$A$28)</f>
        <v>18</v>
      </c>
      <c r="E3756" s="1">
        <f t="shared" ca="1" si="116"/>
        <v>44136</v>
      </c>
      <c r="F3756">
        <f t="shared" ca="1" si="117"/>
        <v>40</v>
      </c>
    </row>
    <row r="3757" spans="1:6" x14ac:dyDescent="0.25">
      <c r="A3757">
        <f ca="1">RANDBETWEEN(Produtos!$A$2,Produtos!$A$33)</f>
        <v>19</v>
      </c>
      <c r="B3757">
        <f ca="1">RANDBETWEEN(Cores!$A$2,Cores!$A$28)</f>
        <v>20</v>
      </c>
      <c r="C3757">
        <f ca="1">RANDBETWEEN(Tamanhos!$A$2,Tamanhos!$A$5)</f>
        <v>1</v>
      </c>
      <c r="D3757">
        <f ca="1">RANDBETWEEN(Estados!$A$2,Estados!$A$28)</f>
        <v>14</v>
      </c>
      <c r="E3757" s="1">
        <f t="shared" ca="1" si="116"/>
        <v>44018</v>
      </c>
      <c r="F3757">
        <f t="shared" ca="1" si="117"/>
        <v>31</v>
      </c>
    </row>
    <row r="3758" spans="1:6" x14ac:dyDescent="0.25">
      <c r="A3758">
        <f ca="1">RANDBETWEEN(Produtos!$A$2,Produtos!$A$33)</f>
        <v>24</v>
      </c>
      <c r="B3758">
        <f ca="1">RANDBETWEEN(Cores!$A$2,Cores!$A$28)</f>
        <v>1</v>
      </c>
      <c r="C3758">
        <f ca="1">RANDBETWEEN(Tamanhos!$A$2,Tamanhos!$A$5)</f>
        <v>2</v>
      </c>
      <c r="D3758">
        <f ca="1">RANDBETWEEN(Estados!$A$2,Estados!$A$28)</f>
        <v>17</v>
      </c>
      <c r="E3758" s="1">
        <f t="shared" ca="1" si="116"/>
        <v>44176</v>
      </c>
      <c r="F3758">
        <f t="shared" ca="1" si="117"/>
        <v>42</v>
      </c>
    </row>
    <row r="3759" spans="1:6" x14ac:dyDescent="0.25">
      <c r="A3759">
        <f ca="1">RANDBETWEEN(Produtos!$A$2,Produtos!$A$33)</f>
        <v>15</v>
      </c>
      <c r="B3759">
        <f ca="1">RANDBETWEEN(Cores!$A$2,Cores!$A$28)</f>
        <v>5</v>
      </c>
      <c r="C3759">
        <f ca="1">RANDBETWEEN(Tamanhos!$A$2,Tamanhos!$A$5)</f>
        <v>2</v>
      </c>
      <c r="D3759">
        <f ca="1">RANDBETWEEN(Estados!$A$2,Estados!$A$28)</f>
        <v>1</v>
      </c>
      <c r="E3759" s="1">
        <f t="shared" ca="1" si="116"/>
        <v>44298</v>
      </c>
      <c r="F3759">
        <f t="shared" ca="1" si="117"/>
        <v>20</v>
      </c>
    </row>
    <row r="3760" spans="1:6" x14ac:dyDescent="0.25">
      <c r="A3760">
        <f ca="1">RANDBETWEEN(Produtos!$A$2,Produtos!$A$33)</f>
        <v>19</v>
      </c>
      <c r="B3760">
        <f ca="1">RANDBETWEEN(Cores!$A$2,Cores!$A$28)</f>
        <v>20</v>
      </c>
      <c r="C3760">
        <f ca="1">RANDBETWEEN(Tamanhos!$A$2,Tamanhos!$A$5)</f>
        <v>2</v>
      </c>
      <c r="D3760">
        <f ca="1">RANDBETWEEN(Estados!$A$2,Estados!$A$28)</f>
        <v>11</v>
      </c>
      <c r="E3760" s="1">
        <f t="shared" ca="1" si="116"/>
        <v>44033</v>
      </c>
      <c r="F3760">
        <f t="shared" ca="1" si="117"/>
        <v>33</v>
      </c>
    </row>
    <row r="3761" spans="1:6" x14ac:dyDescent="0.25">
      <c r="A3761">
        <f ca="1">RANDBETWEEN(Produtos!$A$2,Produtos!$A$33)</f>
        <v>32</v>
      </c>
      <c r="B3761">
        <f ca="1">RANDBETWEEN(Cores!$A$2,Cores!$A$28)</f>
        <v>3</v>
      </c>
      <c r="C3761">
        <f ca="1">RANDBETWEEN(Tamanhos!$A$2,Tamanhos!$A$5)</f>
        <v>3</v>
      </c>
      <c r="D3761">
        <f ca="1">RANDBETWEEN(Estados!$A$2,Estados!$A$28)</f>
        <v>19</v>
      </c>
      <c r="E3761" s="1">
        <f t="shared" ca="1" si="116"/>
        <v>44037</v>
      </c>
      <c r="F3761">
        <f t="shared" ca="1" si="117"/>
        <v>21</v>
      </c>
    </row>
    <row r="3762" spans="1:6" x14ac:dyDescent="0.25">
      <c r="A3762">
        <f ca="1">RANDBETWEEN(Produtos!$A$2,Produtos!$A$33)</f>
        <v>21</v>
      </c>
      <c r="B3762">
        <f ca="1">RANDBETWEEN(Cores!$A$2,Cores!$A$28)</f>
        <v>17</v>
      </c>
      <c r="C3762">
        <f ca="1">RANDBETWEEN(Tamanhos!$A$2,Tamanhos!$A$5)</f>
        <v>1</v>
      </c>
      <c r="D3762">
        <f ca="1">RANDBETWEEN(Estados!$A$2,Estados!$A$28)</f>
        <v>24</v>
      </c>
      <c r="E3762" s="1">
        <f t="shared" ca="1" si="116"/>
        <v>44227</v>
      </c>
      <c r="F3762">
        <f t="shared" ca="1" si="117"/>
        <v>40</v>
      </c>
    </row>
    <row r="3763" spans="1:6" x14ac:dyDescent="0.25">
      <c r="A3763">
        <f ca="1">RANDBETWEEN(Produtos!$A$2,Produtos!$A$33)</f>
        <v>31</v>
      </c>
      <c r="B3763">
        <f ca="1">RANDBETWEEN(Cores!$A$2,Cores!$A$28)</f>
        <v>22</v>
      </c>
      <c r="C3763">
        <f ca="1">RANDBETWEEN(Tamanhos!$A$2,Tamanhos!$A$5)</f>
        <v>1</v>
      </c>
      <c r="D3763">
        <f ca="1">RANDBETWEEN(Estados!$A$2,Estados!$A$28)</f>
        <v>12</v>
      </c>
      <c r="E3763" s="1">
        <f t="shared" ca="1" si="116"/>
        <v>44231</v>
      </c>
      <c r="F3763">
        <f t="shared" ca="1" si="117"/>
        <v>3</v>
      </c>
    </row>
    <row r="3764" spans="1:6" x14ac:dyDescent="0.25">
      <c r="A3764">
        <f ca="1">RANDBETWEEN(Produtos!$A$2,Produtos!$A$33)</f>
        <v>31</v>
      </c>
      <c r="B3764">
        <f ca="1">RANDBETWEEN(Cores!$A$2,Cores!$A$28)</f>
        <v>3</v>
      </c>
      <c r="C3764">
        <f ca="1">RANDBETWEEN(Tamanhos!$A$2,Tamanhos!$A$5)</f>
        <v>3</v>
      </c>
      <c r="D3764">
        <f ca="1">RANDBETWEEN(Estados!$A$2,Estados!$A$28)</f>
        <v>21</v>
      </c>
      <c r="E3764" s="1">
        <f t="shared" ca="1" si="116"/>
        <v>44308</v>
      </c>
      <c r="F3764">
        <f t="shared" ca="1" si="117"/>
        <v>50</v>
      </c>
    </row>
    <row r="3765" spans="1:6" x14ac:dyDescent="0.25">
      <c r="A3765">
        <f ca="1">RANDBETWEEN(Produtos!$A$2,Produtos!$A$33)</f>
        <v>32</v>
      </c>
      <c r="B3765">
        <f ca="1">RANDBETWEEN(Cores!$A$2,Cores!$A$28)</f>
        <v>20</v>
      </c>
      <c r="C3765">
        <f ca="1">RANDBETWEEN(Tamanhos!$A$2,Tamanhos!$A$5)</f>
        <v>4</v>
      </c>
      <c r="D3765">
        <f ca="1">RANDBETWEEN(Estados!$A$2,Estados!$A$28)</f>
        <v>9</v>
      </c>
      <c r="E3765" s="1">
        <f t="shared" ca="1" si="116"/>
        <v>44054</v>
      </c>
      <c r="F3765">
        <f t="shared" ca="1" si="117"/>
        <v>37</v>
      </c>
    </row>
    <row r="3766" spans="1:6" x14ac:dyDescent="0.25">
      <c r="A3766">
        <f ca="1">RANDBETWEEN(Produtos!$A$2,Produtos!$A$33)</f>
        <v>13</v>
      </c>
      <c r="B3766">
        <f ca="1">RANDBETWEEN(Cores!$A$2,Cores!$A$28)</f>
        <v>17</v>
      </c>
      <c r="C3766">
        <f ca="1">RANDBETWEEN(Tamanhos!$A$2,Tamanhos!$A$5)</f>
        <v>3</v>
      </c>
      <c r="D3766">
        <f ca="1">RANDBETWEEN(Estados!$A$2,Estados!$A$28)</f>
        <v>8</v>
      </c>
      <c r="E3766" s="1">
        <f t="shared" ca="1" si="116"/>
        <v>44012</v>
      </c>
      <c r="F3766">
        <f t="shared" ca="1" si="117"/>
        <v>29</v>
      </c>
    </row>
    <row r="3767" spans="1:6" x14ac:dyDescent="0.25">
      <c r="A3767">
        <f ca="1">RANDBETWEEN(Produtos!$A$2,Produtos!$A$33)</f>
        <v>8</v>
      </c>
      <c r="B3767">
        <f ca="1">RANDBETWEEN(Cores!$A$2,Cores!$A$28)</f>
        <v>12</v>
      </c>
      <c r="C3767">
        <f ca="1">RANDBETWEEN(Tamanhos!$A$2,Tamanhos!$A$5)</f>
        <v>4</v>
      </c>
      <c r="D3767">
        <f ca="1">RANDBETWEEN(Estados!$A$2,Estados!$A$28)</f>
        <v>23</v>
      </c>
      <c r="E3767" s="1">
        <f t="shared" ca="1" si="116"/>
        <v>43967</v>
      </c>
      <c r="F3767">
        <f t="shared" ca="1" si="117"/>
        <v>43</v>
      </c>
    </row>
    <row r="3768" spans="1:6" x14ac:dyDescent="0.25">
      <c r="A3768">
        <f ca="1">RANDBETWEEN(Produtos!$A$2,Produtos!$A$33)</f>
        <v>25</v>
      </c>
      <c r="B3768">
        <f ca="1">RANDBETWEEN(Cores!$A$2,Cores!$A$28)</f>
        <v>19</v>
      </c>
      <c r="C3768">
        <f ca="1">RANDBETWEEN(Tamanhos!$A$2,Tamanhos!$A$5)</f>
        <v>4</v>
      </c>
      <c r="D3768">
        <f ca="1">RANDBETWEEN(Estados!$A$2,Estados!$A$28)</f>
        <v>22</v>
      </c>
      <c r="E3768" s="1">
        <f t="shared" ca="1" si="116"/>
        <v>44084</v>
      </c>
      <c r="F3768">
        <f t="shared" ca="1" si="117"/>
        <v>10</v>
      </c>
    </row>
    <row r="3769" spans="1:6" x14ac:dyDescent="0.25">
      <c r="A3769">
        <f ca="1">RANDBETWEEN(Produtos!$A$2,Produtos!$A$33)</f>
        <v>8</v>
      </c>
      <c r="B3769">
        <f ca="1">RANDBETWEEN(Cores!$A$2,Cores!$A$28)</f>
        <v>16</v>
      </c>
      <c r="C3769">
        <f ca="1">RANDBETWEEN(Tamanhos!$A$2,Tamanhos!$A$5)</f>
        <v>1</v>
      </c>
      <c r="D3769">
        <f ca="1">RANDBETWEEN(Estados!$A$2,Estados!$A$28)</f>
        <v>4</v>
      </c>
      <c r="E3769" s="1">
        <f t="shared" ca="1" si="116"/>
        <v>44168</v>
      </c>
      <c r="F3769">
        <f t="shared" ca="1" si="117"/>
        <v>42</v>
      </c>
    </row>
    <row r="3770" spans="1:6" x14ac:dyDescent="0.25">
      <c r="A3770">
        <f ca="1">RANDBETWEEN(Produtos!$A$2,Produtos!$A$33)</f>
        <v>8</v>
      </c>
      <c r="B3770">
        <f ca="1">RANDBETWEEN(Cores!$A$2,Cores!$A$28)</f>
        <v>9</v>
      </c>
      <c r="C3770">
        <f ca="1">RANDBETWEEN(Tamanhos!$A$2,Tamanhos!$A$5)</f>
        <v>1</v>
      </c>
      <c r="D3770">
        <f ca="1">RANDBETWEEN(Estados!$A$2,Estados!$A$28)</f>
        <v>13</v>
      </c>
      <c r="E3770" s="1">
        <f t="shared" ca="1" si="116"/>
        <v>43997</v>
      </c>
      <c r="F3770">
        <f t="shared" ca="1" si="117"/>
        <v>48</v>
      </c>
    </row>
    <row r="3771" spans="1:6" x14ac:dyDescent="0.25">
      <c r="A3771">
        <f ca="1">RANDBETWEEN(Produtos!$A$2,Produtos!$A$33)</f>
        <v>8</v>
      </c>
      <c r="B3771">
        <f ca="1">RANDBETWEEN(Cores!$A$2,Cores!$A$28)</f>
        <v>3</v>
      </c>
      <c r="C3771">
        <f ca="1">RANDBETWEEN(Tamanhos!$A$2,Tamanhos!$A$5)</f>
        <v>4</v>
      </c>
      <c r="D3771">
        <f ca="1">RANDBETWEEN(Estados!$A$2,Estados!$A$28)</f>
        <v>13</v>
      </c>
      <c r="E3771" s="1">
        <f t="shared" ca="1" si="116"/>
        <v>44040</v>
      </c>
      <c r="F3771">
        <f t="shared" ca="1" si="117"/>
        <v>1</v>
      </c>
    </row>
    <row r="3772" spans="1:6" x14ac:dyDescent="0.25">
      <c r="A3772">
        <f ca="1">RANDBETWEEN(Produtos!$A$2,Produtos!$A$33)</f>
        <v>13</v>
      </c>
      <c r="B3772">
        <f ca="1">RANDBETWEEN(Cores!$A$2,Cores!$A$28)</f>
        <v>5</v>
      </c>
      <c r="C3772">
        <f ca="1">RANDBETWEEN(Tamanhos!$A$2,Tamanhos!$A$5)</f>
        <v>4</v>
      </c>
      <c r="D3772">
        <f ca="1">RANDBETWEEN(Estados!$A$2,Estados!$A$28)</f>
        <v>27</v>
      </c>
      <c r="E3772" s="1">
        <f t="shared" ca="1" si="116"/>
        <v>44263</v>
      </c>
      <c r="F3772">
        <f t="shared" ca="1" si="117"/>
        <v>49</v>
      </c>
    </row>
    <row r="3773" spans="1:6" x14ac:dyDescent="0.25">
      <c r="A3773">
        <f ca="1">RANDBETWEEN(Produtos!$A$2,Produtos!$A$33)</f>
        <v>26</v>
      </c>
      <c r="B3773">
        <f ca="1">RANDBETWEEN(Cores!$A$2,Cores!$A$28)</f>
        <v>24</v>
      </c>
      <c r="C3773">
        <f ca="1">RANDBETWEEN(Tamanhos!$A$2,Tamanhos!$A$5)</f>
        <v>4</v>
      </c>
      <c r="D3773">
        <f ca="1">RANDBETWEEN(Estados!$A$2,Estados!$A$28)</f>
        <v>6</v>
      </c>
      <c r="E3773" s="1">
        <f t="shared" ca="1" si="116"/>
        <v>44139</v>
      </c>
      <c r="F3773">
        <f t="shared" ca="1" si="117"/>
        <v>38</v>
      </c>
    </row>
    <row r="3774" spans="1:6" x14ac:dyDescent="0.25">
      <c r="A3774">
        <f ca="1">RANDBETWEEN(Produtos!$A$2,Produtos!$A$33)</f>
        <v>27</v>
      </c>
      <c r="B3774">
        <f ca="1">RANDBETWEEN(Cores!$A$2,Cores!$A$28)</f>
        <v>2</v>
      </c>
      <c r="C3774">
        <f ca="1">RANDBETWEEN(Tamanhos!$A$2,Tamanhos!$A$5)</f>
        <v>3</v>
      </c>
      <c r="D3774">
        <f ca="1">RANDBETWEEN(Estados!$A$2,Estados!$A$28)</f>
        <v>19</v>
      </c>
      <c r="E3774" s="1">
        <f t="shared" ca="1" si="116"/>
        <v>43869</v>
      </c>
      <c r="F3774">
        <f t="shared" ca="1" si="117"/>
        <v>2</v>
      </c>
    </row>
    <row r="3775" spans="1:6" x14ac:dyDescent="0.25">
      <c r="A3775">
        <f ca="1">RANDBETWEEN(Produtos!$A$2,Produtos!$A$33)</f>
        <v>27</v>
      </c>
      <c r="B3775">
        <f ca="1">RANDBETWEEN(Cores!$A$2,Cores!$A$28)</f>
        <v>12</v>
      </c>
      <c r="C3775">
        <f ca="1">RANDBETWEEN(Tamanhos!$A$2,Tamanhos!$A$5)</f>
        <v>1</v>
      </c>
      <c r="D3775">
        <f ca="1">RANDBETWEEN(Estados!$A$2,Estados!$A$28)</f>
        <v>26</v>
      </c>
      <c r="E3775" s="1">
        <f t="shared" ca="1" si="116"/>
        <v>44284</v>
      </c>
      <c r="F3775">
        <f t="shared" ca="1" si="117"/>
        <v>4</v>
      </c>
    </row>
    <row r="3776" spans="1:6" x14ac:dyDescent="0.25">
      <c r="A3776">
        <f ca="1">RANDBETWEEN(Produtos!$A$2,Produtos!$A$33)</f>
        <v>10</v>
      </c>
      <c r="B3776">
        <f ca="1">RANDBETWEEN(Cores!$A$2,Cores!$A$28)</f>
        <v>24</v>
      </c>
      <c r="C3776">
        <f ca="1">RANDBETWEEN(Tamanhos!$A$2,Tamanhos!$A$5)</f>
        <v>3</v>
      </c>
      <c r="D3776">
        <f ca="1">RANDBETWEEN(Estados!$A$2,Estados!$A$28)</f>
        <v>3</v>
      </c>
      <c r="E3776" s="1">
        <f t="shared" ca="1" si="116"/>
        <v>44275</v>
      </c>
      <c r="F3776">
        <f t="shared" ca="1" si="117"/>
        <v>38</v>
      </c>
    </row>
    <row r="3777" spans="1:6" x14ac:dyDescent="0.25">
      <c r="A3777">
        <f ca="1">RANDBETWEEN(Produtos!$A$2,Produtos!$A$33)</f>
        <v>11</v>
      </c>
      <c r="B3777">
        <f ca="1">RANDBETWEEN(Cores!$A$2,Cores!$A$28)</f>
        <v>19</v>
      </c>
      <c r="C3777">
        <f ca="1">RANDBETWEEN(Tamanhos!$A$2,Tamanhos!$A$5)</f>
        <v>4</v>
      </c>
      <c r="D3777">
        <f ca="1">RANDBETWEEN(Estados!$A$2,Estados!$A$28)</f>
        <v>8</v>
      </c>
      <c r="E3777" s="1">
        <f t="shared" ca="1" si="116"/>
        <v>44304</v>
      </c>
      <c r="F3777">
        <f t="shared" ca="1" si="117"/>
        <v>12</v>
      </c>
    </row>
    <row r="3778" spans="1:6" x14ac:dyDescent="0.25">
      <c r="A3778">
        <f ca="1">RANDBETWEEN(Produtos!$A$2,Produtos!$A$33)</f>
        <v>6</v>
      </c>
      <c r="B3778">
        <f ca="1">RANDBETWEEN(Cores!$A$2,Cores!$A$28)</f>
        <v>2</v>
      </c>
      <c r="C3778">
        <f ca="1">RANDBETWEEN(Tamanhos!$A$2,Tamanhos!$A$5)</f>
        <v>4</v>
      </c>
      <c r="D3778">
        <f ca="1">RANDBETWEEN(Estados!$A$2,Estados!$A$28)</f>
        <v>4</v>
      </c>
      <c r="E3778" s="1">
        <f t="shared" ref="E3778:E3841" ca="1" si="118">DATE(2020,1,1)+RANDBETWEEN(0,480)</f>
        <v>44216</v>
      </c>
      <c r="F3778">
        <f t="shared" ca="1" si="117"/>
        <v>36</v>
      </c>
    </row>
    <row r="3779" spans="1:6" x14ac:dyDescent="0.25">
      <c r="A3779">
        <f ca="1">RANDBETWEEN(Produtos!$A$2,Produtos!$A$33)</f>
        <v>25</v>
      </c>
      <c r="B3779">
        <f ca="1">RANDBETWEEN(Cores!$A$2,Cores!$A$28)</f>
        <v>21</v>
      </c>
      <c r="C3779">
        <f ca="1">RANDBETWEEN(Tamanhos!$A$2,Tamanhos!$A$5)</f>
        <v>1</v>
      </c>
      <c r="D3779">
        <f ca="1">RANDBETWEEN(Estados!$A$2,Estados!$A$28)</f>
        <v>16</v>
      </c>
      <c r="E3779" s="1">
        <f t="shared" ca="1" si="118"/>
        <v>44210</v>
      </c>
      <c r="F3779">
        <f t="shared" ref="F3779:F3842" ca="1" si="119">RANDBETWEEN(1,50)</f>
        <v>29</v>
      </c>
    </row>
    <row r="3780" spans="1:6" x14ac:dyDescent="0.25">
      <c r="A3780">
        <f ca="1">RANDBETWEEN(Produtos!$A$2,Produtos!$A$33)</f>
        <v>23</v>
      </c>
      <c r="B3780">
        <f ca="1">RANDBETWEEN(Cores!$A$2,Cores!$A$28)</f>
        <v>1</v>
      </c>
      <c r="C3780">
        <f ca="1">RANDBETWEEN(Tamanhos!$A$2,Tamanhos!$A$5)</f>
        <v>3</v>
      </c>
      <c r="D3780">
        <f ca="1">RANDBETWEEN(Estados!$A$2,Estados!$A$28)</f>
        <v>25</v>
      </c>
      <c r="E3780" s="1">
        <f t="shared" ca="1" si="118"/>
        <v>43978</v>
      </c>
      <c r="F3780">
        <f t="shared" ca="1" si="119"/>
        <v>34</v>
      </c>
    </row>
    <row r="3781" spans="1:6" x14ac:dyDescent="0.25">
      <c r="A3781">
        <f ca="1">RANDBETWEEN(Produtos!$A$2,Produtos!$A$33)</f>
        <v>27</v>
      </c>
      <c r="B3781">
        <f ca="1">RANDBETWEEN(Cores!$A$2,Cores!$A$28)</f>
        <v>11</v>
      </c>
      <c r="C3781">
        <f ca="1">RANDBETWEEN(Tamanhos!$A$2,Tamanhos!$A$5)</f>
        <v>2</v>
      </c>
      <c r="D3781">
        <f ca="1">RANDBETWEEN(Estados!$A$2,Estados!$A$28)</f>
        <v>6</v>
      </c>
      <c r="E3781" s="1">
        <f t="shared" ca="1" si="118"/>
        <v>43835</v>
      </c>
      <c r="F3781">
        <f t="shared" ca="1" si="119"/>
        <v>4</v>
      </c>
    </row>
    <row r="3782" spans="1:6" x14ac:dyDescent="0.25">
      <c r="A3782">
        <f ca="1">RANDBETWEEN(Produtos!$A$2,Produtos!$A$33)</f>
        <v>27</v>
      </c>
      <c r="B3782">
        <f ca="1">RANDBETWEEN(Cores!$A$2,Cores!$A$28)</f>
        <v>10</v>
      </c>
      <c r="C3782">
        <f ca="1">RANDBETWEEN(Tamanhos!$A$2,Tamanhos!$A$5)</f>
        <v>3</v>
      </c>
      <c r="D3782">
        <f ca="1">RANDBETWEEN(Estados!$A$2,Estados!$A$28)</f>
        <v>19</v>
      </c>
      <c r="E3782" s="1">
        <f t="shared" ca="1" si="118"/>
        <v>43911</v>
      </c>
      <c r="F3782">
        <f t="shared" ca="1" si="119"/>
        <v>42</v>
      </c>
    </row>
    <row r="3783" spans="1:6" x14ac:dyDescent="0.25">
      <c r="A3783">
        <f ca="1">RANDBETWEEN(Produtos!$A$2,Produtos!$A$33)</f>
        <v>20</v>
      </c>
      <c r="B3783">
        <f ca="1">RANDBETWEEN(Cores!$A$2,Cores!$A$28)</f>
        <v>7</v>
      </c>
      <c r="C3783">
        <f ca="1">RANDBETWEEN(Tamanhos!$A$2,Tamanhos!$A$5)</f>
        <v>1</v>
      </c>
      <c r="D3783">
        <f ca="1">RANDBETWEEN(Estados!$A$2,Estados!$A$28)</f>
        <v>24</v>
      </c>
      <c r="E3783" s="1">
        <f t="shared" ca="1" si="118"/>
        <v>44000</v>
      </c>
      <c r="F3783">
        <f t="shared" ca="1" si="119"/>
        <v>28</v>
      </c>
    </row>
    <row r="3784" spans="1:6" x14ac:dyDescent="0.25">
      <c r="A3784">
        <f ca="1">RANDBETWEEN(Produtos!$A$2,Produtos!$A$33)</f>
        <v>12</v>
      </c>
      <c r="B3784">
        <f ca="1">RANDBETWEEN(Cores!$A$2,Cores!$A$28)</f>
        <v>27</v>
      </c>
      <c r="C3784">
        <f ca="1">RANDBETWEEN(Tamanhos!$A$2,Tamanhos!$A$5)</f>
        <v>2</v>
      </c>
      <c r="D3784">
        <f ca="1">RANDBETWEEN(Estados!$A$2,Estados!$A$28)</f>
        <v>25</v>
      </c>
      <c r="E3784" s="1">
        <f t="shared" ca="1" si="118"/>
        <v>43952</v>
      </c>
      <c r="F3784">
        <f t="shared" ca="1" si="119"/>
        <v>33</v>
      </c>
    </row>
    <row r="3785" spans="1:6" x14ac:dyDescent="0.25">
      <c r="A3785">
        <f ca="1">RANDBETWEEN(Produtos!$A$2,Produtos!$A$33)</f>
        <v>15</v>
      </c>
      <c r="B3785">
        <f ca="1">RANDBETWEEN(Cores!$A$2,Cores!$A$28)</f>
        <v>3</v>
      </c>
      <c r="C3785">
        <f ca="1">RANDBETWEEN(Tamanhos!$A$2,Tamanhos!$A$5)</f>
        <v>1</v>
      </c>
      <c r="D3785">
        <f ca="1">RANDBETWEEN(Estados!$A$2,Estados!$A$28)</f>
        <v>15</v>
      </c>
      <c r="E3785" s="1">
        <f t="shared" ca="1" si="118"/>
        <v>44118</v>
      </c>
      <c r="F3785">
        <f t="shared" ca="1" si="119"/>
        <v>8</v>
      </c>
    </row>
    <row r="3786" spans="1:6" x14ac:dyDescent="0.25">
      <c r="A3786">
        <f ca="1">RANDBETWEEN(Produtos!$A$2,Produtos!$A$33)</f>
        <v>7</v>
      </c>
      <c r="B3786">
        <f ca="1">RANDBETWEEN(Cores!$A$2,Cores!$A$28)</f>
        <v>6</v>
      </c>
      <c r="C3786">
        <f ca="1">RANDBETWEEN(Tamanhos!$A$2,Tamanhos!$A$5)</f>
        <v>2</v>
      </c>
      <c r="D3786">
        <f ca="1">RANDBETWEEN(Estados!$A$2,Estados!$A$28)</f>
        <v>5</v>
      </c>
      <c r="E3786" s="1">
        <f t="shared" ca="1" si="118"/>
        <v>44258</v>
      </c>
      <c r="F3786">
        <f t="shared" ca="1" si="119"/>
        <v>46</v>
      </c>
    </row>
    <row r="3787" spans="1:6" x14ac:dyDescent="0.25">
      <c r="A3787">
        <f ca="1">RANDBETWEEN(Produtos!$A$2,Produtos!$A$33)</f>
        <v>25</v>
      </c>
      <c r="B3787">
        <f ca="1">RANDBETWEEN(Cores!$A$2,Cores!$A$28)</f>
        <v>18</v>
      </c>
      <c r="C3787">
        <f ca="1">RANDBETWEEN(Tamanhos!$A$2,Tamanhos!$A$5)</f>
        <v>4</v>
      </c>
      <c r="D3787">
        <f ca="1">RANDBETWEEN(Estados!$A$2,Estados!$A$28)</f>
        <v>16</v>
      </c>
      <c r="E3787" s="1">
        <f t="shared" ca="1" si="118"/>
        <v>44159</v>
      </c>
      <c r="F3787">
        <f t="shared" ca="1" si="119"/>
        <v>41</v>
      </c>
    </row>
    <row r="3788" spans="1:6" x14ac:dyDescent="0.25">
      <c r="A3788">
        <f ca="1">RANDBETWEEN(Produtos!$A$2,Produtos!$A$33)</f>
        <v>1</v>
      </c>
      <c r="B3788">
        <f ca="1">RANDBETWEEN(Cores!$A$2,Cores!$A$28)</f>
        <v>13</v>
      </c>
      <c r="C3788">
        <f ca="1">RANDBETWEEN(Tamanhos!$A$2,Tamanhos!$A$5)</f>
        <v>1</v>
      </c>
      <c r="D3788">
        <f ca="1">RANDBETWEEN(Estados!$A$2,Estados!$A$28)</f>
        <v>13</v>
      </c>
      <c r="E3788" s="1">
        <f t="shared" ca="1" si="118"/>
        <v>43905</v>
      </c>
      <c r="F3788">
        <f t="shared" ca="1" si="119"/>
        <v>12</v>
      </c>
    </row>
    <row r="3789" spans="1:6" x14ac:dyDescent="0.25">
      <c r="A3789">
        <f ca="1">RANDBETWEEN(Produtos!$A$2,Produtos!$A$33)</f>
        <v>27</v>
      </c>
      <c r="B3789">
        <f ca="1">RANDBETWEEN(Cores!$A$2,Cores!$A$28)</f>
        <v>24</v>
      </c>
      <c r="C3789">
        <f ca="1">RANDBETWEEN(Tamanhos!$A$2,Tamanhos!$A$5)</f>
        <v>2</v>
      </c>
      <c r="D3789">
        <f ca="1">RANDBETWEEN(Estados!$A$2,Estados!$A$28)</f>
        <v>27</v>
      </c>
      <c r="E3789" s="1">
        <f t="shared" ca="1" si="118"/>
        <v>44031</v>
      </c>
      <c r="F3789">
        <f t="shared" ca="1" si="119"/>
        <v>40</v>
      </c>
    </row>
    <row r="3790" spans="1:6" x14ac:dyDescent="0.25">
      <c r="A3790">
        <f ca="1">RANDBETWEEN(Produtos!$A$2,Produtos!$A$33)</f>
        <v>26</v>
      </c>
      <c r="B3790">
        <f ca="1">RANDBETWEEN(Cores!$A$2,Cores!$A$28)</f>
        <v>16</v>
      </c>
      <c r="C3790">
        <f ca="1">RANDBETWEEN(Tamanhos!$A$2,Tamanhos!$A$5)</f>
        <v>4</v>
      </c>
      <c r="D3790">
        <f ca="1">RANDBETWEEN(Estados!$A$2,Estados!$A$28)</f>
        <v>26</v>
      </c>
      <c r="E3790" s="1">
        <f t="shared" ca="1" si="118"/>
        <v>44120</v>
      </c>
      <c r="F3790">
        <f t="shared" ca="1" si="119"/>
        <v>33</v>
      </c>
    </row>
    <row r="3791" spans="1:6" x14ac:dyDescent="0.25">
      <c r="A3791">
        <f ca="1">RANDBETWEEN(Produtos!$A$2,Produtos!$A$33)</f>
        <v>6</v>
      </c>
      <c r="B3791">
        <f ca="1">RANDBETWEEN(Cores!$A$2,Cores!$A$28)</f>
        <v>19</v>
      </c>
      <c r="C3791">
        <f ca="1">RANDBETWEEN(Tamanhos!$A$2,Tamanhos!$A$5)</f>
        <v>1</v>
      </c>
      <c r="D3791">
        <f ca="1">RANDBETWEEN(Estados!$A$2,Estados!$A$28)</f>
        <v>25</v>
      </c>
      <c r="E3791" s="1">
        <f t="shared" ca="1" si="118"/>
        <v>43918</v>
      </c>
      <c r="F3791">
        <f t="shared" ca="1" si="119"/>
        <v>38</v>
      </c>
    </row>
    <row r="3792" spans="1:6" x14ac:dyDescent="0.25">
      <c r="A3792">
        <f ca="1">RANDBETWEEN(Produtos!$A$2,Produtos!$A$33)</f>
        <v>7</v>
      </c>
      <c r="B3792">
        <f ca="1">RANDBETWEEN(Cores!$A$2,Cores!$A$28)</f>
        <v>21</v>
      </c>
      <c r="C3792">
        <f ca="1">RANDBETWEEN(Tamanhos!$A$2,Tamanhos!$A$5)</f>
        <v>2</v>
      </c>
      <c r="D3792">
        <f ca="1">RANDBETWEEN(Estados!$A$2,Estados!$A$28)</f>
        <v>6</v>
      </c>
      <c r="E3792" s="1">
        <f t="shared" ca="1" si="118"/>
        <v>44308</v>
      </c>
      <c r="F3792">
        <f t="shared" ca="1" si="119"/>
        <v>31</v>
      </c>
    </row>
    <row r="3793" spans="1:6" x14ac:dyDescent="0.25">
      <c r="A3793">
        <f ca="1">RANDBETWEEN(Produtos!$A$2,Produtos!$A$33)</f>
        <v>30</v>
      </c>
      <c r="B3793">
        <f ca="1">RANDBETWEEN(Cores!$A$2,Cores!$A$28)</f>
        <v>24</v>
      </c>
      <c r="C3793">
        <f ca="1">RANDBETWEEN(Tamanhos!$A$2,Tamanhos!$A$5)</f>
        <v>2</v>
      </c>
      <c r="D3793">
        <f ca="1">RANDBETWEEN(Estados!$A$2,Estados!$A$28)</f>
        <v>2</v>
      </c>
      <c r="E3793" s="1">
        <f t="shared" ca="1" si="118"/>
        <v>44059</v>
      </c>
      <c r="F3793">
        <f t="shared" ca="1" si="119"/>
        <v>42</v>
      </c>
    </row>
    <row r="3794" spans="1:6" x14ac:dyDescent="0.25">
      <c r="A3794">
        <f ca="1">RANDBETWEEN(Produtos!$A$2,Produtos!$A$33)</f>
        <v>16</v>
      </c>
      <c r="B3794">
        <f ca="1">RANDBETWEEN(Cores!$A$2,Cores!$A$28)</f>
        <v>24</v>
      </c>
      <c r="C3794">
        <f ca="1">RANDBETWEEN(Tamanhos!$A$2,Tamanhos!$A$5)</f>
        <v>3</v>
      </c>
      <c r="D3794">
        <f ca="1">RANDBETWEEN(Estados!$A$2,Estados!$A$28)</f>
        <v>27</v>
      </c>
      <c r="E3794" s="1">
        <f t="shared" ca="1" si="118"/>
        <v>44130</v>
      </c>
      <c r="F3794">
        <f t="shared" ca="1" si="119"/>
        <v>9</v>
      </c>
    </row>
    <row r="3795" spans="1:6" x14ac:dyDescent="0.25">
      <c r="A3795">
        <f ca="1">RANDBETWEEN(Produtos!$A$2,Produtos!$A$33)</f>
        <v>32</v>
      </c>
      <c r="B3795">
        <f ca="1">RANDBETWEEN(Cores!$A$2,Cores!$A$28)</f>
        <v>25</v>
      </c>
      <c r="C3795">
        <f ca="1">RANDBETWEEN(Tamanhos!$A$2,Tamanhos!$A$5)</f>
        <v>4</v>
      </c>
      <c r="D3795">
        <f ca="1">RANDBETWEEN(Estados!$A$2,Estados!$A$28)</f>
        <v>1</v>
      </c>
      <c r="E3795" s="1">
        <f t="shared" ca="1" si="118"/>
        <v>44258</v>
      </c>
      <c r="F3795">
        <f t="shared" ca="1" si="119"/>
        <v>37</v>
      </c>
    </row>
    <row r="3796" spans="1:6" x14ac:dyDescent="0.25">
      <c r="A3796">
        <f ca="1">RANDBETWEEN(Produtos!$A$2,Produtos!$A$33)</f>
        <v>25</v>
      </c>
      <c r="B3796">
        <f ca="1">RANDBETWEEN(Cores!$A$2,Cores!$A$28)</f>
        <v>10</v>
      </c>
      <c r="C3796">
        <f ca="1">RANDBETWEEN(Tamanhos!$A$2,Tamanhos!$A$5)</f>
        <v>3</v>
      </c>
      <c r="D3796">
        <f ca="1">RANDBETWEEN(Estados!$A$2,Estados!$A$28)</f>
        <v>18</v>
      </c>
      <c r="E3796" s="1">
        <f t="shared" ca="1" si="118"/>
        <v>43844</v>
      </c>
      <c r="F3796">
        <f t="shared" ca="1" si="119"/>
        <v>38</v>
      </c>
    </row>
    <row r="3797" spans="1:6" x14ac:dyDescent="0.25">
      <c r="A3797">
        <f ca="1">RANDBETWEEN(Produtos!$A$2,Produtos!$A$33)</f>
        <v>26</v>
      </c>
      <c r="B3797">
        <f ca="1">RANDBETWEEN(Cores!$A$2,Cores!$A$28)</f>
        <v>12</v>
      </c>
      <c r="C3797">
        <f ca="1">RANDBETWEEN(Tamanhos!$A$2,Tamanhos!$A$5)</f>
        <v>2</v>
      </c>
      <c r="D3797">
        <f ca="1">RANDBETWEEN(Estados!$A$2,Estados!$A$28)</f>
        <v>23</v>
      </c>
      <c r="E3797" s="1">
        <f t="shared" ca="1" si="118"/>
        <v>44083</v>
      </c>
      <c r="F3797">
        <f t="shared" ca="1" si="119"/>
        <v>32</v>
      </c>
    </row>
    <row r="3798" spans="1:6" x14ac:dyDescent="0.25">
      <c r="A3798">
        <f ca="1">RANDBETWEEN(Produtos!$A$2,Produtos!$A$33)</f>
        <v>1</v>
      </c>
      <c r="B3798">
        <f ca="1">RANDBETWEEN(Cores!$A$2,Cores!$A$28)</f>
        <v>12</v>
      </c>
      <c r="C3798">
        <f ca="1">RANDBETWEEN(Tamanhos!$A$2,Tamanhos!$A$5)</f>
        <v>1</v>
      </c>
      <c r="D3798">
        <f ca="1">RANDBETWEEN(Estados!$A$2,Estados!$A$28)</f>
        <v>8</v>
      </c>
      <c r="E3798" s="1">
        <f t="shared" ca="1" si="118"/>
        <v>44119</v>
      </c>
      <c r="F3798">
        <f t="shared" ca="1" si="119"/>
        <v>33</v>
      </c>
    </row>
    <row r="3799" spans="1:6" x14ac:dyDescent="0.25">
      <c r="A3799">
        <f ca="1">RANDBETWEEN(Produtos!$A$2,Produtos!$A$33)</f>
        <v>11</v>
      </c>
      <c r="B3799">
        <f ca="1">RANDBETWEEN(Cores!$A$2,Cores!$A$28)</f>
        <v>11</v>
      </c>
      <c r="C3799">
        <f ca="1">RANDBETWEEN(Tamanhos!$A$2,Tamanhos!$A$5)</f>
        <v>1</v>
      </c>
      <c r="D3799">
        <f ca="1">RANDBETWEEN(Estados!$A$2,Estados!$A$28)</f>
        <v>13</v>
      </c>
      <c r="E3799" s="1">
        <f t="shared" ca="1" si="118"/>
        <v>44179</v>
      </c>
      <c r="F3799">
        <f t="shared" ca="1" si="119"/>
        <v>45</v>
      </c>
    </row>
    <row r="3800" spans="1:6" x14ac:dyDescent="0.25">
      <c r="A3800">
        <f ca="1">RANDBETWEEN(Produtos!$A$2,Produtos!$A$33)</f>
        <v>26</v>
      </c>
      <c r="B3800">
        <f ca="1">RANDBETWEEN(Cores!$A$2,Cores!$A$28)</f>
        <v>3</v>
      </c>
      <c r="C3800">
        <f ca="1">RANDBETWEEN(Tamanhos!$A$2,Tamanhos!$A$5)</f>
        <v>4</v>
      </c>
      <c r="D3800">
        <f ca="1">RANDBETWEEN(Estados!$A$2,Estados!$A$28)</f>
        <v>7</v>
      </c>
      <c r="E3800" s="1">
        <f t="shared" ca="1" si="118"/>
        <v>43886</v>
      </c>
      <c r="F3800">
        <f t="shared" ca="1" si="119"/>
        <v>13</v>
      </c>
    </row>
    <row r="3801" spans="1:6" x14ac:dyDescent="0.25">
      <c r="A3801">
        <f ca="1">RANDBETWEEN(Produtos!$A$2,Produtos!$A$33)</f>
        <v>22</v>
      </c>
      <c r="B3801">
        <f ca="1">RANDBETWEEN(Cores!$A$2,Cores!$A$28)</f>
        <v>27</v>
      </c>
      <c r="C3801">
        <f ca="1">RANDBETWEEN(Tamanhos!$A$2,Tamanhos!$A$5)</f>
        <v>4</v>
      </c>
      <c r="D3801">
        <f ca="1">RANDBETWEEN(Estados!$A$2,Estados!$A$28)</f>
        <v>16</v>
      </c>
      <c r="E3801" s="1">
        <f t="shared" ca="1" si="118"/>
        <v>44012</v>
      </c>
      <c r="F3801">
        <f t="shared" ca="1" si="119"/>
        <v>18</v>
      </c>
    </row>
    <row r="3802" spans="1:6" x14ac:dyDescent="0.25">
      <c r="A3802">
        <f ca="1">RANDBETWEEN(Produtos!$A$2,Produtos!$A$33)</f>
        <v>26</v>
      </c>
      <c r="B3802">
        <f ca="1">RANDBETWEEN(Cores!$A$2,Cores!$A$28)</f>
        <v>13</v>
      </c>
      <c r="C3802">
        <f ca="1">RANDBETWEEN(Tamanhos!$A$2,Tamanhos!$A$5)</f>
        <v>3</v>
      </c>
      <c r="D3802">
        <f ca="1">RANDBETWEEN(Estados!$A$2,Estados!$A$28)</f>
        <v>10</v>
      </c>
      <c r="E3802" s="1">
        <f t="shared" ca="1" si="118"/>
        <v>43968</v>
      </c>
      <c r="F3802">
        <f t="shared" ca="1" si="119"/>
        <v>35</v>
      </c>
    </row>
    <row r="3803" spans="1:6" x14ac:dyDescent="0.25">
      <c r="A3803">
        <f ca="1">RANDBETWEEN(Produtos!$A$2,Produtos!$A$33)</f>
        <v>18</v>
      </c>
      <c r="B3803">
        <f ca="1">RANDBETWEEN(Cores!$A$2,Cores!$A$28)</f>
        <v>24</v>
      </c>
      <c r="C3803">
        <f ca="1">RANDBETWEEN(Tamanhos!$A$2,Tamanhos!$A$5)</f>
        <v>1</v>
      </c>
      <c r="D3803">
        <f ca="1">RANDBETWEEN(Estados!$A$2,Estados!$A$28)</f>
        <v>9</v>
      </c>
      <c r="E3803" s="1">
        <f t="shared" ca="1" si="118"/>
        <v>44201</v>
      </c>
      <c r="F3803">
        <f t="shared" ca="1" si="119"/>
        <v>39</v>
      </c>
    </row>
    <row r="3804" spans="1:6" x14ac:dyDescent="0.25">
      <c r="A3804">
        <f ca="1">RANDBETWEEN(Produtos!$A$2,Produtos!$A$33)</f>
        <v>9</v>
      </c>
      <c r="B3804">
        <f ca="1">RANDBETWEEN(Cores!$A$2,Cores!$A$28)</f>
        <v>23</v>
      </c>
      <c r="C3804">
        <f ca="1">RANDBETWEEN(Tamanhos!$A$2,Tamanhos!$A$5)</f>
        <v>3</v>
      </c>
      <c r="D3804">
        <f ca="1">RANDBETWEEN(Estados!$A$2,Estados!$A$28)</f>
        <v>16</v>
      </c>
      <c r="E3804" s="1">
        <f t="shared" ca="1" si="118"/>
        <v>44286</v>
      </c>
      <c r="F3804">
        <f t="shared" ca="1" si="119"/>
        <v>26</v>
      </c>
    </row>
    <row r="3805" spans="1:6" x14ac:dyDescent="0.25">
      <c r="A3805">
        <f ca="1">RANDBETWEEN(Produtos!$A$2,Produtos!$A$33)</f>
        <v>2</v>
      </c>
      <c r="B3805">
        <f ca="1">RANDBETWEEN(Cores!$A$2,Cores!$A$28)</f>
        <v>18</v>
      </c>
      <c r="C3805">
        <f ca="1">RANDBETWEEN(Tamanhos!$A$2,Tamanhos!$A$5)</f>
        <v>4</v>
      </c>
      <c r="D3805">
        <f ca="1">RANDBETWEEN(Estados!$A$2,Estados!$A$28)</f>
        <v>1</v>
      </c>
      <c r="E3805" s="1">
        <f t="shared" ca="1" si="118"/>
        <v>43842</v>
      </c>
      <c r="F3805">
        <f t="shared" ca="1" si="119"/>
        <v>31</v>
      </c>
    </row>
    <row r="3806" spans="1:6" x14ac:dyDescent="0.25">
      <c r="A3806">
        <f ca="1">RANDBETWEEN(Produtos!$A$2,Produtos!$A$33)</f>
        <v>27</v>
      </c>
      <c r="B3806">
        <f ca="1">RANDBETWEEN(Cores!$A$2,Cores!$A$28)</f>
        <v>19</v>
      </c>
      <c r="C3806">
        <f ca="1">RANDBETWEEN(Tamanhos!$A$2,Tamanhos!$A$5)</f>
        <v>4</v>
      </c>
      <c r="D3806">
        <f ca="1">RANDBETWEEN(Estados!$A$2,Estados!$A$28)</f>
        <v>7</v>
      </c>
      <c r="E3806" s="1">
        <f t="shared" ca="1" si="118"/>
        <v>44148</v>
      </c>
      <c r="F3806">
        <f t="shared" ca="1" si="119"/>
        <v>1</v>
      </c>
    </row>
    <row r="3807" spans="1:6" x14ac:dyDescent="0.25">
      <c r="A3807">
        <f ca="1">RANDBETWEEN(Produtos!$A$2,Produtos!$A$33)</f>
        <v>25</v>
      </c>
      <c r="B3807">
        <f ca="1">RANDBETWEEN(Cores!$A$2,Cores!$A$28)</f>
        <v>15</v>
      </c>
      <c r="C3807">
        <f ca="1">RANDBETWEEN(Tamanhos!$A$2,Tamanhos!$A$5)</f>
        <v>3</v>
      </c>
      <c r="D3807">
        <f ca="1">RANDBETWEEN(Estados!$A$2,Estados!$A$28)</f>
        <v>18</v>
      </c>
      <c r="E3807" s="1">
        <f t="shared" ca="1" si="118"/>
        <v>44158</v>
      </c>
      <c r="F3807">
        <f t="shared" ca="1" si="119"/>
        <v>36</v>
      </c>
    </row>
    <row r="3808" spans="1:6" x14ac:dyDescent="0.25">
      <c r="A3808">
        <f ca="1">RANDBETWEEN(Produtos!$A$2,Produtos!$A$33)</f>
        <v>16</v>
      </c>
      <c r="B3808">
        <f ca="1">RANDBETWEEN(Cores!$A$2,Cores!$A$28)</f>
        <v>19</v>
      </c>
      <c r="C3808">
        <f ca="1">RANDBETWEEN(Tamanhos!$A$2,Tamanhos!$A$5)</f>
        <v>1</v>
      </c>
      <c r="D3808">
        <f ca="1">RANDBETWEEN(Estados!$A$2,Estados!$A$28)</f>
        <v>1</v>
      </c>
      <c r="E3808" s="1">
        <f t="shared" ca="1" si="118"/>
        <v>43864</v>
      </c>
      <c r="F3808">
        <f t="shared" ca="1" si="119"/>
        <v>26</v>
      </c>
    </row>
    <row r="3809" spans="1:6" x14ac:dyDescent="0.25">
      <c r="A3809">
        <f ca="1">RANDBETWEEN(Produtos!$A$2,Produtos!$A$33)</f>
        <v>14</v>
      </c>
      <c r="B3809">
        <f ca="1">RANDBETWEEN(Cores!$A$2,Cores!$A$28)</f>
        <v>11</v>
      </c>
      <c r="C3809">
        <f ca="1">RANDBETWEEN(Tamanhos!$A$2,Tamanhos!$A$5)</f>
        <v>3</v>
      </c>
      <c r="D3809">
        <f ca="1">RANDBETWEEN(Estados!$A$2,Estados!$A$28)</f>
        <v>19</v>
      </c>
      <c r="E3809" s="1">
        <f t="shared" ca="1" si="118"/>
        <v>44042</v>
      </c>
      <c r="F3809">
        <f t="shared" ca="1" si="119"/>
        <v>17</v>
      </c>
    </row>
    <row r="3810" spans="1:6" x14ac:dyDescent="0.25">
      <c r="A3810">
        <f ca="1">RANDBETWEEN(Produtos!$A$2,Produtos!$A$33)</f>
        <v>31</v>
      </c>
      <c r="B3810">
        <f ca="1">RANDBETWEEN(Cores!$A$2,Cores!$A$28)</f>
        <v>21</v>
      </c>
      <c r="C3810">
        <f ca="1">RANDBETWEEN(Tamanhos!$A$2,Tamanhos!$A$5)</f>
        <v>3</v>
      </c>
      <c r="D3810">
        <f ca="1">RANDBETWEEN(Estados!$A$2,Estados!$A$28)</f>
        <v>18</v>
      </c>
      <c r="E3810" s="1">
        <f t="shared" ca="1" si="118"/>
        <v>43958</v>
      </c>
      <c r="F3810">
        <f t="shared" ca="1" si="119"/>
        <v>15</v>
      </c>
    </row>
    <row r="3811" spans="1:6" x14ac:dyDescent="0.25">
      <c r="A3811">
        <f ca="1">RANDBETWEEN(Produtos!$A$2,Produtos!$A$33)</f>
        <v>9</v>
      </c>
      <c r="B3811">
        <f ca="1">RANDBETWEEN(Cores!$A$2,Cores!$A$28)</f>
        <v>13</v>
      </c>
      <c r="C3811">
        <f ca="1">RANDBETWEEN(Tamanhos!$A$2,Tamanhos!$A$5)</f>
        <v>1</v>
      </c>
      <c r="D3811">
        <f ca="1">RANDBETWEEN(Estados!$A$2,Estados!$A$28)</f>
        <v>20</v>
      </c>
      <c r="E3811" s="1">
        <f t="shared" ca="1" si="118"/>
        <v>43952</v>
      </c>
      <c r="F3811">
        <f t="shared" ca="1" si="119"/>
        <v>45</v>
      </c>
    </row>
    <row r="3812" spans="1:6" x14ac:dyDescent="0.25">
      <c r="A3812">
        <f ca="1">RANDBETWEEN(Produtos!$A$2,Produtos!$A$33)</f>
        <v>4</v>
      </c>
      <c r="B3812">
        <f ca="1">RANDBETWEEN(Cores!$A$2,Cores!$A$28)</f>
        <v>26</v>
      </c>
      <c r="C3812">
        <f ca="1">RANDBETWEEN(Tamanhos!$A$2,Tamanhos!$A$5)</f>
        <v>3</v>
      </c>
      <c r="D3812">
        <f ca="1">RANDBETWEEN(Estados!$A$2,Estados!$A$28)</f>
        <v>3</v>
      </c>
      <c r="E3812" s="1">
        <f t="shared" ca="1" si="118"/>
        <v>44302</v>
      </c>
      <c r="F3812">
        <f t="shared" ca="1" si="119"/>
        <v>41</v>
      </c>
    </row>
    <row r="3813" spans="1:6" x14ac:dyDescent="0.25">
      <c r="A3813">
        <f ca="1">RANDBETWEEN(Produtos!$A$2,Produtos!$A$33)</f>
        <v>31</v>
      </c>
      <c r="B3813">
        <f ca="1">RANDBETWEEN(Cores!$A$2,Cores!$A$28)</f>
        <v>26</v>
      </c>
      <c r="C3813">
        <f ca="1">RANDBETWEEN(Tamanhos!$A$2,Tamanhos!$A$5)</f>
        <v>2</v>
      </c>
      <c r="D3813">
        <f ca="1">RANDBETWEEN(Estados!$A$2,Estados!$A$28)</f>
        <v>18</v>
      </c>
      <c r="E3813" s="1">
        <f t="shared" ca="1" si="118"/>
        <v>44298</v>
      </c>
      <c r="F3813">
        <f t="shared" ca="1" si="119"/>
        <v>6</v>
      </c>
    </row>
    <row r="3814" spans="1:6" x14ac:dyDescent="0.25">
      <c r="A3814">
        <f ca="1">RANDBETWEEN(Produtos!$A$2,Produtos!$A$33)</f>
        <v>9</v>
      </c>
      <c r="B3814">
        <f ca="1">RANDBETWEEN(Cores!$A$2,Cores!$A$28)</f>
        <v>26</v>
      </c>
      <c r="C3814">
        <f ca="1">RANDBETWEEN(Tamanhos!$A$2,Tamanhos!$A$5)</f>
        <v>3</v>
      </c>
      <c r="D3814">
        <f ca="1">RANDBETWEEN(Estados!$A$2,Estados!$A$28)</f>
        <v>13</v>
      </c>
      <c r="E3814" s="1">
        <f t="shared" ca="1" si="118"/>
        <v>43900</v>
      </c>
      <c r="F3814">
        <f t="shared" ca="1" si="119"/>
        <v>8</v>
      </c>
    </row>
    <row r="3815" spans="1:6" x14ac:dyDescent="0.25">
      <c r="A3815">
        <f ca="1">RANDBETWEEN(Produtos!$A$2,Produtos!$A$33)</f>
        <v>6</v>
      </c>
      <c r="B3815">
        <f ca="1">RANDBETWEEN(Cores!$A$2,Cores!$A$28)</f>
        <v>3</v>
      </c>
      <c r="C3815">
        <f ca="1">RANDBETWEEN(Tamanhos!$A$2,Tamanhos!$A$5)</f>
        <v>1</v>
      </c>
      <c r="D3815">
        <f ca="1">RANDBETWEEN(Estados!$A$2,Estados!$A$28)</f>
        <v>5</v>
      </c>
      <c r="E3815" s="1">
        <f t="shared" ca="1" si="118"/>
        <v>44083</v>
      </c>
      <c r="F3815">
        <f t="shared" ca="1" si="119"/>
        <v>17</v>
      </c>
    </row>
    <row r="3816" spans="1:6" x14ac:dyDescent="0.25">
      <c r="A3816">
        <f ca="1">RANDBETWEEN(Produtos!$A$2,Produtos!$A$33)</f>
        <v>23</v>
      </c>
      <c r="B3816">
        <f ca="1">RANDBETWEEN(Cores!$A$2,Cores!$A$28)</f>
        <v>3</v>
      </c>
      <c r="C3816">
        <f ca="1">RANDBETWEEN(Tamanhos!$A$2,Tamanhos!$A$5)</f>
        <v>2</v>
      </c>
      <c r="D3816">
        <f ca="1">RANDBETWEEN(Estados!$A$2,Estados!$A$28)</f>
        <v>27</v>
      </c>
      <c r="E3816" s="1">
        <f t="shared" ca="1" si="118"/>
        <v>43981</v>
      </c>
      <c r="F3816">
        <f t="shared" ca="1" si="119"/>
        <v>3</v>
      </c>
    </row>
    <row r="3817" spans="1:6" x14ac:dyDescent="0.25">
      <c r="A3817">
        <f ca="1">RANDBETWEEN(Produtos!$A$2,Produtos!$A$33)</f>
        <v>27</v>
      </c>
      <c r="B3817">
        <f ca="1">RANDBETWEEN(Cores!$A$2,Cores!$A$28)</f>
        <v>10</v>
      </c>
      <c r="C3817">
        <f ca="1">RANDBETWEEN(Tamanhos!$A$2,Tamanhos!$A$5)</f>
        <v>1</v>
      </c>
      <c r="D3817">
        <f ca="1">RANDBETWEEN(Estados!$A$2,Estados!$A$28)</f>
        <v>12</v>
      </c>
      <c r="E3817" s="1">
        <f t="shared" ca="1" si="118"/>
        <v>44110</v>
      </c>
      <c r="F3817">
        <f t="shared" ca="1" si="119"/>
        <v>43</v>
      </c>
    </row>
    <row r="3818" spans="1:6" x14ac:dyDescent="0.25">
      <c r="A3818">
        <f ca="1">RANDBETWEEN(Produtos!$A$2,Produtos!$A$33)</f>
        <v>21</v>
      </c>
      <c r="B3818">
        <f ca="1">RANDBETWEEN(Cores!$A$2,Cores!$A$28)</f>
        <v>13</v>
      </c>
      <c r="C3818">
        <f ca="1">RANDBETWEEN(Tamanhos!$A$2,Tamanhos!$A$5)</f>
        <v>4</v>
      </c>
      <c r="D3818">
        <f ca="1">RANDBETWEEN(Estados!$A$2,Estados!$A$28)</f>
        <v>15</v>
      </c>
      <c r="E3818" s="1">
        <f t="shared" ca="1" si="118"/>
        <v>44084</v>
      </c>
      <c r="F3818">
        <f t="shared" ca="1" si="119"/>
        <v>1</v>
      </c>
    </row>
    <row r="3819" spans="1:6" x14ac:dyDescent="0.25">
      <c r="A3819">
        <f ca="1">RANDBETWEEN(Produtos!$A$2,Produtos!$A$33)</f>
        <v>5</v>
      </c>
      <c r="B3819">
        <f ca="1">RANDBETWEEN(Cores!$A$2,Cores!$A$28)</f>
        <v>14</v>
      </c>
      <c r="C3819">
        <f ca="1">RANDBETWEEN(Tamanhos!$A$2,Tamanhos!$A$5)</f>
        <v>2</v>
      </c>
      <c r="D3819">
        <f ca="1">RANDBETWEEN(Estados!$A$2,Estados!$A$28)</f>
        <v>17</v>
      </c>
      <c r="E3819" s="1">
        <f t="shared" ca="1" si="118"/>
        <v>43998</v>
      </c>
      <c r="F3819">
        <f t="shared" ca="1" si="119"/>
        <v>20</v>
      </c>
    </row>
    <row r="3820" spans="1:6" x14ac:dyDescent="0.25">
      <c r="A3820">
        <f ca="1">RANDBETWEEN(Produtos!$A$2,Produtos!$A$33)</f>
        <v>12</v>
      </c>
      <c r="B3820">
        <f ca="1">RANDBETWEEN(Cores!$A$2,Cores!$A$28)</f>
        <v>5</v>
      </c>
      <c r="C3820">
        <f ca="1">RANDBETWEEN(Tamanhos!$A$2,Tamanhos!$A$5)</f>
        <v>3</v>
      </c>
      <c r="D3820">
        <f ca="1">RANDBETWEEN(Estados!$A$2,Estados!$A$28)</f>
        <v>11</v>
      </c>
      <c r="E3820" s="1">
        <f t="shared" ca="1" si="118"/>
        <v>43840</v>
      </c>
      <c r="F3820">
        <f t="shared" ca="1" si="119"/>
        <v>1</v>
      </c>
    </row>
    <row r="3821" spans="1:6" x14ac:dyDescent="0.25">
      <c r="A3821">
        <f ca="1">RANDBETWEEN(Produtos!$A$2,Produtos!$A$33)</f>
        <v>23</v>
      </c>
      <c r="B3821">
        <f ca="1">RANDBETWEEN(Cores!$A$2,Cores!$A$28)</f>
        <v>12</v>
      </c>
      <c r="C3821">
        <f ca="1">RANDBETWEEN(Tamanhos!$A$2,Tamanhos!$A$5)</f>
        <v>4</v>
      </c>
      <c r="D3821">
        <f ca="1">RANDBETWEEN(Estados!$A$2,Estados!$A$28)</f>
        <v>1</v>
      </c>
      <c r="E3821" s="1">
        <f t="shared" ca="1" si="118"/>
        <v>43989</v>
      </c>
      <c r="F3821">
        <f t="shared" ca="1" si="119"/>
        <v>33</v>
      </c>
    </row>
    <row r="3822" spans="1:6" x14ac:dyDescent="0.25">
      <c r="A3822">
        <f ca="1">RANDBETWEEN(Produtos!$A$2,Produtos!$A$33)</f>
        <v>14</v>
      </c>
      <c r="B3822">
        <f ca="1">RANDBETWEEN(Cores!$A$2,Cores!$A$28)</f>
        <v>13</v>
      </c>
      <c r="C3822">
        <f ca="1">RANDBETWEEN(Tamanhos!$A$2,Tamanhos!$A$5)</f>
        <v>3</v>
      </c>
      <c r="D3822">
        <f ca="1">RANDBETWEEN(Estados!$A$2,Estados!$A$28)</f>
        <v>14</v>
      </c>
      <c r="E3822" s="1">
        <f t="shared" ca="1" si="118"/>
        <v>44160</v>
      </c>
      <c r="F3822">
        <f t="shared" ca="1" si="119"/>
        <v>16</v>
      </c>
    </row>
    <row r="3823" spans="1:6" x14ac:dyDescent="0.25">
      <c r="A3823">
        <f ca="1">RANDBETWEEN(Produtos!$A$2,Produtos!$A$33)</f>
        <v>27</v>
      </c>
      <c r="B3823">
        <f ca="1">RANDBETWEEN(Cores!$A$2,Cores!$A$28)</f>
        <v>24</v>
      </c>
      <c r="C3823">
        <f ca="1">RANDBETWEEN(Tamanhos!$A$2,Tamanhos!$A$5)</f>
        <v>4</v>
      </c>
      <c r="D3823">
        <f ca="1">RANDBETWEEN(Estados!$A$2,Estados!$A$28)</f>
        <v>7</v>
      </c>
      <c r="E3823" s="1">
        <f t="shared" ca="1" si="118"/>
        <v>43870</v>
      </c>
      <c r="F3823">
        <f t="shared" ca="1" si="119"/>
        <v>10</v>
      </c>
    </row>
    <row r="3824" spans="1:6" x14ac:dyDescent="0.25">
      <c r="A3824">
        <f ca="1">RANDBETWEEN(Produtos!$A$2,Produtos!$A$33)</f>
        <v>17</v>
      </c>
      <c r="B3824">
        <f ca="1">RANDBETWEEN(Cores!$A$2,Cores!$A$28)</f>
        <v>7</v>
      </c>
      <c r="C3824">
        <f ca="1">RANDBETWEEN(Tamanhos!$A$2,Tamanhos!$A$5)</f>
        <v>1</v>
      </c>
      <c r="D3824">
        <f ca="1">RANDBETWEEN(Estados!$A$2,Estados!$A$28)</f>
        <v>4</v>
      </c>
      <c r="E3824" s="1">
        <f t="shared" ca="1" si="118"/>
        <v>44206</v>
      </c>
      <c r="F3824">
        <f t="shared" ca="1" si="119"/>
        <v>33</v>
      </c>
    </row>
    <row r="3825" spans="1:6" x14ac:dyDescent="0.25">
      <c r="A3825">
        <f ca="1">RANDBETWEEN(Produtos!$A$2,Produtos!$A$33)</f>
        <v>31</v>
      </c>
      <c r="B3825">
        <f ca="1">RANDBETWEEN(Cores!$A$2,Cores!$A$28)</f>
        <v>13</v>
      </c>
      <c r="C3825">
        <f ca="1">RANDBETWEEN(Tamanhos!$A$2,Tamanhos!$A$5)</f>
        <v>1</v>
      </c>
      <c r="D3825">
        <f ca="1">RANDBETWEEN(Estados!$A$2,Estados!$A$28)</f>
        <v>11</v>
      </c>
      <c r="E3825" s="1">
        <f t="shared" ca="1" si="118"/>
        <v>43896</v>
      </c>
      <c r="F3825">
        <f t="shared" ca="1" si="119"/>
        <v>5</v>
      </c>
    </row>
    <row r="3826" spans="1:6" x14ac:dyDescent="0.25">
      <c r="A3826">
        <f ca="1">RANDBETWEEN(Produtos!$A$2,Produtos!$A$33)</f>
        <v>24</v>
      </c>
      <c r="B3826">
        <f ca="1">RANDBETWEEN(Cores!$A$2,Cores!$A$28)</f>
        <v>6</v>
      </c>
      <c r="C3826">
        <f ca="1">RANDBETWEEN(Tamanhos!$A$2,Tamanhos!$A$5)</f>
        <v>2</v>
      </c>
      <c r="D3826">
        <f ca="1">RANDBETWEEN(Estados!$A$2,Estados!$A$28)</f>
        <v>11</v>
      </c>
      <c r="E3826" s="1">
        <f t="shared" ca="1" si="118"/>
        <v>43941</v>
      </c>
      <c r="F3826">
        <f t="shared" ca="1" si="119"/>
        <v>43</v>
      </c>
    </row>
    <row r="3827" spans="1:6" x14ac:dyDescent="0.25">
      <c r="A3827">
        <f ca="1">RANDBETWEEN(Produtos!$A$2,Produtos!$A$33)</f>
        <v>12</v>
      </c>
      <c r="B3827">
        <f ca="1">RANDBETWEEN(Cores!$A$2,Cores!$A$28)</f>
        <v>5</v>
      </c>
      <c r="C3827">
        <f ca="1">RANDBETWEEN(Tamanhos!$A$2,Tamanhos!$A$5)</f>
        <v>4</v>
      </c>
      <c r="D3827">
        <f ca="1">RANDBETWEEN(Estados!$A$2,Estados!$A$28)</f>
        <v>1</v>
      </c>
      <c r="E3827" s="1">
        <f t="shared" ca="1" si="118"/>
        <v>44112</v>
      </c>
      <c r="F3827">
        <f t="shared" ca="1" si="119"/>
        <v>34</v>
      </c>
    </row>
    <row r="3828" spans="1:6" x14ac:dyDescent="0.25">
      <c r="A3828">
        <f ca="1">RANDBETWEEN(Produtos!$A$2,Produtos!$A$33)</f>
        <v>12</v>
      </c>
      <c r="B3828">
        <f ca="1">RANDBETWEEN(Cores!$A$2,Cores!$A$28)</f>
        <v>12</v>
      </c>
      <c r="C3828">
        <f ca="1">RANDBETWEEN(Tamanhos!$A$2,Tamanhos!$A$5)</f>
        <v>1</v>
      </c>
      <c r="D3828">
        <f ca="1">RANDBETWEEN(Estados!$A$2,Estados!$A$28)</f>
        <v>19</v>
      </c>
      <c r="E3828" s="1">
        <f t="shared" ca="1" si="118"/>
        <v>44104</v>
      </c>
      <c r="F3828">
        <f t="shared" ca="1" si="119"/>
        <v>40</v>
      </c>
    </row>
    <row r="3829" spans="1:6" x14ac:dyDescent="0.25">
      <c r="A3829">
        <f ca="1">RANDBETWEEN(Produtos!$A$2,Produtos!$A$33)</f>
        <v>22</v>
      </c>
      <c r="B3829">
        <f ca="1">RANDBETWEEN(Cores!$A$2,Cores!$A$28)</f>
        <v>25</v>
      </c>
      <c r="C3829">
        <f ca="1">RANDBETWEEN(Tamanhos!$A$2,Tamanhos!$A$5)</f>
        <v>2</v>
      </c>
      <c r="D3829">
        <f ca="1">RANDBETWEEN(Estados!$A$2,Estados!$A$28)</f>
        <v>27</v>
      </c>
      <c r="E3829" s="1">
        <f t="shared" ca="1" si="118"/>
        <v>44053</v>
      </c>
      <c r="F3829">
        <f t="shared" ca="1" si="119"/>
        <v>49</v>
      </c>
    </row>
    <row r="3830" spans="1:6" x14ac:dyDescent="0.25">
      <c r="A3830">
        <f ca="1">RANDBETWEEN(Produtos!$A$2,Produtos!$A$33)</f>
        <v>7</v>
      </c>
      <c r="B3830">
        <f ca="1">RANDBETWEEN(Cores!$A$2,Cores!$A$28)</f>
        <v>23</v>
      </c>
      <c r="C3830">
        <f ca="1">RANDBETWEEN(Tamanhos!$A$2,Tamanhos!$A$5)</f>
        <v>4</v>
      </c>
      <c r="D3830">
        <f ca="1">RANDBETWEEN(Estados!$A$2,Estados!$A$28)</f>
        <v>7</v>
      </c>
      <c r="E3830" s="1">
        <f t="shared" ca="1" si="118"/>
        <v>44082</v>
      </c>
      <c r="F3830">
        <f t="shared" ca="1" si="119"/>
        <v>22</v>
      </c>
    </row>
    <row r="3831" spans="1:6" x14ac:dyDescent="0.25">
      <c r="A3831">
        <f ca="1">RANDBETWEEN(Produtos!$A$2,Produtos!$A$33)</f>
        <v>16</v>
      </c>
      <c r="B3831">
        <f ca="1">RANDBETWEEN(Cores!$A$2,Cores!$A$28)</f>
        <v>14</v>
      </c>
      <c r="C3831">
        <f ca="1">RANDBETWEEN(Tamanhos!$A$2,Tamanhos!$A$5)</f>
        <v>3</v>
      </c>
      <c r="D3831">
        <f ca="1">RANDBETWEEN(Estados!$A$2,Estados!$A$28)</f>
        <v>16</v>
      </c>
      <c r="E3831" s="1">
        <f t="shared" ca="1" si="118"/>
        <v>43961</v>
      </c>
      <c r="F3831">
        <f t="shared" ca="1" si="119"/>
        <v>31</v>
      </c>
    </row>
    <row r="3832" spans="1:6" x14ac:dyDescent="0.25">
      <c r="A3832">
        <f ca="1">RANDBETWEEN(Produtos!$A$2,Produtos!$A$33)</f>
        <v>32</v>
      </c>
      <c r="B3832">
        <f ca="1">RANDBETWEEN(Cores!$A$2,Cores!$A$28)</f>
        <v>16</v>
      </c>
      <c r="C3832">
        <f ca="1">RANDBETWEEN(Tamanhos!$A$2,Tamanhos!$A$5)</f>
        <v>2</v>
      </c>
      <c r="D3832">
        <f ca="1">RANDBETWEEN(Estados!$A$2,Estados!$A$28)</f>
        <v>21</v>
      </c>
      <c r="E3832" s="1">
        <f t="shared" ca="1" si="118"/>
        <v>44254</v>
      </c>
      <c r="F3832">
        <f t="shared" ca="1" si="119"/>
        <v>27</v>
      </c>
    </row>
    <row r="3833" spans="1:6" x14ac:dyDescent="0.25">
      <c r="A3833">
        <f ca="1">RANDBETWEEN(Produtos!$A$2,Produtos!$A$33)</f>
        <v>2</v>
      </c>
      <c r="B3833">
        <f ca="1">RANDBETWEEN(Cores!$A$2,Cores!$A$28)</f>
        <v>13</v>
      </c>
      <c r="C3833">
        <f ca="1">RANDBETWEEN(Tamanhos!$A$2,Tamanhos!$A$5)</f>
        <v>1</v>
      </c>
      <c r="D3833">
        <f ca="1">RANDBETWEEN(Estados!$A$2,Estados!$A$28)</f>
        <v>26</v>
      </c>
      <c r="E3833" s="1">
        <f t="shared" ca="1" si="118"/>
        <v>44105</v>
      </c>
      <c r="F3833">
        <f t="shared" ca="1" si="119"/>
        <v>13</v>
      </c>
    </row>
    <row r="3834" spans="1:6" x14ac:dyDescent="0.25">
      <c r="A3834">
        <f ca="1">RANDBETWEEN(Produtos!$A$2,Produtos!$A$33)</f>
        <v>2</v>
      </c>
      <c r="B3834">
        <f ca="1">RANDBETWEEN(Cores!$A$2,Cores!$A$28)</f>
        <v>15</v>
      </c>
      <c r="C3834">
        <f ca="1">RANDBETWEEN(Tamanhos!$A$2,Tamanhos!$A$5)</f>
        <v>3</v>
      </c>
      <c r="D3834">
        <f ca="1">RANDBETWEEN(Estados!$A$2,Estados!$A$28)</f>
        <v>8</v>
      </c>
      <c r="E3834" s="1">
        <f t="shared" ca="1" si="118"/>
        <v>43945</v>
      </c>
      <c r="F3834">
        <f t="shared" ca="1" si="119"/>
        <v>38</v>
      </c>
    </row>
    <row r="3835" spans="1:6" x14ac:dyDescent="0.25">
      <c r="A3835">
        <f ca="1">RANDBETWEEN(Produtos!$A$2,Produtos!$A$33)</f>
        <v>31</v>
      </c>
      <c r="B3835">
        <f ca="1">RANDBETWEEN(Cores!$A$2,Cores!$A$28)</f>
        <v>2</v>
      </c>
      <c r="C3835">
        <f ca="1">RANDBETWEEN(Tamanhos!$A$2,Tamanhos!$A$5)</f>
        <v>4</v>
      </c>
      <c r="D3835">
        <f ca="1">RANDBETWEEN(Estados!$A$2,Estados!$A$28)</f>
        <v>4</v>
      </c>
      <c r="E3835" s="1">
        <f t="shared" ca="1" si="118"/>
        <v>44247</v>
      </c>
      <c r="F3835">
        <f t="shared" ca="1" si="119"/>
        <v>45</v>
      </c>
    </row>
    <row r="3836" spans="1:6" x14ac:dyDescent="0.25">
      <c r="A3836">
        <f ca="1">RANDBETWEEN(Produtos!$A$2,Produtos!$A$33)</f>
        <v>9</v>
      </c>
      <c r="B3836">
        <f ca="1">RANDBETWEEN(Cores!$A$2,Cores!$A$28)</f>
        <v>23</v>
      </c>
      <c r="C3836">
        <f ca="1">RANDBETWEEN(Tamanhos!$A$2,Tamanhos!$A$5)</f>
        <v>1</v>
      </c>
      <c r="D3836">
        <f ca="1">RANDBETWEEN(Estados!$A$2,Estados!$A$28)</f>
        <v>10</v>
      </c>
      <c r="E3836" s="1">
        <f t="shared" ca="1" si="118"/>
        <v>43940</v>
      </c>
      <c r="F3836">
        <f t="shared" ca="1" si="119"/>
        <v>4</v>
      </c>
    </row>
    <row r="3837" spans="1:6" x14ac:dyDescent="0.25">
      <c r="A3837">
        <f ca="1">RANDBETWEEN(Produtos!$A$2,Produtos!$A$33)</f>
        <v>4</v>
      </c>
      <c r="B3837">
        <f ca="1">RANDBETWEEN(Cores!$A$2,Cores!$A$28)</f>
        <v>15</v>
      </c>
      <c r="C3837">
        <f ca="1">RANDBETWEEN(Tamanhos!$A$2,Tamanhos!$A$5)</f>
        <v>4</v>
      </c>
      <c r="D3837">
        <f ca="1">RANDBETWEEN(Estados!$A$2,Estados!$A$28)</f>
        <v>21</v>
      </c>
      <c r="E3837" s="1">
        <f t="shared" ca="1" si="118"/>
        <v>43935</v>
      </c>
      <c r="F3837">
        <f t="shared" ca="1" si="119"/>
        <v>30</v>
      </c>
    </row>
    <row r="3838" spans="1:6" x14ac:dyDescent="0.25">
      <c r="A3838">
        <f ca="1">RANDBETWEEN(Produtos!$A$2,Produtos!$A$33)</f>
        <v>8</v>
      </c>
      <c r="B3838">
        <f ca="1">RANDBETWEEN(Cores!$A$2,Cores!$A$28)</f>
        <v>6</v>
      </c>
      <c r="C3838">
        <f ca="1">RANDBETWEEN(Tamanhos!$A$2,Tamanhos!$A$5)</f>
        <v>4</v>
      </c>
      <c r="D3838">
        <f ca="1">RANDBETWEEN(Estados!$A$2,Estados!$A$28)</f>
        <v>15</v>
      </c>
      <c r="E3838" s="1">
        <f t="shared" ca="1" si="118"/>
        <v>44174</v>
      </c>
      <c r="F3838">
        <f t="shared" ca="1" si="119"/>
        <v>12</v>
      </c>
    </row>
    <row r="3839" spans="1:6" x14ac:dyDescent="0.25">
      <c r="A3839">
        <f ca="1">RANDBETWEEN(Produtos!$A$2,Produtos!$A$33)</f>
        <v>11</v>
      </c>
      <c r="B3839">
        <f ca="1">RANDBETWEEN(Cores!$A$2,Cores!$A$28)</f>
        <v>2</v>
      </c>
      <c r="C3839">
        <f ca="1">RANDBETWEEN(Tamanhos!$A$2,Tamanhos!$A$5)</f>
        <v>1</v>
      </c>
      <c r="D3839">
        <f ca="1">RANDBETWEEN(Estados!$A$2,Estados!$A$28)</f>
        <v>21</v>
      </c>
      <c r="E3839" s="1">
        <f t="shared" ca="1" si="118"/>
        <v>43902</v>
      </c>
      <c r="F3839">
        <f t="shared" ca="1" si="119"/>
        <v>33</v>
      </c>
    </row>
    <row r="3840" spans="1:6" x14ac:dyDescent="0.25">
      <c r="A3840">
        <f ca="1">RANDBETWEEN(Produtos!$A$2,Produtos!$A$33)</f>
        <v>30</v>
      </c>
      <c r="B3840">
        <f ca="1">RANDBETWEEN(Cores!$A$2,Cores!$A$28)</f>
        <v>21</v>
      </c>
      <c r="C3840">
        <f ca="1">RANDBETWEEN(Tamanhos!$A$2,Tamanhos!$A$5)</f>
        <v>3</v>
      </c>
      <c r="D3840">
        <f ca="1">RANDBETWEEN(Estados!$A$2,Estados!$A$28)</f>
        <v>2</v>
      </c>
      <c r="E3840" s="1">
        <f t="shared" ca="1" si="118"/>
        <v>44230</v>
      </c>
      <c r="F3840">
        <f t="shared" ca="1" si="119"/>
        <v>49</v>
      </c>
    </row>
    <row r="3841" spans="1:6" x14ac:dyDescent="0.25">
      <c r="A3841">
        <f ca="1">RANDBETWEEN(Produtos!$A$2,Produtos!$A$33)</f>
        <v>28</v>
      </c>
      <c r="B3841">
        <f ca="1">RANDBETWEEN(Cores!$A$2,Cores!$A$28)</f>
        <v>15</v>
      </c>
      <c r="C3841">
        <f ca="1">RANDBETWEEN(Tamanhos!$A$2,Tamanhos!$A$5)</f>
        <v>2</v>
      </c>
      <c r="D3841">
        <f ca="1">RANDBETWEEN(Estados!$A$2,Estados!$A$28)</f>
        <v>19</v>
      </c>
      <c r="E3841" s="1">
        <f t="shared" ca="1" si="118"/>
        <v>44288</v>
      </c>
      <c r="F3841">
        <f t="shared" ca="1" si="119"/>
        <v>6</v>
      </c>
    </row>
    <row r="3842" spans="1:6" x14ac:dyDescent="0.25">
      <c r="A3842">
        <f ca="1">RANDBETWEEN(Produtos!$A$2,Produtos!$A$33)</f>
        <v>25</v>
      </c>
      <c r="B3842">
        <f ca="1">RANDBETWEEN(Cores!$A$2,Cores!$A$28)</f>
        <v>2</v>
      </c>
      <c r="C3842">
        <f ca="1">RANDBETWEEN(Tamanhos!$A$2,Tamanhos!$A$5)</f>
        <v>3</v>
      </c>
      <c r="D3842">
        <f ca="1">RANDBETWEEN(Estados!$A$2,Estados!$A$28)</f>
        <v>10</v>
      </c>
      <c r="E3842" s="1">
        <f t="shared" ref="E3842:E3905" ca="1" si="120">DATE(2020,1,1)+RANDBETWEEN(0,480)</f>
        <v>44118</v>
      </c>
      <c r="F3842">
        <f t="shared" ca="1" si="119"/>
        <v>17</v>
      </c>
    </row>
    <row r="3843" spans="1:6" x14ac:dyDescent="0.25">
      <c r="A3843">
        <f ca="1">RANDBETWEEN(Produtos!$A$2,Produtos!$A$33)</f>
        <v>27</v>
      </c>
      <c r="B3843">
        <f ca="1">RANDBETWEEN(Cores!$A$2,Cores!$A$28)</f>
        <v>3</v>
      </c>
      <c r="C3843">
        <f ca="1">RANDBETWEEN(Tamanhos!$A$2,Tamanhos!$A$5)</f>
        <v>2</v>
      </c>
      <c r="D3843">
        <f ca="1">RANDBETWEEN(Estados!$A$2,Estados!$A$28)</f>
        <v>8</v>
      </c>
      <c r="E3843" s="1">
        <f t="shared" ca="1" si="120"/>
        <v>44012</v>
      </c>
      <c r="F3843">
        <f t="shared" ref="F3843:F3906" ca="1" si="121">RANDBETWEEN(1,50)</f>
        <v>35</v>
      </c>
    </row>
    <row r="3844" spans="1:6" x14ac:dyDescent="0.25">
      <c r="A3844">
        <f ca="1">RANDBETWEEN(Produtos!$A$2,Produtos!$A$33)</f>
        <v>25</v>
      </c>
      <c r="B3844">
        <f ca="1">RANDBETWEEN(Cores!$A$2,Cores!$A$28)</f>
        <v>3</v>
      </c>
      <c r="C3844">
        <f ca="1">RANDBETWEEN(Tamanhos!$A$2,Tamanhos!$A$5)</f>
        <v>4</v>
      </c>
      <c r="D3844">
        <f ca="1">RANDBETWEEN(Estados!$A$2,Estados!$A$28)</f>
        <v>22</v>
      </c>
      <c r="E3844" s="1">
        <f t="shared" ca="1" si="120"/>
        <v>44106</v>
      </c>
      <c r="F3844">
        <f t="shared" ca="1" si="121"/>
        <v>4</v>
      </c>
    </row>
    <row r="3845" spans="1:6" x14ac:dyDescent="0.25">
      <c r="A3845">
        <f ca="1">RANDBETWEEN(Produtos!$A$2,Produtos!$A$33)</f>
        <v>23</v>
      </c>
      <c r="B3845">
        <f ca="1">RANDBETWEEN(Cores!$A$2,Cores!$A$28)</f>
        <v>11</v>
      </c>
      <c r="C3845">
        <f ca="1">RANDBETWEEN(Tamanhos!$A$2,Tamanhos!$A$5)</f>
        <v>2</v>
      </c>
      <c r="D3845">
        <f ca="1">RANDBETWEEN(Estados!$A$2,Estados!$A$28)</f>
        <v>23</v>
      </c>
      <c r="E3845" s="1">
        <f t="shared" ca="1" si="120"/>
        <v>44289</v>
      </c>
      <c r="F3845">
        <f t="shared" ca="1" si="121"/>
        <v>23</v>
      </c>
    </row>
    <row r="3846" spans="1:6" x14ac:dyDescent="0.25">
      <c r="A3846">
        <f ca="1">RANDBETWEEN(Produtos!$A$2,Produtos!$A$33)</f>
        <v>6</v>
      </c>
      <c r="B3846">
        <f ca="1">RANDBETWEEN(Cores!$A$2,Cores!$A$28)</f>
        <v>12</v>
      </c>
      <c r="C3846">
        <f ca="1">RANDBETWEEN(Tamanhos!$A$2,Tamanhos!$A$5)</f>
        <v>3</v>
      </c>
      <c r="D3846">
        <f ca="1">RANDBETWEEN(Estados!$A$2,Estados!$A$28)</f>
        <v>24</v>
      </c>
      <c r="E3846" s="1">
        <f t="shared" ca="1" si="120"/>
        <v>44286</v>
      </c>
      <c r="F3846">
        <f t="shared" ca="1" si="121"/>
        <v>37</v>
      </c>
    </row>
    <row r="3847" spans="1:6" x14ac:dyDescent="0.25">
      <c r="A3847">
        <f ca="1">RANDBETWEEN(Produtos!$A$2,Produtos!$A$33)</f>
        <v>12</v>
      </c>
      <c r="B3847">
        <f ca="1">RANDBETWEEN(Cores!$A$2,Cores!$A$28)</f>
        <v>8</v>
      </c>
      <c r="C3847">
        <f ca="1">RANDBETWEEN(Tamanhos!$A$2,Tamanhos!$A$5)</f>
        <v>4</v>
      </c>
      <c r="D3847">
        <f ca="1">RANDBETWEEN(Estados!$A$2,Estados!$A$28)</f>
        <v>27</v>
      </c>
      <c r="E3847" s="1">
        <f t="shared" ca="1" si="120"/>
        <v>43963</v>
      </c>
      <c r="F3847">
        <f t="shared" ca="1" si="121"/>
        <v>4</v>
      </c>
    </row>
    <row r="3848" spans="1:6" x14ac:dyDescent="0.25">
      <c r="A3848">
        <f ca="1">RANDBETWEEN(Produtos!$A$2,Produtos!$A$33)</f>
        <v>13</v>
      </c>
      <c r="B3848">
        <f ca="1">RANDBETWEEN(Cores!$A$2,Cores!$A$28)</f>
        <v>15</v>
      </c>
      <c r="C3848">
        <f ca="1">RANDBETWEEN(Tamanhos!$A$2,Tamanhos!$A$5)</f>
        <v>4</v>
      </c>
      <c r="D3848">
        <f ca="1">RANDBETWEEN(Estados!$A$2,Estados!$A$28)</f>
        <v>25</v>
      </c>
      <c r="E3848" s="1">
        <f t="shared" ca="1" si="120"/>
        <v>44026</v>
      </c>
      <c r="F3848">
        <f t="shared" ca="1" si="121"/>
        <v>25</v>
      </c>
    </row>
    <row r="3849" spans="1:6" x14ac:dyDescent="0.25">
      <c r="A3849">
        <f ca="1">RANDBETWEEN(Produtos!$A$2,Produtos!$A$33)</f>
        <v>18</v>
      </c>
      <c r="B3849">
        <f ca="1">RANDBETWEEN(Cores!$A$2,Cores!$A$28)</f>
        <v>4</v>
      </c>
      <c r="C3849">
        <f ca="1">RANDBETWEEN(Tamanhos!$A$2,Tamanhos!$A$5)</f>
        <v>2</v>
      </c>
      <c r="D3849">
        <f ca="1">RANDBETWEEN(Estados!$A$2,Estados!$A$28)</f>
        <v>25</v>
      </c>
      <c r="E3849" s="1">
        <f t="shared" ca="1" si="120"/>
        <v>43853</v>
      </c>
      <c r="F3849">
        <f t="shared" ca="1" si="121"/>
        <v>47</v>
      </c>
    </row>
    <row r="3850" spans="1:6" x14ac:dyDescent="0.25">
      <c r="A3850">
        <f ca="1">RANDBETWEEN(Produtos!$A$2,Produtos!$A$33)</f>
        <v>3</v>
      </c>
      <c r="B3850">
        <f ca="1">RANDBETWEEN(Cores!$A$2,Cores!$A$28)</f>
        <v>24</v>
      </c>
      <c r="C3850">
        <f ca="1">RANDBETWEEN(Tamanhos!$A$2,Tamanhos!$A$5)</f>
        <v>4</v>
      </c>
      <c r="D3850">
        <f ca="1">RANDBETWEEN(Estados!$A$2,Estados!$A$28)</f>
        <v>11</v>
      </c>
      <c r="E3850" s="1">
        <f t="shared" ca="1" si="120"/>
        <v>44172</v>
      </c>
      <c r="F3850">
        <f t="shared" ca="1" si="121"/>
        <v>16</v>
      </c>
    </row>
    <row r="3851" spans="1:6" x14ac:dyDescent="0.25">
      <c r="A3851">
        <f ca="1">RANDBETWEEN(Produtos!$A$2,Produtos!$A$33)</f>
        <v>24</v>
      </c>
      <c r="B3851">
        <f ca="1">RANDBETWEEN(Cores!$A$2,Cores!$A$28)</f>
        <v>12</v>
      </c>
      <c r="C3851">
        <f ca="1">RANDBETWEEN(Tamanhos!$A$2,Tamanhos!$A$5)</f>
        <v>3</v>
      </c>
      <c r="D3851">
        <f ca="1">RANDBETWEEN(Estados!$A$2,Estados!$A$28)</f>
        <v>22</v>
      </c>
      <c r="E3851" s="1">
        <f t="shared" ca="1" si="120"/>
        <v>44228</v>
      </c>
      <c r="F3851">
        <f t="shared" ca="1" si="121"/>
        <v>42</v>
      </c>
    </row>
    <row r="3852" spans="1:6" x14ac:dyDescent="0.25">
      <c r="A3852">
        <f ca="1">RANDBETWEEN(Produtos!$A$2,Produtos!$A$33)</f>
        <v>23</v>
      </c>
      <c r="B3852">
        <f ca="1">RANDBETWEEN(Cores!$A$2,Cores!$A$28)</f>
        <v>19</v>
      </c>
      <c r="C3852">
        <f ca="1">RANDBETWEEN(Tamanhos!$A$2,Tamanhos!$A$5)</f>
        <v>4</v>
      </c>
      <c r="D3852">
        <f ca="1">RANDBETWEEN(Estados!$A$2,Estados!$A$28)</f>
        <v>16</v>
      </c>
      <c r="E3852" s="1">
        <f t="shared" ca="1" si="120"/>
        <v>44159</v>
      </c>
      <c r="F3852">
        <f t="shared" ca="1" si="121"/>
        <v>43</v>
      </c>
    </row>
    <row r="3853" spans="1:6" x14ac:dyDescent="0.25">
      <c r="A3853">
        <f ca="1">RANDBETWEEN(Produtos!$A$2,Produtos!$A$33)</f>
        <v>16</v>
      </c>
      <c r="B3853">
        <f ca="1">RANDBETWEEN(Cores!$A$2,Cores!$A$28)</f>
        <v>8</v>
      </c>
      <c r="C3853">
        <f ca="1">RANDBETWEEN(Tamanhos!$A$2,Tamanhos!$A$5)</f>
        <v>1</v>
      </c>
      <c r="D3853">
        <f ca="1">RANDBETWEEN(Estados!$A$2,Estados!$A$28)</f>
        <v>15</v>
      </c>
      <c r="E3853" s="1">
        <f t="shared" ca="1" si="120"/>
        <v>43929</v>
      </c>
      <c r="F3853">
        <f t="shared" ca="1" si="121"/>
        <v>7</v>
      </c>
    </row>
    <row r="3854" spans="1:6" x14ac:dyDescent="0.25">
      <c r="A3854">
        <f ca="1">RANDBETWEEN(Produtos!$A$2,Produtos!$A$33)</f>
        <v>2</v>
      </c>
      <c r="B3854">
        <f ca="1">RANDBETWEEN(Cores!$A$2,Cores!$A$28)</f>
        <v>27</v>
      </c>
      <c r="C3854">
        <f ca="1">RANDBETWEEN(Tamanhos!$A$2,Tamanhos!$A$5)</f>
        <v>1</v>
      </c>
      <c r="D3854">
        <f ca="1">RANDBETWEEN(Estados!$A$2,Estados!$A$28)</f>
        <v>1</v>
      </c>
      <c r="E3854" s="1">
        <f t="shared" ca="1" si="120"/>
        <v>43985</v>
      </c>
      <c r="F3854">
        <f t="shared" ca="1" si="121"/>
        <v>33</v>
      </c>
    </row>
    <row r="3855" spans="1:6" x14ac:dyDescent="0.25">
      <c r="A3855">
        <f ca="1">RANDBETWEEN(Produtos!$A$2,Produtos!$A$33)</f>
        <v>31</v>
      </c>
      <c r="B3855">
        <f ca="1">RANDBETWEEN(Cores!$A$2,Cores!$A$28)</f>
        <v>22</v>
      </c>
      <c r="C3855">
        <f ca="1">RANDBETWEEN(Tamanhos!$A$2,Tamanhos!$A$5)</f>
        <v>1</v>
      </c>
      <c r="D3855">
        <f ca="1">RANDBETWEEN(Estados!$A$2,Estados!$A$28)</f>
        <v>2</v>
      </c>
      <c r="E3855" s="1">
        <f t="shared" ca="1" si="120"/>
        <v>44063</v>
      </c>
      <c r="F3855">
        <f t="shared" ca="1" si="121"/>
        <v>10</v>
      </c>
    </row>
    <row r="3856" spans="1:6" x14ac:dyDescent="0.25">
      <c r="A3856">
        <f ca="1">RANDBETWEEN(Produtos!$A$2,Produtos!$A$33)</f>
        <v>5</v>
      </c>
      <c r="B3856">
        <f ca="1">RANDBETWEEN(Cores!$A$2,Cores!$A$28)</f>
        <v>2</v>
      </c>
      <c r="C3856">
        <f ca="1">RANDBETWEEN(Tamanhos!$A$2,Tamanhos!$A$5)</f>
        <v>2</v>
      </c>
      <c r="D3856">
        <f ca="1">RANDBETWEEN(Estados!$A$2,Estados!$A$28)</f>
        <v>20</v>
      </c>
      <c r="E3856" s="1">
        <f t="shared" ca="1" si="120"/>
        <v>44089</v>
      </c>
      <c r="F3856">
        <f t="shared" ca="1" si="121"/>
        <v>29</v>
      </c>
    </row>
    <row r="3857" spans="1:6" x14ac:dyDescent="0.25">
      <c r="A3857">
        <f ca="1">RANDBETWEEN(Produtos!$A$2,Produtos!$A$33)</f>
        <v>5</v>
      </c>
      <c r="B3857">
        <f ca="1">RANDBETWEEN(Cores!$A$2,Cores!$A$28)</f>
        <v>7</v>
      </c>
      <c r="C3857">
        <f ca="1">RANDBETWEEN(Tamanhos!$A$2,Tamanhos!$A$5)</f>
        <v>3</v>
      </c>
      <c r="D3857">
        <f ca="1">RANDBETWEEN(Estados!$A$2,Estados!$A$28)</f>
        <v>15</v>
      </c>
      <c r="E3857" s="1">
        <f t="shared" ca="1" si="120"/>
        <v>43973</v>
      </c>
      <c r="F3857">
        <f t="shared" ca="1" si="121"/>
        <v>45</v>
      </c>
    </row>
    <row r="3858" spans="1:6" x14ac:dyDescent="0.25">
      <c r="A3858">
        <f ca="1">RANDBETWEEN(Produtos!$A$2,Produtos!$A$33)</f>
        <v>18</v>
      </c>
      <c r="B3858">
        <f ca="1">RANDBETWEEN(Cores!$A$2,Cores!$A$28)</f>
        <v>3</v>
      </c>
      <c r="C3858">
        <f ca="1">RANDBETWEEN(Tamanhos!$A$2,Tamanhos!$A$5)</f>
        <v>2</v>
      </c>
      <c r="D3858">
        <f ca="1">RANDBETWEEN(Estados!$A$2,Estados!$A$28)</f>
        <v>21</v>
      </c>
      <c r="E3858" s="1">
        <f t="shared" ca="1" si="120"/>
        <v>44051</v>
      </c>
      <c r="F3858">
        <f t="shared" ca="1" si="121"/>
        <v>15</v>
      </c>
    </row>
    <row r="3859" spans="1:6" x14ac:dyDescent="0.25">
      <c r="A3859">
        <f ca="1">RANDBETWEEN(Produtos!$A$2,Produtos!$A$33)</f>
        <v>22</v>
      </c>
      <c r="B3859">
        <f ca="1">RANDBETWEEN(Cores!$A$2,Cores!$A$28)</f>
        <v>6</v>
      </c>
      <c r="C3859">
        <f ca="1">RANDBETWEEN(Tamanhos!$A$2,Tamanhos!$A$5)</f>
        <v>4</v>
      </c>
      <c r="D3859">
        <f ca="1">RANDBETWEEN(Estados!$A$2,Estados!$A$28)</f>
        <v>12</v>
      </c>
      <c r="E3859" s="1">
        <f t="shared" ca="1" si="120"/>
        <v>44012</v>
      </c>
      <c r="F3859">
        <f t="shared" ca="1" si="121"/>
        <v>3</v>
      </c>
    </row>
    <row r="3860" spans="1:6" x14ac:dyDescent="0.25">
      <c r="A3860">
        <f ca="1">RANDBETWEEN(Produtos!$A$2,Produtos!$A$33)</f>
        <v>15</v>
      </c>
      <c r="B3860">
        <f ca="1">RANDBETWEEN(Cores!$A$2,Cores!$A$28)</f>
        <v>17</v>
      </c>
      <c r="C3860">
        <f ca="1">RANDBETWEEN(Tamanhos!$A$2,Tamanhos!$A$5)</f>
        <v>2</v>
      </c>
      <c r="D3860">
        <f ca="1">RANDBETWEEN(Estados!$A$2,Estados!$A$28)</f>
        <v>21</v>
      </c>
      <c r="E3860" s="1">
        <f t="shared" ca="1" si="120"/>
        <v>44206</v>
      </c>
      <c r="F3860">
        <f t="shared" ca="1" si="121"/>
        <v>37</v>
      </c>
    </row>
    <row r="3861" spans="1:6" x14ac:dyDescent="0.25">
      <c r="A3861">
        <f ca="1">RANDBETWEEN(Produtos!$A$2,Produtos!$A$33)</f>
        <v>16</v>
      </c>
      <c r="B3861">
        <f ca="1">RANDBETWEEN(Cores!$A$2,Cores!$A$28)</f>
        <v>19</v>
      </c>
      <c r="C3861">
        <f ca="1">RANDBETWEEN(Tamanhos!$A$2,Tamanhos!$A$5)</f>
        <v>2</v>
      </c>
      <c r="D3861">
        <f ca="1">RANDBETWEEN(Estados!$A$2,Estados!$A$28)</f>
        <v>16</v>
      </c>
      <c r="E3861" s="1">
        <f t="shared" ca="1" si="120"/>
        <v>43859</v>
      </c>
      <c r="F3861">
        <f t="shared" ca="1" si="121"/>
        <v>37</v>
      </c>
    </row>
    <row r="3862" spans="1:6" x14ac:dyDescent="0.25">
      <c r="A3862">
        <f ca="1">RANDBETWEEN(Produtos!$A$2,Produtos!$A$33)</f>
        <v>30</v>
      </c>
      <c r="B3862">
        <f ca="1">RANDBETWEEN(Cores!$A$2,Cores!$A$28)</f>
        <v>4</v>
      </c>
      <c r="C3862">
        <f ca="1">RANDBETWEEN(Tamanhos!$A$2,Tamanhos!$A$5)</f>
        <v>3</v>
      </c>
      <c r="D3862">
        <f ca="1">RANDBETWEEN(Estados!$A$2,Estados!$A$28)</f>
        <v>19</v>
      </c>
      <c r="E3862" s="1">
        <f t="shared" ca="1" si="120"/>
        <v>44224</v>
      </c>
      <c r="F3862">
        <f t="shared" ca="1" si="121"/>
        <v>26</v>
      </c>
    </row>
    <row r="3863" spans="1:6" x14ac:dyDescent="0.25">
      <c r="A3863">
        <f ca="1">RANDBETWEEN(Produtos!$A$2,Produtos!$A$33)</f>
        <v>29</v>
      </c>
      <c r="B3863">
        <f ca="1">RANDBETWEEN(Cores!$A$2,Cores!$A$28)</f>
        <v>9</v>
      </c>
      <c r="C3863">
        <f ca="1">RANDBETWEEN(Tamanhos!$A$2,Tamanhos!$A$5)</f>
        <v>2</v>
      </c>
      <c r="D3863">
        <f ca="1">RANDBETWEEN(Estados!$A$2,Estados!$A$28)</f>
        <v>19</v>
      </c>
      <c r="E3863" s="1">
        <f t="shared" ca="1" si="120"/>
        <v>43916</v>
      </c>
      <c r="F3863">
        <f t="shared" ca="1" si="121"/>
        <v>5</v>
      </c>
    </row>
    <row r="3864" spans="1:6" x14ac:dyDescent="0.25">
      <c r="A3864">
        <f ca="1">RANDBETWEEN(Produtos!$A$2,Produtos!$A$33)</f>
        <v>26</v>
      </c>
      <c r="B3864">
        <f ca="1">RANDBETWEEN(Cores!$A$2,Cores!$A$28)</f>
        <v>22</v>
      </c>
      <c r="C3864">
        <f ca="1">RANDBETWEEN(Tamanhos!$A$2,Tamanhos!$A$5)</f>
        <v>4</v>
      </c>
      <c r="D3864">
        <f ca="1">RANDBETWEEN(Estados!$A$2,Estados!$A$28)</f>
        <v>10</v>
      </c>
      <c r="E3864" s="1">
        <f t="shared" ca="1" si="120"/>
        <v>44006</v>
      </c>
      <c r="F3864">
        <f t="shared" ca="1" si="121"/>
        <v>38</v>
      </c>
    </row>
    <row r="3865" spans="1:6" x14ac:dyDescent="0.25">
      <c r="A3865">
        <f ca="1">RANDBETWEEN(Produtos!$A$2,Produtos!$A$33)</f>
        <v>27</v>
      </c>
      <c r="B3865">
        <f ca="1">RANDBETWEEN(Cores!$A$2,Cores!$A$28)</f>
        <v>8</v>
      </c>
      <c r="C3865">
        <f ca="1">RANDBETWEEN(Tamanhos!$A$2,Tamanhos!$A$5)</f>
        <v>1</v>
      </c>
      <c r="D3865">
        <f ca="1">RANDBETWEEN(Estados!$A$2,Estados!$A$28)</f>
        <v>5</v>
      </c>
      <c r="E3865" s="1">
        <f t="shared" ca="1" si="120"/>
        <v>44305</v>
      </c>
      <c r="F3865">
        <f t="shared" ca="1" si="121"/>
        <v>38</v>
      </c>
    </row>
    <row r="3866" spans="1:6" x14ac:dyDescent="0.25">
      <c r="A3866">
        <f ca="1">RANDBETWEEN(Produtos!$A$2,Produtos!$A$33)</f>
        <v>31</v>
      </c>
      <c r="B3866">
        <f ca="1">RANDBETWEEN(Cores!$A$2,Cores!$A$28)</f>
        <v>9</v>
      </c>
      <c r="C3866">
        <f ca="1">RANDBETWEEN(Tamanhos!$A$2,Tamanhos!$A$5)</f>
        <v>4</v>
      </c>
      <c r="D3866">
        <f ca="1">RANDBETWEEN(Estados!$A$2,Estados!$A$28)</f>
        <v>24</v>
      </c>
      <c r="E3866" s="1">
        <f t="shared" ca="1" si="120"/>
        <v>43842</v>
      </c>
      <c r="F3866">
        <f t="shared" ca="1" si="121"/>
        <v>44</v>
      </c>
    </row>
    <row r="3867" spans="1:6" x14ac:dyDescent="0.25">
      <c r="A3867">
        <f ca="1">RANDBETWEEN(Produtos!$A$2,Produtos!$A$33)</f>
        <v>20</v>
      </c>
      <c r="B3867">
        <f ca="1">RANDBETWEEN(Cores!$A$2,Cores!$A$28)</f>
        <v>18</v>
      </c>
      <c r="C3867">
        <f ca="1">RANDBETWEEN(Tamanhos!$A$2,Tamanhos!$A$5)</f>
        <v>3</v>
      </c>
      <c r="D3867">
        <f ca="1">RANDBETWEEN(Estados!$A$2,Estados!$A$28)</f>
        <v>11</v>
      </c>
      <c r="E3867" s="1">
        <f t="shared" ca="1" si="120"/>
        <v>43965</v>
      </c>
      <c r="F3867">
        <f t="shared" ca="1" si="121"/>
        <v>34</v>
      </c>
    </row>
    <row r="3868" spans="1:6" x14ac:dyDescent="0.25">
      <c r="A3868">
        <f ca="1">RANDBETWEEN(Produtos!$A$2,Produtos!$A$33)</f>
        <v>18</v>
      </c>
      <c r="B3868">
        <f ca="1">RANDBETWEEN(Cores!$A$2,Cores!$A$28)</f>
        <v>16</v>
      </c>
      <c r="C3868">
        <f ca="1">RANDBETWEEN(Tamanhos!$A$2,Tamanhos!$A$5)</f>
        <v>3</v>
      </c>
      <c r="D3868">
        <f ca="1">RANDBETWEEN(Estados!$A$2,Estados!$A$28)</f>
        <v>14</v>
      </c>
      <c r="E3868" s="1">
        <f t="shared" ca="1" si="120"/>
        <v>44055</v>
      </c>
      <c r="F3868">
        <f t="shared" ca="1" si="121"/>
        <v>16</v>
      </c>
    </row>
    <row r="3869" spans="1:6" x14ac:dyDescent="0.25">
      <c r="A3869">
        <f ca="1">RANDBETWEEN(Produtos!$A$2,Produtos!$A$33)</f>
        <v>6</v>
      </c>
      <c r="B3869">
        <f ca="1">RANDBETWEEN(Cores!$A$2,Cores!$A$28)</f>
        <v>9</v>
      </c>
      <c r="C3869">
        <f ca="1">RANDBETWEEN(Tamanhos!$A$2,Tamanhos!$A$5)</f>
        <v>3</v>
      </c>
      <c r="D3869">
        <f ca="1">RANDBETWEEN(Estados!$A$2,Estados!$A$28)</f>
        <v>17</v>
      </c>
      <c r="E3869" s="1">
        <f t="shared" ca="1" si="120"/>
        <v>44225</v>
      </c>
      <c r="F3869">
        <f t="shared" ca="1" si="121"/>
        <v>22</v>
      </c>
    </row>
    <row r="3870" spans="1:6" x14ac:dyDescent="0.25">
      <c r="A3870">
        <f ca="1">RANDBETWEEN(Produtos!$A$2,Produtos!$A$33)</f>
        <v>14</v>
      </c>
      <c r="B3870">
        <f ca="1">RANDBETWEEN(Cores!$A$2,Cores!$A$28)</f>
        <v>8</v>
      </c>
      <c r="C3870">
        <f ca="1">RANDBETWEEN(Tamanhos!$A$2,Tamanhos!$A$5)</f>
        <v>2</v>
      </c>
      <c r="D3870">
        <f ca="1">RANDBETWEEN(Estados!$A$2,Estados!$A$28)</f>
        <v>13</v>
      </c>
      <c r="E3870" s="1">
        <f t="shared" ca="1" si="120"/>
        <v>44222</v>
      </c>
      <c r="F3870">
        <f t="shared" ca="1" si="121"/>
        <v>7</v>
      </c>
    </row>
    <row r="3871" spans="1:6" x14ac:dyDescent="0.25">
      <c r="A3871">
        <f ca="1">RANDBETWEEN(Produtos!$A$2,Produtos!$A$33)</f>
        <v>24</v>
      </c>
      <c r="B3871">
        <f ca="1">RANDBETWEEN(Cores!$A$2,Cores!$A$28)</f>
        <v>20</v>
      </c>
      <c r="C3871">
        <f ca="1">RANDBETWEEN(Tamanhos!$A$2,Tamanhos!$A$5)</f>
        <v>2</v>
      </c>
      <c r="D3871">
        <f ca="1">RANDBETWEEN(Estados!$A$2,Estados!$A$28)</f>
        <v>20</v>
      </c>
      <c r="E3871" s="1">
        <f t="shared" ca="1" si="120"/>
        <v>44137</v>
      </c>
      <c r="F3871">
        <f t="shared" ca="1" si="121"/>
        <v>33</v>
      </c>
    </row>
    <row r="3872" spans="1:6" x14ac:dyDescent="0.25">
      <c r="A3872">
        <f ca="1">RANDBETWEEN(Produtos!$A$2,Produtos!$A$33)</f>
        <v>7</v>
      </c>
      <c r="B3872">
        <f ca="1">RANDBETWEEN(Cores!$A$2,Cores!$A$28)</f>
        <v>10</v>
      </c>
      <c r="C3872">
        <f ca="1">RANDBETWEEN(Tamanhos!$A$2,Tamanhos!$A$5)</f>
        <v>4</v>
      </c>
      <c r="D3872">
        <f ca="1">RANDBETWEEN(Estados!$A$2,Estados!$A$28)</f>
        <v>26</v>
      </c>
      <c r="E3872" s="1">
        <f t="shared" ca="1" si="120"/>
        <v>44291</v>
      </c>
      <c r="F3872">
        <f t="shared" ca="1" si="121"/>
        <v>43</v>
      </c>
    </row>
    <row r="3873" spans="1:6" x14ac:dyDescent="0.25">
      <c r="A3873">
        <f ca="1">RANDBETWEEN(Produtos!$A$2,Produtos!$A$33)</f>
        <v>12</v>
      </c>
      <c r="B3873">
        <f ca="1">RANDBETWEEN(Cores!$A$2,Cores!$A$28)</f>
        <v>25</v>
      </c>
      <c r="C3873">
        <f ca="1">RANDBETWEEN(Tamanhos!$A$2,Tamanhos!$A$5)</f>
        <v>2</v>
      </c>
      <c r="D3873">
        <f ca="1">RANDBETWEEN(Estados!$A$2,Estados!$A$28)</f>
        <v>1</v>
      </c>
      <c r="E3873" s="1">
        <f t="shared" ca="1" si="120"/>
        <v>43949</v>
      </c>
      <c r="F3873">
        <f t="shared" ca="1" si="121"/>
        <v>35</v>
      </c>
    </row>
    <row r="3874" spans="1:6" x14ac:dyDescent="0.25">
      <c r="A3874">
        <f ca="1">RANDBETWEEN(Produtos!$A$2,Produtos!$A$33)</f>
        <v>2</v>
      </c>
      <c r="B3874">
        <f ca="1">RANDBETWEEN(Cores!$A$2,Cores!$A$28)</f>
        <v>3</v>
      </c>
      <c r="C3874">
        <f ca="1">RANDBETWEEN(Tamanhos!$A$2,Tamanhos!$A$5)</f>
        <v>1</v>
      </c>
      <c r="D3874">
        <f ca="1">RANDBETWEEN(Estados!$A$2,Estados!$A$28)</f>
        <v>12</v>
      </c>
      <c r="E3874" s="1">
        <f t="shared" ca="1" si="120"/>
        <v>44178</v>
      </c>
      <c r="F3874">
        <f t="shared" ca="1" si="121"/>
        <v>21</v>
      </c>
    </row>
    <row r="3875" spans="1:6" x14ac:dyDescent="0.25">
      <c r="A3875">
        <f ca="1">RANDBETWEEN(Produtos!$A$2,Produtos!$A$33)</f>
        <v>24</v>
      </c>
      <c r="B3875">
        <f ca="1">RANDBETWEEN(Cores!$A$2,Cores!$A$28)</f>
        <v>26</v>
      </c>
      <c r="C3875">
        <f ca="1">RANDBETWEEN(Tamanhos!$A$2,Tamanhos!$A$5)</f>
        <v>1</v>
      </c>
      <c r="D3875">
        <f ca="1">RANDBETWEEN(Estados!$A$2,Estados!$A$28)</f>
        <v>19</v>
      </c>
      <c r="E3875" s="1">
        <f t="shared" ca="1" si="120"/>
        <v>44195</v>
      </c>
      <c r="F3875">
        <f t="shared" ca="1" si="121"/>
        <v>47</v>
      </c>
    </row>
    <row r="3876" spans="1:6" x14ac:dyDescent="0.25">
      <c r="A3876">
        <f ca="1">RANDBETWEEN(Produtos!$A$2,Produtos!$A$33)</f>
        <v>13</v>
      </c>
      <c r="B3876">
        <f ca="1">RANDBETWEEN(Cores!$A$2,Cores!$A$28)</f>
        <v>10</v>
      </c>
      <c r="C3876">
        <f ca="1">RANDBETWEEN(Tamanhos!$A$2,Tamanhos!$A$5)</f>
        <v>2</v>
      </c>
      <c r="D3876">
        <f ca="1">RANDBETWEEN(Estados!$A$2,Estados!$A$28)</f>
        <v>21</v>
      </c>
      <c r="E3876" s="1">
        <f t="shared" ca="1" si="120"/>
        <v>43920</v>
      </c>
      <c r="F3876">
        <f t="shared" ca="1" si="121"/>
        <v>19</v>
      </c>
    </row>
    <row r="3877" spans="1:6" x14ac:dyDescent="0.25">
      <c r="A3877">
        <f ca="1">RANDBETWEEN(Produtos!$A$2,Produtos!$A$33)</f>
        <v>8</v>
      </c>
      <c r="B3877">
        <f ca="1">RANDBETWEEN(Cores!$A$2,Cores!$A$28)</f>
        <v>19</v>
      </c>
      <c r="C3877">
        <f ca="1">RANDBETWEEN(Tamanhos!$A$2,Tamanhos!$A$5)</f>
        <v>1</v>
      </c>
      <c r="D3877">
        <f ca="1">RANDBETWEEN(Estados!$A$2,Estados!$A$28)</f>
        <v>2</v>
      </c>
      <c r="E3877" s="1">
        <f t="shared" ca="1" si="120"/>
        <v>43851</v>
      </c>
      <c r="F3877">
        <f t="shared" ca="1" si="121"/>
        <v>11</v>
      </c>
    </row>
    <row r="3878" spans="1:6" x14ac:dyDescent="0.25">
      <c r="A3878">
        <f ca="1">RANDBETWEEN(Produtos!$A$2,Produtos!$A$33)</f>
        <v>16</v>
      </c>
      <c r="B3878">
        <f ca="1">RANDBETWEEN(Cores!$A$2,Cores!$A$28)</f>
        <v>13</v>
      </c>
      <c r="C3878">
        <f ca="1">RANDBETWEEN(Tamanhos!$A$2,Tamanhos!$A$5)</f>
        <v>2</v>
      </c>
      <c r="D3878">
        <f ca="1">RANDBETWEEN(Estados!$A$2,Estados!$A$28)</f>
        <v>12</v>
      </c>
      <c r="E3878" s="1">
        <f t="shared" ca="1" si="120"/>
        <v>43940</v>
      </c>
      <c r="F3878">
        <f t="shared" ca="1" si="121"/>
        <v>44</v>
      </c>
    </row>
    <row r="3879" spans="1:6" x14ac:dyDescent="0.25">
      <c r="A3879">
        <f ca="1">RANDBETWEEN(Produtos!$A$2,Produtos!$A$33)</f>
        <v>15</v>
      </c>
      <c r="B3879">
        <f ca="1">RANDBETWEEN(Cores!$A$2,Cores!$A$28)</f>
        <v>17</v>
      </c>
      <c r="C3879">
        <f ca="1">RANDBETWEEN(Tamanhos!$A$2,Tamanhos!$A$5)</f>
        <v>2</v>
      </c>
      <c r="D3879">
        <f ca="1">RANDBETWEEN(Estados!$A$2,Estados!$A$28)</f>
        <v>22</v>
      </c>
      <c r="E3879" s="1">
        <f t="shared" ca="1" si="120"/>
        <v>44192</v>
      </c>
      <c r="F3879">
        <f t="shared" ca="1" si="121"/>
        <v>8</v>
      </c>
    </row>
    <row r="3880" spans="1:6" x14ac:dyDescent="0.25">
      <c r="A3880">
        <f ca="1">RANDBETWEEN(Produtos!$A$2,Produtos!$A$33)</f>
        <v>22</v>
      </c>
      <c r="B3880">
        <f ca="1">RANDBETWEEN(Cores!$A$2,Cores!$A$28)</f>
        <v>2</v>
      </c>
      <c r="C3880">
        <f ca="1">RANDBETWEEN(Tamanhos!$A$2,Tamanhos!$A$5)</f>
        <v>1</v>
      </c>
      <c r="D3880">
        <f ca="1">RANDBETWEEN(Estados!$A$2,Estados!$A$28)</f>
        <v>15</v>
      </c>
      <c r="E3880" s="1">
        <f t="shared" ca="1" si="120"/>
        <v>44295</v>
      </c>
      <c r="F3880">
        <f t="shared" ca="1" si="121"/>
        <v>49</v>
      </c>
    </row>
    <row r="3881" spans="1:6" x14ac:dyDescent="0.25">
      <c r="A3881">
        <f ca="1">RANDBETWEEN(Produtos!$A$2,Produtos!$A$33)</f>
        <v>8</v>
      </c>
      <c r="B3881">
        <f ca="1">RANDBETWEEN(Cores!$A$2,Cores!$A$28)</f>
        <v>8</v>
      </c>
      <c r="C3881">
        <f ca="1">RANDBETWEEN(Tamanhos!$A$2,Tamanhos!$A$5)</f>
        <v>3</v>
      </c>
      <c r="D3881">
        <f ca="1">RANDBETWEEN(Estados!$A$2,Estados!$A$28)</f>
        <v>26</v>
      </c>
      <c r="E3881" s="1">
        <f t="shared" ca="1" si="120"/>
        <v>44065</v>
      </c>
      <c r="F3881">
        <f t="shared" ca="1" si="121"/>
        <v>17</v>
      </c>
    </row>
    <row r="3882" spans="1:6" x14ac:dyDescent="0.25">
      <c r="A3882">
        <f ca="1">RANDBETWEEN(Produtos!$A$2,Produtos!$A$33)</f>
        <v>13</v>
      </c>
      <c r="B3882">
        <f ca="1">RANDBETWEEN(Cores!$A$2,Cores!$A$28)</f>
        <v>7</v>
      </c>
      <c r="C3882">
        <f ca="1">RANDBETWEEN(Tamanhos!$A$2,Tamanhos!$A$5)</f>
        <v>4</v>
      </c>
      <c r="D3882">
        <f ca="1">RANDBETWEEN(Estados!$A$2,Estados!$A$28)</f>
        <v>1</v>
      </c>
      <c r="E3882" s="1">
        <f t="shared" ca="1" si="120"/>
        <v>44265</v>
      </c>
      <c r="F3882">
        <f t="shared" ca="1" si="121"/>
        <v>22</v>
      </c>
    </row>
    <row r="3883" spans="1:6" x14ac:dyDescent="0.25">
      <c r="A3883">
        <f ca="1">RANDBETWEEN(Produtos!$A$2,Produtos!$A$33)</f>
        <v>3</v>
      </c>
      <c r="B3883">
        <f ca="1">RANDBETWEEN(Cores!$A$2,Cores!$A$28)</f>
        <v>14</v>
      </c>
      <c r="C3883">
        <f ca="1">RANDBETWEEN(Tamanhos!$A$2,Tamanhos!$A$5)</f>
        <v>4</v>
      </c>
      <c r="D3883">
        <f ca="1">RANDBETWEEN(Estados!$A$2,Estados!$A$28)</f>
        <v>18</v>
      </c>
      <c r="E3883" s="1">
        <f t="shared" ca="1" si="120"/>
        <v>43959</v>
      </c>
      <c r="F3883">
        <f t="shared" ca="1" si="121"/>
        <v>48</v>
      </c>
    </row>
    <row r="3884" spans="1:6" x14ac:dyDescent="0.25">
      <c r="A3884">
        <f ca="1">RANDBETWEEN(Produtos!$A$2,Produtos!$A$33)</f>
        <v>31</v>
      </c>
      <c r="B3884">
        <f ca="1">RANDBETWEEN(Cores!$A$2,Cores!$A$28)</f>
        <v>18</v>
      </c>
      <c r="C3884">
        <f ca="1">RANDBETWEEN(Tamanhos!$A$2,Tamanhos!$A$5)</f>
        <v>3</v>
      </c>
      <c r="D3884">
        <f ca="1">RANDBETWEEN(Estados!$A$2,Estados!$A$28)</f>
        <v>13</v>
      </c>
      <c r="E3884" s="1">
        <f t="shared" ca="1" si="120"/>
        <v>44058</v>
      </c>
      <c r="F3884">
        <f t="shared" ca="1" si="121"/>
        <v>46</v>
      </c>
    </row>
    <row r="3885" spans="1:6" x14ac:dyDescent="0.25">
      <c r="A3885">
        <f ca="1">RANDBETWEEN(Produtos!$A$2,Produtos!$A$33)</f>
        <v>8</v>
      </c>
      <c r="B3885">
        <f ca="1">RANDBETWEEN(Cores!$A$2,Cores!$A$28)</f>
        <v>3</v>
      </c>
      <c r="C3885">
        <f ca="1">RANDBETWEEN(Tamanhos!$A$2,Tamanhos!$A$5)</f>
        <v>1</v>
      </c>
      <c r="D3885">
        <f ca="1">RANDBETWEEN(Estados!$A$2,Estados!$A$28)</f>
        <v>7</v>
      </c>
      <c r="E3885" s="1">
        <f t="shared" ca="1" si="120"/>
        <v>44024</v>
      </c>
      <c r="F3885">
        <f t="shared" ca="1" si="121"/>
        <v>15</v>
      </c>
    </row>
    <row r="3886" spans="1:6" x14ac:dyDescent="0.25">
      <c r="A3886">
        <f ca="1">RANDBETWEEN(Produtos!$A$2,Produtos!$A$33)</f>
        <v>13</v>
      </c>
      <c r="B3886">
        <f ca="1">RANDBETWEEN(Cores!$A$2,Cores!$A$28)</f>
        <v>10</v>
      </c>
      <c r="C3886">
        <f ca="1">RANDBETWEEN(Tamanhos!$A$2,Tamanhos!$A$5)</f>
        <v>3</v>
      </c>
      <c r="D3886">
        <f ca="1">RANDBETWEEN(Estados!$A$2,Estados!$A$28)</f>
        <v>4</v>
      </c>
      <c r="E3886" s="1">
        <f t="shared" ca="1" si="120"/>
        <v>43919</v>
      </c>
      <c r="F3886">
        <f t="shared" ca="1" si="121"/>
        <v>9</v>
      </c>
    </row>
    <row r="3887" spans="1:6" x14ac:dyDescent="0.25">
      <c r="A3887">
        <f ca="1">RANDBETWEEN(Produtos!$A$2,Produtos!$A$33)</f>
        <v>2</v>
      </c>
      <c r="B3887">
        <f ca="1">RANDBETWEEN(Cores!$A$2,Cores!$A$28)</f>
        <v>25</v>
      </c>
      <c r="C3887">
        <f ca="1">RANDBETWEEN(Tamanhos!$A$2,Tamanhos!$A$5)</f>
        <v>2</v>
      </c>
      <c r="D3887">
        <f ca="1">RANDBETWEEN(Estados!$A$2,Estados!$A$28)</f>
        <v>27</v>
      </c>
      <c r="E3887" s="1">
        <f t="shared" ca="1" si="120"/>
        <v>43856</v>
      </c>
      <c r="F3887">
        <f t="shared" ca="1" si="121"/>
        <v>33</v>
      </c>
    </row>
    <row r="3888" spans="1:6" x14ac:dyDescent="0.25">
      <c r="A3888">
        <f ca="1">RANDBETWEEN(Produtos!$A$2,Produtos!$A$33)</f>
        <v>10</v>
      </c>
      <c r="B3888">
        <f ca="1">RANDBETWEEN(Cores!$A$2,Cores!$A$28)</f>
        <v>3</v>
      </c>
      <c r="C3888">
        <f ca="1">RANDBETWEEN(Tamanhos!$A$2,Tamanhos!$A$5)</f>
        <v>2</v>
      </c>
      <c r="D3888">
        <f ca="1">RANDBETWEEN(Estados!$A$2,Estados!$A$28)</f>
        <v>23</v>
      </c>
      <c r="E3888" s="1">
        <f t="shared" ca="1" si="120"/>
        <v>43961</v>
      </c>
      <c r="F3888">
        <f t="shared" ca="1" si="121"/>
        <v>1</v>
      </c>
    </row>
    <row r="3889" spans="1:6" x14ac:dyDescent="0.25">
      <c r="A3889">
        <f ca="1">RANDBETWEEN(Produtos!$A$2,Produtos!$A$33)</f>
        <v>16</v>
      </c>
      <c r="B3889">
        <f ca="1">RANDBETWEEN(Cores!$A$2,Cores!$A$28)</f>
        <v>19</v>
      </c>
      <c r="C3889">
        <f ca="1">RANDBETWEEN(Tamanhos!$A$2,Tamanhos!$A$5)</f>
        <v>2</v>
      </c>
      <c r="D3889">
        <f ca="1">RANDBETWEEN(Estados!$A$2,Estados!$A$28)</f>
        <v>21</v>
      </c>
      <c r="E3889" s="1">
        <f t="shared" ca="1" si="120"/>
        <v>44065</v>
      </c>
      <c r="F3889">
        <f t="shared" ca="1" si="121"/>
        <v>14</v>
      </c>
    </row>
    <row r="3890" spans="1:6" x14ac:dyDescent="0.25">
      <c r="A3890">
        <f ca="1">RANDBETWEEN(Produtos!$A$2,Produtos!$A$33)</f>
        <v>8</v>
      </c>
      <c r="B3890">
        <f ca="1">RANDBETWEEN(Cores!$A$2,Cores!$A$28)</f>
        <v>26</v>
      </c>
      <c r="C3890">
        <f ca="1">RANDBETWEEN(Tamanhos!$A$2,Tamanhos!$A$5)</f>
        <v>2</v>
      </c>
      <c r="D3890">
        <f ca="1">RANDBETWEEN(Estados!$A$2,Estados!$A$28)</f>
        <v>17</v>
      </c>
      <c r="E3890" s="1">
        <f t="shared" ca="1" si="120"/>
        <v>43834</v>
      </c>
      <c r="F3890">
        <f t="shared" ca="1" si="121"/>
        <v>16</v>
      </c>
    </row>
    <row r="3891" spans="1:6" x14ac:dyDescent="0.25">
      <c r="A3891">
        <f ca="1">RANDBETWEEN(Produtos!$A$2,Produtos!$A$33)</f>
        <v>22</v>
      </c>
      <c r="B3891">
        <f ca="1">RANDBETWEEN(Cores!$A$2,Cores!$A$28)</f>
        <v>4</v>
      </c>
      <c r="C3891">
        <f ca="1">RANDBETWEEN(Tamanhos!$A$2,Tamanhos!$A$5)</f>
        <v>2</v>
      </c>
      <c r="D3891">
        <f ca="1">RANDBETWEEN(Estados!$A$2,Estados!$A$28)</f>
        <v>25</v>
      </c>
      <c r="E3891" s="1">
        <f t="shared" ca="1" si="120"/>
        <v>44275</v>
      </c>
      <c r="F3891">
        <f t="shared" ca="1" si="121"/>
        <v>44</v>
      </c>
    </row>
    <row r="3892" spans="1:6" x14ac:dyDescent="0.25">
      <c r="A3892">
        <f ca="1">RANDBETWEEN(Produtos!$A$2,Produtos!$A$33)</f>
        <v>20</v>
      </c>
      <c r="B3892">
        <f ca="1">RANDBETWEEN(Cores!$A$2,Cores!$A$28)</f>
        <v>25</v>
      </c>
      <c r="C3892">
        <f ca="1">RANDBETWEEN(Tamanhos!$A$2,Tamanhos!$A$5)</f>
        <v>4</v>
      </c>
      <c r="D3892">
        <f ca="1">RANDBETWEEN(Estados!$A$2,Estados!$A$28)</f>
        <v>5</v>
      </c>
      <c r="E3892" s="1">
        <f t="shared" ca="1" si="120"/>
        <v>44142</v>
      </c>
      <c r="F3892">
        <f t="shared" ca="1" si="121"/>
        <v>34</v>
      </c>
    </row>
    <row r="3893" spans="1:6" x14ac:dyDescent="0.25">
      <c r="A3893">
        <f ca="1">RANDBETWEEN(Produtos!$A$2,Produtos!$A$33)</f>
        <v>2</v>
      </c>
      <c r="B3893">
        <f ca="1">RANDBETWEEN(Cores!$A$2,Cores!$A$28)</f>
        <v>9</v>
      </c>
      <c r="C3893">
        <f ca="1">RANDBETWEEN(Tamanhos!$A$2,Tamanhos!$A$5)</f>
        <v>4</v>
      </c>
      <c r="D3893">
        <f ca="1">RANDBETWEEN(Estados!$A$2,Estados!$A$28)</f>
        <v>26</v>
      </c>
      <c r="E3893" s="1">
        <f t="shared" ca="1" si="120"/>
        <v>43990</v>
      </c>
      <c r="F3893">
        <f t="shared" ca="1" si="121"/>
        <v>18</v>
      </c>
    </row>
    <row r="3894" spans="1:6" x14ac:dyDescent="0.25">
      <c r="A3894">
        <f ca="1">RANDBETWEEN(Produtos!$A$2,Produtos!$A$33)</f>
        <v>17</v>
      </c>
      <c r="B3894">
        <f ca="1">RANDBETWEEN(Cores!$A$2,Cores!$A$28)</f>
        <v>3</v>
      </c>
      <c r="C3894">
        <f ca="1">RANDBETWEEN(Tamanhos!$A$2,Tamanhos!$A$5)</f>
        <v>1</v>
      </c>
      <c r="D3894">
        <f ca="1">RANDBETWEEN(Estados!$A$2,Estados!$A$28)</f>
        <v>18</v>
      </c>
      <c r="E3894" s="1">
        <f t="shared" ca="1" si="120"/>
        <v>44092</v>
      </c>
      <c r="F3894">
        <f t="shared" ca="1" si="121"/>
        <v>49</v>
      </c>
    </row>
    <row r="3895" spans="1:6" x14ac:dyDescent="0.25">
      <c r="A3895">
        <f ca="1">RANDBETWEEN(Produtos!$A$2,Produtos!$A$33)</f>
        <v>26</v>
      </c>
      <c r="B3895">
        <f ca="1">RANDBETWEEN(Cores!$A$2,Cores!$A$28)</f>
        <v>10</v>
      </c>
      <c r="C3895">
        <f ca="1">RANDBETWEEN(Tamanhos!$A$2,Tamanhos!$A$5)</f>
        <v>3</v>
      </c>
      <c r="D3895">
        <f ca="1">RANDBETWEEN(Estados!$A$2,Estados!$A$28)</f>
        <v>23</v>
      </c>
      <c r="E3895" s="1">
        <f t="shared" ca="1" si="120"/>
        <v>43934</v>
      </c>
      <c r="F3895">
        <f t="shared" ca="1" si="121"/>
        <v>1</v>
      </c>
    </row>
    <row r="3896" spans="1:6" x14ac:dyDescent="0.25">
      <c r="A3896">
        <f ca="1">RANDBETWEEN(Produtos!$A$2,Produtos!$A$33)</f>
        <v>28</v>
      </c>
      <c r="B3896">
        <f ca="1">RANDBETWEEN(Cores!$A$2,Cores!$A$28)</f>
        <v>17</v>
      </c>
      <c r="C3896">
        <f ca="1">RANDBETWEEN(Tamanhos!$A$2,Tamanhos!$A$5)</f>
        <v>4</v>
      </c>
      <c r="D3896">
        <f ca="1">RANDBETWEEN(Estados!$A$2,Estados!$A$28)</f>
        <v>20</v>
      </c>
      <c r="E3896" s="1">
        <f t="shared" ca="1" si="120"/>
        <v>44094</v>
      </c>
      <c r="F3896">
        <f t="shared" ca="1" si="121"/>
        <v>50</v>
      </c>
    </row>
    <row r="3897" spans="1:6" x14ac:dyDescent="0.25">
      <c r="A3897">
        <f ca="1">RANDBETWEEN(Produtos!$A$2,Produtos!$A$33)</f>
        <v>29</v>
      </c>
      <c r="B3897">
        <f ca="1">RANDBETWEEN(Cores!$A$2,Cores!$A$28)</f>
        <v>22</v>
      </c>
      <c r="C3897">
        <f ca="1">RANDBETWEEN(Tamanhos!$A$2,Tamanhos!$A$5)</f>
        <v>2</v>
      </c>
      <c r="D3897">
        <f ca="1">RANDBETWEEN(Estados!$A$2,Estados!$A$28)</f>
        <v>19</v>
      </c>
      <c r="E3897" s="1">
        <f t="shared" ca="1" si="120"/>
        <v>44248</v>
      </c>
      <c r="F3897">
        <f t="shared" ca="1" si="121"/>
        <v>45</v>
      </c>
    </row>
    <row r="3898" spans="1:6" x14ac:dyDescent="0.25">
      <c r="A3898">
        <f ca="1">RANDBETWEEN(Produtos!$A$2,Produtos!$A$33)</f>
        <v>12</v>
      </c>
      <c r="B3898">
        <f ca="1">RANDBETWEEN(Cores!$A$2,Cores!$A$28)</f>
        <v>27</v>
      </c>
      <c r="C3898">
        <f ca="1">RANDBETWEEN(Tamanhos!$A$2,Tamanhos!$A$5)</f>
        <v>3</v>
      </c>
      <c r="D3898">
        <f ca="1">RANDBETWEEN(Estados!$A$2,Estados!$A$28)</f>
        <v>3</v>
      </c>
      <c r="E3898" s="1">
        <f t="shared" ca="1" si="120"/>
        <v>43946</v>
      </c>
      <c r="F3898">
        <f t="shared" ca="1" si="121"/>
        <v>30</v>
      </c>
    </row>
    <row r="3899" spans="1:6" x14ac:dyDescent="0.25">
      <c r="A3899">
        <f ca="1">RANDBETWEEN(Produtos!$A$2,Produtos!$A$33)</f>
        <v>12</v>
      </c>
      <c r="B3899">
        <f ca="1">RANDBETWEEN(Cores!$A$2,Cores!$A$28)</f>
        <v>9</v>
      </c>
      <c r="C3899">
        <f ca="1">RANDBETWEEN(Tamanhos!$A$2,Tamanhos!$A$5)</f>
        <v>2</v>
      </c>
      <c r="D3899">
        <f ca="1">RANDBETWEEN(Estados!$A$2,Estados!$A$28)</f>
        <v>24</v>
      </c>
      <c r="E3899" s="1">
        <f t="shared" ca="1" si="120"/>
        <v>44158</v>
      </c>
      <c r="F3899">
        <f t="shared" ca="1" si="121"/>
        <v>45</v>
      </c>
    </row>
    <row r="3900" spans="1:6" x14ac:dyDescent="0.25">
      <c r="A3900">
        <f ca="1">RANDBETWEEN(Produtos!$A$2,Produtos!$A$33)</f>
        <v>2</v>
      </c>
      <c r="B3900">
        <f ca="1">RANDBETWEEN(Cores!$A$2,Cores!$A$28)</f>
        <v>11</v>
      </c>
      <c r="C3900">
        <f ca="1">RANDBETWEEN(Tamanhos!$A$2,Tamanhos!$A$5)</f>
        <v>4</v>
      </c>
      <c r="D3900">
        <f ca="1">RANDBETWEEN(Estados!$A$2,Estados!$A$28)</f>
        <v>20</v>
      </c>
      <c r="E3900" s="1">
        <f t="shared" ca="1" si="120"/>
        <v>44162</v>
      </c>
      <c r="F3900">
        <f t="shared" ca="1" si="121"/>
        <v>15</v>
      </c>
    </row>
    <row r="3901" spans="1:6" x14ac:dyDescent="0.25">
      <c r="A3901">
        <f ca="1">RANDBETWEEN(Produtos!$A$2,Produtos!$A$33)</f>
        <v>25</v>
      </c>
      <c r="B3901">
        <f ca="1">RANDBETWEEN(Cores!$A$2,Cores!$A$28)</f>
        <v>18</v>
      </c>
      <c r="C3901">
        <f ca="1">RANDBETWEEN(Tamanhos!$A$2,Tamanhos!$A$5)</f>
        <v>2</v>
      </c>
      <c r="D3901">
        <f ca="1">RANDBETWEEN(Estados!$A$2,Estados!$A$28)</f>
        <v>27</v>
      </c>
      <c r="E3901" s="1">
        <f t="shared" ca="1" si="120"/>
        <v>43859</v>
      </c>
      <c r="F3901">
        <f t="shared" ca="1" si="121"/>
        <v>24</v>
      </c>
    </row>
    <row r="3902" spans="1:6" x14ac:dyDescent="0.25">
      <c r="A3902">
        <f ca="1">RANDBETWEEN(Produtos!$A$2,Produtos!$A$33)</f>
        <v>16</v>
      </c>
      <c r="B3902">
        <f ca="1">RANDBETWEEN(Cores!$A$2,Cores!$A$28)</f>
        <v>16</v>
      </c>
      <c r="C3902">
        <f ca="1">RANDBETWEEN(Tamanhos!$A$2,Tamanhos!$A$5)</f>
        <v>1</v>
      </c>
      <c r="D3902">
        <f ca="1">RANDBETWEEN(Estados!$A$2,Estados!$A$28)</f>
        <v>5</v>
      </c>
      <c r="E3902" s="1">
        <f t="shared" ca="1" si="120"/>
        <v>43963</v>
      </c>
      <c r="F3902">
        <f t="shared" ca="1" si="121"/>
        <v>3</v>
      </c>
    </row>
    <row r="3903" spans="1:6" x14ac:dyDescent="0.25">
      <c r="A3903">
        <f ca="1">RANDBETWEEN(Produtos!$A$2,Produtos!$A$33)</f>
        <v>22</v>
      </c>
      <c r="B3903">
        <f ca="1">RANDBETWEEN(Cores!$A$2,Cores!$A$28)</f>
        <v>5</v>
      </c>
      <c r="C3903">
        <f ca="1">RANDBETWEEN(Tamanhos!$A$2,Tamanhos!$A$5)</f>
        <v>2</v>
      </c>
      <c r="D3903">
        <f ca="1">RANDBETWEEN(Estados!$A$2,Estados!$A$28)</f>
        <v>19</v>
      </c>
      <c r="E3903" s="1">
        <f t="shared" ca="1" si="120"/>
        <v>43991</v>
      </c>
      <c r="F3903">
        <f t="shared" ca="1" si="121"/>
        <v>12</v>
      </c>
    </row>
    <row r="3904" spans="1:6" x14ac:dyDescent="0.25">
      <c r="A3904">
        <f ca="1">RANDBETWEEN(Produtos!$A$2,Produtos!$A$33)</f>
        <v>25</v>
      </c>
      <c r="B3904">
        <f ca="1">RANDBETWEEN(Cores!$A$2,Cores!$A$28)</f>
        <v>18</v>
      </c>
      <c r="C3904">
        <f ca="1">RANDBETWEEN(Tamanhos!$A$2,Tamanhos!$A$5)</f>
        <v>4</v>
      </c>
      <c r="D3904">
        <f ca="1">RANDBETWEEN(Estados!$A$2,Estados!$A$28)</f>
        <v>19</v>
      </c>
      <c r="E3904" s="1">
        <f t="shared" ca="1" si="120"/>
        <v>44186</v>
      </c>
      <c r="F3904">
        <f t="shared" ca="1" si="121"/>
        <v>31</v>
      </c>
    </row>
    <row r="3905" spans="1:6" x14ac:dyDescent="0.25">
      <c r="A3905">
        <f ca="1">RANDBETWEEN(Produtos!$A$2,Produtos!$A$33)</f>
        <v>19</v>
      </c>
      <c r="B3905">
        <f ca="1">RANDBETWEEN(Cores!$A$2,Cores!$A$28)</f>
        <v>6</v>
      </c>
      <c r="C3905">
        <f ca="1">RANDBETWEEN(Tamanhos!$A$2,Tamanhos!$A$5)</f>
        <v>1</v>
      </c>
      <c r="D3905">
        <f ca="1">RANDBETWEEN(Estados!$A$2,Estados!$A$28)</f>
        <v>24</v>
      </c>
      <c r="E3905" s="1">
        <f t="shared" ca="1" si="120"/>
        <v>44205</v>
      </c>
      <c r="F3905">
        <f t="shared" ca="1" si="121"/>
        <v>37</v>
      </c>
    </row>
    <row r="3906" spans="1:6" x14ac:dyDescent="0.25">
      <c r="A3906">
        <f ca="1">RANDBETWEEN(Produtos!$A$2,Produtos!$A$33)</f>
        <v>27</v>
      </c>
      <c r="B3906">
        <f ca="1">RANDBETWEEN(Cores!$A$2,Cores!$A$28)</f>
        <v>17</v>
      </c>
      <c r="C3906">
        <f ca="1">RANDBETWEEN(Tamanhos!$A$2,Tamanhos!$A$5)</f>
        <v>2</v>
      </c>
      <c r="D3906">
        <f ca="1">RANDBETWEEN(Estados!$A$2,Estados!$A$28)</f>
        <v>9</v>
      </c>
      <c r="E3906" s="1">
        <f t="shared" ref="E3906:E3969" ca="1" si="122">DATE(2020,1,1)+RANDBETWEEN(0,480)</f>
        <v>43965</v>
      </c>
      <c r="F3906">
        <f t="shared" ca="1" si="121"/>
        <v>20</v>
      </c>
    </row>
    <row r="3907" spans="1:6" x14ac:dyDescent="0.25">
      <c r="A3907">
        <f ca="1">RANDBETWEEN(Produtos!$A$2,Produtos!$A$33)</f>
        <v>14</v>
      </c>
      <c r="B3907">
        <f ca="1">RANDBETWEEN(Cores!$A$2,Cores!$A$28)</f>
        <v>16</v>
      </c>
      <c r="C3907">
        <f ca="1">RANDBETWEEN(Tamanhos!$A$2,Tamanhos!$A$5)</f>
        <v>3</v>
      </c>
      <c r="D3907">
        <f ca="1">RANDBETWEEN(Estados!$A$2,Estados!$A$28)</f>
        <v>5</v>
      </c>
      <c r="E3907" s="1">
        <f t="shared" ca="1" si="122"/>
        <v>44285</v>
      </c>
      <c r="F3907">
        <f t="shared" ref="F3907:F3970" ca="1" si="123">RANDBETWEEN(1,50)</f>
        <v>43</v>
      </c>
    </row>
    <row r="3908" spans="1:6" x14ac:dyDescent="0.25">
      <c r="A3908">
        <f ca="1">RANDBETWEEN(Produtos!$A$2,Produtos!$A$33)</f>
        <v>9</v>
      </c>
      <c r="B3908">
        <f ca="1">RANDBETWEEN(Cores!$A$2,Cores!$A$28)</f>
        <v>7</v>
      </c>
      <c r="C3908">
        <f ca="1">RANDBETWEEN(Tamanhos!$A$2,Tamanhos!$A$5)</f>
        <v>1</v>
      </c>
      <c r="D3908">
        <f ca="1">RANDBETWEEN(Estados!$A$2,Estados!$A$28)</f>
        <v>4</v>
      </c>
      <c r="E3908" s="1">
        <f t="shared" ca="1" si="122"/>
        <v>43957</v>
      </c>
      <c r="F3908">
        <f t="shared" ca="1" si="123"/>
        <v>25</v>
      </c>
    </row>
    <row r="3909" spans="1:6" x14ac:dyDescent="0.25">
      <c r="A3909">
        <f ca="1">RANDBETWEEN(Produtos!$A$2,Produtos!$A$33)</f>
        <v>11</v>
      </c>
      <c r="B3909">
        <f ca="1">RANDBETWEEN(Cores!$A$2,Cores!$A$28)</f>
        <v>1</v>
      </c>
      <c r="C3909">
        <f ca="1">RANDBETWEEN(Tamanhos!$A$2,Tamanhos!$A$5)</f>
        <v>2</v>
      </c>
      <c r="D3909">
        <f ca="1">RANDBETWEEN(Estados!$A$2,Estados!$A$28)</f>
        <v>21</v>
      </c>
      <c r="E3909" s="1">
        <f t="shared" ca="1" si="122"/>
        <v>44077</v>
      </c>
      <c r="F3909">
        <f t="shared" ca="1" si="123"/>
        <v>12</v>
      </c>
    </row>
    <row r="3910" spans="1:6" x14ac:dyDescent="0.25">
      <c r="A3910">
        <f ca="1">RANDBETWEEN(Produtos!$A$2,Produtos!$A$33)</f>
        <v>30</v>
      </c>
      <c r="B3910">
        <f ca="1">RANDBETWEEN(Cores!$A$2,Cores!$A$28)</f>
        <v>7</v>
      </c>
      <c r="C3910">
        <f ca="1">RANDBETWEEN(Tamanhos!$A$2,Tamanhos!$A$5)</f>
        <v>2</v>
      </c>
      <c r="D3910">
        <f ca="1">RANDBETWEEN(Estados!$A$2,Estados!$A$28)</f>
        <v>14</v>
      </c>
      <c r="E3910" s="1">
        <f t="shared" ca="1" si="122"/>
        <v>43989</v>
      </c>
      <c r="F3910">
        <f t="shared" ca="1" si="123"/>
        <v>31</v>
      </c>
    </row>
    <row r="3911" spans="1:6" x14ac:dyDescent="0.25">
      <c r="A3911">
        <f ca="1">RANDBETWEEN(Produtos!$A$2,Produtos!$A$33)</f>
        <v>32</v>
      </c>
      <c r="B3911">
        <f ca="1">RANDBETWEEN(Cores!$A$2,Cores!$A$28)</f>
        <v>6</v>
      </c>
      <c r="C3911">
        <f ca="1">RANDBETWEEN(Tamanhos!$A$2,Tamanhos!$A$5)</f>
        <v>3</v>
      </c>
      <c r="D3911">
        <f ca="1">RANDBETWEEN(Estados!$A$2,Estados!$A$28)</f>
        <v>14</v>
      </c>
      <c r="E3911" s="1">
        <f t="shared" ca="1" si="122"/>
        <v>43960</v>
      </c>
      <c r="F3911">
        <f t="shared" ca="1" si="123"/>
        <v>14</v>
      </c>
    </row>
    <row r="3912" spans="1:6" x14ac:dyDescent="0.25">
      <c r="A3912">
        <f ca="1">RANDBETWEEN(Produtos!$A$2,Produtos!$A$33)</f>
        <v>4</v>
      </c>
      <c r="B3912">
        <f ca="1">RANDBETWEEN(Cores!$A$2,Cores!$A$28)</f>
        <v>15</v>
      </c>
      <c r="C3912">
        <f ca="1">RANDBETWEEN(Tamanhos!$A$2,Tamanhos!$A$5)</f>
        <v>1</v>
      </c>
      <c r="D3912">
        <f ca="1">RANDBETWEEN(Estados!$A$2,Estados!$A$28)</f>
        <v>9</v>
      </c>
      <c r="E3912" s="1">
        <f t="shared" ca="1" si="122"/>
        <v>43899</v>
      </c>
      <c r="F3912">
        <f t="shared" ca="1" si="123"/>
        <v>20</v>
      </c>
    </row>
    <row r="3913" spans="1:6" x14ac:dyDescent="0.25">
      <c r="A3913">
        <f ca="1">RANDBETWEEN(Produtos!$A$2,Produtos!$A$33)</f>
        <v>12</v>
      </c>
      <c r="B3913">
        <f ca="1">RANDBETWEEN(Cores!$A$2,Cores!$A$28)</f>
        <v>16</v>
      </c>
      <c r="C3913">
        <f ca="1">RANDBETWEEN(Tamanhos!$A$2,Tamanhos!$A$5)</f>
        <v>3</v>
      </c>
      <c r="D3913">
        <f ca="1">RANDBETWEEN(Estados!$A$2,Estados!$A$28)</f>
        <v>6</v>
      </c>
      <c r="E3913" s="1">
        <f t="shared" ca="1" si="122"/>
        <v>44157</v>
      </c>
      <c r="F3913">
        <f t="shared" ca="1" si="123"/>
        <v>40</v>
      </c>
    </row>
    <row r="3914" spans="1:6" x14ac:dyDescent="0.25">
      <c r="A3914">
        <f ca="1">RANDBETWEEN(Produtos!$A$2,Produtos!$A$33)</f>
        <v>31</v>
      </c>
      <c r="B3914">
        <f ca="1">RANDBETWEEN(Cores!$A$2,Cores!$A$28)</f>
        <v>15</v>
      </c>
      <c r="C3914">
        <f ca="1">RANDBETWEEN(Tamanhos!$A$2,Tamanhos!$A$5)</f>
        <v>4</v>
      </c>
      <c r="D3914">
        <f ca="1">RANDBETWEEN(Estados!$A$2,Estados!$A$28)</f>
        <v>14</v>
      </c>
      <c r="E3914" s="1">
        <f t="shared" ca="1" si="122"/>
        <v>43885</v>
      </c>
      <c r="F3914">
        <f t="shared" ca="1" si="123"/>
        <v>12</v>
      </c>
    </row>
    <row r="3915" spans="1:6" x14ac:dyDescent="0.25">
      <c r="A3915">
        <f ca="1">RANDBETWEEN(Produtos!$A$2,Produtos!$A$33)</f>
        <v>15</v>
      </c>
      <c r="B3915">
        <f ca="1">RANDBETWEEN(Cores!$A$2,Cores!$A$28)</f>
        <v>12</v>
      </c>
      <c r="C3915">
        <f ca="1">RANDBETWEEN(Tamanhos!$A$2,Tamanhos!$A$5)</f>
        <v>2</v>
      </c>
      <c r="D3915">
        <f ca="1">RANDBETWEEN(Estados!$A$2,Estados!$A$28)</f>
        <v>16</v>
      </c>
      <c r="E3915" s="1">
        <f t="shared" ca="1" si="122"/>
        <v>44040</v>
      </c>
      <c r="F3915">
        <f t="shared" ca="1" si="123"/>
        <v>5</v>
      </c>
    </row>
    <row r="3916" spans="1:6" x14ac:dyDescent="0.25">
      <c r="A3916">
        <f ca="1">RANDBETWEEN(Produtos!$A$2,Produtos!$A$33)</f>
        <v>14</v>
      </c>
      <c r="B3916">
        <f ca="1">RANDBETWEEN(Cores!$A$2,Cores!$A$28)</f>
        <v>5</v>
      </c>
      <c r="C3916">
        <f ca="1">RANDBETWEEN(Tamanhos!$A$2,Tamanhos!$A$5)</f>
        <v>1</v>
      </c>
      <c r="D3916">
        <f ca="1">RANDBETWEEN(Estados!$A$2,Estados!$A$28)</f>
        <v>14</v>
      </c>
      <c r="E3916" s="1">
        <f t="shared" ca="1" si="122"/>
        <v>43938</v>
      </c>
      <c r="F3916">
        <f t="shared" ca="1" si="123"/>
        <v>24</v>
      </c>
    </row>
    <row r="3917" spans="1:6" x14ac:dyDescent="0.25">
      <c r="A3917">
        <f ca="1">RANDBETWEEN(Produtos!$A$2,Produtos!$A$33)</f>
        <v>30</v>
      </c>
      <c r="B3917">
        <f ca="1">RANDBETWEEN(Cores!$A$2,Cores!$A$28)</f>
        <v>25</v>
      </c>
      <c r="C3917">
        <f ca="1">RANDBETWEEN(Tamanhos!$A$2,Tamanhos!$A$5)</f>
        <v>4</v>
      </c>
      <c r="D3917">
        <f ca="1">RANDBETWEEN(Estados!$A$2,Estados!$A$28)</f>
        <v>26</v>
      </c>
      <c r="E3917" s="1">
        <f t="shared" ca="1" si="122"/>
        <v>43950</v>
      </c>
      <c r="F3917">
        <f t="shared" ca="1" si="123"/>
        <v>1</v>
      </c>
    </row>
    <row r="3918" spans="1:6" x14ac:dyDescent="0.25">
      <c r="A3918">
        <f ca="1">RANDBETWEEN(Produtos!$A$2,Produtos!$A$33)</f>
        <v>3</v>
      </c>
      <c r="B3918">
        <f ca="1">RANDBETWEEN(Cores!$A$2,Cores!$A$28)</f>
        <v>26</v>
      </c>
      <c r="C3918">
        <f ca="1">RANDBETWEEN(Tamanhos!$A$2,Tamanhos!$A$5)</f>
        <v>1</v>
      </c>
      <c r="D3918">
        <f ca="1">RANDBETWEEN(Estados!$A$2,Estados!$A$28)</f>
        <v>26</v>
      </c>
      <c r="E3918" s="1">
        <f t="shared" ca="1" si="122"/>
        <v>44141</v>
      </c>
      <c r="F3918">
        <f t="shared" ca="1" si="123"/>
        <v>9</v>
      </c>
    </row>
    <row r="3919" spans="1:6" x14ac:dyDescent="0.25">
      <c r="A3919">
        <f ca="1">RANDBETWEEN(Produtos!$A$2,Produtos!$A$33)</f>
        <v>9</v>
      </c>
      <c r="B3919">
        <f ca="1">RANDBETWEEN(Cores!$A$2,Cores!$A$28)</f>
        <v>24</v>
      </c>
      <c r="C3919">
        <f ca="1">RANDBETWEEN(Tamanhos!$A$2,Tamanhos!$A$5)</f>
        <v>4</v>
      </c>
      <c r="D3919">
        <f ca="1">RANDBETWEEN(Estados!$A$2,Estados!$A$28)</f>
        <v>18</v>
      </c>
      <c r="E3919" s="1">
        <f t="shared" ca="1" si="122"/>
        <v>43920</v>
      </c>
      <c r="F3919">
        <f t="shared" ca="1" si="123"/>
        <v>23</v>
      </c>
    </row>
    <row r="3920" spans="1:6" x14ac:dyDescent="0.25">
      <c r="A3920">
        <f ca="1">RANDBETWEEN(Produtos!$A$2,Produtos!$A$33)</f>
        <v>9</v>
      </c>
      <c r="B3920">
        <f ca="1">RANDBETWEEN(Cores!$A$2,Cores!$A$28)</f>
        <v>18</v>
      </c>
      <c r="C3920">
        <f ca="1">RANDBETWEEN(Tamanhos!$A$2,Tamanhos!$A$5)</f>
        <v>2</v>
      </c>
      <c r="D3920">
        <f ca="1">RANDBETWEEN(Estados!$A$2,Estados!$A$28)</f>
        <v>11</v>
      </c>
      <c r="E3920" s="1">
        <f t="shared" ca="1" si="122"/>
        <v>44268</v>
      </c>
      <c r="F3920">
        <f t="shared" ca="1" si="123"/>
        <v>1</v>
      </c>
    </row>
    <row r="3921" spans="1:6" x14ac:dyDescent="0.25">
      <c r="A3921">
        <f ca="1">RANDBETWEEN(Produtos!$A$2,Produtos!$A$33)</f>
        <v>14</v>
      </c>
      <c r="B3921">
        <f ca="1">RANDBETWEEN(Cores!$A$2,Cores!$A$28)</f>
        <v>20</v>
      </c>
      <c r="C3921">
        <f ca="1">RANDBETWEEN(Tamanhos!$A$2,Tamanhos!$A$5)</f>
        <v>3</v>
      </c>
      <c r="D3921">
        <f ca="1">RANDBETWEEN(Estados!$A$2,Estados!$A$28)</f>
        <v>8</v>
      </c>
      <c r="E3921" s="1">
        <f t="shared" ca="1" si="122"/>
        <v>44028</v>
      </c>
      <c r="F3921">
        <f t="shared" ca="1" si="123"/>
        <v>15</v>
      </c>
    </row>
    <row r="3922" spans="1:6" x14ac:dyDescent="0.25">
      <c r="A3922">
        <f ca="1">RANDBETWEEN(Produtos!$A$2,Produtos!$A$33)</f>
        <v>5</v>
      </c>
      <c r="B3922">
        <f ca="1">RANDBETWEEN(Cores!$A$2,Cores!$A$28)</f>
        <v>22</v>
      </c>
      <c r="C3922">
        <f ca="1">RANDBETWEEN(Tamanhos!$A$2,Tamanhos!$A$5)</f>
        <v>3</v>
      </c>
      <c r="D3922">
        <f ca="1">RANDBETWEEN(Estados!$A$2,Estados!$A$28)</f>
        <v>13</v>
      </c>
      <c r="E3922" s="1">
        <f t="shared" ca="1" si="122"/>
        <v>44008</v>
      </c>
      <c r="F3922">
        <f t="shared" ca="1" si="123"/>
        <v>40</v>
      </c>
    </row>
    <row r="3923" spans="1:6" x14ac:dyDescent="0.25">
      <c r="A3923">
        <f ca="1">RANDBETWEEN(Produtos!$A$2,Produtos!$A$33)</f>
        <v>15</v>
      </c>
      <c r="B3923">
        <f ca="1">RANDBETWEEN(Cores!$A$2,Cores!$A$28)</f>
        <v>14</v>
      </c>
      <c r="C3923">
        <f ca="1">RANDBETWEEN(Tamanhos!$A$2,Tamanhos!$A$5)</f>
        <v>1</v>
      </c>
      <c r="D3923">
        <f ca="1">RANDBETWEEN(Estados!$A$2,Estados!$A$28)</f>
        <v>3</v>
      </c>
      <c r="E3923" s="1">
        <f t="shared" ca="1" si="122"/>
        <v>43909</v>
      </c>
      <c r="F3923">
        <f t="shared" ca="1" si="123"/>
        <v>19</v>
      </c>
    </row>
    <row r="3924" spans="1:6" x14ac:dyDescent="0.25">
      <c r="A3924">
        <f ca="1">RANDBETWEEN(Produtos!$A$2,Produtos!$A$33)</f>
        <v>29</v>
      </c>
      <c r="B3924">
        <f ca="1">RANDBETWEEN(Cores!$A$2,Cores!$A$28)</f>
        <v>19</v>
      </c>
      <c r="C3924">
        <f ca="1">RANDBETWEEN(Tamanhos!$A$2,Tamanhos!$A$5)</f>
        <v>4</v>
      </c>
      <c r="D3924">
        <f ca="1">RANDBETWEEN(Estados!$A$2,Estados!$A$28)</f>
        <v>2</v>
      </c>
      <c r="E3924" s="1">
        <f t="shared" ca="1" si="122"/>
        <v>44285</v>
      </c>
      <c r="F3924">
        <f t="shared" ca="1" si="123"/>
        <v>30</v>
      </c>
    </row>
    <row r="3925" spans="1:6" x14ac:dyDescent="0.25">
      <c r="A3925">
        <f ca="1">RANDBETWEEN(Produtos!$A$2,Produtos!$A$33)</f>
        <v>14</v>
      </c>
      <c r="B3925">
        <f ca="1">RANDBETWEEN(Cores!$A$2,Cores!$A$28)</f>
        <v>3</v>
      </c>
      <c r="C3925">
        <f ca="1">RANDBETWEEN(Tamanhos!$A$2,Tamanhos!$A$5)</f>
        <v>4</v>
      </c>
      <c r="D3925">
        <f ca="1">RANDBETWEEN(Estados!$A$2,Estados!$A$28)</f>
        <v>7</v>
      </c>
      <c r="E3925" s="1">
        <f t="shared" ca="1" si="122"/>
        <v>43837</v>
      </c>
      <c r="F3925">
        <f t="shared" ca="1" si="123"/>
        <v>23</v>
      </c>
    </row>
    <row r="3926" spans="1:6" x14ac:dyDescent="0.25">
      <c r="A3926">
        <f ca="1">RANDBETWEEN(Produtos!$A$2,Produtos!$A$33)</f>
        <v>10</v>
      </c>
      <c r="B3926">
        <f ca="1">RANDBETWEEN(Cores!$A$2,Cores!$A$28)</f>
        <v>6</v>
      </c>
      <c r="C3926">
        <f ca="1">RANDBETWEEN(Tamanhos!$A$2,Tamanhos!$A$5)</f>
        <v>1</v>
      </c>
      <c r="D3926">
        <f ca="1">RANDBETWEEN(Estados!$A$2,Estados!$A$28)</f>
        <v>9</v>
      </c>
      <c r="E3926" s="1">
        <f t="shared" ca="1" si="122"/>
        <v>44143</v>
      </c>
      <c r="F3926">
        <f t="shared" ca="1" si="123"/>
        <v>5</v>
      </c>
    </row>
    <row r="3927" spans="1:6" x14ac:dyDescent="0.25">
      <c r="A3927">
        <f ca="1">RANDBETWEEN(Produtos!$A$2,Produtos!$A$33)</f>
        <v>28</v>
      </c>
      <c r="B3927">
        <f ca="1">RANDBETWEEN(Cores!$A$2,Cores!$A$28)</f>
        <v>16</v>
      </c>
      <c r="C3927">
        <f ca="1">RANDBETWEEN(Tamanhos!$A$2,Tamanhos!$A$5)</f>
        <v>2</v>
      </c>
      <c r="D3927">
        <f ca="1">RANDBETWEEN(Estados!$A$2,Estados!$A$28)</f>
        <v>13</v>
      </c>
      <c r="E3927" s="1">
        <f t="shared" ca="1" si="122"/>
        <v>43959</v>
      </c>
      <c r="F3927">
        <f t="shared" ca="1" si="123"/>
        <v>22</v>
      </c>
    </row>
    <row r="3928" spans="1:6" x14ac:dyDescent="0.25">
      <c r="A3928">
        <f ca="1">RANDBETWEEN(Produtos!$A$2,Produtos!$A$33)</f>
        <v>12</v>
      </c>
      <c r="B3928">
        <f ca="1">RANDBETWEEN(Cores!$A$2,Cores!$A$28)</f>
        <v>17</v>
      </c>
      <c r="C3928">
        <f ca="1">RANDBETWEEN(Tamanhos!$A$2,Tamanhos!$A$5)</f>
        <v>4</v>
      </c>
      <c r="D3928">
        <f ca="1">RANDBETWEEN(Estados!$A$2,Estados!$A$28)</f>
        <v>17</v>
      </c>
      <c r="E3928" s="1">
        <f t="shared" ca="1" si="122"/>
        <v>43956</v>
      </c>
      <c r="F3928">
        <f t="shared" ca="1" si="123"/>
        <v>13</v>
      </c>
    </row>
    <row r="3929" spans="1:6" x14ac:dyDescent="0.25">
      <c r="A3929">
        <f ca="1">RANDBETWEEN(Produtos!$A$2,Produtos!$A$33)</f>
        <v>5</v>
      </c>
      <c r="B3929">
        <f ca="1">RANDBETWEEN(Cores!$A$2,Cores!$A$28)</f>
        <v>15</v>
      </c>
      <c r="C3929">
        <f ca="1">RANDBETWEEN(Tamanhos!$A$2,Tamanhos!$A$5)</f>
        <v>2</v>
      </c>
      <c r="D3929">
        <f ca="1">RANDBETWEEN(Estados!$A$2,Estados!$A$28)</f>
        <v>26</v>
      </c>
      <c r="E3929" s="1">
        <f t="shared" ca="1" si="122"/>
        <v>44168</v>
      </c>
      <c r="F3929">
        <f t="shared" ca="1" si="123"/>
        <v>10</v>
      </c>
    </row>
    <row r="3930" spans="1:6" x14ac:dyDescent="0.25">
      <c r="A3930">
        <f ca="1">RANDBETWEEN(Produtos!$A$2,Produtos!$A$33)</f>
        <v>25</v>
      </c>
      <c r="B3930">
        <f ca="1">RANDBETWEEN(Cores!$A$2,Cores!$A$28)</f>
        <v>19</v>
      </c>
      <c r="C3930">
        <f ca="1">RANDBETWEEN(Tamanhos!$A$2,Tamanhos!$A$5)</f>
        <v>4</v>
      </c>
      <c r="D3930">
        <f ca="1">RANDBETWEEN(Estados!$A$2,Estados!$A$28)</f>
        <v>16</v>
      </c>
      <c r="E3930" s="1">
        <f t="shared" ca="1" si="122"/>
        <v>43884</v>
      </c>
      <c r="F3930">
        <f t="shared" ca="1" si="123"/>
        <v>48</v>
      </c>
    </row>
    <row r="3931" spans="1:6" x14ac:dyDescent="0.25">
      <c r="A3931">
        <f ca="1">RANDBETWEEN(Produtos!$A$2,Produtos!$A$33)</f>
        <v>5</v>
      </c>
      <c r="B3931">
        <f ca="1">RANDBETWEEN(Cores!$A$2,Cores!$A$28)</f>
        <v>10</v>
      </c>
      <c r="C3931">
        <f ca="1">RANDBETWEEN(Tamanhos!$A$2,Tamanhos!$A$5)</f>
        <v>1</v>
      </c>
      <c r="D3931">
        <f ca="1">RANDBETWEEN(Estados!$A$2,Estados!$A$28)</f>
        <v>9</v>
      </c>
      <c r="E3931" s="1">
        <f t="shared" ca="1" si="122"/>
        <v>44279</v>
      </c>
      <c r="F3931">
        <f t="shared" ca="1" si="123"/>
        <v>2</v>
      </c>
    </row>
    <row r="3932" spans="1:6" x14ac:dyDescent="0.25">
      <c r="A3932">
        <f ca="1">RANDBETWEEN(Produtos!$A$2,Produtos!$A$33)</f>
        <v>24</v>
      </c>
      <c r="B3932">
        <f ca="1">RANDBETWEEN(Cores!$A$2,Cores!$A$28)</f>
        <v>8</v>
      </c>
      <c r="C3932">
        <f ca="1">RANDBETWEEN(Tamanhos!$A$2,Tamanhos!$A$5)</f>
        <v>4</v>
      </c>
      <c r="D3932">
        <f ca="1">RANDBETWEEN(Estados!$A$2,Estados!$A$28)</f>
        <v>12</v>
      </c>
      <c r="E3932" s="1">
        <f t="shared" ca="1" si="122"/>
        <v>44064</v>
      </c>
      <c r="F3932">
        <f t="shared" ca="1" si="123"/>
        <v>28</v>
      </c>
    </row>
    <row r="3933" spans="1:6" x14ac:dyDescent="0.25">
      <c r="A3933">
        <f ca="1">RANDBETWEEN(Produtos!$A$2,Produtos!$A$33)</f>
        <v>14</v>
      </c>
      <c r="B3933">
        <f ca="1">RANDBETWEEN(Cores!$A$2,Cores!$A$28)</f>
        <v>24</v>
      </c>
      <c r="C3933">
        <f ca="1">RANDBETWEEN(Tamanhos!$A$2,Tamanhos!$A$5)</f>
        <v>1</v>
      </c>
      <c r="D3933">
        <f ca="1">RANDBETWEEN(Estados!$A$2,Estados!$A$28)</f>
        <v>9</v>
      </c>
      <c r="E3933" s="1">
        <f t="shared" ca="1" si="122"/>
        <v>43840</v>
      </c>
      <c r="F3933">
        <f t="shared" ca="1" si="123"/>
        <v>17</v>
      </c>
    </row>
    <row r="3934" spans="1:6" x14ac:dyDescent="0.25">
      <c r="A3934">
        <f ca="1">RANDBETWEEN(Produtos!$A$2,Produtos!$A$33)</f>
        <v>18</v>
      </c>
      <c r="B3934">
        <f ca="1">RANDBETWEEN(Cores!$A$2,Cores!$A$28)</f>
        <v>8</v>
      </c>
      <c r="C3934">
        <f ca="1">RANDBETWEEN(Tamanhos!$A$2,Tamanhos!$A$5)</f>
        <v>1</v>
      </c>
      <c r="D3934">
        <f ca="1">RANDBETWEEN(Estados!$A$2,Estados!$A$28)</f>
        <v>26</v>
      </c>
      <c r="E3934" s="1">
        <f t="shared" ca="1" si="122"/>
        <v>43859</v>
      </c>
      <c r="F3934">
        <f t="shared" ca="1" si="123"/>
        <v>11</v>
      </c>
    </row>
    <row r="3935" spans="1:6" x14ac:dyDescent="0.25">
      <c r="A3935">
        <f ca="1">RANDBETWEEN(Produtos!$A$2,Produtos!$A$33)</f>
        <v>12</v>
      </c>
      <c r="B3935">
        <f ca="1">RANDBETWEEN(Cores!$A$2,Cores!$A$28)</f>
        <v>18</v>
      </c>
      <c r="C3935">
        <f ca="1">RANDBETWEEN(Tamanhos!$A$2,Tamanhos!$A$5)</f>
        <v>2</v>
      </c>
      <c r="D3935">
        <f ca="1">RANDBETWEEN(Estados!$A$2,Estados!$A$28)</f>
        <v>17</v>
      </c>
      <c r="E3935" s="1">
        <f t="shared" ca="1" si="122"/>
        <v>43858</v>
      </c>
      <c r="F3935">
        <f t="shared" ca="1" si="123"/>
        <v>2</v>
      </c>
    </row>
    <row r="3936" spans="1:6" x14ac:dyDescent="0.25">
      <c r="A3936">
        <f ca="1">RANDBETWEEN(Produtos!$A$2,Produtos!$A$33)</f>
        <v>26</v>
      </c>
      <c r="B3936">
        <f ca="1">RANDBETWEEN(Cores!$A$2,Cores!$A$28)</f>
        <v>6</v>
      </c>
      <c r="C3936">
        <f ca="1">RANDBETWEEN(Tamanhos!$A$2,Tamanhos!$A$5)</f>
        <v>1</v>
      </c>
      <c r="D3936">
        <f ca="1">RANDBETWEEN(Estados!$A$2,Estados!$A$28)</f>
        <v>2</v>
      </c>
      <c r="E3936" s="1">
        <f t="shared" ca="1" si="122"/>
        <v>44212</v>
      </c>
      <c r="F3936">
        <f t="shared" ca="1" si="123"/>
        <v>40</v>
      </c>
    </row>
    <row r="3937" spans="1:6" x14ac:dyDescent="0.25">
      <c r="A3937">
        <f ca="1">RANDBETWEEN(Produtos!$A$2,Produtos!$A$33)</f>
        <v>6</v>
      </c>
      <c r="B3937">
        <f ca="1">RANDBETWEEN(Cores!$A$2,Cores!$A$28)</f>
        <v>6</v>
      </c>
      <c r="C3937">
        <f ca="1">RANDBETWEEN(Tamanhos!$A$2,Tamanhos!$A$5)</f>
        <v>3</v>
      </c>
      <c r="D3937">
        <f ca="1">RANDBETWEEN(Estados!$A$2,Estados!$A$28)</f>
        <v>16</v>
      </c>
      <c r="E3937" s="1">
        <f t="shared" ca="1" si="122"/>
        <v>43966</v>
      </c>
      <c r="F3937">
        <f t="shared" ca="1" si="123"/>
        <v>13</v>
      </c>
    </row>
    <row r="3938" spans="1:6" x14ac:dyDescent="0.25">
      <c r="A3938">
        <f ca="1">RANDBETWEEN(Produtos!$A$2,Produtos!$A$33)</f>
        <v>1</v>
      </c>
      <c r="B3938">
        <f ca="1">RANDBETWEEN(Cores!$A$2,Cores!$A$28)</f>
        <v>10</v>
      </c>
      <c r="C3938">
        <f ca="1">RANDBETWEEN(Tamanhos!$A$2,Tamanhos!$A$5)</f>
        <v>4</v>
      </c>
      <c r="D3938">
        <f ca="1">RANDBETWEEN(Estados!$A$2,Estados!$A$28)</f>
        <v>25</v>
      </c>
      <c r="E3938" s="1">
        <f t="shared" ca="1" si="122"/>
        <v>43882</v>
      </c>
      <c r="F3938">
        <f t="shared" ca="1" si="123"/>
        <v>13</v>
      </c>
    </row>
    <row r="3939" spans="1:6" x14ac:dyDescent="0.25">
      <c r="A3939">
        <f ca="1">RANDBETWEEN(Produtos!$A$2,Produtos!$A$33)</f>
        <v>13</v>
      </c>
      <c r="B3939">
        <f ca="1">RANDBETWEEN(Cores!$A$2,Cores!$A$28)</f>
        <v>22</v>
      </c>
      <c r="C3939">
        <f ca="1">RANDBETWEEN(Tamanhos!$A$2,Tamanhos!$A$5)</f>
        <v>4</v>
      </c>
      <c r="D3939">
        <f ca="1">RANDBETWEEN(Estados!$A$2,Estados!$A$28)</f>
        <v>10</v>
      </c>
      <c r="E3939" s="1">
        <f t="shared" ca="1" si="122"/>
        <v>44212</v>
      </c>
      <c r="F3939">
        <f t="shared" ca="1" si="123"/>
        <v>29</v>
      </c>
    </row>
    <row r="3940" spans="1:6" x14ac:dyDescent="0.25">
      <c r="A3940">
        <f ca="1">RANDBETWEEN(Produtos!$A$2,Produtos!$A$33)</f>
        <v>26</v>
      </c>
      <c r="B3940">
        <f ca="1">RANDBETWEEN(Cores!$A$2,Cores!$A$28)</f>
        <v>22</v>
      </c>
      <c r="C3940">
        <f ca="1">RANDBETWEEN(Tamanhos!$A$2,Tamanhos!$A$5)</f>
        <v>2</v>
      </c>
      <c r="D3940">
        <f ca="1">RANDBETWEEN(Estados!$A$2,Estados!$A$28)</f>
        <v>19</v>
      </c>
      <c r="E3940" s="1">
        <f t="shared" ca="1" si="122"/>
        <v>43963</v>
      </c>
      <c r="F3940">
        <f t="shared" ca="1" si="123"/>
        <v>25</v>
      </c>
    </row>
    <row r="3941" spans="1:6" x14ac:dyDescent="0.25">
      <c r="A3941">
        <f ca="1">RANDBETWEEN(Produtos!$A$2,Produtos!$A$33)</f>
        <v>3</v>
      </c>
      <c r="B3941">
        <f ca="1">RANDBETWEEN(Cores!$A$2,Cores!$A$28)</f>
        <v>23</v>
      </c>
      <c r="C3941">
        <f ca="1">RANDBETWEEN(Tamanhos!$A$2,Tamanhos!$A$5)</f>
        <v>3</v>
      </c>
      <c r="D3941">
        <f ca="1">RANDBETWEEN(Estados!$A$2,Estados!$A$28)</f>
        <v>8</v>
      </c>
      <c r="E3941" s="1">
        <f t="shared" ca="1" si="122"/>
        <v>43989</v>
      </c>
      <c r="F3941">
        <f t="shared" ca="1" si="123"/>
        <v>2</v>
      </c>
    </row>
    <row r="3942" spans="1:6" x14ac:dyDescent="0.25">
      <c r="A3942">
        <f ca="1">RANDBETWEEN(Produtos!$A$2,Produtos!$A$33)</f>
        <v>9</v>
      </c>
      <c r="B3942">
        <f ca="1">RANDBETWEEN(Cores!$A$2,Cores!$A$28)</f>
        <v>12</v>
      </c>
      <c r="C3942">
        <f ca="1">RANDBETWEEN(Tamanhos!$A$2,Tamanhos!$A$5)</f>
        <v>2</v>
      </c>
      <c r="D3942">
        <f ca="1">RANDBETWEEN(Estados!$A$2,Estados!$A$28)</f>
        <v>7</v>
      </c>
      <c r="E3942" s="1">
        <f t="shared" ca="1" si="122"/>
        <v>44172</v>
      </c>
      <c r="F3942">
        <f t="shared" ca="1" si="123"/>
        <v>30</v>
      </c>
    </row>
    <row r="3943" spans="1:6" x14ac:dyDescent="0.25">
      <c r="A3943">
        <f ca="1">RANDBETWEEN(Produtos!$A$2,Produtos!$A$33)</f>
        <v>21</v>
      </c>
      <c r="B3943">
        <f ca="1">RANDBETWEEN(Cores!$A$2,Cores!$A$28)</f>
        <v>2</v>
      </c>
      <c r="C3943">
        <f ca="1">RANDBETWEEN(Tamanhos!$A$2,Tamanhos!$A$5)</f>
        <v>2</v>
      </c>
      <c r="D3943">
        <f ca="1">RANDBETWEEN(Estados!$A$2,Estados!$A$28)</f>
        <v>9</v>
      </c>
      <c r="E3943" s="1">
        <f t="shared" ca="1" si="122"/>
        <v>43857</v>
      </c>
      <c r="F3943">
        <f t="shared" ca="1" si="123"/>
        <v>42</v>
      </c>
    </row>
    <row r="3944" spans="1:6" x14ac:dyDescent="0.25">
      <c r="A3944">
        <f ca="1">RANDBETWEEN(Produtos!$A$2,Produtos!$A$33)</f>
        <v>20</v>
      </c>
      <c r="B3944">
        <f ca="1">RANDBETWEEN(Cores!$A$2,Cores!$A$28)</f>
        <v>13</v>
      </c>
      <c r="C3944">
        <f ca="1">RANDBETWEEN(Tamanhos!$A$2,Tamanhos!$A$5)</f>
        <v>4</v>
      </c>
      <c r="D3944">
        <f ca="1">RANDBETWEEN(Estados!$A$2,Estados!$A$28)</f>
        <v>24</v>
      </c>
      <c r="E3944" s="1">
        <f t="shared" ca="1" si="122"/>
        <v>44111</v>
      </c>
      <c r="F3944">
        <f t="shared" ca="1" si="123"/>
        <v>2</v>
      </c>
    </row>
    <row r="3945" spans="1:6" x14ac:dyDescent="0.25">
      <c r="A3945">
        <f ca="1">RANDBETWEEN(Produtos!$A$2,Produtos!$A$33)</f>
        <v>6</v>
      </c>
      <c r="B3945">
        <f ca="1">RANDBETWEEN(Cores!$A$2,Cores!$A$28)</f>
        <v>19</v>
      </c>
      <c r="C3945">
        <f ca="1">RANDBETWEEN(Tamanhos!$A$2,Tamanhos!$A$5)</f>
        <v>2</v>
      </c>
      <c r="D3945">
        <f ca="1">RANDBETWEEN(Estados!$A$2,Estados!$A$28)</f>
        <v>26</v>
      </c>
      <c r="E3945" s="1">
        <f t="shared" ca="1" si="122"/>
        <v>44286</v>
      </c>
      <c r="F3945">
        <f t="shared" ca="1" si="123"/>
        <v>29</v>
      </c>
    </row>
    <row r="3946" spans="1:6" x14ac:dyDescent="0.25">
      <c r="A3946">
        <f ca="1">RANDBETWEEN(Produtos!$A$2,Produtos!$A$33)</f>
        <v>16</v>
      </c>
      <c r="B3946">
        <f ca="1">RANDBETWEEN(Cores!$A$2,Cores!$A$28)</f>
        <v>17</v>
      </c>
      <c r="C3946">
        <f ca="1">RANDBETWEEN(Tamanhos!$A$2,Tamanhos!$A$5)</f>
        <v>3</v>
      </c>
      <c r="D3946">
        <f ca="1">RANDBETWEEN(Estados!$A$2,Estados!$A$28)</f>
        <v>23</v>
      </c>
      <c r="E3946" s="1">
        <f t="shared" ca="1" si="122"/>
        <v>43905</v>
      </c>
      <c r="F3946">
        <f t="shared" ca="1" si="123"/>
        <v>28</v>
      </c>
    </row>
    <row r="3947" spans="1:6" x14ac:dyDescent="0.25">
      <c r="A3947">
        <f ca="1">RANDBETWEEN(Produtos!$A$2,Produtos!$A$33)</f>
        <v>16</v>
      </c>
      <c r="B3947">
        <f ca="1">RANDBETWEEN(Cores!$A$2,Cores!$A$28)</f>
        <v>26</v>
      </c>
      <c r="C3947">
        <f ca="1">RANDBETWEEN(Tamanhos!$A$2,Tamanhos!$A$5)</f>
        <v>3</v>
      </c>
      <c r="D3947">
        <f ca="1">RANDBETWEEN(Estados!$A$2,Estados!$A$28)</f>
        <v>20</v>
      </c>
      <c r="E3947" s="1">
        <f t="shared" ca="1" si="122"/>
        <v>44289</v>
      </c>
      <c r="F3947">
        <f t="shared" ca="1" si="123"/>
        <v>2</v>
      </c>
    </row>
    <row r="3948" spans="1:6" x14ac:dyDescent="0.25">
      <c r="A3948">
        <f ca="1">RANDBETWEEN(Produtos!$A$2,Produtos!$A$33)</f>
        <v>15</v>
      </c>
      <c r="B3948">
        <f ca="1">RANDBETWEEN(Cores!$A$2,Cores!$A$28)</f>
        <v>26</v>
      </c>
      <c r="C3948">
        <f ca="1">RANDBETWEEN(Tamanhos!$A$2,Tamanhos!$A$5)</f>
        <v>1</v>
      </c>
      <c r="D3948">
        <f ca="1">RANDBETWEEN(Estados!$A$2,Estados!$A$28)</f>
        <v>25</v>
      </c>
      <c r="E3948" s="1">
        <f t="shared" ca="1" si="122"/>
        <v>44048</v>
      </c>
      <c r="F3948">
        <f t="shared" ca="1" si="123"/>
        <v>29</v>
      </c>
    </row>
    <row r="3949" spans="1:6" x14ac:dyDescent="0.25">
      <c r="A3949">
        <f ca="1">RANDBETWEEN(Produtos!$A$2,Produtos!$A$33)</f>
        <v>31</v>
      </c>
      <c r="B3949">
        <f ca="1">RANDBETWEEN(Cores!$A$2,Cores!$A$28)</f>
        <v>24</v>
      </c>
      <c r="C3949">
        <f ca="1">RANDBETWEEN(Tamanhos!$A$2,Tamanhos!$A$5)</f>
        <v>4</v>
      </c>
      <c r="D3949">
        <f ca="1">RANDBETWEEN(Estados!$A$2,Estados!$A$28)</f>
        <v>12</v>
      </c>
      <c r="E3949" s="1">
        <f t="shared" ca="1" si="122"/>
        <v>44086</v>
      </c>
      <c r="F3949">
        <f t="shared" ca="1" si="123"/>
        <v>12</v>
      </c>
    </row>
    <row r="3950" spans="1:6" x14ac:dyDescent="0.25">
      <c r="A3950">
        <f ca="1">RANDBETWEEN(Produtos!$A$2,Produtos!$A$33)</f>
        <v>13</v>
      </c>
      <c r="B3950">
        <f ca="1">RANDBETWEEN(Cores!$A$2,Cores!$A$28)</f>
        <v>9</v>
      </c>
      <c r="C3950">
        <f ca="1">RANDBETWEEN(Tamanhos!$A$2,Tamanhos!$A$5)</f>
        <v>2</v>
      </c>
      <c r="D3950">
        <f ca="1">RANDBETWEEN(Estados!$A$2,Estados!$A$28)</f>
        <v>3</v>
      </c>
      <c r="E3950" s="1">
        <f t="shared" ca="1" si="122"/>
        <v>44106</v>
      </c>
      <c r="F3950">
        <f t="shared" ca="1" si="123"/>
        <v>7</v>
      </c>
    </row>
    <row r="3951" spans="1:6" x14ac:dyDescent="0.25">
      <c r="A3951">
        <f ca="1">RANDBETWEEN(Produtos!$A$2,Produtos!$A$33)</f>
        <v>29</v>
      </c>
      <c r="B3951">
        <f ca="1">RANDBETWEEN(Cores!$A$2,Cores!$A$28)</f>
        <v>27</v>
      </c>
      <c r="C3951">
        <f ca="1">RANDBETWEEN(Tamanhos!$A$2,Tamanhos!$A$5)</f>
        <v>1</v>
      </c>
      <c r="D3951">
        <f ca="1">RANDBETWEEN(Estados!$A$2,Estados!$A$28)</f>
        <v>2</v>
      </c>
      <c r="E3951" s="1">
        <f t="shared" ca="1" si="122"/>
        <v>44220</v>
      </c>
      <c r="F3951">
        <f t="shared" ca="1" si="123"/>
        <v>47</v>
      </c>
    </row>
    <row r="3952" spans="1:6" x14ac:dyDescent="0.25">
      <c r="A3952">
        <f ca="1">RANDBETWEEN(Produtos!$A$2,Produtos!$A$33)</f>
        <v>22</v>
      </c>
      <c r="B3952">
        <f ca="1">RANDBETWEEN(Cores!$A$2,Cores!$A$28)</f>
        <v>15</v>
      </c>
      <c r="C3952">
        <f ca="1">RANDBETWEEN(Tamanhos!$A$2,Tamanhos!$A$5)</f>
        <v>2</v>
      </c>
      <c r="D3952">
        <f ca="1">RANDBETWEEN(Estados!$A$2,Estados!$A$28)</f>
        <v>13</v>
      </c>
      <c r="E3952" s="1">
        <f t="shared" ca="1" si="122"/>
        <v>43901</v>
      </c>
      <c r="F3952">
        <f t="shared" ca="1" si="123"/>
        <v>28</v>
      </c>
    </row>
    <row r="3953" spans="1:6" x14ac:dyDescent="0.25">
      <c r="A3953">
        <f ca="1">RANDBETWEEN(Produtos!$A$2,Produtos!$A$33)</f>
        <v>8</v>
      </c>
      <c r="B3953">
        <f ca="1">RANDBETWEEN(Cores!$A$2,Cores!$A$28)</f>
        <v>2</v>
      </c>
      <c r="C3953">
        <f ca="1">RANDBETWEEN(Tamanhos!$A$2,Tamanhos!$A$5)</f>
        <v>2</v>
      </c>
      <c r="D3953">
        <f ca="1">RANDBETWEEN(Estados!$A$2,Estados!$A$28)</f>
        <v>18</v>
      </c>
      <c r="E3953" s="1">
        <f t="shared" ca="1" si="122"/>
        <v>43841</v>
      </c>
      <c r="F3953">
        <f t="shared" ca="1" si="123"/>
        <v>26</v>
      </c>
    </row>
    <row r="3954" spans="1:6" x14ac:dyDescent="0.25">
      <c r="A3954">
        <f ca="1">RANDBETWEEN(Produtos!$A$2,Produtos!$A$33)</f>
        <v>6</v>
      </c>
      <c r="B3954">
        <f ca="1">RANDBETWEEN(Cores!$A$2,Cores!$A$28)</f>
        <v>23</v>
      </c>
      <c r="C3954">
        <f ca="1">RANDBETWEEN(Tamanhos!$A$2,Tamanhos!$A$5)</f>
        <v>1</v>
      </c>
      <c r="D3954">
        <f ca="1">RANDBETWEEN(Estados!$A$2,Estados!$A$28)</f>
        <v>24</v>
      </c>
      <c r="E3954" s="1">
        <f t="shared" ca="1" si="122"/>
        <v>43973</v>
      </c>
      <c r="F3954">
        <f t="shared" ca="1" si="123"/>
        <v>40</v>
      </c>
    </row>
    <row r="3955" spans="1:6" x14ac:dyDescent="0.25">
      <c r="A3955">
        <f ca="1">RANDBETWEEN(Produtos!$A$2,Produtos!$A$33)</f>
        <v>5</v>
      </c>
      <c r="B3955">
        <f ca="1">RANDBETWEEN(Cores!$A$2,Cores!$A$28)</f>
        <v>15</v>
      </c>
      <c r="C3955">
        <f ca="1">RANDBETWEEN(Tamanhos!$A$2,Tamanhos!$A$5)</f>
        <v>1</v>
      </c>
      <c r="D3955">
        <f ca="1">RANDBETWEEN(Estados!$A$2,Estados!$A$28)</f>
        <v>27</v>
      </c>
      <c r="E3955" s="1">
        <f t="shared" ca="1" si="122"/>
        <v>44241</v>
      </c>
      <c r="F3955">
        <f t="shared" ca="1" si="123"/>
        <v>45</v>
      </c>
    </row>
    <row r="3956" spans="1:6" x14ac:dyDescent="0.25">
      <c r="A3956">
        <f ca="1">RANDBETWEEN(Produtos!$A$2,Produtos!$A$33)</f>
        <v>6</v>
      </c>
      <c r="B3956">
        <f ca="1">RANDBETWEEN(Cores!$A$2,Cores!$A$28)</f>
        <v>3</v>
      </c>
      <c r="C3956">
        <f ca="1">RANDBETWEEN(Tamanhos!$A$2,Tamanhos!$A$5)</f>
        <v>1</v>
      </c>
      <c r="D3956">
        <f ca="1">RANDBETWEEN(Estados!$A$2,Estados!$A$28)</f>
        <v>27</v>
      </c>
      <c r="E3956" s="1">
        <f t="shared" ca="1" si="122"/>
        <v>44102</v>
      </c>
      <c r="F3956">
        <f t="shared" ca="1" si="123"/>
        <v>12</v>
      </c>
    </row>
    <row r="3957" spans="1:6" x14ac:dyDescent="0.25">
      <c r="A3957">
        <f ca="1">RANDBETWEEN(Produtos!$A$2,Produtos!$A$33)</f>
        <v>1</v>
      </c>
      <c r="B3957">
        <f ca="1">RANDBETWEEN(Cores!$A$2,Cores!$A$28)</f>
        <v>10</v>
      </c>
      <c r="C3957">
        <f ca="1">RANDBETWEEN(Tamanhos!$A$2,Tamanhos!$A$5)</f>
        <v>4</v>
      </c>
      <c r="D3957">
        <f ca="1">RANDBETWEEN(Estados!$A$2,Estados!$A$28)</f>
        <v>27</v>
      </c>
      <c r="E3957" s="1">
        <f t="shared" ca="1" si="122"/>
        <v>44172</v>
      </c>
      <c r="F3957">
        <f t="shared" ca="1" si="123"/>
        <v>4</v>
      </c>
    </row>
    <row r="3958" spans="1:6" x14ac:dyDescent="0.25">
      <c r="A3958">
        <f ca="1">RANDBETWEEN(Produtos!$A$2,Produtos!$A$33)</f>
        <v>15</v>
      </c>
      <c r="B3958">
        <f ca="1">RANDBETWEEN(Cores!$A$2,Cores!$A$28)</f>
        <v>25</v>
      </c>
      <c r="C3958">
        <f ca="1">RANDBETWEEN(Tamanhos!$A$2,Tamanhos!$A$5)</f>
        <v>1</v>
      </c>
      <c r="D3958">
        <f ca="1">RANDBETWEEN(Estados!$A$2,Estados!$A$28)</f>
        <v>23</v>
      </c>
      <c r="E3958" s="1">
        <f t="shared" ca="1" si="122"/>
        <v>44230</v>
      </c>
      <c r="F3958">
        <f t="shared" ca="1" si="123"/>
        <v>31</v>
      </c>
    </row>
    <row r="3959" spans="1:6" x14ac:dyDescent="0.25">
      <c r="A3959">
        <f ca="1">RANDBETWEEN(Produtos!$A$2,Produtos!$A$33)</f>
        <v>28</v>
      </c>
      <c r="B3959">
        <f ca="1">RANDBETWEEN(Cores!$A$2,Cores!$A$28)</f>
        <v>18</v>
      </c>
      <c r="C3959">
        <f ca="1">RANDBETWEEN(Tamanhos!$A$2,Tamanhos!$A$5)</f>
        <v>1</v>
      </c>
      <c r="D3959">
        <f ca="1">RANDBETWEEN(Estados!$A$2,Estados!$A$28)</f>
        <v>26</v>
      </c>
      <c r="E3959" s="1">
        <f t="shared" ca="1" si="122"/>
        <v>43986</v>
      </c>
      <c r="F3959">
        <f t="shared" ca="1" si="123"/>
        <v>39</v>
      </c>
    </row>
    <row r="3960" spans="1:6" x14ac:dyDescent="0.25">
      <c r="A3960">
        <f ca="1">RANDBETWEEN(Produtos!$A$2,Produtos!$A$33)</f>
        <v>32</v>
      </c>
      <c r="B3960">
        <f ca="1">RANDBETWEEN(Cores!$A$2,Cores!$A$28)</f>
        <v>3</v>
      </c>
      <c r="C3960">
        <f ca="1">RANDBETWEEN(Tamanhos!$A$2,Tamanhos!$A$5)</f>
        <v>2</v>
      </c>
      <c r="D3960">
        <f ca="1">RANDBETWEEN(Estados!$A$2,Estados!$A$28)</f>
        <v>7</v>
      </c>
      <c r="E3960" s="1">
        <f t="shared" ca="1" si="122"/>
        <v>43878</v>
      </c>
      <c r="F3960">
        <f t="shared" ca="1" si="123"/>
        <v>38</v>
      </c>
    </row>
    <row r="3961" spans="1:6" x14ac:dyDescent="0.25">
      <c r="A3961">
        <f ca="1">RANDBETWEEN(Produtos!$A$2,Produtos!$A$33)</f>
        <v>13</v>
      </c>
      <c r="B3961">
        <f ca="1">RANDBETWEEN(Cores!$A$2,Cores!$A$28)</f>
        <v>2</v>
      </c>
      <c r="C3961">
        <f ca="1">RANDBETWEEN(Tamanhos!$A$2,Tamanhos!$A$5)</f>
        <v>2</v>
      </c>
      <c r="D3961">
        <f ca="1">RANDBETWEEN(Estados!$A$2,Estados!$A$28)</f>
        <v>1</v>
      </c>
      <c r="E3961" s="1">
        <f t="shared" ca="1" si="122"/>
        <v>44137</v>
      </c>
      <c r="F3961">
        <f t="shared" ca="1" si="123"/>
        <v>25</v>
      </c>
    </row>
    <row r="3962" spans="1:6" x14ac:dyDescent="0.25">
      <c r="A3962">
        <f ca="1">RANDBETWEEN(Produtos!$A$2,Produtos!$A$33)</f>
        <v>2</v>
      </c>
      <c r="B3962">
        <f ca="1">RANDBETWEEN(Cores!$A$2,Cores!$A$28)</f>
        <v>18</v>
      </c>
      <c r="C3962">
        <f ca="1">RANDBETWEEN(Tamanhos!$A$2,Tamanhos!$A$5)</f>
        <v>3</v>
      </c>
      <c r="D3962">
        <f ca="1">RANDBETWEEN(Estados!$A$2,Estados!$A$28)</f>
        <v>3</v>
      </c>
      <c r="E3962" s="1">
        <f t="shared" ca="1" si="122"/>
        <v>44164</v>
      </c>
      <c r="F3962">
        <f t="shared" ca="1" si="123"/>
        <v>23</v>
      </c>
    </row>
    <row r="3963" spans="1:6" x14ac:dyDescent="0.25">
      <c r="A3963">
        <f ca="1">RANDBETWEEN(Produtos!$A$2,Produtos!$A$33)</f>
        <v>24</v>
      </c>
      <c r="B3963">
        <f ca="1">RANDBETWEEN(Cores!$A$2,Cores!$A$28)</f>
        <v>23</v>
      </c>
      <c r="C3963">
        <f ca="1">RANDBETWEEN(Tamanhos!$A$2,Tamanhos!$A$5)</f>
        <v>4</v>
      </c>
      <c r="D3963">
        <f ca="1">RANDBETWEEN(Estados!$A$2,Estados!$A$28)</f>
        <v>14</v>
      </c>
      <c r="E3963" s="1">
        <f t="shared" ca="1" si="122"/>
        <v>43908</v>
      </c>
      <c r="F3963">
        <f t="shared" ca="1" si="123"/>
        <v>37</v>
      </c>
    </row>
    <row r="3964" spans="1:6" x14ac:dyDescent="0.25">
      <c r="A3964">
        <f ca="1">RANDBETWEEN(Produtos!$A$2,Produtos!$A$33)</f>
        <v>17</v>
      </c>
      <c r="B3964">
        <f ca="1">RANDBETWEEN(Cores!$A$2,Cores!$A$28)</f>
        <v>7</v>
      </c>
      <c r="C3964">
        <f ca="1">RANDBETWEEN(Tamanhos!$A$2,Tamanhos!$A$5)</f>
        <v>3</v>
      </c>
      <c r="D3964">
        <f ca="1">RANDBETWEEN(Estados!$A$2,Estados!$A$28)</f>
        <v>16</v>
      </c>
      <c r="E3964" s="1">
        <f t="shared" ca="1" si="122"/>
        <v>44212</v>
      </c>
      <c r="F3964">
        <f t="shared" ca="1" si="123"/>
        <v>1</v>
      </c>
    </row>
    <row r="3965" spans="1:6" x14ac:dyDescent="0.25">
      <c r="A3965">
        <f ca="1">RANDBETWEEN(Produtos!$A$2,Produtos!$A$33)</f>
        <v>11</v>
      </c>
      <c r="B3965">
        <f ca="1">RANDBETWEEN(Cores!$A$2,Cores!$A$28)</f>
        <v>23</v>
      </c>
      <c r="C3965">
        <f ca="1">RANDBETWEEN(Tamanhos!$A$2,Tamanhos!$A$5)</f>
        <v>3</v>
      </c>
      <c r="D3965">
        <f ca="1">RANDBETWEEN(Estados!$A$2,Estados!$A$28)</f>
        <v>21</v>
      </c>
      <c r="E3965" s="1">
        <f t="shared" ca="1" si="122"/>
        <v>44046</v>
      </c>
      <c r="F3965">
        <f t="shared" ca="1" si="123"/>
        <v>22</v>
      </c>
    </row>
    <row r="3966" spans="1:6" x14ac:dyDescent="0.25">
      <c r="A3966">
        <f ca="1">RANDBETWEEN(Produtos!$A$2,Produtos!$A$33)</f>
        <v>15</v>
      </c>
      <c r="B3966">
        <f ca="1">RANDBETWEEN(Cores!$A$2,Cores!$A$28)</f>
        <v>11</v>
      </c>
      <c r="C3966">
        <f ca="1">RANDBETWEEN(Tamanhos!$A$2,Tamanhos!$A$5)</f>
        <v>4</v>
      </c>
      <c r="D3966">
        <f ca="1">RANDBETWEEN(Estados!$A$2,Estados!$A$28)</f>
        <v>23</v>
      </c>
      <c r="E3966" s="1">
        <f t="shared" ca="1" si="122"/>
        <v>44137</v>
      </c>
      <c r="F3966">
        <f t="shared" ca="1" si="123"/>
        <v>45</v>
      </c>
    </row>
    <row r="3967" spans="1:6" x14ac:dyDescent="0.25">
      <c r="A3967">
        <f ca="1">RANDBETWEEN(Produtos!$A$2,Produtos!$A$33)</f>
        <v>21</v>
      </c>
      <c r="B3967">
        <f ca="1">RANDBETWEEN(Cores!$A$2,Cores!$A$28)</f>
        <v>21</v>
      </c>
      <c r="C3967">
        <f ca="1">RANDBETWEEN(Tamanhos!$A$2,Tamanhos!$A$5)</f>
        <v>4</v>
      </c>
      <c r="D3967">
        <f ca="1">RANDBETWEEN(Estados!$A$2,Estados!$A$28)</f>
        <v>4</v>
      </c>
      <c r="E3967" s="1">
        <f t="shared" ca="1" si="122"/>
        <v>43832</v>
      </c>
      <c r="F3967">
        <f t="shared" ca="1" si="123"/>
        <v>36</v>
      </c>
    </row>
    <row r="3968" spans="1:6" x14ac:dyDescent="0.25">
      <c r="A3968">
        <f ca="1">RANDBETWEEN(Produtos!$A$2,Produtos!$A$33)</f>
        <v>27</v>
      </c>
      <c r="B3968">
        <f ca="1">RANDBETWEEN(Cores!$A$2,Cores!$A$28)</f>
        <v>27</v>
      </c>
      <c r="C3968">
        <f ca="1">RANDBETWEEN(Tamanhos!$A$2,Tamanhos!$A$5)</f>
        <v>2</v>
      </c>
      <c r="D3968">
        <f ca="1">RANDBETWEEN(Estados!$A$2,Estados!$A$28)</f>
        <v>20</v>
      </c>
      <c r="E3968" s="1">
        <f t="shared" ca="1" si="122"/>
        <v>43935</v>
      </c>
      <c r="F3968">
        <f t="shared" ca="1" si="123"/>
        <v>40</v>
      </c>
    </row>
    <row r="3969" spans="1:6" x14ac:dyDescent="0.25">
      <c r="A3969">
        <f ca="1">RANDBETWEEN(Produtos!$A$2,Produtos!$A$33)</f>
        <v>26</v>
      </c>
      <c r="B3969">
        <f ca="1">RANDBETWEEN(Cores!$A$2,Cores!$A$28)</f>
        <v>17</v>
      </c>
      <c r="C3969">
        <f ca="1">RANDBETWEEN(Tamanhos!$A$2,Tamanhos!$A$5)</f>
        <v>1</v>
      </c>
      <c r="D3969">
        <f ca="1">RANDBETWEEN(Estados!$A$2,Estados!$A$28)</f>
        <v>12</v>
      </c>
      <c r="E3969" s="1">
        <f t="shared" ca="1" si="122"/>
        <v>44186</v>
      </c>
      <c r="F3969">
        <f t="shared" ca="1" si="123"/>
        <v>40</v>
      </c>
    </row>
    <row r="3970" spans="1:6" x14ac:dyDescent="0.25">
      <c r="A3970">
        <f ca="1">RANDBETWEEN(Produtos!$A$2,Produtos!$A$33)</f>
        <v>18</v>
      </c>
      <c r="B3970">
        <f ca="1">RANDBETWEEN(Cores!$A$2,Cores!$A$28)</f>
        <v>14</v>
      </c>
      <c r="C3970">
        <f ca="1">RANDBETWEEN(Tamanhos!$A$2,Tamanhos!$A$5)</f>
        <v>3</v>
      </c>
      <c r="D3970">
        <f ca="1">RANDBETWEEN(Estados!$A$2,Estados!$A$28)</f>
        <v>13</v>
      </c>
      <c r="E3970" s="1">
        <f t="shared" ref="E3970:E4033" ca="1" si="124">DATE(2020,1,1)+RANDBETWEEN(0,480)</f>
        <v>43888</v>
      </c>
      <c r="F3970">
        <f t="shared" ca="1" si="123"/>
        <v>9</v>
      </c>
    </row>
    <row r="3971" spans="1:6" x14ac:dyDescent="0.25">
      <c r="A3971">
        <f ca="1">RANDBETWEEN(Produtos!$A$2,Produtos!$A$33)</f>
        <v>9</v>
      </c>
      <c r="B3971">
        <f ca="1">RANDBETWEEN(Cores!$A$2,Cores!$A$28)</f>
        <v>23</v>
      </c>
      <c r="C3971">
        <f ca="1">RANDBETWEEN(Tamanhos!$A$2,Tamanhos!$A$5)</f>
        <v>4</v>
      </c>
      <c r="D3971">
        <f ca="1">RANDBETWEEN(Estados!$A$2,Estados!$A$28)</f>
        <v>14</v>
      </c>
      <c r="E3971" s="1">
        <f t="shared" ca="1" si="124"/>
        <v>44105</v>
      </c>
      <c r="F3971">
        <f t="shared" ref="F3971:F4034" ca="1" si="125">RANDBETWEEN(1,50)</f>
        <v>33</v>
      </c>
    </row>
    <row r="3972" spans="1:6" x14ac:dyDescent="0.25">
      <c r="A3972">
        <f ca="1">RANDBETWEEN(Produtos!$A$2,Produtos!$A$33)</f>
        <v>28</v>
      </c>
      <c r="B3972">
        <f ca="1">RANDBETWEEN(Cores!$A$2,Cores!$A$28)</f>
        <v>27</v>
      </c>
      <c r="C3972">
        <f ca="1">RANDBETWEEN(Tamanhos!$A$2,Tamanhos!$A$5)</f>
        <v>3</v>
      </c>
      <c r="D3972">
        <f ca="1">RANDBETWEEN(Estados!$A$2,Estados!$A$28)</f>
        <v>26</v>
      </c>
      <c r="E3972" s="1">
        <f t="shared" ca="1" si="124"/>
        <v>43854</v>
      </c>
      <c r="F3972">
        <f t="shared" ca="1" si="125"/>
        <v>45</v>
      </c>
    </row>
    <row r="3973" spans="1:6" x14ac:dyDescent="0.25">
      <c r="A3973">
        <f ca="1">RANDBETWEEN(Produtos!$A$2,Produtos!$A$33)</f>
        <v>26</v>
      </c>
      <c r="B3973">
        <f ca="1">RANDBETWEEN(Cores!$A$2,Cores!$A$28)</f>
        <v>23</v>
      </c>
      <c r="C3973">
        <f ca="1">RANDBETWEEN(Tamanhos!$A$2,Tamanhos!$A$5)</f>
        <v>3</v>
      </c>
      <c r="D3973">
        <f ca="1">RANDBETWEEN(Estados!$A$2,Estados!$A$28)</f>
        <v>13</v>
      </c>
      <c r="E3973" s="1">
        <f t="shared" ca="1" si="124"/>
        <v>43915</v>
      </c>
      <c r="F3973">
        <f t="shared" ca="1" si="125"/>
        <v>31</v>
      </c>
    </row>
    <row r="3974" spans="1:6" x14ac:dyDescent="0.25">
      <c r="A3974">
        <f ca="1">RANDBETWEEN(Produtos!$A$2,Produtos!$A$33)</f>
        <v>1</v>
      </c>
      <c r="B3974">
        <f ca="1">RANDBETWEEN(Cores!$A$2,Cores!$A$28)</f>
        <v>3</v>
      </c>
      <c r="C3974">
        <f ca="1">RANDBETWEEN(Tamanhos!$A$2,Tamanhos!$A$5)</f>
        <v>3</v>
      </c>
      <c r="D3974">
        <f ca="1">RANDBETWEEN(Estados!$A$2,Estados!$A$28)</f>
        <v>26</v>
      </c>
      <c r="E3974" s="1">
        <f t="shared" ca="1" si="124"/>
        <v>44173</v>
      </c>
      <c r="F3974">
        <f t="shared" ca="1" si="125"/>
        <v>16</v>
      </c>
    </row>
    <row r="3975" spans="1:6" x14ac:dyDescent="0.25">
      <c r="A3975">
        <f ca="1">RANDBETWEEN(Produtos!$A$2,Produtos!$A$33)</f>
        <v>32</v>
      </c>
      <c r="B3975">
        <f ca="1">RANDBETWEEN(Cores!$A$2,Cores!$A$28)</f>
        <v>11</v>
      </c>
      <c r="C3975">
        <f ca="1">RANDBETWEEN(Tamanhos!$A$2,Tamanhos!$A$5)</f>
        <v>1</v>
      </c>
      <c r="D3975">
        <f ca="1">RANDBETWEEN(Estados!$A$2,Estados!$A$28)</f>
        <v>6</v>
      </c>
      <c r="E3975" s="1">
        <f t="shared" ca="1" si="124"/>
        <v>44104</v>
      </c>
      <c r="F3975">
        <f t="shared" ca="1" si="125"/>
        <v>7</v>
      </c>
    </row>
    <row r="3976" spans="1:6" x14ac:dyDescent="0.25">
      <c r="A3976">
        <f ca="1">RANDBETWEEN(Produtos!$A$2,Produtos!$A$33)</f>
        <v>28</v>
      </c>
      <c r="B3976">
        <f ca="1">RANDBETWEEN(Cores!$A$2,Cores!$A$28)</f>
        <v>18</v>
      </c>
      <c r="C3976">
        <f ca="1">RANDBETWEEN(Tamanhos!$A$2,Tamanhos!$A$5)</f>
        <v>1</v>
      </c>
      <c r="D3976">
        <f ca="1">RANDBETWEEN(Estados!$A$2,Estados!$A$28)</f>
        <v>1</v>
      </c>
      <c r="E3976" s="1">
        <f t="shared" ca="1" si="124"/>
        <v>44284</v>
      </c>
      <c r="F3976">
        <f t="shared" ca="1" si="125"/>
        <v>26</v>
      </c>
    </row>
    <row r="3977" spans="1:6" x14ac:dyDescent="0.25">
      <c r="A3977">
        <f ca="1">RANDBETWEEN(Produtos!$A$2,Produtos!$A$33)</f>
        <v>19</v>
      </c>
      <c r="B3977">
        <f ca="1">RANDBETWEEN(Cores!$A$2,Cores!$A$28)</f>
        <v>8</v>
      </c>
      <c r="C3977">
        <f ca="1">RANDBETWEEN(Tamanhos!$A$2,Tamanhos!$A$5)</f>
        <v>2</v>
      </c>
      <c r="D3977">
        <f ca="1">RANDBETWEEN(Estados!$A$2,Estados!$A$28)</f>
        <v>18</v>
      </c>
      <c r="E3977" s="1">
        <f t="shared" ca="1" si="124"/>
        <v>43853</v>
      </c>
      <c r="F3977">
        <f t="shared" ca="1" si="125"/>
        <v>46</v>
      </c>
    </row>
    <row r="3978" spans="1:6" x14ac:dyDescent="0.25">
      <c r="A3978">
        <f ca="1">RANDBETWEEN(Produtos!$A$2,Produtos!$A$33)</f>
        <v>4</v>
      </c>
      <c r="B3978">
        <f ca="1">RANDBETWEEN(Cores!$A$2,Cores!$A$28)</f>
        <v>6</v>
      </c>
      <c r="C3978">
        <f ca="1">RANDBETWEEN(Tamanhos!$A$2,Tamanhos!$A$5)</f>
        <v>3</v>
      </c>
      <c r="D3978">
        <f ca="1">RANDBETWEEN(Estados!$A$2,Estados!$A$28)</f>
        <v>4</v>
      </c>
      <c r="E3978" s="1">
        <f t="shared" ca="1" si="124"/>
        <v>43931</v>
      </c>
      <c r="F3978">
        <f t="shared" ca="1" si="125"/>
        <v>45</v>
      </c>
    </row>
    <row r="3979" spans="1:6" x14ac:dyDescent="0.25">
      <c r="A3979">
        <f ca="1">RANDBETWEEN(Produtos!$A$2,Produtos!$A$33)</f>
        <v>14</v>
      </c>
      <c r="B3979">
        <f ca="1">RANDBETWEEN(Cores!$A$2,Cores!$A$28)</f>
        <v>3</v>
      </c>
      <c r="C3979">
        <f ca="1">RANDBETWEEN(Tamanhos!$A$2,Tamanhos!$A$5)</f>
        <v>4</v>
      </c>
      <c r="D3979">
        <f ca="1">RANDBETWEEN(Estados!$A$2,Estados!$A$28)</f>
        <v>11</v>
      </c>
      <c r="E3979" s="1">
        <f t="shared" ca="1" si="124"/>
        <v>43878</v>
      </c>
      <c r="F3979">
        <f t="shared" ca="1" si="125"/>
        <v>27</v>
      </c>
    </row>
    <row r="3980" spans="1:6" x14ac:dyDescent="0.25">
      <c r="A3980">
        <f ca="1">RANDBETWEEN(Produtos!$A$2,Produtos!$A$33)</f>
        <v>9</v>
      </c>
      <c r="B3980">
        <f ca="1">RANDBETWEEN(Cores!$A$2,Cores!$A$28)</f>
        <v>6</v>
      </c>
      <c r="C3980">
        <f ca="1">RANDBETWEEN(Tamanhos!$A$2,Tamanhos!$A$5)</f>
        <v>1</v>
      </c>
      <c r="D3980">
        <f ca="1">RANDBETWEEN(Estados!$A$2,Estados!$A$28)</f>
        <v>5</v>
      </c>
      <c r="E3980" s="1">
        <f t="shared" ca="1" si="124"/>
        <v>44067</v>
      </c>
      <c r="F3980">
        <f t="shared" ca="1" si="125"/>
        <v>13</v>
      </c>
    </row>
    <row r="3981" spans="1:6" x14ac:dyDescent="0.25">
      <c r="A3981">
        <f ca="1">RANDBETWEEN(Produtos!$A$2,Produtos!$A$33)</f>
        <v>25</v>
      </c>
      <c r="B3981">
        <f ca="1">RANDBETWEEN(Cores!$A$2,Cores!$A$28)</f>
        <v>3</v>
      </c>
      <c r="C3981">
        <f ca="1">RANDBETWEEN(Tamanhos!$A$2,Tamanhos!$A$5)</f>
        <v>4</v>
      </c>
      <c r="D3981">
        <f ca="1">RANDBETWEEN(Estados!$A$2,Estados!$A$28)</f>
        <v>17</v>
      </c>
      <c r="E3981" s="1">
        <f t="shared" ca="1" si="124"/>
        <v>44192</v>
      </c>
      <c r="F3981">
        <f t="shared" ca="1" si="125"/>
        <v>16</v>
      </c>
    </row>
    <row r="3982" spans="1:6" x14ac:dyDescent="0.25">
      <c r="A3982">
        <f ca="1">RANDBETWEEN(Produtos!$A$2,Produtos!$A$33)</f>
        <v>19</v>
      </c>
      <c r="B3982">
        <f ca="1">RANDBETWEEN(Cores!$A$2,Cores!$A$28)</f>
        <v>4</v>
      </c>
      <c r="C3982">
        <f ca="1">RANDBETWEEN(Tamanhos!$A$2,Tamanhos!$A$5)</f>
        <v>3</v>
      </c>
      <c r="D3982">
        <f ca="1">RANDBETWEEN(Estados!$A$2,Estados!$A$28)</f>
        <v>15</v>
      </c>
      <c r="E3982" s="1">
        <f t="shared" ca="1" si="124"/>
        <v>43892</v>
      </c>
      <c r="F3982">
        <f t="shared" ca="1" si="125"/>
        <v>2</v>
      </c>
    </row>
    <row r="3983" spans="1:6" x14ac:dyDescent="0.25">
      <c r="A3983">
        <f ca="1">RANDBETWEEN(Produtos!$A$2,Produtos!$A$33)</f>
        <v>29</v>
      </c>
      <c r="B3983">
        <f ca="1">RANDBETWEEN(Cores!$A$2,Cores!$A$28)</f>
        <v>8</v>
      </c>
      <c r="C3983">
        <f ca="1">RANDBETWEEN(Tamanhos!$A$2,Tamanhos!$A$5)</f>
        <v>4</v>
      </c>
      <c r="D3983">
        <f ca="1">RANDBETWEEN(Estados!$A$2,Estados!$A$28)</f>
        <v>12</v>
      </c>
      <c r="E3983" s="1">
        <f t="shared" ca="1" si="124"/>
        <v>44022</v>
      </c>
      <c r="F3983">
        <f t="shared" ca="1" si="125"/>
        <v>38</v>
      </c>
    </row>
    <row r="3984" spans="1:6" x14ac:dyDescent="0.25">
      <c r="A3984">
        <f ca="1">RANDBETWEEN(Produtos!$A$2,Produtos!$A$33)</f>
        <v>25</v>
      </c>
      <c r="B3984">
        <f ca="1">RANDBETWEEN(Cores!$A$2,Cores!$A$28)</f>
        <v>24</v>
      </c>
      <c r="C3984">
        <f ca="1">RANDBETWEEN(Tamanhos!$A$2,Tamanhos!$A$5)</f>
        <v>4</v>
      </c>
      <c r="D3984">
        <f ca="1">RANDBETWEEN(Estados!$A$2,Estados!$A$28)</f>
        <v>26</v>
      </c>
      <c r="E3984" s="1">
        <f t="shared" ca="1" si="124"/>
        <v>44058</v>
      </c>
      <c r="F3984">
        <f t="shared" ca="1" si="125"/>
        <v>1</v>
      </c>
    </row>
    <row r="3985" spans="1:6" x14ac:dyDescent="0.25">
      <c r="A3985">
        <f ca="1">RANDBETWEEN(Produtos!$A$2,Produtos!$A$33)</f>
        <v>22</v>
      </c>
      <c r="B3985">
        <f ca="1">RANDBETWEEN(Cores!$A$2,Cores!$A$28)</f>
        <v>17</v>
      </c>
      <c r="C3985">
        <f ca="1">RANDBETWEEN(Tamanhos!$A$2,Tamanhos!$A$5)</f>
        <v>4</v>
      </c>
      <c r="D3985">
        <f ca="1">RANDBETWEEN(Estados!$A$2,Estados!$A$28)</f>
        <v>2</v>
      </c>
      <c r="E3985" s="1">
        <f t="shared" ca="1" si="124"/>
        <v>44251</v>
      </c>
      <c r="F3985">
        <f t="shared" ca="1" si="125"/>
        <v>47</v>
      </c>
    </row>
    <row r="3986" spans="1:6" x14ac:dyDescent="0.25">
      <c r="A3986">
        <f ca="1">RANDBETWEEN(Produtos!$A$2,Produtos!$A$33)</f>
        <v>13</v>
      </c>
      <c r="B3986">
        <f ca="1">RANDBETWEEN(Cores!$A$2,Cores!$A$28)</f>
        <v>25</v>
      </c>
      <c r="C3986">
        <f ca="1">RANDBETWEEN(Tamanhos!$A$2,Tamanhos!$A$5)</f>
        <v>3</v>
      </c>
      <c r="D3986">
        <f ca="1">RANDBETWEEN(Estados!$A$2,Estados!$A$28)</f>
        <v>22</v>
      </c>
      <c r="E3986" s="1">
        <f t="shared" ca="1" si="124"/>
        <v>44024</v>
      </c>
      <c r="F3986">
        <f t="shared" ca="1" si="125"/>
        <v>4</v>
      </c>
    </row>
    <row r="3987" spans="1:6" x14ac:dyDescent="0.25">
      <c r="A3987">
        <f ca="1">RANDBETWEEN(Produtos!$A$2,Produtos!$A$33)</f>
        <v>12</v>
      </c>
      <c r="B3987">
        <f ca="1">RANDBETWEEN(Cores!$A$2,Cores!$A$28)</f>
        <v>22</v>
      </c>
      <c r="C3987">
        <f ca="1">RANDBETWEEN(Tamanhos!$A$2,Tamanhos!$A$5)</f>
        <v>2</v>
      </c>
      <c r="D3987">
        <f ca="1">RANDBETWEEN(Estados!$A$2,Estados!$A$28)</f>
        <v>17</v>
      </c>
      <c r="E3987" s="1">
        <f t="shared" ca="1" si="124"/>
        <v>44076</v>
      </c>
      <c r="F3987">
        <f t="shared" ca="1" si="125"/>
        <v>23</v>
      </c>
    </row>
    <row r="3988" spans="1:6" x14ac:dyDescent="0.25">
      <c r="A3988">
        <f ca="1">RANDBETWEEN(Produtos!$A$2,Produtos!$A$33)</f>
        <v>26</v>
      </c>
      <c r="B3988">
        <f ca="1">RANDBETWEEN(Cores!$A$2,Cores!$A$28)</f>
        <v>18</v>
      </c>
      <c r="C3988">
        <f ca="1">RANDBETWEEN(Tamanhos!$A$2,Tamanhos!$A$5)</f>
        <v>3</v>
      </c>
      <c r="D3988">
        <f ca="1">RANDBETWEEN(Estados!$A$2,Estados!$A$28)</f>
        <v>5</v>
      </c>
      <c r="E3988" s="1">
        <f t="shared" ca="1" si="124"/>
        <v>43847</v>
      </c>
      <c r="F3988">
        <f t="shared" ca="1" si="125"/>
        <v>16</v>
      </c>
    </row>
    <row r="3989" spans="1:6" x14ac:dyDescent="0.25">
      <c r="A3989">
        <f ca="1">RANDBETWEEN(Produtos!$A$2,Produtos!$A$33)</f>
        <v>3</v>
      </c>
      <c r="B3989">
        <f ca="1">RANDBETWEEN(Cores!$A$2,Cores!$A$28)</f>
        <v>24</v>
      </c>
      <c r="C3989">
        <f ca="1">RANDBETWEEN(Tamanhos!$A$2,Tamanhos!$A$5)</f>
        <v>3</v>
      </c>
      <c r="D3989">
        <f ca="1">RANDBETWEEN(Estados!$A$2,Estados!$A$28)</f>
        <v>12</v>
      </c>
      <c r="E3989" s="1">
        <f t="shared" ca="1" si="124"/>
        <v>44078</v>
      </c>
      <c r="F3989">
        <f t="shared" ca="1" si="125"/>
        <v>27</v>
      </c>
    </row>
    <row r="3990" spans="1:6" x14ac:dyDescent="0.25">
      <c r="A3990">
        <f ca="1">RANDBETWEEN(Produtos!$A$2,Produtos!$A$33)</f>
        <v>24</v>
      </c>
      <c r="B3990">
        <f ca="1">RANDBETWEEN(Cores!$A$2,Cores!$A$28)</f>
        <v>8</v>
      </c>
      <c r="C3990">
        <f ca="1">RANDBETWEEN(Tamanhos!$A$2,Tamanhos!$A$5)</f>
        <v>1</v>
      </c>
      <c r="D3990">
        <f ca="1">RANDBETWEEN(Estados!$A$2,Estados!$A$28)</f>
        <v>12</v>
      </c>
      <c r="E3990" s="1">
        <f t="shared" ca="1" si="124"/>
        <v>44283</v>
      </c>
      <c r="F3990">
        <f t="shared" ca="1" si="125"/>
        <v>32</v>
      </c>
    </row>
    <row r="3991" spans="1:6" x14ac:dyDescent="0.25">
      <c r="A3991">
        <f ca="1">RANDBETWEEN(Produtos!$A$2,Produtos!$A$33)</f>
        <v>14</v>
      </c>
      <c r="B3991">
        <f ca="1">RANDBETWEEN(Cores!$A$2,Cores!$A$28)</f>
        <v>16</v>
      </c>
      <c r="C3991">
        <f ca="1">RANDBETWEEN(Tamanhos!$A$2,Tamanhos!$A$5)</f>
        <v>4</v>
      </c>
      <c r="D3991">
        <f ca="1">RANDBETWEEN(Estados!$A$2,Estados!$A$28)</f>
        <v>17</v>
      </c>
      <c r="E3991" s="1">
        <f t="shared" ca="1" si="124"/>
        <v>44137</v>
      </c>
      <c r="F3991">
        <f t="shared" ca="1" si="125"/>
        <v>46</v>
      </c>
    </row>
    <row r="3992" spans="1:6" x14ac:dyDescent="0.25">
      <c r="A3992">
        <f ca="1">RANDBETWEEN(Produtos!$A$2,Produtos!$A$33)</f>
        <v>5</v>
      </c>
      <c r="B3992">
        <f ca="1">RANDBETWEEN(Cores!$A$2,Cores!$A$28)</f>
        <v>15</v>
      </c>
      <c r="C3992">
        <f ca="1">RANDBETWEEN(Tamanhos!$A$2,Tamanhos!$A$5)</f>
        <v>1</v>
      </c>
      <c r="D3992">
        <f ca="1">RANDBETWEEN(Estados!$A$2,Estados!$A$28)</f>
        <v>20</v>
      </c>
      <c r="E3992" s="1">
        <f t="shared" ca="1" si="124"/>
        <v>44232</v>
      </c>
      <c r="F3992">
        <f t="shared" ca="1" si="125"/>
        <v>7</v>
      </c>
    </row>
    <row r="3993" spans="1:6" x14ac:dyDescent="0.25">
      <c r="A3993">
        <f ca="1">RANDBETWEEN(Produtos!$A$2,Produtos!$A$33)</f>
        <v>15</v>
      </c>
      <c r="B3993">
        <f ca="1">RANDBETWEEN(Cores!$A$2,Cores!$A$28)</f>
        <v>9</v>
      </c>
      <c r="C3993">
        <f ca="1">RANDBETWEEN(Tamanhos!$A$2,Tamanhos!$A$5)</f>
        <v>4</v>
      </c>
      <c r="D3993">
        <f ca="1">RANDBETWEEN(Estados!$A$2,Estados!$A$28)</f>
        <v>9</v>
      </c>
      <c r="E3993" s="1">
        <f t="shared" ca="1" si="124"/>
        <v>44114</v>
      </c>
      <c r="F3993">
        <f t="shared" ca="1" si="125"/>
        <v>15</v>
      </c>
    </row>
    <row r="3994" spans="1:6" x14ac:dyDescent="0.25">
      <c r="A3994">
        <f ca="1">RANDBETWEEN(Produtos!$A$2,Produtos!$A$33)</f>
        <v>18</v>
      </c>
      <c r="B3994">
        <f ca="1">RANDBETWEEN(Cores!$A$2,Cores!$A$28)</f>
        <v>16</v>
      </c>
      <c r="C3994">
        <f ca="1">RANDBETWEEN(Tamanhos!$A$2,Tamanhos!$A$5)</f>
        <v>3</v>
      </c>
      <c r="D3994">
        <f ca="1">RANDBETWEEN(Estados!$A$2,Estados!$A$28)</f>
        <v>5</v>
      </c>
      <c r="E3994" s="1">
        <f t="shared" ca="1" si="124"/>
        <v>44223</v>
      </c>
      <c r="F3994">
        <f t="shared" ca="1" si="125"/>
        <v>35</v>
      </c>
    </row>
    <row r="3995" spans="1:6" x14ac:dyDescent="0.25">
      <c r="A3995">
        <f ca="1">RANDBETWEEN(Produtos!$A$2,Produtos!$A$33)</f>
        <v>6</v>
      </c>
      <c r="B3995">
        <f ca="1">RANDBETWEEN(Cores!$A$2,Cores!$A$28)</f>
        <v>19</v>
      </c>
      <c r="C3995">
        <f ca="1">RANDBETWEEN(Tamanhos!$A$2,Tamanhos!$A$5)</f>
        <v>4</v>
      </c>
      <c r="D3995">
        <f ca="1">RANDBETWEEN(Estados!$A$2,Estados!$A$28)</f>
        <v>2</v>
      </c>
      <c r="E3995" s="1">
        <f t="shared" ca="1" si="124"/>
        <v>44015</v>
      </c>
      <c r="F3995">
        <f t="shared" ca="1" si="125"/>
        <v>32</v>
      </c>
    </row>
    <row r="3996" spans="1:6" x14ac:dyDescent="0.25">
      <c r="A3996">
        <f ca="1">RANDBETWEEN(Produtos!$A$2,Produtos!$A$33)</f>
        <v>7</v>
      </c>
      <c r="B3996">
        <f ca="1">RANDBETWEEN(Cores!$A$2,Cores!$A$28)</f>
        <v>2</v>
      </c>
      <c r="C3996">
        <f ca="1">RANDBETWEEN(Tamanhos!$A$2,Tamanhos!$A$5)</f>
        <v>3</v>
      </c>
      <c r="D3996">
        <f ca="1">RANDBETWEEN(Estados!$A$2,Estados!$A$28)</f>
        <v>17</v>
      </c>
      <c r="E3996" s="1">
        <f t="shared" ca="1" si="124"/>
        <v>43982</v>
      </c>
      <c r="F3996">
        <f t="shared" ca="1" si="125"/>
        <v>6</v>
      </c>
    </row>
    <row r="3997" spans="1:6" x14ac:dyDescent="0.25">
      <c r="A3997">
        <f ca="1">RANDBETWEEN(Produtos!$A$2,Produtos!$A$33)</f>
        <v>24</v>
      </c>
      <c r="B3997">
        <f ca="1">RANDBETWEEN(Cores!$A$2,Cores!$A$28)</f>
        <v>7</v>
      </c>
      <c r="C3997">
        <f ca="1">RANDBETWEEN(Tamanhos!$A$2,Tamanhos!$A$5)</f>
        <v>1</v>
      </c>
      <c r="D3997">
        <f ca="1">RANDBETWEEN(Estados!$A$2,Estados!$A$28)</f>
        <v>21</v>
      </c>
      <c r="E3997" s="1">
        <f t="shared" ca="1" si="124"/>
        <v>43937</v>
      </c>
      <c r="F3997">
        <f t="shared" ca="1" si="125"/>
        <v>37</v>
      </c>
    </row>
    <row r="3998" spans="1:6" x14ac:dyDescent="0.25">
      <c r="A3998">
        <f ca="1">RANDBETWEEN(Produtos!$A$2,Produtos!$A$33)</f>
        <v>9</v>
      </c>
      <c r="B3998">
        <f ca="1">RANDBETWEEN(Cores!$A$2,Cores!$A$28)</f>
        <v>21</v>
      </c>
      <c r="C3998">
        <f ca="1">RANDBETWEEN(Tamanhos!$A$2,Tamanhos!$A$5)</f>
        <v>4</v>
      </c>
      <c r="D3998">
        <f ca="1">RANDBETWEEN(Estados!$A$2,Estados!$A$28)</f>
        <v>5</v>
      </c>
      <c r="E3998" s="1">
        <f t="shared" ca="1" si="124"/>
        <v>44287</v>
      </c>
      <c r="F3998">
        <f t="shared" ca="1" si="125"/>
        <v>47</v>
      </c>
    </row>
    <row r="3999" spans="1:6" x14ac:dyDescent="0.25">
      <c r="A3999">
        <f ca="1">RANDBETWEEN(Produtos!$A$2,Produtos!$A$33)</f>
        <v>26</v>
      </c>
      <c r="B3999">
        <f ca="1">RANDBETWEEN(Cores!$A$2,Cores!$A$28)</f>
        <v>6</v>
      </c>
      <c r="C3999">
        <f ca="1">RANDBETWEEN(Tamanhos!$A$2,Tamanhos!$A$5)</f>
        <v>3</v>
      </c>
      <c r="D3999">
        <f ca="1">RANDBETWEEN(Estados!$A$2,Estados!$A$28)</f>
        <v>14</v>
      </c>
      <c r="E3999" s="1">
        <f t="shared" ca="1" si="124"/>
        <v>44251</v>
      </c>
      <c r="F3999">
        <f t="shared" ca="1" si="125"/>
        <v>5</v>
      </c>
    </row>
    <row r="4000" spans="1:6" x14ac:dyDescent="0.25">
      <c r="A4000">
        <f ca="1">RANDBETWEEN(Produtos!$A$2,Produtos!$A$33)</f>
        <v>11</v>
      </c>
      <c r="B4000">
        <f ca="1">RANDBETWEEN(Cores!$A$2,Cores!$A$28)</f>
        <v>17</v>
      </c>
      <c r="C4000">
        <f ca="1">RANDBETWEEN(Tamanhos!$A$2,Tamanhos!$A$5)</f>
        <v>1</v>
      </c>
      <c r="D4000">
        <f ca="1">RANDBETWEEN(Estados!$A$2,Estados!$A$28)</f>
        <v>14</v>
      </c>
      <c r="E4000" s="1">
        <f t="shared" ca="1" si="124"/>
        <v>44232</v>
      </c>
      <c r="F4000">
        <f t="shared" ca="1" si="125"/>
        <v>43</v>
      </c>
    </row>
    <row r="4001" spans="1:6" x14ac:dyDescent="0.25">
      <c r="A4001">
        <f ca="1">RANDBETWEEN(Produtos!$A$2,Produtos!$A$33)</f>
        <v>31</v>
      </c>
      <c r="B4001">
        <f ca="1">RANDBETWEEN(Cores!$A$2,Cores!$A$28)</f>
        <v>26</v>
      </c>
      <c r="C4001">
        <f ca="1">RANDBETWEEN(Tamanhos!$A$2,Tamanhos!$A$5)</f>
        <v>1</v>
      </c>
      <c r="D4001">
        <f ca="1">RANDBETWEEN(Estados!$A$2,Estados!$A$28)</f>
        <v>19</v>
      </c>
      <c r="E4001" s="1">
        <f t="shared" ca="1" si="124"/>
        <v>43887</v>
      </c>
      <c r="F4001">
        <f t="shared" ca="1" si="125"/>
        <v>25</v>
      </c>
    </row>
    <row r="4002" spans="1:6" x14ac:dyDescent="0.25">
      <c r="A4002">
        <f ca="1">RANDBETWEEN(Produtos!$A$2,Produtos!$A$33)</f>
        <v>29</v>
      </c>
      <c r="B4002">
        <f ca="1">RANDBETWEEN(Cores!$A$2,Cores!$A$28)</f>
        <v>12</v>
      </c>
      <c r="C4002">
        <f ca="1">RANDBETWEEN(Tamanhos!$A$2,Tamanhos!$A$5)</f>
        <v>1</v>
      </c>
      <c r="D4002">
        <f ca="1">RANDBETWEEN(Estados!$A$2,Estados!$A$28)</f>
        <v>16</v>
      </c>
      <c r="E4002" s="1">
        <f t="shared" ca="1" si="124"/>
        <v>44209</v>
      </c>
      <c r="F4002">
        <f t="shared" ca="1" si="125"/>
        <v>29</v>
      </c>
    </row>
    <row r="4003" spans="1:6" x14ac:dyDescent="0.25">
      <c r="A4003">
        <f ca="1">RANDBETWEEN(Produtos!$A$2,Produtos!$A$33)</f>
        <v>11</v>
      </c>
      <c r="B4003">
        <f ca="1">RANDBETWEEN(Cores!$A$2,Cores!$A$28)</f>
        <v>10</v>
      </c>
      <c r="C4003">
        <f ca="1">RANDBETWEEN(Tamanhos!$A$2,Tamanhos!$A$5)</f>
        <v>4</v>
      </c>
      <c r="D4003">
        <f ca="1">RANDBETWEEN(Estados!$A$2,Estados!$A$28)</f>
        <v>25</v>
      </c>
      <c r="E4003" s="1">
        <f t="shared" ca="1" si="124"/>
        <v>44111</v>
      </c>
      <c r="F4003">
        <f t="shared" ca="1" si="125"/>
        <v>3</v>
      </c>
    </row>
    <row r="4004" spans="1:6" x14ac:dyDescent="0.25">
      <c r="A4004">
        <f ca="1">RANDBETWEEN(Produtos!$A$2,Produtos!$A$33)</f>
        <v>12</v>
      </c>
      <c r="B4004">
        <f ca="1">RANDBETWEEN(Cores!$A$2,Cores!$A$28)</f>
        <v>10</v>
      </c>
      <c r="C4004">
        <f ca="1">RANDBETWEEN(Tamanhos!$A$2,Tamanhos!$A$5)</f>
        <v>3</v>
      </c>
      <c r="D4004">
        <f ca="1">RANDBETWEEN(Estados!$A$2,Estados!$A$28)</f>
        <v>24</v>
      </c>
      <c r="E4004" s="1">
        <f t="shared" ca="1" si="124"/>
        <v>43856</v>
      </c>
      <c r="F4004">
        <f t="shared" ca="1" si="125"/>
        <v>11</v>
      </c>
    </row>
    <row r="4005" spans="1:6" x14ac:dyDescent="0.25">
      <c r="A4005">
        <f ca="1">RANDBETWEEN(Produtos!$A$2,Produtos!$A$33)</f>
        <v>32</v>
      </c>
      <c r="B4005">
        <f ca="1">RANDBETWEEN(Cores!$A$2,Cores!$A$28)</f>
        <v>7</v>
      </c>
      <c r="C4005">
        <f ca="1">RANDBETWEEN(Tamanhos!$A$2,Tamanhos!$A$5)</f>
        <v>3</v>
      </c>
      <c r="D4005">
        <f ca="1">RANDBETWEEN(Estados!$A$2,Estados!$A$28)</f>
        <v>13</v>
      </c>
      <c r="E4005" s="1">
        <f t="shared" ca="1" si="124"/>
        <v>43856</v>
      </c>
      <c r="F4005">
        <f t="shared" ca="1" si="125"/>
        <v>49</v>
      </c>
    </row>
    <row r="4006" spans="1:6" x14ac:dyDescent="0.25">
      <c r="A4006">
        <f ca="1">RANDBETWEEN(Produtos!$A$2,Produtos!$A$33)</f>
        <v>4</v>
      </c>
      <c r="B4006">
        <f ca="1">RANDBETWEEN(Cores!$A$2,Cores!$A$28)</f>
        <v>12</v>
      </c>
      <c r="C4006">
        <f ca="1">RANDBETWEEN(Tamanhos!$A$2,Tamanhos!$A$5)</f>
        <v>4</v>
      </c>
      <c r="D4006">
        <f ca="1">RANDBETWEEN(Estados!$A$2,Estados!$A$28)</f>
        <v>12</v>
      </c>
      <c r="E4006" s="1">
        <f t="shared" ca="1" si="124"/>
        <v>44264</v>
      </c>
      <c r="F4006">
        <f t="shared" ca="1" si="125"/>
        <v>31</v>
      </c>
    </row>
    <row r="4007" spans="1:6" x14ac:dyDescent="0.25">
      <c r="A4007">
        <f ca="1">RANDBETWEEN(Produtos!$A$2,Produtos!$A$33)</f>
        <v>18</v>
      </c>
      <c r="B4007">
        <f ca="1">RANDBETWEEN(Cores!$A$2,Cores!$A$28)</f>
        <v>5</v>
      </c>
      <c r="C4007">
        <f ca="1">RANDBETWEEN(Tamanhos!$A$2,Tamanhos!$A$5)</f>
        <v>4</v>
      </c>
      <c r="D4007">
        <f ca="1">RANDBETWEEN(Estados!$A$2,Estados!$A$28)</f>
        <v>26</v>
      </c>
      <c r="E4007" s="1">
        <f t="shared" ca="1" si="124"/>
        <v>44267</v>
      </c>
      <c r="F4007">
        <f t="shared" ca="1" si="125"/>
        <v>29</v>
      </c>
    </row>
    <row r="4008" spans="1:6" x14ac:dyDescent="0.25">
      <c r="A4008">
        <f ca="1">RANDBETWEEN(Produtos!$A$2,Produtos!$A$33)</f>
        <v>6</v>
      </c>
      <c r="B4008">
        <f ca="1">RANDBETWEEN(Cores!$A$2,Cores!$A$28)</f>
        <v>26</v>
      </c>
      <c r="C4008">
        <f ca="1">RANDBETWEEN(Tamanhos!$A$2,Tamanhos!$A$5)</f>
        <v>4</v>
      </c>
      <c r="D4008">
        <f ca="1">RANDBETWEEN(Estados!$A$2,Estados!$A$28)</f>
        <v>12</v>
      </c>
      <c r="E4008" s="1">
        <f t="shared" ca="1" si="124"/>
        <v>43841</v>
      </c>
      <c r="F4008">
        <f t="shared" ca="1" si="125"/>
        <v>9</v>
      </c>
    </row>
    <row r="4009" spans="1:6" x14ac:dyDescent="0.25">
      <c r="A4009">
        <f ca="1">RANDBETWEEN(Produtos!$A$2,Produtos!$A$33)</f>
        <v>11</v>
      </c>
      <c r="B4009">
        <f ca="1">RANDBETWEEN(Cores!$A$2,Cores!$A$28)</f>
        <v>8</v>
      </c>
      <c r="C4009">
        <f ca="1">RANDBETWEEN(Tamanhos!$A$2,Tamanhos!$A$5)</f>
        <v>3</v>
      </c>
      <c r="D4009">
        <f ca="1">RANDBETWEEN(Estados!$A$2,Estados!$A$28)</f>
        <v>21</v>
      </c>
      <c r="E4009" s="1">
        <f t="shared" ca="1" si="124"/>
        <v>43891</v>
      </c>
      <c r="F4009">
        <f t="shared" ca="1" si="125"/>
        <v>32</v>
      </c>
    </row>
    <row r="4010" spans="1:6" x14ac:dyDescent="0.25">
      <c r="A4010">
        <f ca="1">RANDBETWEEN(Produtos!$A$2,Produtos!$A$33)</f>
        <v>22</v>
      </c>
      <c r="B4010">
        <f ca="1">RANDBETWEEN(Cores!$A$2,Cores!$A$28)</f>
        <v>16</v>
      </c>
      <c r="C4010">
        <f ca="1">RANDBETWEEN(Tamanhos!$A$2,Tamanhos!$A$5)</f>
        <v>2</v>
      </c>
      <c r="D4010">
        <f ca="1">RANDBETWEEN(Estados!$A$2,Estados!$A$28)</f>
        <v>27</v>
      </c>
      <c r="E4010" s="1">
        <f t="shared" ca="1" si="124"/>
        <v>44285</v>
      </c>
      <c r="F4010">
        <f t="shared" ca="1" si="125"/>
        <v>23</v>
      </c>
    </row>
    <row r="4011" spans="1:6" x14ac:dyDescent="0.25">
      <c r="A4011">
        <f ca="1">RANDBETWEEN(Produtos!$A$2,Produtos!$A$33)</f>
        <v>21</v>
      </c>
      <c r="B4011">
        <f ca="1">RANDBETWEEN(Cores!$A$2,Cores!$A$28)</f>
        <v>18</v>
      </c>
      <c r="C4011">
        <f ca="1">RANDBETWEEN(Tamanhos!$A$2,Tamanhos!$A$5)</f>
        <v>4</v>
      </c>
      <c r="D4011">
        <f ca="1">RANDBETWEEN(Estados!$A$2,Estados!$A$28)</f>
        <v>2</v>
      </c>
      <c r="E4011" s="1">
        <f t="shared" ca="1" si="124"/>
        <v>44067</v>
      </c>
      <c r="F4011">
        <f t="shared" ca="1" si="125"/>
        <v>6</v>
      </c>
    </row>
    <row r="4012" spans="1:6" x14ac:dyDescent="0.25">
      <c r="A4012">
        <f ca="1">RANDBETWEEN(Produtos!$A$2,Produtos!$A$33)</f>
        <v>9</v>
      </c>
      <c r="B4012">
        <f ca="1">RANDBETWEEN(Cores!$A$2,Cores!$A$28)</f>
        <v>5</v>
      </c>
      <c r="C4012">
        <f ca="1">RANDBETWEEN(Tamanhos!$A$2,Tamanhos!$A$5)</f>
        <v>3</v>
      </c>
      <c r="D4012">
        <f ca="1">RANDBETWEEN(Estados!$A$2,Estados!$A$28)</f>
        <v>2</v>
      </c>
      <c r="E4012" s="1">
        <f t="shared" ca="1" si="124"/>
        <v>43962</v>
      </c>
      <c r="F4012">
        <f t="shared" ca="1" si="125"/>
        <v>38</v>
      </c>
    </row>
    <row r="4013" spans="1:6" x14ac:dyDescent="0.25">
      <c r="A4013">
        <f ca="1">RANDBETWEEN(Produtos!$A$2,Produtos!$A$33)</f>
        <v>11</v>
      </c>
      <c r="B4013">
        <f ca="1">RANDBETWEEN(Cores!$A$2,Cores!$A$28)</f>
        <v>24</v>
      </c>
      <c r="C4013">
        <f ca="1">RANDBETWEEN(Tamanhos!$A$2,Tamanhos!$A$5)</f>
        <v>4</v>
      </c>
      <c r="D4013">
        <f ca="1">RANDBETWEEN(Estados!$A$2,Estados!$A$28)</f>
        <v>10</v>
      </c>
      <c r="E4013" s="1">
        <f t="shared" ca="1" si="124"/>
        <v>44151</v>
      </c>
      <c r="F4013">
        <f t="shared" ca="1" si="125"/>
        <v>19</v>
      </c>
    </row>
    <row r="4014" spans="1:6" x14ac:dyDescent="0.25">
      <c r="A4014">
        <f ca="1">RANDBETWEEN(Produtos!$A$2,Produtos!$A$33)</f>
        <v>30</v>
      </c>
      <c r="B4014">
        <f ca="1">RANDBETWEEN(Cores!$A$2,Cores!$A$28)</f>
        <v>9</v>
      </c>
      <c r="C4014">
        <f ca="1">RANDBETWEEN(Tamanhos!$A$2,Tamanhos!$A$5)</f>
        <v>2</v>
      </c>
      <c r="D4014">
        <f ca="1">RANDBETWEEN(Estados!$A$2,Estados!$A$28)</f>
        <v>7</v>
      </c>
      <c r="E4014" s="1">
        <f t="shared" ca="1" si="124"/>
        <v>44240</v>
      </c>
      <c r="F4014">
        <f t="shared" ca="1" si="125"/>
        <v>21</v>
      </c>
    </row>
    <row r="4015" spans="1:6" x14ac:dyDescent="0.25">
      <c r="A4015">
        <f ca="1">RANDBETWEEN(Produtos!$A$2,Produtos!$A$33)</f>
        <v>32</v>
      </c>
      <c r="B4015">
        <f ca="1">RANDBETWEEN(Cores!$A$2,Cores!$A$28)</f>
        <v>24</v>
      </c>
      <c r="C4015">
        <f ca="1">RANDBETWEEN(Tamanhos!$A$2,Tamanhos!$A$5)</f>
        <v>1</v>
      </c>
      <c r="D4015">
        <f ca="1">RANDBETWEEN(Estados!$A$2,Estados!$A$28)</f>
        <v>6</v>
      </c>
      <c r="E4015" s="1">
        <f t="shared" ca="1" si="124"/>
        <v>44140</v>
      </c>
      <c r="F4015">
        <f t="shared" ca="1" si="125"/>
        <v>19</v>
      </c>
    </row>
    <row r="4016" spans="1:6" x14ac:dyDescent="0.25">
      <c r="A4016">
        <f ca="1">RANDBETWEEN(Produtos!$A$2,Produtos!$A$33)</f>
        <v>25</v>
      </c>
      <c r="B4016">
        <f ca="1">RANDBETWEEN(Cores!$A$2,Cores!$A$28)</f>
        <v>16</v>
      </c>
      <c r="C4016">
        <f ca="1">RANDBETWEEN(Tamanhos!$A$2,Tamanhos!$A$5)</f>
        <v>3</v>
      </c>
      <c r="D4016">
        <f ca="1">RANDBETWEEN(Estados!$A$2,Estados!$A$28)</f>
        <v>25</v>
      </c>
      <c r="E4016" s="1">
        <f t="shared" ca="1" si="124"/>
        <v>44098</v>
      </c>
      <c r="F4016">
        <f t="shared" ca="1" si="125"/>
        <v>39</v>
      </c>
    </row>
    <row r="4017" spans="1:6" x14ac:dyDescent="0.25">
      <c r="A4017">
        <f ca="1">RANDBETWEEN(Produtos!$A$2,Produtos!$A$33)</f>
        <v>21</v>
      </c>
      <c r="B4017">
        <f ca="1">RANDBETWEEN(Cores!$A$2,Cores!$A$28)</f>
        <v>3</v>
      </c>
      <c r="C4017">
        <f ca="1">RANDBETWEEN(Tamanhos!$A$2,Tamanhos!$A$5)</f>
        <v>1</v>
      </c>
      <c r="D4017">
        <f ca="1">RANDBETWEEN(Estados!$A$2,Estados!$A$28)</f>
        <v>11</v>
      </c>
      <c r="E4017" s="1">
        <f t="shared" ca="1" si="124"/>
        <v>44135</v>
      </c>
      <c r="F4017">
        <f t="shared" ca="1" si="125"/>
        <v>23</v>
      </c>
    </row>
    <row r="4018" spans="1:6" x14ac:dyDescent="0.25">
      <c r="A4018">
        <f ca="1">RANDBETWEEN(Produtos!$A$2,Produtos!$A$33)</f>
        <v>4</v>
      </c>
      <c r="B4018">
        <f ca="1">RANDBETWEEN(Cores!$A$2,Cores!$A$28)</f>
        <v>4</v>
      </c>
      <c r="C4018">
        <f ca="1">RANDBETWEEN(Tamanhos!$A$2,Tamanhos!$A$5)</f>
        <v>3</v>
      </c>
      <c r="D4018">
        <f ca="1">RANDBETWEEN(Estados!$A$2,Estados!$A$28)</f>
        <v>5</v>
      </c>
      <c r="E4018" s="1">
        <f t="shared" ca="1" si="124"/>
        <v>44077</v>
      </c>
      <c r="F4018">
        <f t="shared" ca="1" si="125"/>
        <v>6</v>
      </c>
    </row>
    <row r="4019" spans="1:6" x14ac:dyDescent="0.25">
      <c r="A4019">
        <f ca="1">RANDBETWEEN(Produtos!$A$2,Produtos!$A$33)</f>
        <v>24</v>
      </c>
      <c r="B4019">
        <f ca="1">RANDBETWEEN(Cores!$A$2,Cores!$A$28)</f>
        <v>24</v>
      </c>
      <c r="C4019">
        <f ca="1">RANDBETWEEN(Tamanhos!$A$2,Tamanhos!$A$5)</f>
        <v>3</v>
      </c>
      <c r="D4019">
        <f ca="1">RANDBETWEEN(Estados!$A$2,Estados!$A$28)</f>
        <v>18</v>
      </c>
      <c r="E4019" s="1">
        <f t="shared" ca="1" si="124"/>
        <v>43995</v>
      </c>
      <c r="F4019">
        <f t="shared" ca="1" si="125"/>
        <v>7</v>
      </c>
    </row>
    <row r="4020" spans="1:6" x14ac:dyDescent="0.25">
      <c r="A4020">
        <f ca="1">RANDBETWEEN(Produtos!$A$2,Produtos!$A$33)</f>
        <v>28</v>
      </c>
      <c r="B4020">
        <f ca="1">RANDBETWEEN(Cores!$A$2,Cores!$A$28)</f>
        <v>23</v>
      </c>
      <c r="C4020">
        <f ca="1">RANDBETWEEN(Tamanhos!$A$2,Tamanhos!$A$5)</f>
        <v>4</v>
      </c>
      <c r="D4020">
        <f ca="1">RANDBETWEEN(Estados!$A$2,Estados!$A$28)</f>
        <v>11</v>
      </c>
      <c r="E4020" s="1">
        <f t="shared" ca="1" si="124"/>
        <v>43920</v>
      </c>
      <c r="F4020">
        <f t="shared" ca="1" si="125"/>
        <v>44</v>
      </c>
    </row>
    <row r="4021" spans="1:6" x14ac:dyDescent="0.25">
      <c r="A4021">
        <f ca="1">RANDBETWEEN(Produtos!$A$2,Produtos!$A$33)</f>
        <v>28</v>
      </c>
      <c r="B4021">
        <f ca="1">RANDBETWEEN(Cores!$A$2,Cores!$A$28)</f>
        <v>17</v>
      </c>
      <c r="C4021">
        <f ca="1">RANDBETWEEN(Tamanhos!$A$2,Tamanhos!$A$5)</f>
        <v>2</v>
      </c>
      <c r="D4021">
        <f ca="1">RANDBETWEEN(Estados!$A$2,Estados!$A$28)</f>
        <v>20</v>
      </c>
      <c r="E4021" s="1">
        <f t="shared" ca="1" si="124"/>
        <v>43862</v>
      </c>
      <c r="F4021">
        <f t="shared" ca="1" si="125"/>
        <v>37</v>
      </c>
    </row>
    <row r="4022" spans="1:6" x14ac:dyDescent="0.25">
      <c r="A4022">
        <f ca="1">RANDBETWEEN(Produtos!$A$2,Produtos!$A$33)</f>
        <v>9</v>
      </c>
      <c r="B4022">
        <f ca="1">RANDBETWEEN(Cores!$A$2,Cores!$A$28)</f>
        <v>6</v>
      </c>
      <c r="C4022">
        <f ca="1">RANDBETWEEN(Tamanhos!$A$2,Tamanhos!$A$5)</f>
        <v>4</v>
      </c>
      <c r="D4022">
        <f ca="1">RANDBETWEEN(Estados!$A$2,Estados!$A$28)</f>
        <v>12</v>
      </c>
      <c r="E4022" s="1">
        <f t="shared" ca="1" si="124"/>
        <v>43902</v>
      </c>
      <c r="F4022">
        <f t="shared" ca="1" si="125"/>
        <v>39</v>
      </c>
    </row>
    <row r="4023" spans="1:6" x14ac:dyDescent="0.25">
      <c r="A4023">
        <f ca="1">RANDBETWEEN(Produtos!$A$2,Produtos!$A$33)</f>
        <v>1</v>
      </c>
      <c r="B4023">
        <f ca="1">RANDBETWEEN(Cores!$A$2,Cores!$A$28)</f>
        <v>4</v>
      </c>
      <c r="C4023">
        <f ca="1">RANDBETWEEN(Tamanhos!$A$2,Tamanhos!$A$5)</f>
        <v>1</v>
      </c>
      <c r="D4023">
        <f ca="1">RANDBETWEEN(Estados!$A$2,Estados!$A$28)</f>
        <v>22</v>
      </c>
      <c r="E4023" s="1">
        <f t="shared" ca="1" si="124"/>
        <v>44274</v>
      </c>
      <c r="F4023">
        <f t="shared" ca="1" si="125"/>
        <v>30</v>
      </c>
    </row>
    <row r="4024" spans="1:6" x14ac:dyDescent="0.25">
      <c r="A4024">
        <f ca="1">RANDBETWEEN(Produtos!$A$2,Produtos!$A$33)</f>
        <v>25</v>
      </c>
      <c r="B4024">
        <f ca="1">RANDBETWEEN(Cores!$A$2,Cores!$A$28)</f>
        <v>2</v>
      </c>
      <c r="C4024">
        <f ca="1">RANDBETWEEN(Tamanhos!$A$2,Tamanhos!$A$5)</f>
        <v>2</v>
      </c>
      <c r="D4024">
        <f ca="1">RANDBETWEEN(Estados!$A$2,Estados!$A$28)</f>
        <v>18</v>
      </c>
      <c r="E4024" s="1">
        <f t="shared" ca="1" si="124"/>
        <v>44150</v>
      </c>
      <c r="F4024">
        <f t="shared" ca="1" si="125"/>
        <v>44</v>
      </c>
    </row>
    <row r="4025" spans="1:6" x14ac:dyDescent="0.25">
      <c r="A4025">
        <f ca="1">RANDBETWEEN(Produtos!$A$2,Produtos!$A$33)</f>
        <v>29</v>
      </c>
      <c r="B4025">
        <f ca="1">RANDBETWEEN(Cores!$A$2,Cores!$A$28)</f>
        <v>24</v>
      </c>
      <c r="C4025">
        <f ca="1">RANDBETWEEN(Tamanhos!$A$2,Tamanhos!$A$5)</f>
        <v>4</v>
      </c>
      <c r="D4025">
        <f ca="1">RANDBETWEEN(Estados!$A$2,Estados!$A$28)</f>
        <v>8</v>
      </c>
      <c r="E4025" s="1">
        <f t="shared" ca="1" si="124"/>
        <v>43852</v>
      </c>
      <c r="F4025">
        <f t="shared" ca="1" si="125"/>
        <v>44</v>
      </c>
    </row>
    <row r="4026" spans="1:6" x14ac:dyDescent="0.25">
      <c r="A4026">
        <f ca="1">RANDBETWEEN(Produtos!$A$2,Produtos!$A$33)</f>
        <v>18</v>
      </c>
      <c r="B4026">
        <f ca="1">RANDBETWEEN(Cores!$A$2,Cores!$A$28)</f>
        <v>10</v>
      </c>
      <c r="C4026">
        <f ca="1">RANDBETWEEN(Tamanhos!$A$2,Tamanhos!$A$5)</f>
        <v>2</v>
      </c>
      <c r="D4026">
        <f ca="1">RANDBETWEEN(Estados!$A$2,Estados!$A$28)</f>
        <v>14</v>
      </c>
      <c r="E4026" s="1">
        <f t="shared" ca="1" si="124"/>
        <v>43997</v>
      </c>
      <c r="F4026">
        <f t="shared" ca="1" si="125"/>
        <v>34</v>
      </c>
    </row>
    <row r="4027" spans="1:6" x14ac:dyDescent="0.25">
      <c r="A4027">
        <f ca="1">RANDBETWEEN(Produtos!$A$2,Produtos!$A$33)</f>
        <v>19</v>
      </c>
      <c r="B4027">
        <f ca="1">RANDBETWEEN(Cores!$A$2,Cores!$A$28)</f>
        <v>15</v>
      </c>
      <c r="C4027">
        <f ca="1">RANDBETWEEN(Tamanhos!$A$2,Tamanhos!$A$5)</f>
        <v>3</v>
      </c>
      <c r="D4027">
        <f ca="1">RANDBETWEEN(Estados!$A$2,Estados!$A$28)</f>
        <v>20</v>
      </c>
      <c r="E4027" s="1">
        <f t="shared" ca="1" si="124"/>
        <v>44057</v>
      </c>
      <c r="F4027">
        <f t="shared" ca="1" si="125"/>
        <v>42</v>
      </c>
    </row>
    <row r="4028" spans="1:6" x14ac:dyDescent="0.25">
      <c r="A4028">
        <f ca="1">RANDBETWEEN(Produtos!$A$2,Produtos!$A$33)</f>
        <v>15</v>
      </c>
      <c r="B4028">
        <f ca="1">RANDBETWEEN(Cores!$A$2,Cores!$A$28)</f>
        <v>15</v>
      </c>
      <c r="C4028">
        <f ca="1">RANDBETWEEN(Tamanhos!$A$2,Tamanhos!$A$5)</f>
        <v>2</v>
      </c>
      <c r="D4028">
        <f ca="1">RANDBETWEEN(Estados!$A$2,Estados!$A$28)</f>
        <v>2</v>
      </c>
      <c r="E4028" s="1">
        <f t="shared" ca="1" si="124"/>
        <v>44196</v>
      </c>
      <c r="F4028">
        <f t="shared" ca="1" si="125"/>
        <v>14</v>
      </c>
    </row>
    <row r="4029" spans="1:6" x14ac:dyDescent="0.25">
      <c r="A4029">
        <f ca="1">RANDBETWEEN(Produtos!$A$2,Produtos!$A$33)</f>
        <v>32</v>
      </c>
      <c r="B4029">
        <f ca="1">RANDBETWEEN(Cores!$A$2,Cores!$A$28)</f>
        <v>16</v>
      </c>
      <c r="C4029">
        <f ca="1">RANDBETWEEN(Tamanhos!$A$2,Tamanhos!$A$5)</f>
        <v>2</v>
      </c>
      <c r="D4029">
        <f ca="1">RANDBETWEEN(Estados!$A$2,Estados!$A$28)</f>
        <v>8</v>
      </c>
      <c r="E4029" s="1">
        <f t="shared" ca="1" si="124"/>
        <v>44024</v>
      </c>
      <c r="F4029">
        <f t="shared" ca="1" si="125"/>
        <v>23</v>
      </c>
    </row>
    <row r="4030" spans="1:6" x14ac:dyDescent="0.25">
      <c r="A4030">
        <f ca="1">RANDBETWEEN(Produtos!$A$2,Produtos!$A$33)</f>
        <v>27</v>
      </c>
      <c r="B4030">
        <f ca="1">RANDBETWEEN(Cores!$A$2,Cores!$A$28)</f>
        <v>2</v>
      </c>
      <c r="C4030">
        <f ca="1">RANDBETWEEN(Tamanhos!$A$2,Tamanhos!$A$5)</f>
        <v>3</v>
      </c>
      <c r="D4030">
        <f ca="1">RANDBETWEEN(Estados!$A$2,Estados!$A$28)</f>
        <v>3</v>
      </c>
      <c r="E4030" s="1">
        <f t="shared" ca="1" si="124"/>
        <v>44216</v>
      </c>
      <c r="F4030">
        <f t="shared" ca="1" si="125"/>
        <v>9</v>
      </c>
    </row>
    <row r="4031" spans="1:6" x14ac:dyDescent="0.25">
      <c r="A4031">
        <f ca="1">RANDBETWEEN(Produtos!$A$2,Produtos!$A$33)</f>
        <v>2</v>
      </c>
      <c r="B4031">
        <f ca="1">RANDBETWEEN(Cores!$A$2,Cores!$A$28)</f>
        <v>10</v>
      </c>
      <c r="C4031">
        <f ca="1">RANDBETWEEN(Tamanhos!$A$2,Tamanhos!$A$5)</f>
        <v>3</v>
      </c>
      <c r="D4031">
        <f ca="1">RANDBETWEEN(Estados!$A$2,Estados!$A$28)</f>
        <v>4</v>
      </c>
      <c r="E4031" s="1">
        <f t="shared" ca="1" si="124"/>
        <v>43942</v>
      </c>
      <c r="F4031">
        <f t="shared" ca="1" si="125"/>
        <v>18</v>
      </c>
    </row>
    <row r="4032" spans="1:6" x14ac:dyDescent="0.25">
      <c r="A4032">
        <f ca="1">RANDBETWEEN(Produtos!$A$2,Produtos!$A$33)</f>
        <v>12</v>
      </c>
      <c r="B4032">
        <f ca="1">RANDBETWEEN(Cores!$A$2,Cores!$A$28)</f>
        <v>24</v>
      </c>
      <c r="C4032">
        <f ca="1">RANDBETWEEN(Tamanhos!$A$2,Tamanhos!$A$5)</f>
        <v>2</v>
      </c>
      <c r="D4032">
        <f ca="1">RANDBETWEEN(Estados!$A$2,Estados!$A$28)</f>
        <v>25</v>
      </c>
      <c r="E4032" s="1">
        <f t="shared" ca="1" si="124"/>
        <v>44164</v>
      </c>
      <c r="F4032">
        <f t="shared" ca="1" si="125"/>
        <v>38</v>
      </c>
    </row>
    <row r="4033" spans="1:6" x14ac:dyDescent="0.25">
      <c r="A4033">
        <f ca="1">RANDBETWEEN(Produtos!$A$2,Produtos!$A$33)</f>
        <v>8</v>
      </c>
      <c r="B4033">
        <f ca="1">RANDBETWEEN(Cores!$A$2,Cores!$A$28)</f>
        <v>1</v>
      </c>
      <c r="C4033">
        <f ca="1">RANDBETWEEN(Tamanhos!$A$2,Tamanhos!$A$5)</f>
        <v>1</v>
      </c>
      <c r="D4033">
        <f ca="1">RANDBETWEEN(Estados!$A$2,Estados!$A$28)</f>
        <v>20</v>
      </c>
      <c r="E4033" s="1">
        <f t="shared" ca="1" si="124"/>
        <v>43906</v>
      </c>
      <c r="F4033">
        <f t="shared" ca="1" si="125"/>
        <v>35</v>
      </c>
    </row>
    <row r="4034" spans="1:6" x14ac:dyDescent="0.25">
      <c r="A4034">
        <f ca="1">RANDBETWEEN(Produtos!$A$2,Produtos!$A$33)</f>
        <v>10</v>
      </c>
      <c r="B4034">
        <f ca="1">RANDBETWEEN(Cores!$A$2,Cores!$A$28)</f>
        <v>18</v>
      </c>
      <c r="C4034">
        <f ca="1">RANDBETWEEN(Tamanhos!$A$2,Tamanhos!$A$5)</f>
        <v>2</v>
      </c>
      <c r="D4034">
        <f ca="1">RANDBETWEEN(Estados!$A$2,Estados!$A$28)</f>
        <v>2</v>
      </c>
      <c r="E4034" s="1">
        <f t="shared" ref="E4034:E4097" ca="1" si="126">DATE(2020,1,1)+RANDBETWEEN(0,480)</f>
        <v>44274</v>
      </c>
      <c r="F4034">
        <f t="shared" ca="1" si="125"/>
        <v>49</v>
      </c>
    </row>
    <row r="4035" spans="1:6" x14ac:dyDescent="0.25">
      <c r="A4035">
        <f ca="1">RANDBETWEEN(Produtos!$A$2,Produtos!$A$33)</f>
        <v>17</v>
      </c>
      <c r="B4035">
        <f ca="1">RANDBETWEEN(Cores!$A$2,Cores!$A$28)</f>
        <v>4</v>
      </c>
      <c r="C4035">
        <f ca="1">RANDBETWEEN(Tamanhos!$A$2,Tamanhos!$A$5)</f>
        <v>1</v>
      </c>
      <c r="D4035">
        <f ca="1">RANDBETWEEN(Estados!$A$2,Estados!$A$28)</f>
        <v>11</v>
      </c>
      <c r="E4035" s="1">
        <f t="shared" ca="1" si="126"/>
        <v>44290</v>
      </c>
      <c r="F4035">
        <f t="shared" ref="F4035:F4098" ca="1" si="127">RANDBETWEEN(1,50)</f>
        <v>25</v>
      </c>
    </row>
    <row r="4036" spans="1:6" x14ac:dyDescent="0.25">
      <c r="A4036">
        <f ca="1">RANDBETWEEN(Produtos!$A$2,Produtos!$A$33)</f>
        <v>1</v>
      </c>
      <c r="B4036">
        <f ca="1">RANDBETWEEN(Cores!$A$2,Cores!$A$28)</f>
        <v>22</v>
      </c>
      <c r="C4036">
        <f ca="1">RANDBETWEEN(Tamanhos!$A$2,Tamanhos!$A$5)</f>
        <v>4</v>
      </c>
      <c r="D4036">
        <f ca="1">RANDBETWEEN(Estados!$A$2,Estados!$A$28)</f>
        <v>13</v>
      </c>
      <c r="E4036" s="1">
        <f t="shared" ca="1" si="126"/>
        <v>44068</v>
      </c>
      <c r="F4036">
        <f t="shared" ca="1" si="127"/>
        <v>9</v>
      </c>
    </row>
    <row r="4037" spans="1:6" x14ac:dyDescent="0.25">
      <c r="A4037">
        <f ca="1">RANDBETWEEN(Produtos!$A$2,Produtos!$A$33)</f>
        <v>13</v>
      </c>
      <c r="B4037">
        <f ca="1">RANDBETWEEN(Cores!$A$2,Cores!$A$28)</f>
        <v>17</v>
      </c>
      <c r="C4037">
        <f ca="1">RANDBETWEEN(Tamanhos!$A$2,Tamanhos!$A$5)</f>
        <v>4</v>
      </c>
      <c r="D4037">
        <f ca="1">RANDBETWEEN(Estados!$A$2,Estados!$A$28)</f>
        <v>4</v>
      </c>
      <c r="E4037" s="1">
        <f t="shared" ca="1" si="126"/>
        <v>44282</v>
      </c>
      <c r="F4037">
        <f t="shared" ca="1" si="127"/>
        <v>39</v>
      </c>
    </row>
    <row r="4038" spans="1:6" x14ac:dyDescent="0.25">
      <c r="A4038">
        <f ca="1">RANDBETWEEN(Produtos!$A$2,Produtos!$A$33)</f>
        <v>1</v>
      </c>
      <c r="B4038">
        <f ca="1">RANDBETWEEN(Cores!$A$2,Cores!$A$28)</f>
        <v>24</v>
      </c>
      <c r="C4038">
        <f ca="1">RANDBETWEEN(Tamanhos!$A$2,Tamanhos!$A$5)</f>
        <v>4</v>
      </c>
      <c r="D4038">
        <f ca="1">RANDBETWEEN(Estados!$A$2,Estados!$A$28)</f>
        <v>6</v>
      </c>
      <c r="E4038" s="1">
        <f t="shared" ca="1" si="126"/>
        <v>43980</v>
      </c>
      <c r="F4038">
        <f t="shared" ca="1" si="127"/>
        <v>2</v>
      </c>
    </row>
    <row r="4039" spans="1:6" x14ac:dyDescent="0.25">
      <c r="A4039">
        <f ca="1">RANDBETWEEN(Produtos!$A$2,Produtos!$A$33)</f>
        <v>4</v>
      </c>
      <c r="B4039">
        <f ca="1">RANDBETWEEN(Cores!$A$2,Cores!$A$28)</f>
        <v>17</v>
      </c>
      <c r="C4039">
        <f ca="1">RANDBETWEEN(Tamanhos!$A$2,Tamanhos!$A$5)</f>
        <v>1</v>
      </c>
      <c r="D4039">
        <f ca="1">RANDBETWEEN(Estados!$A$2,Estados!$A$28)</f>
        <v>17</v>
      </c>
      <c r="E4039" s="1">
        <f t="shared" ca="1" si="126"/>
        <v>44210</v>
      </c>
      <c r="F4039">
        <f t="shared" ca="1" si="127"/>
        <v>44</v>
      </c>
    </row>
    <row r="4040" spans="1:6" x14ac:dyDescent="0.25">
      <c r="A4040">
        <f ca="1">RANDBETWEEN(Produtos!$A$2,Produtos!$A$33)</f>
        <v>32</v>
      </c>
      <c r="B4040">
        <f ca="1">RANDBETWEEN(Cores!$A$2,Cores!$A$28)</f>
        <v>11</v>
      </c>
      <c r="C4040">
        <f ca="1">RANDBETWEEN(Tamanhos!$A$2,Tamanhos!$A$5)</f>
        <v>2</v>
      </c>
      <c r="D4040">
        <f ca="1">RANDBETWEEN(Estados!$A$2,Estados!$A$28)</f>
        <v>26</v>
      </c>
      <c r="E4040" s="1">
        <f t="shared" ca="1" si="126"/>
        <v>44014</v>
      </c>
      <c r="F4040">
        <f t="shared" ca="1" si="127"/>
        <v>34</v>
      </c>
    </row>
    <row r="4041" spans="1:6" x14ac:dyDescent="0.25">
      <c r="A4041">
        <f ca="1">RANDBETWEEN(Produtos!$A$2,Produtos!$A$33)</f>
        <v>9</v>
      </c>
      <c r="B4041">
        <f ca="1">RANDBETWEEN(Cores!$A$2,Cores!$A$28)</f>
        <v>14</v>
      </c>
      <c r="C4041">
        <f ca="1">RANDBETWEEN(Tamanhos!$A$2,Tamanhos!$A$5)</f>
        <v>2</v>
      </c>
      <c r="D4041">
        <f ca="1">RANDBETWEEN(Estados!$A$2,Estados!$A$28)</f>
        <v>1</v>
      </c>
      <c r="E4041" s="1">
        <f t="shared" ca="1" si="126"/>
        <v>44129</v>
      </c>
      <c r="F4041">
        <f t="shared" ca="1" si="127"/>
        <v>45</v>
      </c>
    </row>
    <row r="4042" spans="1:6" x14ac:dyDescent="0.25">
      <c r="A4042">
        <f ca="1">RANDBETWEEN(Produtos!$A$2,Produtos!$A$33)</f>
        <v>16</v>
      </c>
      <c r="B4042">
        <f ca="1">RANDBETWEEN(Cores!$A$2,Cores!$A$28)</f>
        <v>7</v>
      </c>
      <c r="C4042">
        <f ca="1">RANDBETWEEN(Tamanhos!$A$2,Tamanhos!$A$5)</f>
        <v>3</v>
      </c>
      <c r="D4042">
        <f ca="1">RANDBETWEEN(Estados!$A$2,Estados!$A$28)</f>
        <v>25</v>
      </c>
      <c r="E4042" s="1">
        <f t="shared" ca="1" si="126"/>
        <v>44252</v>
      </c>
      <c r="F4042">
        <f t="shared" ca="1" si="127"/>
        <v>6</v>
      </c>
    </row>
    <row r="4043" spans="1:6" x14ac:dyDescent="0.25">
      <c r="A4043">
        <f ca="1">RANDBETWEEN(Produtos!$A$2,Produtos!$A$33)</f>
        <v>3</v>
      </c>
      <c r="B4043">
        <f ca="1">RANDBETWEEN(Cores!$A$2,Cores!$A$28)</f>
        <v>14</v>
      </c>
      <c r="C4043">
        <f ca="1">RANDBETWEEN(Tamanhos!$A$2,Tamanhos!$A$5)</f>
        <v>4</v>
      </c>
      <c r="D4043">
        <f ca="1">RANDBETWEEN(Estados!$A$2,Estados!$A$28)</f>
        <v>2</v>
      </c>
      <c r="E4043" s="1">
        <f t="shared" ca="1" si="126"/>
        <v>43873</v>
      </c>
      <c r="F4043">
        <f t="shared" ca="1" si="127"/>
        <v>27</v>
      </c>
    </row>
    <row r="4044" spans="1:6" x14ac:dyDescent="0.25">
      <c r="A4044">
        <f ca="1">RANDBETWEEN(Produtos!$A$2,Produtos!$A$33)</f>
        <v>20</v>
      </c>
      <c r="B4044">
        <f ca="1">RANDBETWEEN(Cores!$A$2,Cores!$A$28)</f>
        <v>20</v>
      </c>
      <c r="C4044">
        <f ca="1">RANDBETWEEN(Tamanhos!$A$2,Tamanhos!$A$5)</f>
        <v>3</v>
      </c>
      <c r="D4044">
        <f ca="1">RANDBETWEEN(Estados!$A$2,Estados!$A$28)</f>
        <v>2</v>
      </c>
      <c r="E4044" s="1">
        <f t="shared" ca="1" si="126"/>
        <v>43902</v>
      </c>
      <c r="F4044">
        <f t="shared" ca="1" si="127"/>
        <v>42</v>
      </c>
    </row>
    <row r="4045" spans="1:6" x14ac:dyDescent="0.25">
      <c r="A4045">
        <f ca="1">RANDBETWEEN(Produtos!$A$2,Produtos!$A$33)</f>
        <v>21</v>
      </c>
      <c r="B4045">
        <f ca="1">RANDBETWEEN(Cores!$A$2,Cores!$A$28)</f>
        <v>2</v>
      </c>
      <c r="C4045">
        <f ca="1">RANDBETWEEN(Tamanhos!$A$2,Tamanhos!$A$5)</f>
        <v>4</v>
      </c>
      <c r="D4045">
        <f ca="1">RANDBETWEEN(Estados!$A$2,Estados!$A$28)</f>
        <v>23</v>
      </c>
      <c r="E4045" s="1">
        <f t="shared" ca="1" si="126"/>
        <v>44260</v>
      </c>
      <c r="F4045">
        <f t="shared" ca="1" si="127"/>
        <v>32</v>
      </c>
    </row>
    <row r="4046" spans="1:6" x14ac:dyDescent="0.25">
      <c r="A4046">
        <f ca="1">RANDBETWEEN(Produtos!$A$2,Produtos!$A$33)</f>
        <v>28</v>
      </c>
      <c r="B4046">
        <f ca="1">RANDBETWEEN(Cores!$A$2,Cores!$A$28)</f>
        <v>11</v>
      </c>
      <c r="C4046">
        <f ca="1">RANDBETWEEN(Tamanhos!$A$2,Tamanhos!$A$5)</f>
        <v>1</v>
      </c>
      <c r="D4046">
        <f ca="1">RANDBETWEEN(Estados!$A$2,Estados!$A$28)</f>
        <v>25</v>
      </c>
      <c r="E4046" s="1">
        <f t="shared" ca="1" si="126"/>
        <v>44062</v>
      </c>
      <c r="F4046">
        <f t="shared" ca="1" si="127"/>
        <v>50</v>
      </c>
    </row>
    <row r="4047" spans="1:6" x14ac:dyDescent="0.25">
      <c r="A4047">
        <f ca="1">RANDBETWEEN(Produtos!$A$2,Produtos!$A$33)</f>
        <v>9</v>
      </c>
      <c r="B4047">
        <f ca="1">RANDBETWEEN(Cores!$A$2,Cores!$A$28)</f>
        <v>24</v>
      </c>
      <c r="C4047">
        <f ca="1">RANDBETWEEN(Tamanhos!$A$2,Tamanhos!$A$5)</f>
        <v>4</v>
      </c>
      <c r="D4047">
        <f ca="1">RANDBETWEEN(Estados!$A$2,Estados!$A$28)</f>
        <v>15</v>
      </c>
      <c r="E4047" s="1">
        <f t="shared" ca="1" si="126"/>
        <v>44007</v>
      </c>
      <c r="F4047">
        <f t="shared" ca="1" si="127"/>
        <v>44</v>
      </c>
    </row>
    <row r="4048" spans="1:6" x14ac:dyDescent="0.25">
      <c r="A4048">
        <f ca="1">RANDBETWEEN(Produtos!$A$2,Produtos!$A$33)</f>
        <v>13</v>
      </c>
      <c r="B4048">
        <f ca="1">RANDBETWEEN(Cores!$A$2,Cores!$A$28)</f>
        <v>27</v>
      </c>
      <c r="C4048">
        <f ca="1">RANDBETWEEN(Tamanhos!$A$2,Tamanhos!$A$5)</f>
        <v>4</v>
      </c>
      <c r="D4048">
        <f ca="1">RANDBETWEEN(Estados!$A$2,Estados!$A$28)</f>
        <v>22</v>
      </c>
      <c r="E4048" s="1">
        <f t="shared" ca="1" si="126"/>
        <v>44274</v>
      </c>
      <c r="F4048">
        <f t="shared" ca="1" si="127"/>
        <v>5</v>
      </c>
    </row>
    <row r="4049" spans="1:6" x14ac:dyDescent="0.25">
      <c r="A4049">
        <f ca="1">RANDBETWEEN(Produtos!$A$2,Produtos!$A$33)</f>
        <v>22</v>
      </c>
      <c r="B4049">
        <f ca="1">RANDBETWEEN(Cores!$A$2,Cores!$A$28)</f>
        <v>15</v>
      </c>
      <c r="C4049">
        <f ca="1">RANDBETWEEN(Tamanhos!$A$2,Tamanhos!$A$5)</f>
        <v>2</v>
      </c>
      <c r="D4049">
        <f ca="1">RANDBETWEEN(Estados!$A$2,Estados!$A$28)</f>
        <v>3</v>
      </c>
      <c r="E4049" s="1">
        <f t="shared" ca="1" si="126"/>
        <v>43866</v>
      </c>
      <c r="F4049">
        <f t="shared" ca="1" si="127"/>
        <v>13</v>
      </c>
    </row>
    <row r="4050" spans="1:6" x14ac:dyDescent="0.25">
      <c r="A4050">
        <f ca="1">RANDBETWEEN(Produtos!$A$2,Produtos!$A$33)</f>
        <v>16</v>
      </c>
      <c r="B4050">
        <f ca="1">RANDBETWEEN(Cores!$A$2,Cores!$A$28)</f>
        <v>19</v>
      </c>
      <c r="C4050">
        <f ca="1">RANDBETWEEN(Tamanhos!$A$2,Tamanhos!$A$5)</f>
        <v>1</v>
      </c>
      <c r="D4050">
        <f ca="1">RANDBETWEEN(Estados!$A$2,Estados!$A$28)</f>
        <v>23</v>
      </c>
      <c r="E4050" s="1">
        <f t="shared" ca="1" si="126"/>
        <v>43973</v>
      </c>
      <c r="F4050">
        <f t="shared" ca="1" si="127"/>
        <v>9</v>
      </c>
    </row>
    <row r="4051" spans="1:6" x14ac:dyDescent="0.25">
      <c r="A4051">
        <f ca="1">RANDBETWEEN(Produtos!$A$2,Produtos!$A$33)</f>
        <v>10</v>
      </c>
      <c r="B4051">
        <f ca="1">RANDBETWEEN(Cores!$A$2,Cores!$A$28)</f>
        <v>2</v>
      </c>
      <c r="C4051">
        <f ca="1">RANDBETWEEN(Tamanhos!$A$2,Tamanhos!$A$5)</f>
        <v>3</v>
      </c>
      <c r="D4051">
        <f ca="1">RANDBETWEEN(Estados!$A$2,Estados!$A$28)</f>
        <v>3</v>
      </c>
      <c r="E4051" s="1">
        <f t="shared" ca="1" si="126"/>
        <v>43924</v>
      </c>
      <c r="F4051">
        <f t="shared" ca="1" si="127"/>
        <v>49</v>
      </c>
    </row>
    <row r="4052" spans="1:6" x14ac:dyDescent="0.25">
      <c r="A4052">
        <f ca="1">RANDBETWEEN(Produtos!$A$2,Produtos!$A$33)</f>
        <v>14</v>
      </c>
      <c r="B4052">
        <f ca="1">RANDBETWEEN(Cores!$A$2,Cores!$A$28)</f>
        <v>11</v>
      </c>
      <c r="C4052">
        <f ca="1">RANDBETWEEN(Tamanhos!$A$2,Tamanhos!$A$5)</f>
        <v>2</v>
      </c>
      <c r="D4052">
        <f ca="1">RANDBETWEEN(Estados!$A$2,Estados!$A$28)</f>
        <v>19</v>
      </c>
      <c r="E4052" s="1">
        <f t="shared" ca="1" si="126"/>
        <v>43940</v>
      </c>
      <c r="F4052">
        <f t="shared" ca="1" si="127"/>
        <v>35</v>
      </c>
    </row>
    <row r="4053" spans="1:6" x14ac:dyDescent="0.25">
      <c r="A4053">
        <f ca="1">RANDBETWEEN(Produtos!$A$2,Produtos!$A$33)</f>
        <v>9</v>
      </c>
      <c r="B4053">
        <f ca="1">RANDBETWEEN(Cores!$A$2,Cores!$A$28)</f>
        <v>16</v>
      </c>
      <c r="C4053">
        <f ca="1">RANDBETWEEN(Tamanhos!$A$2,Tamanhos!$A$5)</f>
        <v>4</v>
      </c>
      <c r="D4053">
        <f ca="1">RANDBETWEEN(Estados!$A$2,Estados!$A$28)</f>
        <v>11</v>
      </c>
      <c r="E4053" s="1">
        <f t="shared" ca="1" si="126"/>
        <v>43886</v>
      </c>
      <c r="F4053">
        <f t="shared" ca="1" si="127"/>
        <v>47</v>
      </c>
    </row>
    <row r="4054" spans="1:6" x14ac:dyDescent="0.25">
      <c r="A4054">
        <f ca="1">RANDBETWEEN(Produtos!$A$2,Produtos!$A$33)</f>
        <v>15</v>
      </c>
      <c r="B4054">
        <f ca="1">RANDBETWEEN(Cores!$A$2,Cores!$A$28)</f>
        <v>3</v>
      </c>
      <c r="C4054">
        <f ca="1">RANDBETWEEN(Tamanhos!$A$2,Tamanhos!$A$5)</f>
        <v>1</v>
      </c>
      <c r="D4054">
        <f ca="1">RANDBETWEEN(Estados!$A$2,Estados!$A$28)</f>
        <v>18</v>
      </c>
      <c r="E4054" s="1">
        <f t="shared" ca="1" si="126"/>
        <v>44185</v>
      </c>
      <c r="F4054">
        <f t="shared" ca="1" si="127"/>
        <v>24</v>
      </c>
    </row>
    <row r="4055" spans="1:6" x14ac:dyDescent="0.25">
      <c r="A4055">
        <f ca="1">RANDBETWEEN(Produtos!$A$2,Produtos!$A$33)</f>
        <v>5</v>
      </c>
      <c r="B4055">
        <f ca="1">RANDBETWEEN(Cores!$A$2,Cores!$A$28)</f>
        <v>22</v>
      </c>
      <c r="C4055">
        <f ca="1">RANDBETWEEN(Tamanhos!$A$2,Tamanhos!$A$5)</f>
        <v>3</v>
      </c>
      <c r="D4055">
        <f ca="1">RANDBETWEEN(Estados!$A$2,Estados!$A$28)</f>
        <v>24</v>
      </c>
      <c r="E4055" s="1">
        <f t="shared" ca="1" si="126"/>
        <v>44026</v>
      </c>
      <c r="F4055">
        <f t="shared" ca="1" si="127"/>
        <v>29</v>
      </c>
    </row>
    <row r="4056" spans="1:6" x14ac:dyDescent="0.25">
      <c r="A4056">
        <f ca="1">RANDBETWEEN(Produtos!$A$2,Produtos!$A$33)</f>
        <v>12</v>
      </c>
      <c r="B4056">
        <f ca="1">RANDBETWEEN(Cores!$A$2,Cores!$A$28)</f>
        <v>4</v>
      </c>
      <c r="C4056">
        <f ca="1">RANDBETWEEN(Tamanhos!$A$2,Tamanhos!$A$5)</f>
        <v>4</v>
      </c>
      <c r="D4056">
        <f ca="1">RANDBETWEEN(Estados!$A$2,Estados!$A$28)</f>
        <v>26</v>
      </c>
      <c r="E4056" s="1">
        <f t="shared" ca="1" si="126"/>
        <v>43975</v>
      </c>
      <c r="F4056">
        <f t="shared" ca="1" si="127"/>
        <v>50</v>
      </c>
    </row>
    <row r="4057" spans="1:6" x14ac:dyDescent="0.25">
      <c r="A4057">
        <f ca="1">RANDBETWEEN(Produtos!$A$2,Produtos!$A$33)</f>
        <v>32</v>
      </c>
      <c r="B4057">
        <f ca="1">RANDBETWEEN(Cores!$A$2,Cores!$A$28)</f>
        <v>13</v>
      </c>
      <c r="C4057">
        <f ca="1">RANDBETWEEN(Tamanhos!$A$2,Tamanhos!$A$5)</f>
        <v>1</v>
      </c>
      <c r="D4057">
        <f ca="1">RANDBETWEEN(Estados!$A$2,Estados!$A$28)</f>
        <v>1</v>
      </c>
      <c r="E4057" s="1">
        <f t="shared" ca="1" si="126"/>
        <v>44001</v>
      </c>
      <c r="F4057">
        <f t="shared" ca="1" si="127"/>
        <v>22</v>
      </c>
    </row>
    <row r="4058" spans="1:6" x14ac:dyDescent="0.25">
      <c r="A4058">
        <f ca="1">RANDBETWEEN(Produtos!$A$2,Produtos!$A$33)</f>
        <v>15</v>
      </c>
      <c r="B4058">
        <f ca="1">RANDBETWEEN(Cores!$A$2,Cores!$A$28)</f>
        <v>13</v>
      </c>
      <c r="C4058">
        <f ca="1">RANDBETWEEN(Tamanhos!$A$2,Tamanhos!$A$5)</f>
        <v>2</v>
      </c>
      <c r="D4058">
        <f ca="1">RANDBETWEEN(Estados!$A$2,Estados!$A$28)</f>
        <v>14</v>
      </c>
      <c r="E4058" s="1">
        <f t="shared" ca="1" si="126"/>
        <v>44082</v>
      </c>
      <c r="F4058">
        <f t="shared" ca="1" si="127"/>
        <v>22</v>
      </c>
    </row>
    <row r="4059" spans="1:6" x14ac:dyDescent="0.25">
      <c r="A4059">
        <f ca="1">RANDBETWEEN(Produtos!$A$2,Produtos!$A$33)</f>
        <v>29</v>
      </c>
      <c r="B4059">
        <f ca="1">RANDBETWEEN(Cores!$A$2,Cores!$A$28)</f>
        <v>17</v>
      </c>
      <c r="C4059">
        <f ca="1">RANDBETWEEN(Tamanhos!$A$2,Tamanhos!$A$5)</f>
        <v>3</v>
      </c>
      <c r="D4059">
        <f ca="1">RANDBETWEEN(Estados!$A$2,Estados!$A$28)</f>
        <v>18</v>
      </c>
      <c r="E4059" s="1">
        <f t="shared" ca="1" si="126"/>
        <v>43885</v>
      </c>
      <c r="F4059">
        <f t="shared" ca="1" si="127"/>
        <v>2</v>
      </c>
    </row>
    <row r="4060" spans="1:6" x14ac:dyDescent="0.25">
      <c r="A4060">
        <f ca="1">RANDBETWEEN(Produtos!$A$2,Produtos!$A$33)</f>
        <v>14</v>
      </c>
      <c r="B4060">
        <f ca="1">RANDBETWEEN(Cores!$A$2,Cores!$A$28)</f>
        <v>24</v>
      </c>
      <c r="C4060">
        <f ca="1">RANDBETWEEN(Tamanhos!$A$2,Tamanhos!$A$5)</f>
        <v>1</v>
      </c>
      <c r="D4060">
        <f ca="1">RANDBETWEEN(Estados!$A$2,Estados!$A$28)</f>
        <v>27</v>
      </c>
      <c r="E4060" s="1">
        <f t="shared" ca="1" si="126"/>
        <v>44286</v>
      </c>
      <c r="F4060">
        <f t="shared" ca="1" si="127"/>
        <v>27</v>
      </c>
    </row>
    <row r="4061" spans="1:6" x14ac:dyDescent="0.25">
      <c r="A4061">
        <f ca="1">RANDBETWEEN(Produtos!$A$2,Produtos!$A$33)</f>
        <v>11</v>
      </c>
      <c r="B4061">
        <f ca="1">RANDBETWEEN(Cores!$A$2,Cores!$A$28)</f>
        <v>2</v>
      </c>
      <c r="C4061">
        <f ca="1">RANDBETWEEN(Tamanhos!$A$2,Tamanhos!$A$5)</f>
        <v>3</v>
      </c>
      <c r="D4061">
        <f ca="1">RANDBETWEEN(Estados!$A$2,Estados!$A$28)</f>
        <v>4</v>
      </c>
      <c r="E4061" s="1">
        <f t="shared" ca="1" si="126"/>
        <v>44266</v>
      </c>
      <c r="F4061">
        <f t="shared" ca="1" si="127"/>
        <v>44</v>
      </c>
    </row>
    <row r="4062" spans="1:6" x14ac:dyDescent="0.25">
      <c r="A4062">
        <f ca="1">RANDBETWEEN(Produtos!$A$2,Produtos!$A$33)</f>
        <v>21</v>
      </c>
      <c r="B4062">
        <f ca="1">RANDBETWEEN(Cores!$A$2,Cores!$A$28)</f>
        <v>27</v>
      </c>
      <c r="C4062">
        <f ca="1">RANDBETWEEN(Tamanhos!$A$2,Tamanhos!$A$5)</f>
        <v>4</v>
      </c>
      <c r="D4062">
        <f ca="1">RANDBETWEEN(Estados!$A$2,Estados!$A$28)</f>
        <v>24</v>
      </c>
      <c r="E4062" s="1">
        <f t="shared" ca="1" si="126"/>
        <v>43947</v>
      </c>
      <c r="F4062">
        <f t="shared" ca="1" si="127"/>
        <v>3</v>
      </c>
    </row>
    <row r="4063" spans="1:6" x14ac:dyDescent="0.25">
      <c r="A4063">
        <f ca="1">RANDBETWEEN(Produtos!$A$2,Produtos!$A$33)</f>
        <v>19</v>
      </c>
      <c r="B4063">
        <f ca="1">RANDBETWEEN(Cores!$A$2,Cores!$A$28)</f>
        <v>23</v>
      </c>
      <c r="C4063">
        <f ca="1">RANDBETWEEN(Tamanhos!$A$2,Tamanhos!$A$5)</f>
        <v>4</v>
      </c>
      <c r="D4063">
        <f ca="1">RANDBETWEEN(Estados!$A$2,Estados!$A$28)</f>
        <v>9</v>
      </c>
      <c r="E4063" s="1">
        <f t="shared" ca="1" si="126"/>
        <v>43889</v>
      </c>
      <c r="F4063">
        <f t="shared" ca="1" si="127"/>
        <v>11</v>
      </c>
    </row>
    <row r="4064" spans="1:6" x14ac:dyDescent="0.25">
      <c r="A4064">
        <f ca="1">RANDBETWEEN(Produtos!$A$2,Produtos!$A$33)</f>
        <v>14</v>
      </c>
      <c r="B4064">
        <f ca="1">RANDBETWEEN(Cores!$A$2,Cores!$A$28)</f>
        <v>4</v>
      </c>
      <c r="C4064">
        <f ca="1">RANDBETWEEN(Tamanhos!$A$2,Tamanhos!$A$5)</f>
        <v>4</v>
      </c>
      <c r="D4064">
        <f ca="1">RANDBETWEEN(Estados!$A$2,Estados!$A$28)</f>
        <v>4</v>
      </c>
      <c r="E4064" s="1">
        <f t="shared" ca="1" si="126"/>
        <v>43953</v>
      </c>
      <c r="F4064">
        <f t="shared" ca="1" si="127"/>
        <v>35</v>
      </c>
    </row>
    <row r="4065" spans="1:6" x14ac:dyDescent="0.25">
      <c r="A4065">
        <f ca="1">RANDBETWEEN(Produtos!$A$2,Produtos!$A$33)</f>
        <v>18</v>
      </c>
      <c r="B4065">
        <f ca="1">RANDBETWEEN(Cores!$A$2,Cores!$A$28)</f>
        <v>10</v>
      </c>
      <c r="C4065">
        <f ca="1">RANDBETWEEN(Tamanhos!$A$2,Tamanhos!$A$5)</f>
        <v>4</v>
      </c>
      <c r="D4065">
        <f ca="1">RANDBETWEEN(Estados!$A$2,Estados!$A$28)</f>
        <v>8</v>
      </c>
      <c r="E4065" s="1">
        <f t="shared" ca="1" si="126"/>
        <v>43991</v>
      </c>
      <c r="F4065">
        <f t="shared" ca="1" si="127"/>
        <v>48</v>
      </c>
    </row>
    <row r="4066" spans="1:6" x14ac:dyDescent="0.25">
      <c r="A4066">
        <f ca="1">RANDBETWEEN(Produtos!$A$2,Produtos!$A$33)</f>
        <v>15</v>
      </c>
      <c r="B4066">
        <f ca="1">RANDBETWEEN(Cores!$A$2,Cores!$A$28)</f>
        <v>9</v>
      </c>
      <c r="C4066">
        <f ca="1">RANDBETWEEN(Tamanhos!$A$2,Tamanhos!$A$5)</f>
        <v>3</v>
      </c>
      <c r="D4066">
        <f ca="1">RANDBETWEEN(Estados!$A$2,Estados!$A$28)</f>
        <v>16</v>
      </c>
      <c r="E4066" s="1">
        <f t="shared" ca="1" si="126"/>
        <v>44158</v>
      </c>
      <c r="F4066">
        <f t="shared" ca="1" si="127"/>
        <v>40</v>
      </c>
    </row>
    <row r="4067" spans="1:6" x14ac:dyDescent="0.25">
      <c r="A4067">
        <f ca="1">RANDBETWEEN(Produtos!$A$2,Produtos!$A$33)</f>
        <v>18</v>
      </c>
      <c r="B4067">
        <f ca="1">RANDBETWEEN(Cores!$A$2,Cores!$A$28)</f>
        <v>2</v>
      </c>
      <c r="C4067">
        <f ca="1">RANDBETWEEN(Tamanhos!$A$2,Tamanhos!$A$5)</f>
        <v>1</v>
      </c>
      <c r="D4067">
        <f ca="1">RANDBETWEEN(Estados!$A$2,Estados!$A$28)</f>
        <v>2</v>
      </c>
      <c r="E4067" s="1">
        <f t="shared" ca="1" si="126"/>
        <v>44108</v>
      </c>
      <c r="F4067">
        <f t="shared" ca="1" si="127"/>
        <v>40</v>
      </c>
    </row>
    <row r="4068" spans="1:6" x14ac:dyDescent="0.25">
      <c r="A4068">
        <f ca="1">RANDBETWEEN(Produtos!$A$2,Produtos!$A$33)</f>
        <v>28</v>
      </c>
      <c r="B4068">
        <f ca="1">RANDBETWEEN(Cores!$A$2,Cores!$A$28)</f>
        <v>18</v>
      </c>
      <c r="C4068">
        <f ca="1">RANDBETWEEN(Tamanhos!$A$2,Tamanhos!$A$5)</f>
        <v>3</v>
      </c>
      <c r="D4068">
        <f ca="1">RANDBETWEEN(Estados!$A$2,Estados!$A$28)</f>
        <v>19</v>
      </c>
      <c r="E4068" s="1">
        <f t="shared" ca="1" si="126"/>
        <v>44305</v>
      </c>
      <c r="F4068">
        <f t="shared" ca="1" si="127"/>
        <v>34</v>
      </c>
    </row>
    <row r="4069" spans="1:6" x14ac:dyDescent="0.25">
      <c r="A4069">
        <f ca="1">RANDBETWEEN(Produtos!$A$2,Produtos!$A$33)</f>
        <v>11</v>
      </c>
      <c r="B4069">
        <f ca="1">RANDBETWEEN(Cores!$A$2,Cores!$A$28)</f>
        <v>8</v>
      </c>
      <c r="C4069">
        <f ca="1">RANDBETWEEN(Tamanhos!$A$2,Tamanhos!$A$5)</f>
        <v>2</v>
      </c>
      <c r="D4069">
        <f ca="1">RANDBETWEEN(Estados!$A$2,Estados!$A$28)</f>
        <v>12</v>
      </c>
      <c r="E4069" s="1">
        <f t="shared" ca="1" si="126"/>
        <v>44035</v>
      </c>
      <c r="F4069">
        <f t="shared" ca="1" si="127"/>
        <v>42</v>
      </c>
    </row>
    <row r="4070" spans="1:6" x14ac:dyDescent="0.25">
      <c r="A4070">
        <f ca="1">RANDBETWEEN(Produtos!$A$2,Produtos!$A$33)</f>
        <v>26</v>
      </c>
      <c r="B4070">
        <f ca="1">RANDBETWEEN(Cores!$A$2,Cores!$A$28)</f>
        <v>3</v>
      </c>
      <c r="C4070">
        <f ca="1">RANDBETWEEN(Tamanhos!$A$2,Tamanhos!$A$5)</f>
        <v>2</v>
      </c>
      <c r="D4070">
        <f ca="1">RANDBETWEEN(Estados!$A$2,Estados!$A$28)</f>
        <v>25</v>
      </c>
      <c r="E4070" s="1">
        <f t="shared" ca="1" si="126"/>
        <v>43943</v>
      </c>
      <c r="F4070">
        <f t="shared" ca="1" si="127"/>
        <v>13</v>
      </c>
    </row>
    <row r="4071" spans="1:6" x14ac:dyDescent="0.25">
      <c r="A4071">
        <f ca="1">RANDBETWEEN(Produtos!$A$2,Produtos!$A$33)</f>
        <v>27</v>
      </c>
      <c r="B4071">
        <f ca="1">RANDBETWEEN(Cores!$A$2,Cores!$A$28)</f>
        <v>5</v>
      </c>
      <c r="C4071">
        <f ca="1">RANDBETWEEN(Tamanhos!$A$2,Tamanhos!$A$5)</f>
        <v>1</v>
      </c>
      <c r="D4071">
        <f ca="1">RANDBETWEEN(Estados!$A$2,Estados!$A$28)</f>
        <v>20</v>
      </c>
      <c r="E4071" s="1">
        <f t="shared" ca="1" si="126"/>
        <v>44013</v>
      </c>
      <c r="F4071">
        <f t="shared" ca="1" si="127"/>
        <v>8</v>
      </c>
    </row>
    <row r="4072" spans="1:6" x14ac:dyDescent="0.25">
      <c r="A4072">
        <f ca="1">RANDBETWEEN(Produtos!$A$2,Produtos!$A$33)</f>
        <v>27</v>
      </c>
      <c r="B4072">
        <f ca="1">RANDBETWEEN(Cores!$A$2,Cores!$A$28)</f>
        <v>23</v>
      </c>
      <c r="C4072">
        <f ca="1">RANDBETWEEN(Tamanhos!$A$2,Tamanhos!$A$5)</f>
        <v>1</v>
      </c>
      <c r="D4072">
        <f ca="1">RANDBETWEEN(Estados!$A$2,Estados!$A$28)</f>
        <v>19</v>
      </c>
      <c r="E4072" s="1">
        <f t="shared" ca="1" si="126"/>
        <v>43852</v>
      </c>
      <c r="F4072">
        <f t="shared" ca="1" si="127"/>
        <v>8</v>
      </c>
    </row>
    <row r="4073" spans="1:6" x14ac:dyDescent="0.25">
      <c r="A4073">
        <f ca="1">RANDBETWEEN(Produtos!$A$2,Produtos!$A$33)</f>
        <v>31</v>
      </c>
      <c r="B4073">
        <f ca="1">RANDBETWEEN(Cores!$A$2,Cores!$A$28)</f>
        <v>1</v>
      </c>
      <c r="C4073">
        <f ca="1">RANDBETWEEN(Tamanhos!$A$2,Tamanhos!$A$5)</f>
        <v>2</v>
      </c>
      <c r="D4073">
        <f ca="1">RANDBETWEEN(Estados!$A$2,Estados!$A$28)</f>
        <v>26</v>
      </c>
      <c r="E4073" s="1">
        <f t="shared" ca="1" si="126"/>
        <v>44282</v>
      </c>
      <c r="F4073">
        <f t="shared" ca="1" si="127"/>
        <v>43</v>
      </c>
    </row>
    <row r="4074" spans="1:6" x14ac:dyDescent="0.25">
      <c r="A4074">
        <f ca="1">RANDBETWEEN(Produtos!$A$2,Produtos!$A$33)</f>
        <v>4</v>
      </c>
      <c r="B4074">
        <f ca="1">RANDBETWEEN(Cores!$A$2,Cores!$A$28)</f>
        <v>24</v>
      </c>
      <c r="C4074">
        <f ca="1">RANDBETWEEN(Tamanhos!$A$2,Tamanhos!$A$5)</f>
        <v>2</v>
      </c>
      <c r="D4074">
        <f ca="1">RANDBETWEEN(Estados!$A$2,Estados!$A$28)</f>
        <v>7</v>
      </c>
      <c r="E4074" s="1">
        <f t="shared" ca="1" si="126"/>
        <v>44002</v>
      </c>
      <c r="F4074">
        <f t="shared" ca="1" si="127"/>
        <v>19</v>
      </c>
    </row>
    <row r="4075" spans="1:6" x14ac:dyDescent="0.25">
      <c r="A4075">
        <f ca="1">RANDBETWEEN(Produtos!$A$2,Produtos!$A$33)</f>
        <v>5</v>
      </c>
      <c r="B4075">
        <f ca="1">RANDBETWEEN(Cores!$A$2,Cores!$A$28)</f>
        <v>21</v>
      </c>
      <c r="C4075">
        <f ca="1">RANDBETWEEN(Tamanhos!$A$2,Tamanhos!$A$5)</f>
        <v>3</v>
      </c>
      <c r="D4075">
        <f ca="1">RANDBETWEEN(Estados!$A$2,Estados!$A$28)</f>
        <v>24</v>
      </c>
      <c r="E4075" s="1">
        <f t="shared" ca="1" si="126"/>
        <v>43877</v>
      </c>
      <c r="F4075">
        <f t="shared" ca="1" si="127"/>
        <v>14</v>
      </c>
    </row>
    <row r="4076" spans="1:6" x14ac:dyDescent="0.25">
      <c r="A4076">
        <f ca="1">RANDBETWEEN(Produtos!$A$2,Produtos!$A$33)</f>
        <v>21</v>
      </c>
      <c r="B4076">
        <f ca="1">RANDBETWEEN(Cores!$A$2,Cores!$A$28)</f>
        <v>16</v>
      </c>
      <c r="C4076">
        <f ca="1">RANDBETWEEN(Tamanhos!$A$2,Tamanhos!$A$5)</f>
        <v>1</v>
      </c>
      <c r="D4076">
        <f ca="1">RANDBETWEEN(Estados!$A$2,Estados!$A$28)</f>
        <v>18</v>
      </c>
      <c r="E4076" s="1">
        <f t="shared" ca="1" si="126"/>
        <v>43946</v>
      </c>
      <c r="F4076">
        <f t="shared" ca="1" si="127"/>
        <v>12</v>
      </c>
    </row>
    <row r="4077" spans="1:6" x14ac:dyDescent="0.25">
      <c r="A4077">
        <f ca="1">RANDBETWEEN(Produtos!$A$2,Produtos!$A$33)</f>
        <v>3</v>
      </c>
      <c r="B4077">
        <f ca="1">RANDBETWEEN(Cores!$A$2,Cores!$A$28)</f>
        <v>21</v>
      </c>
      <c r="C4077">
        <f ca="1">RANDBETWEEN(Tamanhos!$A$2,Tamanhos!$A$5)</f>
        <v>2</v>
      </c>
      <c r="D4077">
        <f ca="1">RANDBETWEEN(Estados!$A$2,Estados!$A$28)</f>
        <v>24</v>
      </c>
      <c r="E4077" s="1">
        <f t="shared" ca="1" si="126"/>
        <v>44193</v>
      </c>
      <c r="F4077">
        <f t="shared" ca="1" si="127"/>
        <v>16</v>
      </c>
    </row>
    <row r="4078" spans="1:6" x14ac:dyDescent="0.25">
      <c r="A4078">
        <f ca="1">RANDBETWEEN(Produtos!$A$2,Produtos!$A$33)</f>
        <v>20</v>
      </c>
      <c r="B4078">
        <f ca="1">RANDBETWEEN(Cores!$A$2,Cores!$A$28)</f>
        <v>15</v>
      </c>
      <c r="C4078">
        <f ca="1">RANDBETWEEN(Tamanhos!$A$2,Tamanhos!$A$5)</f>
        <v>4</v>
      </c>
      <c r="D4078">
        <f ca="1">RANDBETWEEN(Estados!$A$2,Estados!$A$28)</f>
        <v>11</v>
      </c>
      <c r="E4078" s="1">
        <f t="shared" ca="1" si="126"/>
        <v>44272</v>
      </c>
      <c r="F4078">
        <f t="shared" ca="1" si="127"/>
        <v>11</v>
      </c>
    </row>
    <row r="4079" spans="1:6" x14ac:dyDescent="0.25">
      <c r="A4079">
        <f ca="1">RANDBETWEEN(Produtos!$A$2,Produtos!$A$33)</f>
        <v>8</v>
      </c>
      <c r="B4079">
        <f ca="1">RANDBETWEEN(Cores!$A$2,Cores!$A$28)</f>
        <v>21</v>
      </c>
      <c r="C4079">
        <f ca="1">RANDBETWEEN(Tamanhos!$A$2,Tamanhos!$A$5)</f>
        <v>3</v>
      </c>
      <c r="D4079">
        <f ca="1">RANDBETWEEN(Estados!$A$2,Estados!$A$28)</f>
        <v>4</v>
      </c>
      <c r="E4079" s="1">
        <f t="shared" ca="1" si="126"/>
        <v>44030</v>
      </c>
      <c r="F4079">
        <f t="shared" ca="1" si="127"/>
        <v>10</v>
      </c>
    </row>
    <row r="4080" spans="1:6" x14ac:dyDescent="0.25">
      <c r="A4080">
        <f ca="1">RANDBETWEEN(Produtos!$A$2,Produtos!$A$33)</f>
        <v>17</v>
      </c>
      <c r="B4080">
        <f ca="1">RANDBETWEEN(Cores!$A$2,Cores!$A$28)</f>
        <v>8</v>
      </c>
      <c r="C4080">
        <f ca="1">RANDBETWEEN(Tamanhos!$A$2,Tamanhos!$A$5)</f>
        <v>4</v>
      </c>
      <c r="D4080">
        <f ca="1">RANDBETWEEN(Estados!$A$2,Estados!$A$28)</f>
        <v>12</v>
      </c>
      <c r="E4080" s="1">
        <f t="shared" ca="1" si="126"/>
        <v>44222</v>
      </c>
      <c r="F4080">
        <f t="shared" ca="1" si="127"/>
        <v>10</v>
      </c>
    </row>
    <row r="4081" spans="1:6" x14ac:dyDescent="0.25">
      <c r="A4081">
        <f ca="1">RANDBETWEEN(Produtos!$A$2,Produtos!$A$33)</f>
        <v>2</v>
      </c>
      <c r="B4081">
        <f ca="1">RANDBETWEEN(Cores!$A$2,Cores!$A$28)</f>
        <v>26</v>
      </c>
      <c r="C4081">
        <f ca="1">RANDBETWEEN(Tamanhos!$A$2,Tamanhos!$A$5)</f>
        <v>1</v>
      </c>
      <c r="D4081">
        <f ca="1">RANDBETWEEN(Estados!$A$2,Estados!$A$28)</f>
        <v>6</v>
      </c>
      <c r="E4081" s="1">
        <f t="shared" ca="1" si="126"/>
        <v>44094</v>
      </c>
      <c r="F4081">
        <f t="shared" ca="1" si="127"/>
        <v>46</v>
      </c>
    </row>
    <row r="4082" spans="1:6" x14ac:dyDescent="0.25">
      <c r="A4082">
        <f ca="1">RANDBETWEEN(Produtos!$A$2,Produtos!$A$33)</f>
        <v>28</v>
      </c>
      <c r="B4082">
        <f ca="1">RANDBETWEEN(Cores!$A$2,Cores!$A$28)</f>
        <v>19</v>
      </c>
      <c r="C4082">
        <f ca="1">RANDBETWEEN(Tamanhos!$A$2,Tamanhos!$A$5)</f>
        <v>3</v>
      </c>
      <c r="D4082">
        <f ca="1">RANDBETWEEN(Estados!$A$2,Estados!$A$28)</f>
        <v>6</v>
      </c>
      <c r="E4082" s="1">
        <f t="shared" ca="1" si="126"/>
        <v>44311</v>
      </c>
      <c r="F4082">
        <f t="shared" ca="1" si="127"/>
        <v>35</v>
      </c>
    </row>
    <row r="4083" spans="1:6" x14ac:dyDescent="0.25">
      <c r="A4083">
        <f ca="1">RANDBETWEEN(Produtos!$A$2,Produtos!$A$33)</f>
        <v>9</v>
      </c>
      <c r="B4083">
        <f ca="1">RANDBETWEEN(Cores!$A$2,Cores!$A$28)</f>
        <v>9</v>
      </c>
      <c r="C4083">
        <f ca="1">RANDBETWEEN(Tamanhos!$A$2,Tamanhos!$A$5)</f>
        <v>3</v>
      </c>
      <c r="D4083">
        <f ca="1">RANDBETWEEN(Estados!$A$2,Estados!$A$28)</f>
        <v>4</v>
      </c>
      <c r="E4083" s="1">
        <f t="shared" ca="1" si="126"/>
        <v>44109</v>
      </c>
      <c r="F4083">
        <f t="shared" ca="1" si="127"/>
        <v>45</v>
      </c>
    </row>
    <row r="4084" spans="1:6" x14ac:dyDescent="0.25">
      <c r="A4084">
        <f ca="1">RANDBETWEEN(Produtos!$A$2,Produtos!$A$33)</f>
        <v>9</v>
      </c>
      <c r="B4084">
        <f ca="1">RANDBETWEEN(Cores!$A$2,Cores!$A$28)</f>
        <v>17</v>
      </c>
      <c r="C4084">
        <f ca="1">RANDBETWEEN(Tamanhos!$A$2,Tamanhos!$A$5)</f>
        <v>1</v>
      </c>
      <c r="D4084">
        <f ca="1">RANDBETWEEN(Estados!$A$2,Estados!$A$28)</f>
        <v>21</v>
      </c>
      <c r="E4084" s="1">
        <f t="shared" ca="1" si="126"/>
        <v>44310</v>
      </c>
      <c r="F4084">
        <f t="shared" ca="1" si="127"/>
        <v>9</v>
      </c>
    </row>
    <row r="4085" spans="1:6" x14ac:dyDescent="0.25">
      <c r="A4085">
        <f ca="1">RANDBETWEEN(Produtos!$A$2,Produtos!$A$33)</f>
        <v>24</v>
      </c>
      <c r="B4085">
        <f ca="1">RANDBETWEEN(Cores!$A$2,Cores!$A$28)</f>
        <v>11</v>
      </c>
      <c r="C4085">
        <f ca="1">RANDBETWEEN(Tamanhos!$A$2,Tamanhos!$A$5)</f>
        <v>1</v>
      </c>
      <c r="D4085">
        <f ca="1">RANDBETWEEN(Estados!$A$2,Estados!$A$28)</f>
        <v>24</v>
      </c>
      <c r="E4085" s="1">
        <f t="shared" ca="1" si="126"/>
        <v>44198</v>
      </c>
      <c r="F4085">
        <f t="shared" ca="1" si="127"/>
        <v>41</v>
      </c>
    </row>
    <row r="4086" spans="1:6" x14ac:dyDescent="0.25">
      <c r="A4086">
        <f ca="1">RANDBETWEEN(Produtos!$A$2,Produtos!$A$33)</f>
        <v>19</v>
      </c>
      <c r="B4086">
        <f ca="1">RANDBETWEEN(Cores!$A$2,Cores!$A$28)</f>
        <v>21</v>
      </c>
      <c r="C4086">
        <f ca="1">RANDBETWEEN(Tamanhos!$A$2,Tamanhos!$A$5)</f>
        <v>1</v>
      </c>
      <c r="D4086">
        <f ca="1">RANDBETWEEN(Estados!$A$2,Estados!$A$28)</f>
        <v>9</v>
      </c>
      <c r="E4086" s="1">
        <f t="shared" ca="1" si="126"/>
        <v>43917</v>
      </c>
      <c r="F4086">
        <f t="shared" ca="1" si="127"/>
        <v>8</v>
      </c>
    </row>
    <row r="4087" spans="1:6" x14ac:dyDescent="0.25">
      <c r="A4087">
        <f ca="1">RANDBETWEEN(Produtos!$A$2,Produtos!$A$33)</f>
        <v>2</v>
      </c>
      <c r="B4087">
        <f ca="1">RANDBETWEEN(Cores!$A$2,Cores!$A$28)</f>
        <v>3</v>
      </c>
      <c r="C4087">
        <f ca="1">RANDBETWEEN(Tamanhos!$A$2,Tamanhos!$A$5)</f>
        <v>4</v>
      </c>
      <c r="D4087">
        <f ca="1">RANDBETWEEN(Estados!$A$2,Estados!$A$28)</f>
        <v>17</v>
      </c>
      <c r="E4087" s="1">
        <f t="shared" ca="1" si="126"/>
        <v>44294</v>
      </c>
      <c r="F4087">
        <f t="shared" ca="1" si="127"/>
        <v>25</v>
      </c>
    </row>
    <row r="4088" spans="1:6" x14ac:dyDescent="0.25">
      <c r="A4088">
        <f ca="1">RANDBETWEEN(Produtos!$A$2,Produtos!$A$33)</f>
        <v>12</v>
      </c>
      <c r="B4088">
        <f ca="1">RANDBETWEEN(Cores!$A$2,Cores!$A$28)</f>
        <v>4</v>
      </c>
      <c r="C4088">
        <f ca="1">RANDBETWEEN(Tamanhos!$A$2,Tamanhos!$A$5)</f>
        <v>3</v>
      </c>
      <c r="D4088">
        <f ca="1">RANDBETWEEN(Estados!$A$2,Estados!$A$28)</f>
        <v>6</v>
      </c>
      <c r="E4088" s="1">
        <f t="shared" ca="1" si="126"/>
        <v>43964</v>
      </c>
      <c r="F4088">
        <f t="shared" ca="1" si="127"/>
        <v>4</v>
      </c>
    </row>
    <row r="4089" spans="1:6" x14ac:dyDescent="0.25">
      <c r="A4089">
        <f ca="1">RANDBETWEEN(Produtos!$A$2,Produtos!$A$33)</f>
        <v>18</v>
      </c>
      <c r="B4089">
        <f ca="1">RANDBETWEEN(Cores!$A$2,Cores!$A$28)</f>
        <v>6</v>
      </c>
      <c r="C4089">
        <f ca="1">RANDBETWEEN(Tamanhos!$A$2,Tamanhos!$A$5)</f>
        <v>1</v>
      </c>
      <c r="D4089">
        <f ca="1">RANDBETWEEN(Estados!$A$2,Estados!$A$28)</f>
        <v>7</v>
      </c>
      <c r="E4089" s="1">
        <f t="shared" ca="1" si="126"/>
        <v>44195</v>
      </c>
      <c r="F4089">
        <f t="shared" ca="1" si="127"/>
        <v>43</v>
      </c>
    </row>
    <row r="4090" spans="1:6" x14ac:dyDescent="0.25">
      <c r="A4090">
        <f ca="1">RANDBETWEEN(Produtos!$A$2,Produtos!$A$33)</f>
        <v>32</v>
      </c>
      <c r="B4090">
        <f ca="1">RANDBETWEEN(Cores!$A$2,Cores!$A$28)</f>
        <v>16</v>
      </c>
      <c r="C4090">
        <f ca="1">RANDBETWEEN(Tamanhos!$A$2,Tamanhos!$A$5)</f>
        <v>3</v>
      </c>
      <c r="D4090">
        <f ca="1">RANDBETWEEN(Estados!$A$2,Estados!$A$28)</f>
        <v>18</v>
      </c>
      <c r="E4090" s="1">
        <f t="shared" ca="1" si="126"/>
        <v>44166</v>
      </c>
      <c r="F4090">
        <f t="shared" ca="1" si="127"/>
        <v>14</v>
      </c>
    </row>
    <row r="4091" spans="1:6" x14ac:dyDescent="0.25">
      <c r="A4091">
        <f ca="1">RANDBETWEEN(Produtos!$A$2,Produtos!$A$33)</f>
        <v>5</v>
      </c>
      <c r="B4091">
        <f ca="1">RANDBETWEEN(Cores!$A$2,Cores!$A$28)</f>
        <v>1</v>
      </c>
      <c r="C4091">
        <f ca="1">RANDBETWEEN(Tamanhos!$A$2,Tamanhos!$A$5)</f>
        <v>2</v>
      </c>
      <c r="D4091">
        <f ca="1">RANDBETWEEN(Estados!$A$2,Estados!$A$28)</f>
        <v>7</v>
      </c>
      <c r="E4091" s="1">
        <f t="shared" ca="1" si="126"/>
        <v>43919</v>
      </c>
      <c r="F4091">
        <f t="shared" ca="1" si="127"/>
        <v>48</v>
      </c>
    </row>
    <row r="4092" spans="1:6" x14ac:dyDescent="0.25">
      <c r="A4092">
        <f ca="1">RANDBETWEEN(Produtos!$A$2,Produtos!$A$33)</f>
        <v>18</v>
      </c>
      <c r="B4092">
        <f ca="1">RANDBETWEEN(Cores!$A$2,Cores!$A$28)</f>
        <v>17</v>
      </c>
      <c r="C4092">
        <f ca="1">RANDBETWEEN(Tamanhos!$A$2,Tamanhos!$A$5)</f>
        <v>3</v>
      </c>
      <c r="D4092">
        <f ca="1">RANDBETWEEN(Estados!$A$2,Estados!$A$28)</f>
        <v>16</v>
      </c>
      <c r="E4092" s="1">
        <f t="shared" ca="1" si="126"/>
        <v>44093</v>
      </c>
      <c r="F4092">
        <f t="shared" ca="1" si="127"/>
        <v>19</v>
      </c>
    </row>
    <row r="4093" spans="1:6" x14ac:dyDescent="0.25">
      <c r="A4093">
        <f ca="1">RANDBETWEEN(Produtos!$A$2,Produtos!$A$33)</f>
        <v>2</v>
      </c>
      <c r="B4093">
        <f ca="1">RANDBETWEEN(Cores!$A$2,Cores!$A$28)</f>
        <v>1</v>
      </c>
      <c r="C4093">
        <f ca="1">RANDBETWEEN(Tamanhos!$A$2,Tamanhos!$A$5)</f>
        <v>3</v>
      </c>
      <c r="D4093">
        <f ca="1">RANDBETWEEN(Estados!$A$2,Estados!$A$28)</f>
        <v>7</v>
      </c>
      <c r="E4093" s="1">
        <f t="shared" ca="1" si="126"/>
        <v>43867</v>
      </c>
      <c r="F4093">
        <f t="shared" ca="1" si="127"/>
        <v>47</v>
      </c>
    </row>
    <row r="4094" spans="1:6" x14ac:dyDescent="0.25">
      <c r="A4094">
        <f ca="1">RANDBETWEEN(Produtos!$A$2,Produtos!$A$33)</f>
        <v>15</v>
      </c>
      <c r="B4094">
        <f ca="1">RANDBETWEEN(Cores!$A$2,Cores!$A$28)</f>
        <v>5</v>
      </c>
      <c r="C4094">
        <f ca="1">RANDBETWEEN(Tamanhos!$A$2,Tamanhos!$A$5)</f>
        <v>4</v>
      </c>
      <c r="D4094">
        <f ca="1">RANDBETWEEN(Estados!$A$2,Estados!$A$28)</f>
        <v>19</v>
      </c>
      <c r="E4094" s="1">
        <f t="shared" ca="1" si="126"/>
        <v>43974</v>
      </c>
      <c r="F4094">
        <f t="shared" ca="1" si="127"/>
        <v>38</v>
      </c>
    </row>
    <row r="4095" spans="1:6" x14ac:dyDescent="0.25">
      <c r="A4095">
        <f ca="1">RANDBETWEEN(Produtos!$A$2,Produtos!$A$33)</f>
        <v>16</v>
      </c>
      <c r="B4095">
        <f ca="1">RANDBETWEEN(Cores!$A$2,Cores!$A$28)</f>
        <v>3</v>
      </c>
      <c r="C4095">
        <f ca="1">RANDBETWEEN(Tamanhos!$A$2,Tamanhos!$A$5)</f>
        <v>1</v>
      </c>
      <c r="D4095">
        <f ca="1">RANDBETWEEN(Estados!$A$2,Estados!$A$28)</f>
        <v>22</v>
      </c>
      <c r="E4095" s="1">
        <f t="shared" ca="1" si="126"/>
        <v>44305</v>
      </c>
      <c r="F4095">
        <f t="shared" ca="1" si="127"/>
        <v>25</v>
      </c>
    </row>
    <row r="4096" spans="1:6" x14ac:dyDescent="0.25">
      <c r="A4096">
        <f ca="1">RANDBETWEEN(Produtos!$A$2,Produtos!$A$33)</f>
        <v>14</v>
      </c>
      <c r="B4096">
        <f ca="1">RANDBETWEEN(Cores!$A$2,Cores!$A$28)</f>
        <v>18</v>
      </c>
      <c r="C4096">
        <f ca="1">RANDBETWEEN(Tamanhos!$A$2,Tamanhos!$A$5)</f>
        <v>4</v>
      </c>
      <c r="D4096">
        <f ca="1">RANDBETWEEN(Estados!$A$2,Estados!$A$28)</f>
        <v>25</v>
      </c>
      <c r="E4096" s="1">
        <f t="shared" ca="1" si="126"/>
        <v>44015</v>
      </c>
      <c r="F4096">
        <f t="shared" ca="1" si="127"/>
        <v>31</v>
      </c>
    </row>
    <row r="4097" spans="1:6" x14ac:dyDescent="0.25">
      <c r="A4097">
        <f ca="1">RANDBETWEEN(Produtos!$A$2,Produtos!$A$33)</f>
        <v>12</v>
      </c>
      <c r="B4097">
        <f ca="1">RANDBETWEEN(Cores!$A$2,Cores!$A$28)</f>
        <v>20</v>
      </c>
      <c r="C4097">
        <f ca="1">RANDBETWEEN(Tamanhos!$A$2,Tamanhos!$A$5)</f>
        <v>2</v>
      </c>
      <c r="D4097">
        <f ca="1">RANDBETWEEN(Estados!$A$2,Estados!$A$28)</f>
        <v>19</v>
      </c>
      <c r="E4097" s="1">
        <f t="shared" ca="1" si="126"/>
        <v>44177</v>
      </c>
      <c r="F4097">
        <f t="shared" ca="1" si="127"/>
        <v>23</v>
      </c>
    </row>
    <row r="4098" spans="1:6" x14ac:dyDescent="0.25">
      <c r="A4098">
        <f ca="1">RANDBETWEEN(Produtos!$A$2,Produtos!$A$33)</f>
        <v>5</v>
      </c>
      <c r="B4098">
        <f ca="1">RANDBETWEEN(Cores!$A$2,Cores!$A$28)</f>
        <v>23</v>
      </c>
      <c r="C4098">
        <f ca="1">RANDBETWEEN(Tamanhos!$A$2,Tamanhos!$A$5)</f>
        <v>3</v>
      </c>
      <c r="D4098">
        <f ca="1">RANDBETWEEN(Estados!$A$2,Estados!$A$28)</f>
        <v>16</v>
      </c>
      <c r="E4098" s="1">
        <f t="shared" ref="E4098:E4161" ca="1" si="128">DATE(2020,1,1)+RANDBETWEEN(0,480)</f>
        <v>44171</v>
      </c>
      <c r="F4098">
        <f t="shared" ca="1" si="127"/>
        <v>40</v>
      </c>
    </row>
    <row r="4099" spans="1:6" x14ac:dyDescent="0.25">
      <c r="A4099">
        <f ca="1">RANDBETWEEN(Produtos!$A$2,Produtos!$A$33)</f>
        <v>8</v>
      </c>
      <c r="B4099">
        <f ca="1">RANDBETWEEN(Cores!$A$2,Cores!$A$28)</f>
        <v>11</v>
      </c>
      <c r="C4099">
        <f ca="1">RANDBETWEEN(Tamanhos!$A$2,Tamanhos!$A$5)</f>
        <v>4</v>
      </c>
      <c r="D4099">
        <f ca="1">RANDBETWEEN(Estados!$A$2,Estados!$A$28)</f>
        <v>19</v>
      </c>
      <c r="E4099" s="1">
        <f t="shared" ca="1" si="128"/>
        <v>44292</v>
      </c>
      <c r="F4099">
        <f t="shared" ref="F4099:F4162" ca="1" si="129">RANDBETWEEN(1,50)</f>
        <v>15</v>
      </c>
    </row>
    <row r="4100" spans="1:6" x14ac:dyDescent="0.25">
      <c r="A4100">
        <f ca="1">RANDBETWEEN(Produtos!$A$2,Produtos!$A$33)</f>
        <v>22</v>
      </c>
      <c r="B4100">
        <f ca="1">RANDBETWEEN(Cores!$A$2,Cores!$A$28)</f>
        <v>22</v>
      </c>
      <c r="C4100">
        <f ca="1">RANDBETWEEN(Tamanhos!$A$2,Tamanhos!$A$5)</f>
        <v>1</v>
      </c>
      <c r="D4100">
        <f ca="1">RANDBETWEEN(Estados!$A$2,Estados!$A$28)</f>
        <v>9</v>
      </c>
      <c r="E4100" s="1">
        <f t="shared" ca="1" si="128"/>
        <v>44205</v>
      </c>
      <c r="F4100">
        <f t="shared" ca="1" si="129"/>
        <v>25</v>
      </c>
    </row>
    <row r="4101" spans="1:6" x14ac:dyDescent="0.25">
      <c r="A4101">
        <f ca="1">RANDBETWEEN(Produtos!$A$2,Produtos!$A$33)</f>
        <v>1</v>
      </c>
      <c r="B4101">
        <f ca="1">RANDBETWEEN(Cores!$A$2,Cores!$A$28)</f>
        <v>23</v>
      </c>
      <c r="C4101">
        <f ca="1">RANDBETWEEN(Tamanhos!$A$2,Tamanhos!$A$5)</f>
        <v>3</v>
      </c>
      <c r="D4101">
        <f ca="1">RANDBETWEEN(Estados!$A$2,Estados!$A$28)</f>
        <v>8</v>
      </c>
      <c r="E4101" s="1">
        <f t="shared" ca="1" si="128"/>
        <v>44176</v>
      </c>
      <c r="F4101">
        <f t="shared" ca="1" si="129"/>
        <v>30</v>
      </c>
    </row>
    <row r="4102" spans="1:6" x14ac:dyDescent="0.25">
      <c r="A4102">
        <f ca="1">RANDBETWEEN(Produtos!$A$2,Produtos!$A$33)</f>
        <v>1</v>
      </c>
      <c r="B4102">
        <f ca="1">RANDBETWEEN(Cores!$A$2,Cores!$A$28)</f>
        <v>16</v>
      </c>
      <c r="C4102">
        <f ca="1">RANDBETWEEN(Tamanhos!$A$2,Tamanhos!$A$5)</f>
        <v>1</v>
      </c>
      <c r="D4102">
        <f ca="1">RANDBETWEEN(Estados!$A$2,Estados!$A$28)</f>
        <v>25</v>
      </c>
      <c r="E4102" s="1">
        <f t="shared" ca="1" si="128"/>
        <v>44160</v>
      </c>
      <c r="F4102">
        <f t="shared" ca="1" si="129"/>
        <v>35</v>
      </c>
    </row>
    <row r="4103" spans="1:6" x14ac:dyDescent="0.25">
      <c r="A4103">
        <f ca="1">RANDBETWEEN(Produtos!$A$2,Produtos!$A$33)</f>
        <v>3</v>
      </c>
      <c r="B4103">
        <f ca="1">RANDBETWEEN(Cores!$A$2,Cores!$A$28)</f>
        <v>21</v>
      </c>
      <c r="C4103">
        <f ca="1">RANDBETWEEN(Tamanhos!$A$2,Tamanhos!$A$5)</f>
        <v>2</v>
      </c>
      <c r="D4103">
        <f ca="1">RANDBETWEEN(Estados!$A$2,Estados!$A$28)</f>
        <v>12</v>
      </c>
      <c r="E4103" s="1">
        <f t="shared" ca="1" si="128"/>
        <v>44056</v>
      </c>
      <c r="F4103">
        <f t="shared" ca="1" si="129"/>
        <v>24</v>
      </c>
    </row>
    <row r="4104" spans="1:6" x14ac:dyDescent="0.25">
      <c r="A4104">
        <f ca="1">RANDBETWEEN(Produtos!$A$2,Produtos!$A$33)</f>
        <v>12</v>
      </c>
      <c r="B4104">
        <f ca="1">RANDBETWEEN(Cores!$A$2,Cores!$A$28)</f>
        <v>9</v>
      </c>
      <c r="C4104">
        <f ca="1">RANDBETWEEN(Tamanhos!$A$2,Tamanhos!$A$5)</f>
        <v>4</v>
      </c>
      <c r="D4104">
        <f ca="1">RANDBETWEEN(Estados!$A$2,Estados!$A$28)</f>
        <v>24</v>
      </c>
      <c r="E4104" s="1">
        <f t="shared" ca="1" si="128"/>
        <v>44172</v>
      </c>
      <c r="F4104">
        <f t="shared" ca="1" si="129"/>
        <v>17</v>
      </c>
    </row>
    <row r="4105" spans="1:6" x14ac:dyDescent="0.25">
      <c r="A4105">
        <f ca="1">RANDBETWEEN(Produtos!$A$2,Produtos!$A$33)</f>
        <v>32</v>
      </c>
      <c r="B4105">
        <f ca="1">RANDBETWEEN(Cores!$A$2,Cores!$A$28)</f>
        <v>14</v>
      </c>
      <c r="C4105">
        <f ca="1">RANDBETWEEN(Tamanhos!$A$2,Tamanhos!$A$5)</f>
        <v>4</v>
      </c>
      <c r="D4105">
        <f ca="1">RANDBETWEEN(Estados!$A$2,Estados!$A$28)</f>
        <v>20</v>
      </c>
      <c r="E4105" s="1">
        <f t="shared" ca="1" si="128"/>
        <v>44296</v>
      </c>
      <c r="F4105">
        <f t="shared" ca="1" si="129"/>
        <v>44</v>
      </c>
    </row>
    <row r="4106" spans="1:6" x14ac:dyDescent="0.25">
      <c r="A4106">
        <f ca="1">RANDBETWEEN(Produtos!$A$2,Produtos!$A$33)</f>
        <v>2</v>
      </c>
      <c r="B4106">
        <f ca="1">RANDBETWEEN(Cores!$A$2,Cores!$A$28)</f>
        <v>22</v>
      </c>
      <c r="C4106">
        <f ca="1">RANDBETWEEN(Tamanhos!$A$2,Tamanhos!$A$5)</f>
        <v>1</v>
      </c>
      <c r="D4106">
        <f ca="1">RANDBETWEEN(Estados!$A$2,Estados!$A$28)</f>
        <v>14</v>
      </c>
      <c r="E4106" s="1">
        <f t="shared" ca="1" si="128"/>
        <v>43941</v>
      </c>
      <c r="F4106">
        <f t="shared" ca="1" si="129"/>
        <v>11</v>
      </c>
    </row>
    <row r="4107" spans="1:6" x14ac:dyDescent="0.25">
      <c r="A4107">
        <f ca="1">RANDBETWEEN(Produtos!$A$2,Produtos!$A$33)</f>
        <v>21</v>
      </c>
      <c r="B4107">
        <f ca="1">RANDBETWEEN(Cores!$A$2,Cores!$A$28)</f>
        <v>1</v>
      </c>
      <c r="C4107">
        <f ca="1">RANDBETWEEN(Tamanhos!$A$2,Tamanhos!$A$5)</f>
        <v>2</v>
      </c>
      <c r="D4107">
        <f ca="1">RANDBETWEEN(Estados!$A$2,Estados!$A$28)</f>
        <v>8</v>
      </c>
      <c r="E4107" s="1">
        <f t="shared" ca="1" si="128"/>
        <v>44063</v>
      </c>
      <c r="F4107">
        <f t="shared" ca="1" si="129"/>
        <v>14</v>
      </c>
    </row>
    <row r="4108" spans="1:6" x14ac:dyDescent="0.25">
      <c r="A4108">
        <f ca="1">RANDBETWEEN(Produtos!$A$2,Produtos!$A$33)</f>
        <v>9</v>
      </c>
      <c r="B4108">
        <f ca="1">RANDBETWEEN(Cores!$A$2,Cores!$A$28)</f>
        <v>2</v>
      </c>
      <c r="C4108">
        <f ca="1">RANDBETWEEN(Tamanhos!$A$2,Tamanhos!$A$5)</f>
        <v>1</v>
      </c>
      <c r="D4108">
        <f ca="1">RANDBETWEEN(Estados!$A$2,Estados!$A$28)</f>
        <v>6</v>
      </c>
      <c r="E4108" s="1">
        <f t="shared" ca="1" si="128"/>
        <v>43997</v>
      </c>
      <c r="F4108">
        <f t="shared" ca="1" si="129"/>
        <v>26</v>
      </c>
    </row>
    <row r="4109" spans="1:6" x14ac:dyDescent="0.25">
      <c r="A4109">
        <f ca="1">RANDBETWEEN(Produtos!$A$2,Produtos!$A$33)</f>
        <v>24</v>
      </c>
      <c r="B4109">
        <f ca="1">RANDBETWEEN(Cores!$A$2,Cores!$A$28)</f>
        <v>25</v>
      </c>
      <c r="C4109">
        <f ca="1">RANDBETWEEN(Tamanhos!$A$2,Tamanhos!$A$5)</f>
        <v>3</v>
      </c>
      <c r="D4109">
        <f ca="1">RANDBETWEEN(Estados!$A$2,Estados!$A$28)</f>
        <v>25</v>
      </c>
      <c r="E4109" s="1">
        <f t="shared" ca="1" si="128"/>
        <v>43868</v>
      </c>
      <c r="F4109">
        <f t="shared" ca="1" si="129"/>
        <v>16</v>
      </c>
    </row>
    <row r="4110" spans="1:6" x14ac:dyDescent="0.25">
      <c r="A4110">
        <f ca="1">RANDBETWEEN(Produtos!$A$2,Produtos!$A$33)</f>
        <v>32</v>
      </c>
      <c r="B4110">
        <f ca="1">RANDBETWEEN(Cores!$A$2,Cores!$A$28)</f>
        <v>15</v>
      </c>
      <c r="C4110">
        <f ca="1">RANDBETWEEN(Tamanhos!$A$2,Tamanhos!$A$5)</f>
        <v>4</v>
      </c>
      <c r="D4110">
        <f ca="1">RANDBETWEEN(Estados!$A$2,Estados!$A$28)</f>
        <v>14</v>
      </c>
      <c r="E4110" s="1">
        <f t="shared" ca="1" si="128"/>
        <v>44175</v>
      </c>
      <c r="F4110">
        <f t="shared" ca="1" si="129"/>
        <v>41</v>
      </c>
    </row>
    <row r="4111" spans="1:6" x14ac:dyDescent="0.25">
      <c r="A4111">
        <f ca="1">RANDBETWEEN(Produtos!$A$2,Produtos!$A$33)</f>
        <v>29</v>
      </c>
      <c r="B4111">
        <f ca="1">RANDBETWEEN(Cores!$A$2,Cores!$A$28)</f>
        <v>22</v>
      </c>
      <c r="C4111">
        <f ca="1">RANDBETWEEN(Tamanhos!$A$2,Tamanhos!$A$5)</f>
        <v>4</v>
      </c>
      <c r="D4111">
        <f ca="1">RANDBETWEEN(Estados!$A$2,Estados!$A$28)</f>
        <v>24</v>
      </c>
      <c r="E4111" s="1">
        <f t="shared" ca="1" si="128"/>
        <v>44258</v>
      </c>
      <c r="F4111">
        <f t="shared" ca="1" si="129"/>
        <v>30</v>
      </c>
    </row>
    <row r="4112" spans="1:6" x14ac:dyDescent="0.25">
      <c r="A4112">
        <f ca="1">RANDBETWEEN(Produtos!$A$2,Produtos!$A$33)</f>
        <v>10</v>
      </c>
      <c r="B4112">
        <f ca="1">RANDBETWEEN(Cores!$A$2,Cores!$A$28)</f>
        <v>12</v>
      </c>
      <c r="C4112">
        <f ca="1">RANDBETWEEN(Tamanhos!$A$2,Tamanhos!$A$5)</f>
        <v>3</v>
      </c>
      <c r="D4112">
        <f ca="1">RANDBETWEEN(Estados!$A$2,Estados!$A$28)</f>
        <v>24</v>
      </c>
      <c r="E4112" s="1">
        <f t="shared" ca="1" si="128"/>
        <v>43850</v>
      </c>
      <c r="F4112">
        <f t="shared" ca="1" si="129"/>
        <v>16</v>
      </c>
    </row>
    <row r="4113" spans="1:6" x14ac:dyDescent="0.25">
      <c r="A4113">
        <f ca="1">RANDBETWEEN(Produtos!$A$2,Produtos!$A$33)</f>
        <v>8</v>
      </c>
      <c r="B4113">
        <f ca="1">RANDBETWEEN(Cores!$A$2,Cores!$A$28)</f>
        <v>3</v>
      </c>
      <c r="C4113">
        <f ca="1">RANDBETWEEN(Tamanhos!$A$2,Tamanhos!$A$5)</f>
        <v>2</v>
      </c>
      <c r="D4113">
        <f ca="1">RANDBETWEEN(Estados!$A$2,Estados!$A$28)</f>
        <v>10</v>
      </c>
      <c r="E4113" s="1">
        <f t="shared" ca="1" si="128"/>
        <v>44301</v>
      </c>
      <c r="F4113">
        <f t="shared" ca="1" si="129"/>
        <v>33</v>
      </c>
    </row>
    <row r="4114" spans="1:6" x14ac:dyDescent="0.25">
      <c r="A4114">
        <f ca="1">RANDBETWEEN(Produtos!$A$2,Produtos!$A$33)</f>
        <v>6</v>
      </c>
      <c r="B4114">
        <f ca="1">RANDBETWEEN(Cores!$A$2,Cores!$A$28)</f>
        <v>5</v>
      </c>
      <c r="C4114">
        <f ca="1">RANDBETWEEN(Tamanhos!$A$2,Tamanhos!$A$5)</f>
        <v>3</v>
      </c>
      <c r="D4114">
        <f ca="1">RANDBETWEEN(Estados!$A$2,Estados!$A$28)</f>
        <v>10</v>
      </c>
      <c r="E4114" s="1">
        <f t="shared" ca="1" si="128"/>
        <v>43948</v>
      </c>
      <c r="F4114">
        <f t="shared" ca="1" si="129"/>
        <v>34</v>
      </c>
    </row>
    <row r="4115" spans="1:6" x14ac:dyDescent="0.25">
      <c r="A4115">
        <f ca="1">RANDBETWEEN(Produtos!$A$2,Produtos!$A$33)</f>
        <v>10</v>
      </c>
      <c r="B4115">
        <f ca="1">RANDBETWEEN(Cores!$A$2,Cores!$A$28)</f>
        <v>16</v>
      </c>
      <c r="C4115">
        <f ca="1">RANDBETWEEN(Tamanhos!$A$2,Tamanhos!$A$5)</f>
        <v>4</v>
      </c>
      <c r="D4115">
        <f ca="1">RANDBETWEEN(Estados!$A$2,Estados!$A$28)</f>
        <v>18</v>
      </c>
      <c r="E4115" s="1">
        <f t="shared" ca="1" si="128"/>
        <v>43887</v>
      </c>
      <c r="F4115">
        <f t="shared" ca="1" si="129"/>
        <v>48</v>
      </c>
    </row>
    <row r="4116" spans="1:6" x14ac:dyDescent="0.25">
      <c r="A4116">
        <f ca="1">RANDBETWEEN(Produtos!$A$2,Produtos!$A$33)</f>
        <v>22</v>
      </c>
      <c r="B4116">
        <f ca="1">RANDBETWEEN(Cores!$A$2,Cores!$A$28)</f>
        <v>13</v>
      </c>
      <c r="C4116">
        <f ca="1">RANDBETWEEN(Tamanhos!$A$2,Tamanhos!$A$5)</f>
        <v>2</v>
      </c>
      <c r="D4116">
        <f ca="1">RANDBETWEEN(Estados!$A$2,Estados!$A$28)</f>
        <v>4</v>
      </c>
      <c r="E4116" s="1">
        <f t="shared" ca="1" si="128"/>
        <v>44207</v>
      </c>
      <c r="F4116">
        <f t="shared" ca="1" si="129"/>
        <v>50</v>
      </c>
    </row>
    <row r="4117" spans="1:6" x14ac:dyDescent="0.25">
      <c r="A4117">
        <f ca="1">RANDBETWEEN(Produtos!$A$2,Produtos!$A$33)</f>
        <v>32</v>
      </c>
      <c r="B4117">
        <f ca="1">RANDBETWEEN(Cores!$A$2,Cores!$A$28)</f>
        <v>1</v>
      </c>
      <c r="C4117">
        <f ca="1">RANDBETWEEN(Tamanhos!$A$2,Tamanhos!$A$5)</f>
        <v>1</v>
      </c>
      <c r="D4117">
        <f ca="1">RANDBETWEEN(Estados!$A$2,Estados!$A$28)</f>
        <v>15</v>
      </c>
      <c r="E4117" s="1">
        <f t="shared" ca="1" si="128"/>
        <v>44015</v>
      </c>
      <c r="F4117">
        <f t="shared" ca="1" si="129"/>
        <v>23</v>
      </c>
    </row>
    <row r="4118" spans="1:6" x14ac:dyDescent="0.25">
      <c r="A4118">
        <f ca="1">RANDBETWEEN(Produtos!$A$2,Produtos!$A$33)</f>
        <v>30</v>
      </c>
      <c r="B4118">
        <f ca="1">RANDBETWEEN(Cores!$A$2,Cores!$A$28)</f>
        <v>5</v>
      </c>
      <c r="C4118">
        <f ca="1">RANDBETWEEN(Tamanhos!$A$2,Tamanhos!$A$5)</f>
        <v>1</v>
      </c>
      <c r="D4118">
        <f ca="1">RANDBETWEEN(Estados!$A$2,Estados!$A$28)</f>
        <v>22</v>
      </c>
      <c r="E4118" s="1">
        <f t="shared" ca="1" si="128"/>
        <v>43978</v>
      </c>
      <c r="F4118">
        <f t="shared" ca="1" si="129"/>
        <v>36</v>
      </c>
    </row>
    <row r="4119" spans="1:6" x14ac:dyDescent="0.25">
      <c r="A4119">
        <f ca="1">RANDBETWEEN(Produtos!$A$2,Produtos!$A$33)</f>
        <v>31</v>
      </c>
      <c r="B4119">
        <f ca="1">RANDBETWEEN(Cores!$A$2,Cores!$A$28)</f>
        <v>3</v>
      </c>
      <c r="C4119">
        <f ca="1">RANDBETWEEN(Tamanhos!$A$2,Tamanhos!$A$5)</f>
        <v>4</v>
      </c>
      <c r="D4119">
        <f ca="1">RANDBETWEEN(Estados!$A$2,Estados!$A$28)</f>
        <v>2</v>
      </c>
      <c r="E4119" s="1">
        <f t="shared" ca="1" si="128"/>
        <v>43892</v>
      </c>
      <c r="F4119">
        <f t="shared" ca="1" si="129"/>
        <v>41</v>
      </c>
    </row>
    <row r="4120" spans="1:6" x14ac:dyDescent="0.25">
      <c r="A4120">
        <f ca="1">RANDBETWEEN(Produtos!$A$2,Produtos!$A$33)</f>
        <v>6</v>
      </c>
      <c r="B4120">
        <f ca="1">RANDBETWEEN(Cores!$A$2,Cores!$A$28)</f>
        <v>13</v>
      </c>
      <c r="C4120">
        <f ca="1">RANDBETWEEN(Tamanhos!$A$2,Tamanhos!$A$5)</f>
        <v>4</v>
      </c>
      <c r="D4120">
        <f ca="1">RANDBETWEEN(Estados!$A$2,Estados!$A$28)</f>
        <v>5</v>
      </c>
      <c r="E4120" s="1">
        <f t="shared" ca="1" si="128"/>
        <v>44102</v>
      </c>
      <c r="F4120">
        <f t="shared" ca="1" si="129"/>
        <v>27</v>
      </c>
    </row>
    <row r="4121" spans="1:6" x14ac:dyDescent="0.25">
      <c r="A4121">
        <f ca="1">RANDBETWEEN(Produtos!$A$2,Produtos!$A$33)</f>
        <v>30</v>
      </c>
      <c r="B4121">
        <f ca="1">RANDBETWEEN(Cores!$A$2,Cores!$A$28)</f>
        <v>2</v>
      </c>
      <c r="C4121">
        <f ca="1">RANDBETWEEN(Tamanhos!$A$2,Tamanhos!$A$5)</f>
        <v>4</v>
      </c>
      <c r="D4121">
        <f ca="1">RANDBETWEEN(Estados!$A$2,Estados!$A$28)</f>
        <v>8</v>
      </c>
      <c r="E4121" s="1">
        <f t="shared" ca="1" si="128"/>
        <v>44266</v>
      </c>
      <c r="F4121">
        <f t="shared" ca="1" si="129"/>
        <v>49</v>
      </c>
    </row>
    <row r="4122" spans="1:6" x14ac:dyDescent="0.25">
      <c r="A4122">
        <f ca="1">RANDBETWEEN(Produtos!$A$2,Produtos!$A$33)</f>
        <v>9</v>
      </c>
      <c r="B4122">
        <f ca="1">RANDBETWEEN(Cores!$A$2,Cores!$A$28)</f>
        <v>13</v>
      </c>
      <c r="C4122">
        <f ca="1">RANDBETWEEN(Tamanhos!$A$2,Tamanhos!$A$5)</f>
        <v>1</v>
      </c>
      <c r="D4122">
        <f ca="1">RANDBETWEEN(Estados!$A$2,Estados!$A$28)</f>
        <v>24</v>
      </c>
      <c r="E4122" s="1">
        <f t="shared" ca="1" si="128"/>
        <v>44103</v>
      </c>
      <c r="F4122">
        <f t="shared" ca="1" si="129"/>
        <v>2</v>
      </c>
    </row>
    <row r="4123" spans="1:6" x14ac:dyDescent="0.25">
      <c r="A4123">
        <f ca="1">RANDBETWEEN(Produtos!$A$2,Produtos!$A$33)</f>
        <v>1</v>
      </c>
      <c r="B4123">
        <f ca="1">RANDBETWEEN(Cores!$A$2,Cores!$A$28)</f>
        <v>3</v>
      </c>
      <c r="C4123">
        <f ca="1">RANDBETWEEN(Tamanhos!$A$2,Tamanhos!$A$5)</f>
        <v>4</v>
      </c>
      <c r="D4123">
        <f ca="1">RANDBETWEEN(Estados!$A$2,Estados!$A$28)</f>
        <v>17</v>
      </c>
      <c r="E4123" s="1">
        <f t="shared" ca="1" si="128"/>
        <v>44100</v>
      </c>
      <c r="F4123">
        <f t="shared" ca="1" si="129"/>
        <v>40</v>
      </c>
    </row>
    <row r="4124" spans="1:6" x14ac:dyDescent="0.25">
      <c r="A4124">
        <f ca="1">RANDBETWEEN(Produtos!$A$2,Produtos!$A$33)</f>
        <v>32</v>
      </c>
      <c r="B4124">
        <f ca="1">RANDBETWEEN(Cores!$A$2,Cores!$A$28)</f>
        <v>11</v>
      </c>
      <c r="C4124">
        <f ca="1">RANDBETWEEN(Tamanhos!$A$2,Tamanhos!$A$5)</f>
        <v>3</v>
      </c>
      <c r="D4124">
        <f ca="1">RANDBETWEEN(Estados!$A$2,Estados!$A$28)</f>
        <v>18</v>
      </c>
      <c r="E4124" s="1">
        <f t="shared" ca="1" si="128"/>
        <v>44183</v>
      </c>
      <c r="F4124">
        <f t="shared" ca="1" si="129"/>
        <v>26</v>
      </c>
    </row>
    <row r="4125" spans="1:6" x14ac:dyDescent="0.25">
      <c r="A4125">
        <f ca="1">RANDBETWEEN(Produtos!$A$2,Produtos!$A$33)</f>
        <v>12</v>
      </c>
      <c r="B4125">
        <f ca="1">RANDBETWEEN(Cores!$A$2,Cores!$A$28)</f>
        <v>14</v>
      </c>
      <c r="C4125">
        <f ca="1">RANDBETWEEN(Tamanhos!$A$2,Tamanhos!$A$5)</f>
        <v>1</v>
      </c>
      <c r="D4125">
        <f ca="1">RANDBETWEEN(Estados!$A$2,Estados!$A$28)</f>
        <v>19</v>
      </c>
      <c r="E4125" s="1">
        <f t="shared" ca="1" si="128"/>
        <v>44147</v>
      </c>
      <c r="F4125">
        <f t="shared" ca="1" si="129"/>
        <v>42</v>
      </c>
    </row>
    <row r="4126" spans="1:6" x14ac:dyDescent="0.25">
      <c r="A4126">
        <f ca="1">RANDBETWEEN(Produtos!$A$2,Produtos!$A$33)</f>
        <v>24</v>
      </c>
      <c r="B4126">
        <f ca="1">RANDBETWEEN(Cores!$A$2,Cores!$A$28)</f>
        <v>12</v>
      </c>
      <c r="C4126">
        <f ca="1">RANDBETWEEN(Tamanhos!$A$2,Tamanhos!$A$5)</f>
        <v>1</v>
      </c>
      <c r="D4126">
        <f ca="1">RANDBETWEEN(Estados!$A$2,Estados!$A$28)</f>
        <v>20</v>
      </c>
      <c r="E4126" s="1">
        <f t="shared" ca="1" si="128"/>
        <v>43856</v>
      </c>
      <c r="F4126">
        <f t="shared" ca="1" si="129"/>
        <v>4</v>
      </c>
    </row>
    <row r="4127" spans="1:6" x14ac:dyDescent="0.25">
      <c r="A4127">
        <f ca="1">RANDBETWEEN(Produtos!$A$2,Produtos!$A$33)</f>
        <v>19</v>
      </c>
      <c r="B4127">
        <f ca="1">RANDBETWEEN(Cores!$A$2,Cores!$A$28)</f>
        <v>1</v>
      </c>
      <c r="C4127">
        <f ca="1">RANDBETWEEN(Tamanhos!$A$2,Tamanhos!$A$5)</f>
        <v>2</v>
      </c>
      <c r="D4127">
        <f ca="1">RANDBETWEEN(Estados!$A$2,Estados!$A$28)</f>
        <v>20</v>
      </c>
      <c r="E4127" s="1">
        <f t="shared" ca="1" si="128"/>
        <v>44062</v>
      </c>
      <c r="F4127">
        <f t="shared" ca="1" si="129"/>
        <v>13</v>
      </c>
    </row>
    <row r="4128" spans="1:6" x14ac:dyDescent="0.25">
      <c r="A4128">
        <f ca="1">RANDBETWEEN(Produtos!$A$2,Produtos!$A$33)</f>
        <v>30</v>
      </c>
      <c r="B4128">
        <f ca="1">RANDBETWEEN(Cores!$A$2,Cores!$A$28)</f>
        <v>7</v>
      </c>
      <c r="C4128">
        <f ca="1">RANDBETWEEN(Tamanhos!$A$2,Tamanhos!$A$5)</f>
        <v>4</v>
      </c>
      <c r="D4128">
        <f ca="1">RANDBETWEEN(Estados!$A$2,Estados!$A$28)</f>
        <v>24</v>
      </c>
      <c r="E4128" s="1">
        <f t="shared" ca="1" si="128"/>
        <v>43933</v>
      </c>
      <c r="F4128">
        <f t="shared" ca="1" si="129"/>
        <v>4</v>
      </c>
    </row>
    <row r="4129" spans="1:6" x14ac:dyDescent="0.25">
      <c r="A4129">
        <f ca="1">RANDBETWEEN(Produtos!$A$2,Produtos!$A$33)</f>
        <v>23</v>
      </c>
      <c r="B4129">
        <f ca="1">RANDBETWEEN(Cores!$A$2,Cores!$A$28)</f>
        <v>23</v>
      </c>
      <c r="C4129">
        <f ca="1">RANDBETWEEN(Tamanhos!$A$2,Tamanhos!$A$5)</f>
        <v>1</v>
      </c>
      <c r="D4129">
        <f ca="1">RANDBETWEEN(Estados!$A$2,Estados!$A$28)</f>
        <v>18</v>
      </c>
      <c r="E4129" s="1">
        <f t="shared" ca="1" si="128"/>
        <v>44282</v>
      </c>
      <c r="F4129">
        <f t="shared" ca="1" si="129"/>
        <v>31</v>
      </c>
    </row>
    <row r="4130" spans="1:6" x14ac:dyDescent="0.25">
      <c r="A4130">
        <f ca="1">RANDBETWEEN(Produtos!$A$2,Produtos!$A$33)</f>
        <v>9</v>
      </c>
      <c r="B4130">
        <f ca="1">RANDBETWEEN(Cores!$A$2,Cores!$A$28)</f>
        <v>13</v>
      </c>
      <c r="C4130">
        <f ca="1">RANDBETWEEN(Tamanhos!$A$2,Tamanhos!$A$5)</f>
        <v>4</v>
      </c>
      <c r="D4130">
        <f ca="1">RANDBETWEEN(Estados!$A$2,Estados!$A$28)</f>
        <v>15</v>
      </c>
      <c r="E4130" s="1">
        <f t="shared" ca="1" si="128"/>
        <v>44028</v>
      </c>
      <c r="F4130">
        <f t="shared" ca="1" si="129"/>
        <v>6</v>
      </c>
    </row>
    <row r="4131" spans="1:6" x14ac:dyDescent="0.25">
      <c r="A4131">
        <f ca="1">RANDBETWEEN(Produtos!$A$2,Produtos!$A$33)</f>
        <v>20</v>
      </c>
      <c r="B4131">
        <f ca="1">RANDBETWEEN(Cores!$A$2,Cores!$A$28)</f>
        <v>1</v>
      </c>
      <c r="C4131">
        <f ca="1">RANDBETWEEN(Tamanhos!$A$2,Tamanhos!$A$5)</f>
        <v>4</v>
      </c>
      <c r="D4131">
        <f ca="1">RANDBETWEEN(Estados!$A$2,Estados!$A$28)</f>
        <v>10</v>
      </c>
      <c r="E4131" s="1">
        <f t="shared" ca="1" si="128"/>
        <v>43900</v>
      </c>
      <c r="F4131">
        <f t="shared" ca="1" si="129"/>
        <v>8</v>
      </c>
    </row>
    <row r="4132" spans="1:6" x14ac:dyDescent="0.25">
      <c r="A4132">
        <f ca="1">RANDBETWEEN(Produtos!$A$2,Produtos!$A$33)</f>
        <v>4</v>
      </c>
      <c r="B4132">
        <f ca="1">RANDBETWEEN(Cores!$A$2,Cores!$A$28)</f>
        <v>4</v>
      </c>
      <c r="C4132">
        <f ca="1">RANDBETWEEN(Tamanhos!$A$2,Tamanhos!$A$5)</f>
        <v>1</v>
      </c>
      <c r="D4132">
        <f ca="1">RANDBETWEEN(Estados!$A$2,Estados!$A$28)</f>
        <v>14</v>
      </c>
      <c r="E4132" s="1">
        <f t="shared" ca="1" si="128"/>
        <v>44189</v>
      </c>
      <c r="F4132">
        <f t="shared" ca="1" si="129"/>
        <v>47</v>
      </c>
    </row>
    <row r="4133" spans="1:6" x14ac:dyDescent="0.25">
      <c r="A4133">
        <f ca="1">RANDBETWEEN(Produtos!$A$2,Produtos!$A$33)</f>
        <v>10</v>
      </c>
      <c r="B4133">
        <f ca="1">RANDBETWEEN(Cores!$A$2,Cores!$A$28)</f>
        <v>1</v>
      </c>
      <c r="C4133">
        <f ca="1">RANDBETWEEN(Tamanhos!$A$2,Tamanhos!$A$5)</f>
        <v>1</v>
      </c>
      <c r="D4133">
        <f ca="1">RANDBETWEEN(Estados!$A$2,Estados!$A$28)</f>
        <v>14</v>
      </c>
      <c r="E4133" s="1">
        <f t="shared" ca="1" si="128"/>
        <v>44242</v>
      </c>
      <c r="F4133">
        <f t="shared" ca="1" si="129"/>
        <v>49</v>
      </c>
    </row>
    <row r="4134" spans="1:6" x14ac:dyDescent="0.25">
      <c r="A4134">
        <f ca="1">RANDBETWEEN(Produtos!$A$2,Produtos!$A$33)</f>
        <v>20</v>
      </c>
      <c r="B4134">
        <f ca="1">RANDBETWEEN(Cores!$A$2,Cores!$A$28)</f>
        <v>17</v>
      </c>
      <c r="C4134">
        <f ca="1">RANDBETWEEN(Tamanhos!$A$2,Tamanhos!$A$5)</f>
        <v>2</v>
      </c>
      <c r="D4134">
        <f ca="1">RANDBETWEEN(Estados!$A$2,Estados!$A$28)</f>
        <v>10</v>
      </c>
      <c r="E4134" s="1">
        <f t="shared" ca="1" si="128"/>
        <v>43838</v>
      </c>
      <c r="F4134">
        <f t="shared" ca="1" si="129"/>
        <v>41</v>
      </c>
    </row>
    <row r="4135" spans="1:6" x14ac:dyDescent="0.25">
      <c r="A4135">
        <f ca="1">RANDBETWEEN(Produtos!$A$2,Produtos!$A$33)</f>
        <v>22</v>
      </c>
      <c r="B4135">
        <f ca="1">RANDBETWEEN(Cores!$A$2,Cores!$A$28)</f>
        <v>16</v>
      </c>
      <c r="C4135">
        <f ca="1">RANDBETWEEN(Tamanhos!$A$2,Tamanhos!$A$5)</f>
        <v>3</v>
      </c>
      <c r="D4135">
        <f ca="1">RANDBETWEEN(Estados!$A$2,Estados!$A$28)</f>
        <v>12</v>
      </c>
      <c r="E4135" s="1">
        <f t="shared" ca="1" si="128"/>
        <v>44058</v>
      </c>
      <c r="F4135">
        <f t="shared" ca="1" si="129"/>
        <v>42</v>
      </c>
    </row>
    <row r="4136" spans="1:6" x14ac:dyDescent="0.25">
      <c r="A4136">
        <f ca="1">RANDBETWEEN(Produtos!$A$2,Produtos!$A$33)</f>
        <v>16</v>
      </c>
      <c r="B4136">
        <f ca="1">RANDBETWEEN(Cores!$A$2,Cores!$A$28)</f>
        <v>8</v>
      </c>
      <c r="C4136">
        <f ca="1">RANDBETWEEN(Tamanhos!$A$2,Tamanhos!$A$5)</f>
        <v>1</v>
      </c>
      <c r="D4136">
        <f ca="1">RANDBETWEEN(Estados!$A$2,Estados!$A$28)</f>
        <v>8</v>
      </c>
      <c r="E4136" s="1">
        <f t="shared" ca="1" si="128"/>
        <v>43914</v>
      </c>
      <c r="F4136">
        <f t="shared" ca="1" si="129"/>
        <v>24</v>
      </c>
    </row>
    <row r="4137" spans="1:6" x14ac:dyDescent="0.25">
      <c r="A4137">
        <f ca="1">RANDBETWEEN(Produtos!$A$2,Produtos!$A$33)</f>
        <v>11</v>
      </c>
      <c r="B4137">
        <f ca="1">RANDBETWEEN(Cores!$A$2,Cores!$A$28)</f>
        <v>17</v>
      </c>
      <c r="C4137">
        <f ca="1">RANDBETWEEN(Tamanhos!$A$2,Tamanhos!$A$5)</f>
        <v>4</v>
      </c>
      <c r="D4137">
        <f ca="1">RANDBETWEEN(Estados!$A$2,Estados!$A$28)</f>
        <v>7</v>
      </c>
      <c r="E4137" s="1">
        <f t="shared" ca="1" si="128"/>
        <v>44266</v>
      </c>
      <c r="F4137">
        <f t="shared" ca="1" si="129"/>
        <v>38</v>
      </c>
    </row>
    <row r="4138" spans="1:6" x14ac:dyDescent="0.25">
      <c r="A4138">
        <f ca="1">RANDBETWEEN(Produtos!$A$2,Produtos!$A$33)</f>
        <v>29</v>
      </c>
      <c r="B4138">
        <f ca="1">RANDBETWEEN(Cores!$A$2,Cores!$A$28)</f>
        <v>11</v>
      </c>
      <c r="C4138">
        <f ca="1">RANDBETWEEN(Tamanhos!$A$2,Tamanhos!$A$5)</f>
        <v>3</v>
      </c>
      <c r="D4138">
        <f ca="1">RANDBETWEEN(Estados!$A$2,Estados!$A$28)</f>
        <v>26</v>
      </c>
      <c r="E4138" s="1">
        <f t="shared" ca="1" si="128"/>
        <v>44127</v>
      </c>
      <c r="F4138">
        <f t="shared" ca="1" si="129"/>
        <v>2</v>
      </c>
    </row>
    <row r="4139" spans="1:6" x14ac:dyDescent="0.25">
      <c r="A4139">
        <f ca="1">RANDBETWEEN(Produtos!$A$2,Produtos!$A$33)</f>
        <v>23</v>
      </c>
      <c r="B4139">
        <f ca="1">RANDBETWEEN(Cores!$A$2,Cores!$A$28)</f>
        <v>7</v>
      </c>
      <c r="C4139">
        <f ca="1">RANDBETWEEN(Tamanhos!$A$2,Tamanhos!$A$5)</f>
        <v>4</v>
      </c>
      <c r="D4139">
        <f ca="1">RANDBETWEEN(Estados!$A$2,Estados!$A$28)</f>
        <v>26</v>
      </c>
      <c r="E4139" s="1">
        <f t="shared" ca="1" si="128"/>
        <v>43858</v>
      </c>
      <c r="F4139">
        <f t="shared" ca="1" si="129"/>
        <v>26</v>
      </c>
    </row>
    <row r="4140" spans="1:6" x14ac:dyDescent="0.25">
      <c r="A4140">
        <f ca="1">RANDBETWEEN(Produtos!$A$2,Produtos!$A$33)</f>
        <v>29</v>
      </c>
      <c r="B4140">
        <f ca="1">RANDBETWEEN(Cores!$A$2,Cores!$A$28)</f>
        <v>17</v>
      </c>
      <c r="C4140">
        <f ca="1">RANDBETWEEN(Tamanhos!$A$2,Tamanhos!$A$5)</f>
        <v>3</v>
      </c>
      <c r="D4140">
        <f ca="1">RANDBETWEEN(Estados!$A$2,Estados!$A$28)</f>
        <v>10</v>
      </c>
      <c r="E4140" s="1">
        <f t="shared" ca="1" si="128"/>
        <v>44199</v>
      </c>
      <c r="F4140">
        <f t="shared" ca="1" si="129"/>
        <v>47</v>
      </c>
    </row>
    <row r="4141" spans="1:6" x14ac:dyDescent="0.25">
      <c r="A4141">
        <f ca="1">RANDBETWEEN(Produtos!$A$2,Produtos!$A$33)</f>
        <v>9</v>
      </c>
      <c r="B4141">
        <f ca="1">RANDBETWEEN(Cores!$A$2,Cores!$A$28)</f>
        <v>8</v>
      </c>
      <c r="C4141">
        <f ca="1">RANDBETWEEN(Tamanhos!$A$2,Tamanhos!$A$5)</f>
        <v>2</v>
      </c>
      <c r="D4141">
        <f ca="1">RANDBETWEEN(Estados!$A$2,Estados!$A$28)</f>
        <v>3</v>
      </c>
      <c r="E4141" s="1">
        <f t="shared" ca="1" si="128"/>
        <v>44101</v>
      </c>
      <c r="F4141">
        <f t="shared" ca="1" si="129"/>
        <v>49</v>
      </c>
    </row>
    <row r="4142" spans="1:6" x14ac:dyDescent="0.25">
      <c r="A4142">
        <f ca="1">RANDBETWEEN(Produtos!$A$2,Produtos!$A$33)</f>
        <v>13</v>
      </c>
      <c r="B4142">
        <f ca="1">RANDBETWEEN(Cores!$A$2,Cores!$A$28)</f>
        <v>8</v>
      </c>
      <c r="C4142">
        <f ca="1">RANDBETWEEN(Tamanhos!$A$2,Tamanhos!$A$5)</f>
        <v>4</v>
      </c>
      <c r="D4142">
        <f ca="1">RANDBETWEEN(Estados!$A$2,Estados!$A$28)</f>
        <v>13</v>
      </c>
      <c r="E4142" s="1">
        <f t="shared" ca="1" si="128"/>
        <v>43974</v>
      </c>
      <c r="F4142">
        <f t="shared" ca="1" si="129"/>
        <v>50</v>
      </c>
    </row>
    <row r="4143" spans="1:6" x14ac:dyDescent="0.25">
      <c r="A4143">
        <f ca="1">RANDBETWEEN(Produtos!$A$2,Produtos!$A$33)</f>
        <v>11</v>
      </c>
      <c r="B4143">
        <f ca="1">RANDBETWEEN(Cores!$A$2,Cores!$A$28)</f>
        <v>12</v>
      </c>
      <c r="C4143">
        <f ca="1">RANDBETWEEN(Tamanhos!$A$2,Tamanhos!$A$5)</f>
        <v>3</v>
      </c>
      <c r="D4143">
        <f ca="1">RANDBETWEEN(Estados!$A$2,Estados!$A$28)</f>
        <v>14</v>
      </c>
      <c r="E4143" s="1">
        <f t="shared" ca="1" si="128"/>
        <v>44079</v>
      </c>
      <c r="F4143">
        <f t="shared" ca="1" si="129"/>
        <v>1</v>
      </c>
    </row>
    <row r="4144" spans="1:6" x14ac:dyDescent="0.25">
      <c r="A4144">
        <f ca="1">RANDBETWEEN(Produtos!$A$2,Produtos!$A$33)</f>
        <v>9</v>
      </c>
      <c r="B4144">
        <f ca="1">RANDBETWEEN(Cores!$A$2,Cores!$A$28)</f>
        <v>24</v>
      </c>
      <c r="C4144">
        <f ca="1">RANDBETWEEN(Tamanhos!$A$2,Tamanhos!$A$5)</f>
        <v>2</v>
      </c>
      <c r="D4144">
        <f ca="1">RANDBETWEEN(Estados!$A$2,Estados!$A$28)</f>
        <v>17</v>
      </c>
      <c r="E4144" s="1">
        <f t="shared" ca="1" si="128"/>
        <v>44198</v>
      </c>
      <c r="F4144">
        <f t="shared" ca="1" si="129"/>
        <v>10</v>
      </c>
    </row>
    <row r="4145" spans="1:6" x14ac:dyDescent="0.25">
      <c r="A4145">
        <f ca="1">RANDBETWEEN(Produtos!$A$2,Produtos!$A$33)</f>
        <v>1</v>
      </c>
      <c r="B4145">
        <f ca="1">RANDBETWEEN(Cores!$A$2,Cores!$A$28)</f>
        <v>4</v>
      </c>
      <c r="C4145">
        <f ca="1">RANDBETWEEN(Tamanhos!$A$2,Tamanhos!$A$5)</f>
        <v>4</v>
      </c>
      <c r="D4145">
        <f ca="1">RANDBETWEEN(Estados!$A$2,Estados!$A$28)</f>
        <v>2</v>
      </c>
      <c r="E4145" s="1">
        <f t="shared" ca="1" si="128"/>
        <v>44104</v>
      </c>
      <c r="F4145">
        <f t="shared" ca="1" si="129"/>
        <v>5</v>
      </c>
    </row>
    <row r="4146" spans="1:6" x14ac:dyDescent="0.25">
      <c r="A4146">
        <f ca="1">RANDBETWEEN(Produtos!$A$2,Produtos!$A$33)</f>
        <v>17</v>
      </c>
      <c r="B4146">
        <f ca="1">RANDBETWEEN(Cores!$A$2,Cores!$A$28)</f>
        <v>14</v>
      </c>
      <c r="C4146">
        <f ca="1">RANDBETWEEN(Tamanhos!$A$2,Tamanhos!$A$5)</f>
        <v>3</v>
      </c>
      <c r="D4146">
        <f ca="1">RANDBETWEEN(Estados!$A$2,Estados!$A$28)</f>
        <v>7</v>
      </c>
      <c r="E4146" s="1">
        <f t="shared" ca="1" si="128"/>
        <v>44277</v>
      </c>
      <c r="F4146">
        <f t="shared" ca="1" si="129"/>
        <v>33</v>
      </c>
    </row>
    <row r="4147" spans="1:6" x14ac:dyDescent="0.25">
      <c r="A4147">
        <f ca="1">RANDBETWEEN(Produtos!$A$2,Produtos!$A$33)</f>
        <v>9</v>
      </c>
      <c r="B4147">
        <f ca="1">RANDBETWEEN(Cores!$A$2,Cores!$A$28)</f>
        <v>5</v>
      </c>
      <c r="C4147">
        <f ca="1">RANDBETWEEN(Tamanhos!$A$2,Tamanhos!$A$5)</f>
        <v>3</v>
      </c>
      <c r="D4147">
        <f ca="1">RANDBETWEEN(Estados!$A$2,Estados!$A$28)</f>
        <v>6</v>
      </c>
      <c r="E4147" s="1">
        <f t="shared" ca="1" si="128"/>
        <v>44268</v>
      </c>
      <c r="F4147">
        <f t="shared" ca="1" si="129"/>
        <v>21</v>
      </c>
    </row>
    <row r="4148" spans="1:6" x14ac:dyDescent="0.25">
      <c r="A4148">
        <f ca="1">RANDBETWEEN(Produtos!$A$2,Produtos!$A$33)</f>
        <v>31</v>
      </c>
      <c r="B4148">
        <f ca="1">RANDBETWEEN(Cores!$A$2,Cores!$A$28)</f>
        <v>10</v>
      </c>
      <c r="C4148">
        <f ca="1">RANDBETWEEN(Tamanhos!$A$2,Tamanhos!$A$5)</f>
        <v>4</v>
      </c>
      <c r="D4148">
        <f ca="1">RANDBETWEEN(Estados!$A$2,Estados!$A$28)</f>
        <v>18</v>
      </c>
      <c r="E4148" s="1">
        <f t="shared" ca="1" si="128"/>
        <v>44285</v>
      </c>
      <c r="F4148">
        <f t="shared" ca="1" si="129"/>
        <v>27</v>
      </c>
    </row>
    <row r="4149" spans="1:6" x14ac:dyDescent="0.25">
      <c r="A4149">
        <f ca="1">RANDBETWEEN(Produtos!$A$2,Produtos!$A$33)</f>
        <v>32</v>
      </c>
      <c r="B4149">
        <f ca="1">RANDBETWEEN(Cores!$A$2,Cores!$A$28)</f>
        <v>5</v>
      </c>
      <c r="C4149">
        <f ca="1">RANDBETWEEN(Tamanhos!$A$2,Tamanhos!$A$5)</f>
        <v>3</v>
      </c>
      <c r="D4149">
        <f ca="1">RANDBETWEEN(Estados!$A$2,Estados!$A$28)</f>
        <v>26</v>
      </c>
      <c r="E4149" s="1">
        <f t="shared" ca="1" si="128"/>
        <v>43834</v>
      </c>
      <c r="F4149">
        <f t="shared" ca="1" si="129"/>
        <v>46</v>
      </c>
    </row>
    <row r="4150" spans="1:6" x14ac:dyDescent="0.25">
      <c r="A4150">
        <f ca="1">RANDBETWEEN(Produtos!$A$2,Produtos!$A$33)</f>
        <v>31</v>
      </c>
      <c r="B4150">
        <f ca="1">RANDBETWEEN(Cores!$A$2,Cores!$A$28)</f>
        <v>27</v>
      </c>
      <c r="C4150">
        <f ca="1">RANDBETWEEN(Tamanhos!$A$2,Tamanhos!$A$5)</f>
        <v>4</v>
      </c>
      <c r="D4150">
        <f ca="1">RANDBETWEEN(Estados!$A$2,Estados!$A$28)</f>
        <v>3</v>
      </c>
      <c r="E4150" s="1">
        <f t="shared" ca="1" si="128"/>
        <v>44172</v>
      </c>
      <c r="F4150">
        <f t="shared" ca="1" si="129"/>
        <v>27</v>
      </c>
    </row>
    <row r="4151" spans="1:6" x14ac:dyDescent="0.25">
      <c r="A4151">
        <f ca="1">RANDBETWEEN(Produtos!$A$2,Produtos!$A$33)</f>
        <v>31</v>
      </c>
      <c r="B4151">
        <f ca="1">RANDBETWEEN(Cores!$A$2,Cores!$A$28)</f>
        <v>19</v>
      </c>
      <c r="C4151">
        <f ca="1">RANDBETWEEN(Tamanhos!$A$2,Tamanhos!$A$5)</f>
        <v>1</v>
      </c>
      <c r="D4151">
        <f ca="1">RANDBETWEEN(Estados!$A$2,Estados!$A$28)</f>
        <v>24</v>
      </c>
      <c r="E4151" s="1">
        <f t="shared" ca="1" si="128"/>
        <v>43845</v>
      </c>
      <c r="F4151">
        <f t="shared" ca="1" si="129"/>
        <v>5</v>
      </c>
    </row>
    <row r="4152" spans="1:6" x14ac:dyDescent="0.25">
      <c r="A4152">
        <f ca="1">RANDBETWEEN(Produtos!$A$2,Produtos!$A$33)</f>
        <v>4</v>
      </c>
      <c r="B4152">
        <f ca="1">RANDBETWEEN(Cores!$A$2,Cores!$A$28)</f>
        <v>6</v>
      </c>
      <c r="C4152">
        <f ca="1">RANDBETWEEN(Tamanhos!$A$2,Tamanhos!$A$5)</f>
        <v>2</v>
      </c>
      <c r="D4152">
        <f ca="1">RANDBETWEEN(Estados!$A$2,Estados!$A$28)</f>
        <v>17</v>
      </c>
      <c r="E4152" s="1">
        <f t="shared" ca="1" si="128"/>
        <v>44304</v>
      </c>
      <c r="F4152">
        <f t="shared" ca="1" si="129"/>
        <v>13</v>
      </c>
    </row>
    <row r="4153" spans="1:6" x14ac:dyDescent="0.25">
      <c r="A4153">
        <f ca="1">RANDBETWEEN(Produtos!$A$2,Produtos!$A$33)</f>
        <v>25</v>
      </c>
      <c r="B4153">
        <f ca="1">RANDBETWEEN(Cores!$A$2,Cores!$A$28)</f>
        <v>16</v>
      </c>
      <c r="C4153">
        <f ca="1">RANDBETWEEN(Tamanhos!$A$2,Tamanhos!$A$5)</f>
        <v>3</v>
      </c>
      <c r="D4153">
        <f ca="1">RANDBETWEEN(Estados!$A$2,Estados!$A$28)</f>
        <v>23</v>
      </c>
      <c r="E4153" s="1">
        <f t="shared" ca="1" si="128"/>
        <v>43997</v>
      </c>
      <c r="F4153">
        <f t="shared" ca="1" si="129"/>
        <v>28</v>
      </c>
    </row>
    <row r="4154" spans="1:6" x14ac:dyDescent="0.25">
      <c r="A4154">
        <f ca="1">RANDBETWEEN(Produtos!$A$2,Produtos!$A$33)</f>
        <v>16</v>
      </c>
      <c r="B4154">
        <f ca="1">RANDBETWEEN(Cores!$A$2,Cores!$A$28)</f>
        <v>23</v>
      </c>
      <c r="C4154">
        <f ca="1">RANDBETWEEN(Tamanhos!$A$2,Tamanhos!$A$5)</f>
        <v>4</v>
      </c>
      <c r="D4154">
        <f ca="1">RANDBETWEEN(Estados!$A$2,Estados!$A$28)</f>
        <v>7</v>
      </c>
      <c r="E4154" s="1">
        <f t="shared" ca="1" si="128"/>
        <v>43968</v>
      </c>
      <c r="F4154">
        <f t="shared" ca="1" si="129"/>
        <v>4</v>
      </c>
    </row>
    <row r="4155" spans="1:6" x14ac:dyDescent="0.25">
      <c r="A4155">
        <f ca="1">RANDBETWEEN(Produtos!$A$2,Produtos!$A$33)</f>
        <v>2</v>
      </c>
      <c r="B4155">
        <f ca="1">RANDBETWEEN(Cores!$A$2,Cores!$A$28)</f>
        <v>12</v>
      </c>
      <c r="C4155">
        <f ca="1">RANDBETWEEN(Tamanhos!$A$2,Tamanhos!$A$5)</f>
        <v>2</v>
      </c>
      <c r="D4155">
        <f ca="1">RANDBETWEEN(Estados!$A$2,Estados!$A$28)</f>
        <v>10</v>
      </c>
      <c r="E4155" s="1">
        <f t="shared" ca="1" si="128"/>
        <v>44279</v>
      </c>
      <c r="F4155">
        <f t="shared" ca="1" si="129"/>
        <v>28</v>
      </c>
    </row>
    <row r="4156" spans="1:6" x14ac:dyDescent="0.25">
      <c r="A4156">
        <f ca="1">RANDBETWEEN(Produtos!$A$2,Produtos!$A$33)</f>
        <v>29</v>
      </c>
      <c r="B4156">
        <f ca="1">RANDBETWEEN(Cores!$A$2,Cores!$A$28)</f>
        <v>5</v>
      </c>
      <c r="C4156">
        <f ca="1">RANDBETWEEN(Tamanhos!$A$2,Tamanhos!$A$5)</f>
        <v>3</v>
      </c>
      <c r="D4156">
        <f ca="1">RANDBETWEEN(Estados!$A$2,Estados!$A$28)</f>
        <v>16</v>
      </c>
      <c r="E4156" s="1">
        <f t="shared" ca="1" si="128"/>
        <v>44268</v>
      </c>
      <c r="F4156">
        <f t="shared" ca="1" si="129"/>
        <v>1</v>
      </c>
    </row>
    <row r="4157" spans="1:6" x14ac:dyDescent="0.25">
      <c r="A4157">
        <f ca="1">RANDBETWEEN(Produtos!$A$2,Produtos!$A$33)</f>
        <v>16</v>
      </c>
      <c r="B4157">
        <f ca="1">RANDBETWEEN(Cores!$A$2,Cores!$A$28)</f>
        <v>23</v>
      </c>
      <c r="C4157">
        <f ca="1">RANDBETWEEN(Tamanhos!$A$2,Tamanhos!$A$5)</f>
        <v>3</v>
      </c>
      <c r="D4157">
        <f ca="1">RANDBETWEEN(Estados!$A$2,Estados!$A$28)</f>
        <v>3</v>
      </c>
      <c r="E4157" s="1">
        <f t="shared" ca="1" si="128"/>
        <v>44181</v>
      </c>
      <c r="F4157">
        <f t="shared" ca="1" si="129"/>
        <v>33</v>
      </c>
    </row>
    <row r="4158" spans="1:6" x14ac:dyDescent="0.25">
      <c r="A4158">
        <f ca="1">RANDBETWEEN(Produtos!$A$2,Produtos!$A$33)</f>
        <v>12</v>
      </c>
      <c r="B4158">
        <f ca="1">RANDBETWEEN(Cores!$A$2,Cores!$A$28)</f>
        <v>8</v>
      </c>
      <c r="C4158">
        <f ca="1">RANDBETWEEN(Tamanhos!$A$2,Tamanhos!$A$5)</f>
        <v>1</v>
      </c>
      <c r="D4158">
        <f ca="1">RANDBETWEEN(Estados!$A$2,Estados!$A$28)</f>
        <v>21</v>
      </c>
      <c r="E4158" s="1">
        <f t="shared" ca="1" si="128"/>
        <v>44114</v>
      </c>
      <c r="F4158">
        <f t="shared" ca="1" si="129"/>
        <v>6</v>
      </c>
    </row>
    <row r="4159" spans="1:6" x14ac:dyDescent="0.25">
      <c r="A4159">
        <f ca="1">RANDBETWEEN(Produtos!$A$2,Produtos!$A$33)</f>
        <v>20</v>
      </c>
      <c r="B4159">
        <f ca="1">RANDBETWEEN(Cores!$A$2,Cores!$A$28)</f>
        <v>9</v>
      </c>
      <c r="C4159">
        <f ca="1">RANDBETWEEN(Tamanhos!$A$2,Tamanhos!$A$5)</f>
        <v>4</v>
      </c>
      <c r="D4159">
        <f ca="1">RANDBETWEEN(Estados!$A$2,Estados!$A$28)</f>
        <v>14</v>
      </c>
      <c r="E4159" s="1">
        <f t="shared" ca="1" si="128"/>
        <v>43968</v>
      </c>
      <c r="F4159">
        <f t="shared" ca="1" si="129"/>
        <v>41</v>
      </c>
    </row>
    <row r="4160" spans="1:6" x14ac:dyDescent="0.25">
      <c r="A4160">
        <f ca="1">RANDBETWEEN(Produtos!$A$2,Produtos!$A$33)</f>
        <v>28</v>
      </c>
      <c r="B4160">
        <f ca="1">RANDBETWEEN(Cores!$A$2,Cores!$A$28)</f>
        <v>19</v>
      </c>
      <c r="C4160">
        <f ca="1">RANDBETWEEN(Tamanhos!$A$2,Tamanhos!$A$5)</f>
        <v>4</v>
      </c>
      <c r="D4160">
        <f ca="1">RANDBETWEEN(Estados!$A$2,Estados!$A$28)</f>
        <v>20</v>
      </c>
      <c r="E4160" s="1">
        <f t="shared" ca="1" si="128"/>
        <v>43876</v>
      </c>
      <c r="F4160">
        <f t="shared" ca="1" si="129"/>
        <v>32</v>
      </c>
    </row>
    <row r="4161" spans="1:6" x14ac:dyDescent="0.25">
      <c r="A4161">
        <f ca="1">RANDBETWEEN(Produtos!$A$2,Produtos!$A$33)</f>
        <v>18</v>
      </c>
      <c r="B4161">
        <f ca="1">RANDBETWEEN(Cores!$A$2,Cores!$A$28)</f>
        <v>15</v>
      </c>
      <c r="C4161">
        <f ca="1">RANDBETWEEN(Tamanhos!$A$2,Tamanhos!$A$5)</f>
        <v>1</v>
      </c>
      <c r="D4161">
        <f ca="1">RANDBETWEEN(Estados!$A$2,Estados!$A$28)</f>
        <v>15</v>
      </c>
      <c r="E4161" s="1">
        <f t="shared" ca="1" si="128"/>
        <v>44227</v>
      </c>
      <c r="F4161">
        <f t="shared" ca="1" si="129"/>
        <v>14</v>
      </c>
    </row>
    <row r="4162" spans="1:6" x14ac:dyDescent="0.25">
      <c r="A4162">
        <f ca="1">RANDBETWEEN(Produtos!$A$2,Produtos!$A$33)</f>
        <v>3</v>
      </c>
      <c r="B4162">
        <f ca="1">RANDBETWEEN(Cores!$A$2,Cores!$A$28)</f>
        <v>4</v>
      </c>
      <c r="C4162">
        <f ca="1">RANDBETWEEN(Tamanhos!$A$2,Tamanhos!$A$5)</f>
        <v>1</v>
      </c>
      <c r="D4162">
        <f ca="1">RANDBETWEEN(Estados!$A$2,Estados!$A$28)</f>
        <v>4</v>
      </c>
      <c r="E4162" s="1">
        <f t="shared" ref="E4162:E4225" ca="1" si="130">DATE(2020,1,1)+RANDBETWEEN(0,480)</f>
        <v>43974</v>
      </c>
      <c r="F4162">
        <f t="shared" ca="1" si="129"/>
        <v>23</v>
      </c>
    </row>
    <row r="4163" spans="1:6" x14ac:dyDescent="0.25">
      <c r="A4163">
        <f ca="1">RANDBETWEEN(Produtos!$A$2,Produtos!$A$33)</f>
        <v>3</v>
      </c>
      <c r="B4163">
        <f ca="1">RANDBETWEEN(Cores!$A$2,Cores!$A$28)</f>
        <v>15</v>
      </c>
      <c r="C4163">
        <f ca="1">RANDBETWEEN(Tamanhos!$A$2,Tamanhos!$A$5)</f>
        <v>3</v>
      </c>
      <c r="D4163">
        <f ca="1">RANDBETWEEN(Estados!$A$2,Estados!$A$28)</f>
        <v>20</v>
      </c>
      <c r="E4163" s="1">
        <f t="shared" ca="1" si="130"/>
        <v>43914</v>
      </c>
      <c r="F4163">
        <f t="shared" ref="F4163:F4226" ca="1" si="131">RANDBETWEEN(1,50)</f>
        <v>15</v>
      </c>
    </row>
    <row r="4164" spans="1:6" x14ac:dyDescent="0.25">
      <c r="A4164">
        <f ca="1">RANDBETWEEN(Produtos!$A$2,Produtos!$A$33)</f>
        <v>2</v>
      </c>
      <c r="B4164">
        <f ca="1">RANDBETWEEN(Cores!$A$2,Cores!$A$28)</f>
        <v>13</v>
      </c>
      <c r="C4164">
        <f ca="1">RANDBETWEEN(Tamanhos!$A$2,Tamanhos!$A$5)</f>
        <v>1</v>
      </c>
      <c r="D4164">
        <f ca="1">RANDBETWEEN(Estados!$A$2,Estados!$A$28)</f>
        <v>24</v>
      </c>
      <c r="E4164" s="1">
        <f t="shared" ca="1" si="130"/>
        <v>44178</v>
      </c>
      <c r="F4164">
        <f t="shared" ca="1" si="131"/>
        <v>35</v>
      </c>
    </row>
    <row r="4165" spans="1:6" x14ac:dyDescent="0.25">
      <c r="A4165">
        <f ca="1">RANDBETWEEN(Produtos!$A$2,Produtos!$A$33)</f>
        <v>30</v>
      </c>
      <c r="B4165">
        <f ca="1">RANDBETWEEN(Cores!$A$2,Cores!$A$28)</f>
        <v>13</v>
      </c>
      <c r="C4165">
        <f ca="1">RANDBETWEEN(Tamanhos!$A$2,Tamanhos!$A$5)</f>
        <v>3</v>
      </c>
      <c r="D4165">
        <f ca="1">RANDBETWEEN(Estados!$A$2,Estados!$A$28)</f>
        <v>25</v>
      </c>
      <c r="E4165" s="1">
        <f t="shared" ca="1" si="130"/>
        <v>43978</v>
      </c>
      <c r="F4165">
        <f t="shared" ca="1" si="131"/>
        <v>37</v>
      </c>
    </row>
    <row r="4166" spans="1:6" x14ac:dyDescent="0.25">
      <c r="A4166">
        <f ca="1">RANDBETWEEN(Produtos!$A$2,Produtos!$A$33)</f>
        <v>32</v>
      </c>
      <c r="B4166">
        <f ca="1">RANDBETWEEN(Cores!$A$2,Cores!$A$28)</f>
        <v>18</v>
      </c>
      <c r="C4166">
        <f ca="1">RANDBETWEEN(Tamanhos!$A$2,Tamanhos!$A$5)</f>
        <v>3</v>
      </c>
      <c r="D4166">
        <f ca="1">RANDBETWEEN(Estados!$A$2,Estados!$A$28)</f>
        <v>8</v>
      </c>
      <c r="E4166" s="1">
        <f t="shared" ca="1" si="130"/>
        <v>43844</v>
      </c>
      <c r="F4166">
        <f t="shared" ca="1" si="131"/>
        <v>46</v>
      </c>
    </row>
    <row r="4167" spans="1:6" x14ac:dyDescent="0.25">
      <c r="A4167">
        <f ca="1">RANDBETWEEN(Produtos!$A$2,Produtos!$A$33)</f>
        <v>17</v>
      </c>
      <c r="B4167">
        <f ca="1">RANDBETWEEN(Cores!$A$2,Cores!$A$28)</f>
        <v>10</v>
      </c>
      <c r="C4167">
        <f ca="1">RANDBETWEEN(Tamanhos!$A$2,Tamanhos!$A$5)</f>
        <v>1</v>
      </c>
      <c r="D4167">
        <f ca="1">RANDBETWEEN(Estados!$A$2,Estados!$A$28)</f>
        <v>27</v>
      </c>
      <c r="E4167" s="1">
        <f t="shared" ca="1" si="130"/>
        <v>43958</v>
      </c>
      <c r="F4167">
        <f t="shared" ca="1" si="131"/>
        <v>47</v>
      </c>
    </row>
    <row r="4168" spans="1:6" x14ac:dyDescent="0.25">
      <c r="A4168">
        <f ca="1">RANDBETWEEN(Produtos!$A$2,Produtos!$A$33)</f>
        <v>30</v>
      </c>
      <c r="B4168">
        <f ca="1">RANDBETWEEN(Cores!$A$2,Cores!$A$28)</f>
        <v>7</v>
      </c>
      <c r="C4168">
        <f ca="1">RANDBETWEEN(Tamanhos!$A$2,Tamanhos!$A$5)</f>
        <v>4</v>
      </c>
      <c r="D4168">
        <f ca="1">RANDBETWEEN(Estados!$A$2,Estados!$A$28)</f>
        <v>24</v>
      </c>
      <c r="E4168" s="1">
        <f t="shared" ca="1" si="130"/>
        <v>44257</v>
      </c>
      <c r="F4168">
        <f t="shared" ca="1" si="131"/>
        <v>38</v>
      </c>
    </row>
    <row r="4169" spans="1:6" x14ac:dyDescent="0.25">
      <c r="A4169">
        <f ca="1">RANDBETWEEN(Produtos!$A$2,Produtos!$A$33)</f>
        <v>22</v>
      </c>
      <c r="B4169">
        <f ca="1">RANDBETWEEN(Cores!$A$2,Cores!$A$28)</f>
        <v>1</v>
      </c>
      <c r="C4169">
        <f ca="1">RANDBETWEEN(Tamanhos!$A$2,Tamanhos!$A$5)</f>
        <v>4</v>
      </c>
      <c r="D4169">
        <f ca="1">RANDBETWEEN(Estados!$A$2,Estados!$A$28)</f>
        <v>8</v>
      </c>
      <c r="E4169" s="1">
        <f t="shared" ca="1" si="130"/>
        <v>44056</v>
      </c>
      <c r="F4169">
        <f t="shared" ca="1" si="131"/>
        <v>11</v>
      </c>
    </row>
    <row r="4170" spans="1:6" x14ac:dyDescent="0.25">
      <c r="A4170">
        <f ca="1">RANDBETWEEN(Produtos!$A$2,Produtos!$A$33)</f>
        <v>27</v>
      </c>
      <c r="B4170">
        <f ca="1">RANDBETWEEN(Cores!$A$2,Cores!$A$28)</f>
        <v>25</v>
      </c>
      <c r="C4170">
        <f ca="1">RANDBETWEEN(Tamanhos!$A$2,Tamanhos!$A$5)</f>
        <v>4</v>
      </c>
      <c r="D4170">
        <f ca="1">RANDBETWEEN(Estados!$A$2,Estados!$A$28)</f>
        <v>9</v>
      </c>
      <c r="E4170" s="1">
        <f t="shared" ca="1" si="130"/>
        <v>43936</v>
      </c>
      <c r="F4170">
        <f t="shared" ca="1" si="131"/>
        <v>31</v>
      </c>
    </row>
    <row r="4171" spans="1:6" x14ac:dyDescent="0.25">
      <c r="A4171">
        <f ca="1">RANDBETWEEN(Produtos!$A$2,Produtos!$A$33)</f>
        <v>18</v>
      </c>
      <c r="B4171">
        <f ca="1">RANDBETWEEN(Cores!$A$2,Cores!$A$28)</f>
        <v>26</v>
      </c>
      <c r="C4171">
        <f ca="1">RANDBETWEEN(Tamanhos!$A$2,Tamanhos!$A$5)</f>
        <v>4</v>
      </c>
      <c r="D4171">
        <f ca="1">RANDBETWEEN(Estados!$A$2,Estados!$A$28)</f>
        <v>6</v>
      </c>
      <c r="E4171" s="1">
        <f t="shared" ca="1" si="130"/>
        <v>44272</v>
      </c>
      <c r="F4171">
        <f t="shared" ca="1" si="131"/>
        <v>31</v>
      </c>
    </row>
    <row r="4172" spans="1:6" x14ac:dyDescent="0.25">
      <c r="A4172">
        <f ca="1">RANDBETWEEN(Produtos!$A$2,Produtos!$A$33)</f>
        <v>12</v>
      </c>
      <c r="B4172">
        <f ca="1">RANDBETWEEN(Cores!$A$2,Cores!$A$28)</f>
        <v>9</v>
      </c>
      <c r="C4172">
        <f ca="1">RANDBETWEEN(Tamanhos!$A$2,Tamanhos!$A$5)</f>
        <v>2</v>
      </c>
      <c r="D4172">
        <f ca="1">RANDBETWEEN(Estados!$A$2,Estados!$A$28)</f>
        <v>12</v>
      </c>
      <c r="E4172" s="1">
        <f t="shared" ca="1" si="130"/>
        <v>44170</v>
      </c>
      <c r="F4172">
        <f t="shared" ca="1" si="131"/>
        <v>36</v>
      </c>
    </row>
    <row r="4173" spans="1:6" x14ac:dyDescent="0.25">
      <c r="A4173">
        <f ca="1">RANDBETWEEN(Produtos!$A$2,Produtos!$A$33)</f>
        <v>13</v>
      </c>
      <c r="B4173">
        <f ca="1">RANDBETWEEN(Cores!$A$2,Cores!$A$28)</f>
        <v>1</v>
      </c>
      <c r="C4173">
        <f ca="1">RANDBETWEEN(Tamanhos!$A$2,Tamanhos!$A$5)</f>
        <v>4</v>
      </c>
      <c r="D4173">
        <f ca="1">RANDBETWEEN(Estados!$A$2,Estados!$A$28)</f>
        <v>5</v>
      </c>
      <c r="E4173" s="1">
        <f t="shared" ca="1" si="130"/>
        <v>43897</v>
      </c>
      <c r="F4173">
        <f t="shared" ca="1" si="131"/>
        <v>41</v>
      </c>
    </row>
    <row r="4174" spans="1:6" x14ac:dyDescent="0.25">
      <c r="A4174">
        <f ca="1">RANDBETWEEN(Produtos!$A$2,Produtos!$A$33)</f>
        <v>28</v>
      </c>
      <c r="B4174">
        <f ca="1">RANDBETWEEN(Cores!$A$2,Cores!$A$28)</f>
        <v>10</v>
      </c>
      <c r="C4174">
        <f ca="1">RANDBETWEEN(Tamanhos!$A$2,Tamanhos!$A$5)</f>
        <v>4</v>
      </c>
      <c r="D4174">
        <f ca="1">RANDBETWEEN(Estados!$A$2,Estados!$A$28)</f>
        <v>4</v>
      </c>
      <c r="E4174" s="1">
        <f t="shared" ca="1" si="130"/>
        <v>43877</v>
      </c>
      <c r="F4174">
        <f t="shared" ca="1" si="131"/>
        <v>34</v>
      </c>
    </row>
    <row r="4175" spans="1:6" x14ac:dyDescent="0.25">
      <c r="A4175">
        <f ca="1">RANDBETWEEN(Produtos!$A$2,Produtos!$A$33)</f>
        <v>3</v>
      </c>
      <c r="B4175">
        <f ca="1">RANDBETWEEN(Cores!$A$2,Cores!$A$28)</f>
        <v>25</v>
      </c>
      <c r="C4175">
        <f ca="1">RANDBETWEEN(Tamanhos!$A$2,Tamanhos!$A$5)</f>
        <v>1</v>
      </c>
      <c r="D4175">
        <f ca="1">RANDBETWEEN(Estados!$A$2,Estados!$A$28)</f>
        <v>8</v>
      </c>
      <c r="E4175" s="1">
        <f t="shared" ca="1" si="130"/>
        <v>44206</v>
      </c>
      <c r="F4175">
        <f t="shared" ca="1" si="131"/>
        <v>29</v>
      </c>
    </row>
    <row r="4176" spans="1:6" x14ac:dyDescent="0.25">
      <c r="A4176">
        <f ca="1">RANDBETWEEN(Produtos!$A$2,Produtos!$A$33)</f>
        <v>14</v>
      </c>
      <c r="B4176">
        <f ca="1">RANDBETWEEN(Cores!$A$2,Cores!$A$28)</f>
        <v>12</v>
      </c>
      <c r="C4176">
        <f ca="1">RANDBETWEEN(Tamanhos!$A$2,Tamanhos!$A$5)</f>
        <v>1</v>
      </c>
      <c r="D4176">
        <f ca="1">RANDBETWEEN(Estados!$A$2,Estados!$A$28)</f>
        <v>24</v>
      </c>
      <c r="E4176" s="1">
        <f t="shared" ca="1" si="130"/>
        <v>44261</v>
      </c>
      <c r="F4176">
        <f t="shared" ca="1" si="131"/>
        <v>38</v>
      </c>
    </row>
    <row r="4177" spans="1:6" x14ac:dyDescent="0.25">
      <c r="A4177">
        <f ca="1">RANDBETWEEN(Produtos!$A$2,Produtos!$A$33)</f>
        <v>18</v>
      </c>
      <c r="B4177">
        <f ca="1">RANDBETWEEN(Cores!$A$2,Cores!$A$28)</f>
        <v>21</v>
      </c>
      <c r="C4177">
        <f ca="1">RANDBETWEEN(Tamanhos!$A$2,Tamanhos!$A$5)</f>
        <v>4</v>
      </c>
      <c r="D4177">
        <f ca="1">RANDBETWEEN(Estados!$A$2,Estados!$A$28)</f>
        <v>2</v>
      </c>
      <c r="E4177" s="1">
        <f t="shared" ca="1" si="130"/>
        <v>44045</v>
      </c>
      <c r="F4177">
        <f t="shared" ca="1" si="131"/>
        <v>12</v>
      </c>
    </row>
    <row r="4178" spans="1:6" x14ac:dyDescent="0.25">
      <c r="A4178">
        <f ca="1">RANDBETWEEN(Produtos!$A$2,Produtos!$A$33)</f>
        <v>14</v>
      </c>
      <c r="B4178">
        <f ca="1">RANDBETWEEN(Cores!$A$2,Cores!$A$28)</f>
        <v>11</v>
      </c>
      <c r="C4178">
        <f ca="1">RANDBETWEEN(Tamanhos!$A$2,Tamanhos!$A$5)</f>
        <v>2</v>
      </c>
      <c r="D4178">
        <f ca="1">RANDBETWEEN(Estados!$A$2,Estados!$A$28)</f>
        <v>14</v>
      </c>
      <c r="E4178" s="1">
        <f t="shared" ca="1" si="130"/>
        <v>44185</v>
      </c>
      <c r="F4178">
        <f t="shared" ca="1" si="131"/>
        <v>11</v>
      </c>
    </row>
    <row r="4179" spans="1:6" x14ac:dyDescent="0.25">
      <c r="A4179">
        <f ca="1">RANDBETWEEN(Produtos!$A$2,Produtos!$A$33)</f>
        <v>3</v>
      </c>
      <c r="B4179">
        <f ca="1">RANDBETWEEN(Cores!$A$2,Cores!$A$28)</f>
        <v>15</v>
      </c>
      <c r="C4179">
        <f ca="1">RANDBETWEEN(Tamanhos!$A$2,Tamanhos!$A$5)</f>
        <v>2</v>
      </c>
      <c r="D4179">
        <f ca="1">RANDBETWEEN(Estados!$A$2,Estados!$A$28)</f>
        <v>24</v>
      </c>
      <c r="E4179" s="1">
        <f t="shared" ca="1" si="130"/>
        <v>44153</v>
      </c>
      <c r="F4179">
        <f t="shared" ca="1" si="131"/>
        <v>17</v>
      </c>
    </row>
    <row r="4180" spans="1:6" x14ac:dyDescent="0.25">
      <c r="A4180">
        <f ca="1">RANDBETWEEN(Produtos!$A$2,Produtos!$A$33)</f>
        <v>32</v>
      </c>
      <c r="B4180">
        <f ca="1">RANDBETWEEN(Cores!$A$2,Cores!$A$28)</f>
        <v>5</v>
      </c>
      <c r="C4180">
        <f ca="1">RANDBETWEEN(Tamanhos!$A$2,Tamanhos!$A$5)</f>
        <v>1</v>
      </c>
      <c r="D4180">
        <f ca="1">RANDBETWEEN(Estados!$A$2,Estados!$A$28)</f>
        <v>24</v>
      </c>
      <c r="E4180" s="1">
        <f t="shared" ca="1" si="130"/>
        <v>43892</v>
      </c>
      <c r="F4180">
        <f t="shared" ca="1" si="131"/>
        <v>19</v>
      </c>
    </row>
    <row r="4181" spans="1:6" x14ac:dyDescent="0.25">
      <c r="A4181">
        <f ca="1">RANDBETWEEN(Produtos!$A$2,Produtos!$A$33)</f>
        <v>30</v>
      </c>
      <c r="B4181">
        <f ca="1">RANDBETWEEN(Cores!$A$2,Cores!$A$28)</f>
        <v>6</v>
      </c>
      <c r="C4181">
        <f ca="1">RANDBETWEEN(Tamanhos!$A$2,Tamanhos!$A$5)</f>
        <v>4</v>
      </c>
      <c r="D4181">
        <f ca="1">RANDBETWEEN(Estados!$A$2,Estados!$A$28)</f>
        <v>25</v>
      </c>
      <c r="E4181" s="1">
        <f t="shared" ca="1" si="130"/>
        <v>44212</v>
      </c>
      <c r="F4181">
        <f t="shared" ca="1" si="131"/>
        <v>50</v>
      </c>
    </row>
    <row r="4182" spans="1:6" x14ac:dyDescent="0.25">
      <c r="A4182">
        <f ca="1">RANDBETWEEN(Produtos!$A$2,Produtos!$A$33)</f>
        <v>18</v>
      </c>
      <c r="B4182">
        <f ca="1">RANDBETWEEN(Cores!$A$2,Cores!$A$28)</f>
        <v>23</v>
      </c>
      <c r="C4182">
        <f ca="1">RANDBETWEEN(Tamanhos!$A$2,Tamanhos!$A$5)</f>
        <v>4</v>
      </c>
      <c r="D4182">
        <f ca="1">RANDBETWEEN(Estados!$A$2,Estados!$A$28)</f>
        <v>19</v>
      </c>
      <c r="E4182" s="1">
        <f t="shared" ca="1" si="130"/>
        <v>44077</v>
      </c>
      <c r="F4182">
        <f t="shared" ca="1" si="131"/>
        <v>31</v>
      </c>
    </row>
    <row r="4183" spans="1:6" x14ac:dyDescent="0.25">
      <c r="A4183">
        <f ca="1">RANDBETWEEN(Produtos!$A$2,Produtos!$A$33)</f>
        <v>15</v>
      </c>
      <c r="B4183">
        <f ca="1">RANDBETWEEN(Cores!$A$2,Cores!$A$28)</f>
        <v>8</v>
      </c>
      <c r="C4183">
        <f ca="1">RANDBETWEEN(Tamanhos!$A$2,Tamanhos!$A$5)</f>
        <v>1</v>
      </c>
      <c r="D4183">
        <f ca="1">RANDBETWEEN(Estados!$A$2,Estados!$A$28)</f>
        <v>8</v>
      </c>
      <c r="E4183" s="1">
        <f t="shared" ca="1" si="130"/>
        <v>43947</v>
      </c>
      <c r="F4183">
        <f t="shared" ca="1" si="131"/>
        <v>24</v>
      </c>
    </row>
    <row r="4184" spans="1:6" x14ac:dyDescent="0.25">
      <c r="A4184">
        <f ca="1">RANDBETWEEN(Produtos!$A$2,Produtos!$A$33)</f>
        <v>3</v>
      </c>
      <c r="B4184">
        <f ca="1">RANDBETWEEN(Cores!$A$2,Cores!$A$28)</f>
        <v>24</v>
      </c>
      <c r="C4184">
        <f ca="1">RANDBETWEEN(Tamanhos!$A$2,Tamanhos!$A$5)</f>
        <v>3</v>
      </c>
      <c r="D4184">
        <f ca="1">RANDBETWEEN(Estados!$A$2,Estados!$A$28)</f>
        <v>16</v>
      </c>
      <c r="E4184" s="1">
        <f t="shared" ca="1" si="130"/>
        <v>44155</v>
      </c>
      <c r="F4184">
        <f t="shared" ca="1" si="131"/>
        <v>20</v>
      </c>
    </row>
    <row r="4185" spans="1:6" x14ac:dyDescent="0.25">
      <c r="A4185">
        <f ca="1">RANDBETWEEN(Produtos!$A$2,Produtos!$A$33)</f>
        <v>7</v>
      </c>
      <c r="B4185">
        <f ca="1">RANDBETWEEN(Cores!$A$2,Cores!$A$28)</f>
        <v>15</v>
      </c>
      <c r="C4185">
        <f ca="1">RANDBETWEEN(Tamanhos!$A$2,Tamanhos!$A$5)</f>
        <v>1</v>
      </c>
      <c r="D4185">
        <f ca="1">RANDBETWEEN(Estados!$A$2,Estados!$A$28)</f>
        <v>20</v>
      </c>
      <c r="E4185" s="1">
        <f t="shared" ca="1" si="130"/>
        <v>43964</v>
      </c>
      <c r="F4185">
        <f t="shared" ca="1" si="131"/>
        <v>40</v>
      </c>
    </row>
    <row r="4186" spans="1:6" x14ac:dyDescent="0.25">
      <c r="A4186">
        <f ca="1">RANDBETWEEN(Produtos!$A$2,Produtos!$A$33)</f>
        <v>24</v>
      </c>
      <c r="B4186">
        <f ca="1">RANDBETWEEN(Cores!$A$2,Cores!$A$28)</f>
        <v>12</v>
      </c>
      <c r="C4186">
        <f ca="1">RANDBETWEEN(Tamanhos!$A$2,Tamanhos!$A$5)</f>
        <v>1</v>
      </c>
      <c r="D4186">
        <f ca="1">RANDBETWEEN(Estados!$A$2,Estados!$A$28)</f>
        <v>4</v>
      </c>
      <c r="E4186" s="1">
        <f t="shared" ca="1" si="130"/>
        <v>44147</v>
      </c>
      <c r="F4186">
        <f t="shared" ca="1" si="131"/>
        <v>24</v>
      </c>
    </row>
    <row r="4187" spans="1:6" x14ac:dyDescent="0.25">
      <c r="A4187">
        <f ca="1">RANDBETWEEN(Produtos!$A$2,Produtos!$A$33)</f>
        <v>16</v>
      </c>
      <c r="B4187">
        <f ca="1">RANDBETWEEN(Cores!$A$2,Cores!$A$28)</f>
        <v>10</v>
      </c>
      <c r="C4187">
        <f ca="1">RANDBETWEEN(Tamanhos!$A$2,Tamanhos!$A$5)</f>
        <v>3</v>
      </c>
      <c r="D4187">
        <f ca="1">RANDBETWEEN(Estados!$A$2,Estados!$A$28)</f>
        <v>14</v>
      </c>
      <c r="E4187" s="1">
        <f t="shared" ca="1" si="130"/>
        <v>43977</v>
      </c>
      <c r="F4187">
        <f t="shared" ca="1" si="131"/>
        <v>12</v>
      </c>
    </row>
    <row r="4188" spans="1:6" x14ac:dyDescent="0.25">
      <c r="A4188">
        <f ca="1">RANDBETWEEN(Produtos!$A$2,Produtos!$A$33)</f>
        <v>10</v>
      </c>
      <c r="B4188">
        <f ca="1">RANDBETWEEN(Cores!$A$2,Cores!$A$28)</f>
        <v>17</v>
      </c>
      <c r="C4188">
        <f ca="1">RANDBETWEEN(Tamanhos!$A$2,Tamanhos!$A$5)</f>
        <v>2</v>
      </c>
      <c r="D4188">
        <f ca="1">RANDBETWEEN(Estados!$A$2,Estados!$A$28)</f>
        <v>4</v>
      </c>
      <c r="E4188" s="1">
        <f t="shared" ca="1" si="130"/>
        <v>43863</v>
      </c>
      <c r="F4188">
        <f t="shared" ca="1" si="131"/>
        <v>30</v>
      </c>
    </row>
    <row r="4189" spans="1:6" x14ac:dyDescent="0.25">
      <c r="A4189">
        <f ca="1">RANDBETWEEN(Produtos!$A$2,Produtos!$A$33)</f>
        <v>2</v>
      </c>
      <c r="B4189">
        <f ca="1">RANDBETWEEN(Cores!$A$2,Cores!$A$28)</f>
        <v>18</v>
      </c>
      <c r="C4189">
        <f ca="1">RANDBETWEEN(Tamanhos!$A$2,Tamanhos!$A$5)</f>
        <v>4</v>
      </c>
      <c r="D4189">
        <f ca="1">RANDBETWEEN(Estados!$A$2,Estados!$A$28)</f>
        <v>14</v>
      </c>
      <c r="E4189" s="1">
        <f t="shared" ca="1" si="130"/>
        <v>44066</v>
      </c>
      <c r="F4189">
        <f t="shared" ca="1" si="131"/>
        <v>44</v>
      </c>
    </row>
    <row r="4190" spans="1:6" x14ac:dyDescent="0.25">
      <c r="A4190">
        <f ca="1">RANDBETWEEN(Produtos!$A$2,Produtos!$A$33)</f>
        <v>14</v>
      </c>
      <c r="B4190">
        <f ca="1">RANDBETWEEN(Cores!$A$2,Cores!$A$28)</f>
        <v>26</v>
      </c>
      <c r="C4190">
        <f ca="1">RANDBETWEEN(Tamanhos!$A$2,Tamanhos!$A$5)</f>
        <v>1</v>
      </c>
      <c r="D4190">
        <f ca="1">RANDBETWEEN(Estados!$A$2,Estados!$A$28)</f>
        <v>3</v>
      </c>
      <c r="E4190" s="1">
        <f t="shared" ca="1" si="130"/>
        <v>44180</v>
      </c>
      <c r="F4190">
        <f t="shared" ca="1" si="131"/>
        <v>11</v>
      </c>
    </row>
    <row r="4191" spans="1:6" x14ac:dyDescent="0.25">
      <c r="A4191">
        <f ca="1">RANDBETWEEN(Produtos!$A$2,Produtos!$A$33)</f>
        <v>5</v>
      </c>
      <c r="B4191">
        <f ca="1">RANDBETWEEN(Cores!$A$2,Cores!$A$28)</f>
        <v>27</v>
      </c>
      <c r="C4191">
        <f ca="1">RANDBETWEEN(Tamanhos!$A$2,Tamanhos!$A$5)</f>
        <v>1</v>
      </c>
      <c r="D4191">
        <f ca="1">RANDBETWEEN(Estados!$A$2,Estados!$A$28)</f>
        <v>5</v>
      </c>
      <c r="E4191" s="1">
        <f t="shared" ca="1" si="130"/>
        <v>44254</v>
      </c>
      <c r="F4191">
        <f t="shared" ca="1" si="131"/>
        <v>29</v>
      </c>
    </row>
    <row r="4192" spans="1:6" x14ac:dyDescent="0.25">
      <c r="A4192">
        <f ca="1">RANDBETWEEN(Produtos!$A$2,Produtos!$A$33)</f>
        <v>23</v>
      </c>
      <c r="B4192">
        <f ca="1">RANDBETWEEN(Cores!$A$2,Cores!$A$28)</f>
        <v>11</v>
      </c>
      <c r="C4192">
        <f ca="1">RANDBETWEEN(Tamanhos!$A$2,Tamanhos!$A$5)</f>
        <v>3</v>
      </c>
      <c r="D4192">
        <f ca="1">RANDBETWEEN(Estados!$A$2,Estados!$A$28)</f>
        <v>19</v>
      </c>
      <c r="E4192" s="1">
        <f t="shared" ca="1" si="130"/>
        <v>44067</v>
      </c>
      <c r="F4192">
        <f t="shared" ca="1" si="131"/>
        <v>16</v>
      </c>
    </row>
    <row r="4193" spans="1:6" x14ac:dyDescent="0.25">
      <c r="A4193">
        <f ca="1">RANDBETWEEN(Produtos!$A$2,Produtos!$A$33)</f>
        <v>4</v>
      </c>
      <c r="B4193">
        <f ca="1">RANDBETWEEN(Cores!$A$2,Cores!$A$28)</f>
        <v>2</v>
      </c>
      <c r="C4193">
        <f ca="1">RANDBETWEEN(Tamanhos!$A$2,Tamanhos!$A$5)</f>
        <v>4</v>
      </c>
      <c r="D4193">
        <f ca="1">RANDBETWEEN(Estados!$A$2,Estados!$A$28)</f>
        <v>13</v>
      </c>
      <c r="E4193" s="1">
        <f t="shared" ca="1" si="130"/>
        <v>43917</v>
      </c>
      <c r="F4193">
        <f t="shared" ca="1" si="131"/>
        <v>41</v>
      </c>
    </row>
    <row r="4194" spans="1:6" x14ac:dyDescent="0.25">
      <c r="A4194">
        <f ca="1">RANDBETWEEN(Produtos!$A$2,Produtos!$A$33)</f>
        <v>11</v>
      </c>
      <c r="B4194">
        <f ca="1">RANDBETWEEN(Cores!$A$2,Cores!$A$28)</f>
        <v>2</v>
      </c>
      <c r="C4194">
        <f ca="1">RANDBETWEEN(Tamanhos!$A$2,Tamanhos!$A$5)</f>
        <v>1</v>
      </c>
      <c r="D4194">
        <f ca="1">RANDBETWEEN(Estados!$A$2,Estados!$A$28)</f>
        <v>15</v>
      </c>
      <c r="E4194" s="1">
        <f t="shared" ca="1" si="130"/>
        <v>43988</v>
      </c>
      <c r="F4194">
        <f t="shared" ca="1" si="131"/>
        <v>17</v>
      </c>
    </row>
    <row r="4195" spans="1:6" x14ac:dyDescent="0.25">
      <c r="A4195">
        <f ca="1">RANDBETWEEN(Produtos!$A$2,Produtos!$A$33)</f>
        <v>30</v>
      </c>
      <c r="B4195">
        <f ca="1">RANDBETWEEN(Cores!$A$2,Cores!$A$28)</f>
        <v>13</v>
      </c>
      <c r="C4195">
        <f ca="1">RANDBETWEEN(Tamanhos!$A$2,Tamanhos!$A$5)</f>
        <v>2</v>
      </c>
      <c r="D4195">
        <f ca="1">RANDBETWEEN(Estados!$A$2,Estados!$A$28)</f>
        <v>9</v>
      </c>
      <c r="E4195" s="1">
        <f t="shared" ca="1" si="130"/>
        <v>44309</v>
      </c>
      <c r="F4195">
        <f t="shared" ca="1" si="131"/>
        <v>31</v>
      </c>
    </row>
    <row r="4196" spans="1:6" x14ac:dyDescent="0.25">
      <c r="A4196">
        <f ca="1">RANDBETWEEN(Produtos!$A$2,Produtos!$A$33)</f>
        <v>4</v>
      </c>
      <c r="B4196">
        <f ca="1">RANDBETWEEN(Cores!$A$2,Cores!$A$28)</f>
        <v>15</v>
      </c>
      <c r="C4196">
        <f ca="1">RANDBETWEEN(Tamanhos!$A$2,Tamanhos!$A$5)</f>
        <v>1</v>
      </c>
      <c r="D4196">
        <f ca="1">RANDBETWEEN(Estados!$A$2,Estados!$A$28)</f>
        <v>12</v>
      </c>
      <c r="E4196" s="1">
        <f t="shared" ca="1" si="130"/>
        <v>43860</v>
      </c>
      <c r="F4196">
        <f t="shared" ca="1" si="131"/>
        <v>40</v>
      </c>
    </row>
    <row r="4197" spans="1:6" x14ac:dyDescent="0.25">
      <c r="A4197">
        <f ca="1">RANDBETWEEN(Produtos!$A$2,Produtos!$A$33)</f>
        <v>15</v>
      </c>
      <c r="B4197">
        <f ca="1">RANDBETWEEN(Cores!$A$2,Cores!$A$28)</f>
        <v>4</v>
      </c>
      <c r="C4197">
        <f ca="1">RANDBETWEEN(Tamanhos!$A$2,Tamanhos!$A$5)</f>
        <v>2</v>
      </c>
      <c r="D4197">
        <f ca="1">RANDBETWEEN(Estados!$A$2,Estados!$A$28)</f>
        <v>26</v>
      </c>
      <c r="E4197" s="1">
        <f t="shared" ca="1" si="130"/>
        <v>44308</v>
      </c>
      <c r="F4197">
        <f t="shared" ca="1" si="131"/>
        <v>34</v>
      </c>
    </row>
    <row r="4198" spans="1:6" x14ac:dyDescent="0.25">
      <c r="A4198">
        <f ca="1">RANDBETWEEN(Produtos!$A$2,Produtos!$A$33)</f>
        <v>14</v>
      </c>
      <c r="B4198">
        <f ca="1">RANDBETWEEN(Cores!$A$2,Cores!$A$28)</f>
        <v>19</v>
      </c>
      <c r="C4198">
        <f ca="1">RANDBETWEEN(Tamanhos!$A$2,Tamanhos!$A$5)</f>
        <v>3</v>
      </c>
      <c r="D4198">
        <f ca="1">RANDBETWEEN(Estados!$A$2,Estados!$A$28)</f>
        <v>27</v>
      </c>
      <c r="E4198" s="1">
        <f t="shared" ca="1" si="130"/>
        <v>43910</v>
      </c>
      <c r="F4198">
        <f t="shared" ca="1" si="131"/>
        <v>45</v>
      </c>
    </row>
    <row r="4199" spans="1:6" x14ac:dyDescent="0.25">
      <c r="A4199">
        <f ca="1">RANDBETWEEN(Produtos!$A$2,Produtos!$A$33)</f>
        <v>1</v>
      </c>
      <c r="B4199">
        <f ca="1">RANDBETWEEN(Cores!$A$2,Cores!$A$28)</f>
        <v>2</v>
      </c>
      <c r="C4199">
        <f ca="1">RANDBETWEEN(Tamanhos!$A$2,Tamanhos!$A$5)</f>
        <v>3</v>
      </c>
      <c r="D4199">
        <f ca="1">RANDBETWEEN(Estados!$A$2,Estados!$A$28)</f>
        <v>10</v>
      </c>
      <c r="E4199" s="1">
        <f t="shared" ca="1" si="130"/>
        <v>43989</v>
      </c>
      <c r="F4199">
        <f t="shared" ca="1" si="131"/>
        <v>43</v>
      </c>
    </row>
    <row r="4200" spans="1:6" x14ac:dyDescent="0.25">
      <c r="A4200">
        <f ca="1">RANDBETWEEN(Produtos!$A$2,Produtos!$A$33)</f>
        <v>10</v>
      </c>
      <c r="B4200">
        <f ca="1">RANDBETWEEN(Cores!$A$2,Cores!$A$28)</f>
        <v>1</v>
      </c>
      <c r="C4200">
        <f ca="1">RANDBETWEEN(Tamanhos!$A$2,Tamanhos!$A$5)</f>
        <v>4</v>
      </c>
      <c r="D4200">
        <f ca="1">RANDBETWEEN(Estados!$A$2,Estados!$A$28)</f>
        <v>7</v>
      </c>
      <c r="E4200" s="1">
        <f t="shared" ca="1" si="130"/>
        <v>43967</v>
      </c>
      <c r="F4200">
        <f t="shared" ca="1" si="131"/>
        <v>11</v>
      </c>
    </row>
    <row r="4201" spans="1:6" x14ac:dyDescent="0.25">
      <c r="A4201">
        <f ca="1">RANDBETWEEN(Produtos!$A$2,Produtos!$A$33)</f>
        <v>19</v>
      </c>
      <c r="B4201">
        <f ca="1">RANDBETWEEN(Cores!$A$2,Cores!$A$28)</f>
        <v>9</v>
      </c>
      <c r="C4201">
        <f ca="1">RANDBETWEEN(Tamanhos!$A$2,Tamanhos!$A$5)</f>
        <v>2</v>
      </c>
      <c r="D4201">
        <f ca="1">RANDBETWEEN(Estados!$A$2,Estados!$A$28)</f>
        <v>9</v>
      </c>
      <c r="E4201" s="1">
        <f t="shared" ca="1" si="130"/>
        <v>43931</v>
      </c>
      <c r="F4201">
        <f t="shared" ca="1" si="131"/>
        <v>32</v>
      </c>
    </row>
    <row r="4202" spans="1:6" x14ac:dyDescent="0.25">
      <c r="A4202">
        <f ca="1">RANDBETWEEN(Produtos!$A$2,Produtos!$A$33)</f>
        <v>13</v>
      </c>
      <c r="B4202">
        <f ca="1">RANDBETWEEN(Cores!$A$2,Cores!$A$28)</f>
        <v>8</v>
      </c>
      <c r="C4202">
        <f ca="1">RANDBETWEEN(Tamanhos!$A$2,Tamanhos!$A$5)</f>
        <v>3</v>
      </c>
      <c r="D4202">
        <f ca="1">RANDBETWEEN(Estados!$A$2,Estados!$A$28)</f>
        <v>18</v>
      </c>
      <c r="E4202" s="1">
        <f t="shared" ca="1" si="130"/>
        <v>44022</v>
      </c>
      <c r="F4202">
        <f t="shared" ca="1" si="131"/>
        <v>14</v>
      </c>
    </row>
    <row r="4203" spans="1:6" x14ac:dyDescent="0.25">
      <c r="A4203">
        <f ca="1">RANDBETWEEN(Produtos!$A$2,Produtos!$A$33)</f>
        <v>14</v>
      </c>
      <c r="B4203">
        <f ca="1">RANDBETWEEN(Cores!$A$2,Cores!$A$28)</f>
        <v>22</v>
      </c>
      <c r="C4203">
        <f ca="1">RANDBETWEEN(Tamanhos!$A$2,Tamanhos!$A$5)</f>
        <v>1</v>
      </c>
      <c r="D4203">
        <f ca="1">RANDBETWEEN(Estados!$A$2,Estados!$A$28)</f>
        <v>6</v>
      </c>
      <c r="E4203" s="1">
        <f t="shared" ca="1" si="130"/>
        <v>44272</v>
      </c>
      <c r="F4203">
        <f t="shared" ca="1" si="131"/>
        <v>14</v>
      </c>
    </row>
    <row r="4204" spans="1:6" x14ac:dyDescent="0.25">
      <c r="A4204">
        <f ca="1">RANDBETWEEN(Produtos!$A$2,Produtos!$A$33)</f>
        <v>10</v>
      </c>
      <c r="B4204">
        <f ca="1">RANDBETWEEN(Cores!$A$2,Cores!$A$28)</f>
        <v>8</v>
      </c>
      <c r="C4204">
        <f ca="1">RANDBETWEEN(Tamanhos!$A$2,Tamanhos!$A$5)</f>
        <v>4</v>
      </c>
      <c r="D4204">
        <f ca="1">RANDBETWEEN(Estados!$A$2,Estados!$A$28)</f>
        <v>2</v>
      </c>
      <c r="E4204" s="1">
        <f t="shared" ca="1" si="130"/>
        <v>43913</v>
      </c>
      <c r="F4204">
        <f t="shared" ca="1" si="131"/>
        <v>25</v>
      </c>
    </row>
    <row r="4205" spans="1:6" x14ac:dyDescent="0.25">
      <c r="A4205">
        <f ca="1">RANDBETWEEN(Produtos!$A$2,Produtos!$A$33)</f>
        <v>5</v>
      </c>
      <c r="B4205">
        <f ca="1">RANDBETWEEN(Cores!$A$2,Cores!$A$28)</f>
        <v>19</v>
      </c>
      <c r="C4205">
        <f ca="1">RANDBETWEEN(Tamanhos!$A$2,Tamanhos!$A$5)</f>
        <v>4</v>
      </c>
      <c r="D4205">
        <f ca="1">RANDBETWEEN(Estados!$A$2,Estados!$A$28)</f>
        <v>27</v>
      </c>
      <c r="E4205" s="1">
        <f t="shared" ca="1" si="130"/>
        <v>44083</v>
      </c>
      <c r="F4205">
        <f t="shared" ca="1" si="131"/>
        <v>25</v>
      </c>
    </row>
    <row r="4206" spans="1:6" x14ac:dyDescent="0.25">
      <c r="A4206">
        <f ca="1">RANDBETWEEN(Produtos!$A$2,Produtos!$A$33)</f>
        <v>10</v>
      </c>
      <c r="B4206">
        <f ca="1">RANDBETWEEN(Cores!$A$2,Cores!$A$28)</f>
        <v>3</v>
      </c>
      <c r="C4206">
        <f ca="1">RANDBETWEEN(Tamanhos!$A$2,Tamanhos!$A$5)</f>
        <v>2</v>
      </c>
      <c r="D4206">
        <f ca="1">RANDBETWEEN(Estados!$A$2,Estados!$A$28)</f>
        <v>18</v>
      </c>
      <c r="E4206" s="1">
        <f t="shared" ca="1" si="130"/>
        <v>43945</v>
      </c>
      <c r="F4206">
        <f t="shared" ca="1" si="131"/>
        <v>42</v>
      </c>
    </row>
    <row r="4207" spans="1:6" x14ac:dyDescent="0.25">
      <c r="A4207">
        <f ca="1">RANDBETWEEN(Produtos!$A$2,Produtos!$A$33)</f>
        <v>17</v>
      </c>
      <c r="B4207">
        <f ca="1">RANDBETWEEN(Cores!$A$2,Cores!$A$28)</f>
        <v>10</v>
      </c>
      <c r="C4207">
        <f ca="1">RANDBETWEEN(Tamanhos!$A$2,Tamanhos!$A$5)</f>
        <v>4</v>
      </c>
      <c r="D4207">
        <f ca="1">RANDBETWEEN(Estados!$A$2,Estados!$A$28)</f>
        <v>11</v>
      </c>
      <c r="E4207" s="1">
        <f t="shared" ca="1" si="130"/>
        <v>43928</v>
      </c>
      <c r="F4207">
        <f t="shared" ca="1" si="131"/>
        <v>36</v>
      </c>
    </row>
    <row r="4208" spans="1:6" x14ac:dyDescent="0.25">
      <c r="A4208">
        <f ca="1">RANDBETWEEN(Produtos!$A$2,Produtos!$A$33)</f>
        <v>24</v>
      </c>
      <c r="B4208">
        <f ca="1">RANDBETWEEN(Cores!$A$2,Cores!$A$28)</f>
        <v>1</v>
      </c>
      <c r="C4208">
        <f ca="1">RANDBETWEEN(Tamanhos!$A$2,Tamanhos!$A$5)</f>
        <v>1</v>
      </c>
      <c r="D4208">
        <f ca="1">RANDBETWEEN(Estados!$A$2,Estados!$A$28)</f>
        <v>4</v>
      </c>
      <c r="E4208" s="1">
        <f t="shared" ca="1" si="130"/>
        <v>44080</v>
      </c>
      <c r="F4208">
        <f t="shared" ca="1" si="131"/>
        <v>21</v>
      </c>
    </row>
    <row r="4209" spans="1:6" x14ac:dyDescent="0.25">
      <c r="A4209">
        <f ca="1">RANDBETWEEN(Produtos!$A$2,Produtos!$A$33)</f>
        <v>16</v>
      </c>
      <c r="B4209">
        <f ca="1">RANDBETWEEN(Cores!$A$2,Cores!$A$28)</f>
        <v>25</v>
      </c>
      <c r="C4209">
        <f ca="1">RANDBETWEEN(Tamanhos!$A$2,Tamanhos!$A$5)</f>
        <v>3</v>
      </c>
      <c r="D4209">
        <f ca="1">RANDBETWEEN(Estados!$A$2,Estados!$A$28)</f>
        <v>7</v>
      </c>
      <c r="E4209" s="1">
        <f t="shared" ca="1" si="130"/>
        <v>44140</v>
      </c>
      <c r="F4209">
        <f t="shared" ca="1" si="131"/>
        <v>16</v>
      </c>
    </row>
    <row r="4210" spans="1:6" x14ac:dyDescent="0.25">
      <c r="A4210">
        <f ca="1">RANDBETWEEN(Produtos!$A$2,Produtos!$A$33)</f>
        <v>13</v>
      </c>
      <c r="B4210">
        <f ca="1">RANDBETWEEN(Cores!$A$2,Cores!$A$28)</f>
        <v>11</v>
      </c>
      <c r="C4210">
        <f ca="1">RANDBETWEEN(Tamanhos!$A$2,Tamanhos!$A$5)</f>
        <v>3</v>
      </c>
      <c r="D4210">
        <f ca="1">RANDBETWEEN(Estados!$A$2,Estados!$A$28)</f>
        <v>11</v>
      </c>
      <c r="E4210" s="1">
        <f t="shared" ca="1" si="130"/>
        <v>43942</v>
      </c>
      <c r="F4210">
        <f t="shared" ca="1" si="131"/>
        <v>49</v>
      </c>
    </row>
    <row r="4211" spans="1:6" x14ac:dyDescent="0.25">
      <c r="A4211">
        <f ca="1">RANDBETWEEN(Produtos!$A$2,Produtos!$A$33)</f>
        <v>26</v>
      </c>
      <c r="B4211">
        <f ca="1">RANDBETWEEN(Cores!$A$2,Cores!$A$28)</f>
        <v>4</v>
      </c>
      <c r="C4211">
        <f ca="1">RANDBETWEEN(Tamanhos!$A$2,Tamanhos!$A$5)</f>
        <v>2</v>
      </c>
      <c r="D4211">
        <f ca="1">RANDBETWEEN(Estados!$A$2,Estados!$A$28)</f>
        <v>6</v>
      </c>
      <c r="E4211" s="1">
        <f t="shared" ca="1" si="130"/>
        <v>44063</v>
      </c>
      <c r="F4211">
        <f t="shared" ca="1" si="131"/>
        <v>19</v>
      </c>
    </row>
    <row r="4212" spans="1:6" x14ac:dyDescent="0.25">
      <c r="A4212">
        <f ca="1">RANDBETWEEN(Produtos!$A$2,Produtos!$A$33)</f>
        <v>17</v>
      </c>
      <c r="B4212">
        <f ca="1">RANDBETWEEN(Cores!$A$2,Cores!$A$28)</f>
        <v>6</v>
      </c>
      <c r="C4212">
        <f ca="1">RANDBETWEEN(Tamanhos!$A$2,Tamanhos!$A$5)</f>
        <v>3</v>
      </c>
      <c r="D4212">
        <f ca="1">RANDBETWEEN(Estados!$A$2,Estados!$A$28)</f>
        <v>19</v>
      </c>
      <c r="E4212" s="1">
        <f t="shared" ca="1" si="130"/>
        <v>44107</v>
      </c>
      <c r="F4212">
        <f t="shared" ca="1" si="131"/>
        <v>24</v>
      </c>
    </row>
    <row r="4213" spans="1:6" x14ac:dyDescent="0.25">
      <c r="A4213">
        <f ca="1">RANDBETWEEN(Produtos!$A$2,Produtos!$A$33)</f>
        <v>13</v>
      </c>
      <c r="B4213">
        <f ca="1">RANDBETWEEN(Cores!$A$2,Cores!$A$28)</f>
        <v>16</v>
      </c>
      <c r="C4213">
        <f ca="1">RANDBETWEEN(Tamanhos!$A$2,Tamanhos!$A$5)</f>
        <v>4</v>
      </c>
      <c r="D4213">
        <f ca="1">RANDBETWEEN(Estados!$A$2,Estados!$A$28)</f>
        <v>15</v>
      </c>
      <c r="E4213" s="1">
        <f t="shared" ca="1" si="130"/>
        <v>44245</v>
      </c>
      <c r="F4213">
        <f t="shared" ca="1" si="131"/>
        <v>23</v>
      </c>
    </row>
    <row r="4214" spans="1:6" x14ac:dyDescent="0.25">
      <c r="A4214">
        <f ca="1">RANDBETWEEN(Produtos!$A$2,Produtos!$A$33)</f>
        <v>10</v>
      </c>
      <c r="B4214">
        <f ca="1">RANDBETWEEN(Cores!$A$2,Cores!$A$28)</f>
        <v>14</v>
      </c>
      <c r="C4214">
        <f ca="1">RANDBETWEEN(Tamanhos!$A$2,Tamanhos!$A$5)</f>
        <v>4</v>
      </c>
      <c r="D4214">
        <f ca="1">RANDBETWEEN(Estados!$A$2,Estados!$A$28)</f>
        <v>23</v>
      </c>
      <c r="E4214" s="1">
        <f t="shared" ca="1" si="130"/>
        <v>44298</v>
      </c>
      <c r="F4214">
        <f t="shared" ca="1" si="131"/>
        <v>44</v>
      </c>
    </row>
    <row r="4215" spans="1:6" x14ac:dyDescent="0.25">
      <c r="A4215">
        <f ca="1">RANDBETWEEN(Produtos!$A$2,Produtos!$A$33)</f>
        <v>8</v>
      </c>
      <c r="B4215">
        <f ca="1">RANDBETWEEN(Cores!$A$2,Cores!$A$28)</f>
        <v>17</v>
      </c>
      <c r="C4215">
        <f ca="1">RANDBETWEEN(Tamanhos!$A$2,Tamanhos!$A$5)</f>
        <v>4</v>
      </c>
      <c r="D4215">
        <f ca="1">RANDBETWEEN(Estados!$A$2,Estados!$A$28)</f>
        <v>7</v>
      </c>
      <c r="E4215" s="1">
        <f t="shared" ca="1" si="130"/>
        <v>44095</v>
      </c>
      <c r="F4215">
        <f t="shared" ca="1" si="131"/>
        <v>30</v>
      </c>
    </row>
    <row r="4216" spans="1:6" x14ac:dyDescent="0.25">
      <c r="A4216">
        <f ca="1">RANDBETWEEN(Produtos!$A$2,Produtos!$A$33)</f>
        <v>17</v>
      </c>
      <c r="B4216">
        <f ca="1">RANDBETWEEN(Cores!$A$2,Cores!$A$28)</f>
        <v>12</v>
      </c>
      <c r="C4216">
        <f ca="1">RANDBETWEEN(Tamanhos!$A$2,Tamanhos!$A$5)</f>
        <v>4</v>
      </c>
      <c r="D4216">
        <f ca="1">RANDBETWEEN(Estados!$A$2,Estados!$A$28)</f>
        <v>20</v>
      </c>
      <c r="E4216" s="1">
        <f t="shared" ca="1" si="130"/>
        <v>44154</v>
      </c>
      <c r="F4216">
        <f t="shared" ca="1" si="131"/>
        <v>49</v>
      </c>
    </row>
    <row r="4217" spans="1:6" x14ac:dyDescent="0.25">
      <c r="A4217">
        <f ca="1">RANDBETWEEN(Produtos!$A$2,Produtos!$A$33)</f>
        <v>21</v>
      </c>
      <c r="B4217">
        <f ca="1">RANDBETWEEN(Cores!$A$2,Cores!$A$28)</f>
        <v>7</v>
      </c>
      <c r="C4217">
        <f ca="1">RANDBETWEEN(Tamanhos!$A$2,Tamanhos!$A$5)</f>
        <v>3</v>
      </c>
      <c r="D4217">
        <f ca="1">RANDBETWEEN(Estados!$A$2,Estados!$A$28)</f>
        <v>20</v>
      </c>
      <c r="E4217" s="1">
        <f t="shared" ca="1" si="130"/>
        <v>44189</v>
      </c>
      <c r="F4217">
        <f t="shared" ca="1" si="131"/>
        <v>47</v>
      </c>
    </row>
    <row r="4218" spans="1:6" x14ac:dyDescent="0.25">
      <c r="A4218">
        <f ca="1">RANDBETWEEN(Produtos!$A$2,Produtos!$A$33)</f>
        <v>8</v>
      </c>
      <c r="B4218">
        <f ca="1">RANDBETWEEN(Cores!$A$2,Cores!$A$28)</f>
        <v>17</v>
      </c>
      <c r="C4218">
        <f ca="1">RANDBETWEEN(Tamanhos!$A$2,Tamanhos!$A$5)</f>
        <v>2</v>
      </c>
      <c r="D4218">
        <f ca="1">RANDBETWEEN(Estados!$A$2,Estados!$A$28)</f>
        <v>8</v>
      </c>
      <c r="E4218" s="1">
        <f t="shared" ca="1" si="130"/>
        <v>44263</v>
      </c>
      <c r="F4218">
        <f t="shared" ca="1" si="131"/>
        <v>8</v>
      </c>
    </row>
    <row r="4219" spans="1:6" x14ac:dyDescent="0.25">
      <c r="A4219">
        <f ca="1">RANDBETWEEN(Produtos!$A$2,Produtos!$A$33)</f>
        <v>14</v>
      </c>
      <c r="B4219">
        <f ca="1">RANDBETWEEN(Cores!$A$2,Cores!$A$28)</f>
        <v>22</v>
      </c>
      <c r="C4219">
        <f ca="1">RANDBETWEEN(Tamanhos!$A$2,Tamanhos!$A$5)</f>
        <v>2</v>
      </c>
      <c r="D4219">
        <f ca="1">RANDBETWEEN(Estados!$A$2,Estados!$A$28)</f>
        <v>4</v>
      </c>
      <c r="E4219" s="1">
        <f t="shared" ca="1" si="130"/>
        <v>44238</v>
      </c>
      <c r="F4219">
        <f t="shared" ca="1" si="131"/>
        <v>10</v>
      </c>
    </row>
    <row r="4220" spans="1:6" x14ac:dyDescent="0.25">
      <c r="A4220">
        <f ca="1">RANDBETWEEN(Produtos!$A$2,Produtos!$A$33)</f>
        <v>10</v>
      </c>
      <c r="B4220">
        <f ca="1">RANDBETWEEN(Cores!$A$2,Cores!$A$28)</f>
        <v>21</v>
      </c>
      <c r="C4220">
        <f ca="1">RANDBETWEEN(Tamanhos!$A$2,Tamanhos!$A$5)</f>
        <v>4</v>
      </c>
      <c r="D4220">
        <f ca="1">RANDBETWEEN(Estados!$A$2,Estados!$A$28)</f>
        <v>16</v>
      </c>
      <c r="E4220" s="1">
        <f t="shared" ca="1" si="130"/>
        <v>44269</v>
      </c>
      <c r="F4220">
        <f t="shared" ca="1" si="131"/>
        <v>37</v>
      </c>
    </row>
    <row r="4221" spans="1:6" x14ac:dyDescent="0.25">
      <c r="A4221">
        <f ca="1">RANDBETWEEN(Produtos!$A$2,Produtos!$A$33)</f>
        <v>23</v>
      </c>
      <c r="B4221">
        <f ca="1">RANDBETWEEN(Cores!$A$2,Cores!$A$28)</f>
        <v>2</v>
      </c>
      <c r="C4221">
        <f ca="1">RANDBETWEEN(Tamanhos!$A$2,Tamanhos!$A$5)</f>
        <v>2</v>
      </c>
      <c r="D4221">
        <f ca="1">RANDBETWEEN(Estados!$A$2,Estados!$A$28)</f>
        <v>17</v>
      </c>
      <c r="E4221" s="1">
        <f t="shared" ca="1" si="130"/>
        <v>43889</v>
      </c>
      <c r="F4221">
        <f t="shared" ca="1" si="131"/>
        <v>10</v>
      </c>
    </row>
    <row r="4222" spans="1:6" x14ac:dyDescent="0.25">
      <c r="A4222">
        <f ca="1">RANDBETWEEN(Produtos!$A$2,Produtos!$A$33)</f>
        <v>23</v>
      </c>
      <c r="B4222">
        <f ca="1">RANDBETWEEN(Cores!$A$2,Cores!$A$28)</f>
        <v>9</v>
      </c>
      <c r="C4222">
        <f ca="1">RANDBETWEEN(Tamanhos!$A$2,Tamanhos!$A$5)</f>
        <v>4</v>
      </c>
      <c r="D4222">
        <f ca="1">RANDBETWEEN(Estados!$A$2,Estados!$A$28)</f>
        <v>2</v>
      </c>
      <c r="E4222" s="1">
        <f t="shared" ca="1" si="130"/>
        <v>44190</v>
      </c>
      <c r="F4222">
        <f t="shared" ca="1" si="131"/>
        <v>48</v>
      </c>
    </row>
    <row r="4223" spans="1:6" x14ac:dyDescent="0.25">
      <c r="A4223">
        <f ca="1">RANDBETWEEN(Produtos!$A$2,Produtos!$A$33)</f>
        <v>17</v>
      </c>
      <c r="B4223">
        <f ca="1">RANDBETWEEN(Cores!$A$2,Cores!$A$28)</f>
        <v>13</v>
      </c>
      <c r="C4223">
        <f ca="1">RANDBETWEEN(Tamanhos!$A$2,Tamanhos!$A$5)</f>
        <v>2</v>
      </c>
      <c r="D4223">
        <f ca="1">RANDBETWEEN(Estados!$A$2,Estados!$A$28)</f>
        <v>25</v>
      </c>
      <c r="E4223" s="1">
        <f t="shared" ca="1" si="130"/>
        <v>43918</v>
      </c>
      <c r="F4223">
        <f t="shared" ca="1" si="131"/>
        <v>18</v>
      </c>
    </row>
    <row r="4224" spans="1:6" x14ac:dyDescent="0.25">
      <c r="A4224">
        <f ca="1">RANDBETWEEN(Produtos!$A$2,Produtos!$A$33)</f>
        <v>20</v>
      </c>
      <c r="B4224">
        <f ca="1">RANDBETWEEN(Cores!$A$2,Cores!$A$28)</f>
        <v>3</v>
      </c>
      <c r="C4224">
        <f ca="1">RANDBETWEEN(Tamanhos!$A$2,Tamanhos!$A$5)</f>
        <v>3</v>
      </c>
      <c r="D4224">
        <f ca="1">RANDBETWEEN(Estados!$A$2,Estados!$A$28)</f>
        <v>4</v>
      </c>
      <c r="E4224" s="1">
        <f t="shared" ca="1" si="130"/>
        <v>44082</v>
      </c>
      <c r="F4224">
        <f t="shared" ca="1" si="131"/>
        <v>40</v>
      </c>
    </row>
    <row r="4225" spans="1:6" x14ac:dyDescent="0.25">
      <c r="A4225">
        <f ca="1">RANDBETWEEN(Produtos!$A$2,Produtos!$A$33)</f>
        <v>16</v>
      </c>
      <c r="B4225">
        <f ca="1">RANDBETWEEN(Cores!$A$2,Cores!$A$28)</f>
        <v>8</v>
      </c>
      <c r="C4225">
        <f ca="1">RANDBETWEEN(Tamanhos!$A$2,Tamanhos!$A$5)</f>
        <v>4</v>
      </c>
      <c r="D4225">
        <f ca="1">RANDBETWEEN(Estados!$A$2,Estados!$A$28)</f>
        <v>5</v>
      </c>
      <c r="E4225" s="1">
        <f t="shared" ca="1" si="130"/>
        <v>44147</v>
      </c>
      <c r="F4225">
        <f t="shared" ca="1" si="131"/>
        <v>42</v>
      </c>
    </row>
    <row r="4226" spans="1:6" x14ac:dyDescent="0.25">
      <c r="A4226">
        <f ca="1">RANDBETWEEN(Produtos!$A$2,Produtos!$A$33)</f>
        <v>32</v>
      </c>
      <c r="B4226">
        <f ca="1">RANDBETWEEN(Cores!$A$2,Cores!$A$28)</f>
        <v>3</v>
      </c>
      <c r="C4226">
        <f ca="1">RANDBETWEEN(Tamanhos!$A$2,Tamanhos!$A$5)</f>
        <v>2</v>
      </c>
      <c r="D4226">
        <f ca="1">RANDBETWEEN(Estados!$A$2,Estados!$A$28)</f>
        <v>7</v>
      </c>
      <c r="E4226" s="1">
        <f t="shared" ref="E4226:E4289" ca="1" si="132">DATE(2020,1,1)+RANDBETWEEN(0,480)</f>
        <v>43850</v>
      </c>
      <c r="F4226">
        <f t="shared" ca="1" si="131"/>
        <v>47</v>
      </c>
    </row>
    <row r="4227" spans="1:6" x14ac:dyDescent="0.25">
      <c r="A4227">
        <f ca="1">RANDBETWEEN(Produtos!$A$2,Produtos!$A$33)</f>
        <v>20</v>
      </c>
      <c r="B4227">
        <f ca="1">RANDBETWEEN(Cores!$A$2,Cores!$A$28)</f>
        <v>1</v>
      </c>
      <c r="C4227">
        <f ca="1">RANDBETWEEN(Tamanhos!$A$2,Tamanhos!$A$5)</f>
        <v>1</v>
      </c>
      <c r="D4227">
        <f ca="1">RANDBETWEEN(Estados!$A$2,Estados!$A$28)</f>
        <v>24</v>
      </c>
      <c r="E4227" s="1">
        <f t="shared" ca="1" si="132"/>
        <v>44109</v>
      </c>
      <c r="F4227">
        <f t="shared" ref="F4227:F4290" ca="1" si="133">RANDBETWEEN(1,50)</f>
        <v>33</v>
      </c>
    </row>
    <row r="4228" spans="1:6" x14ac:dyDescent="0.25">
      <c r="A4228">
        <f ca="1">RANDBETWEEN(Produtos!$A$2,Produtos!$A$33)</f>
        <v>22</v>
      </c>
      <c r="B4228">
        <f ca="1">RANDBETWEEN(Cores!$A$2,Cores!$A$28)</f>
        <v>8</v>
      </c>
      <c r="C4228">
        <f ca="1">RANDBETWEEN(Tamanhos!$A$2,Tamanhos!$A$5)</f>
        <v>4</v>
      </c>
      <c r="D4228">
        <f ca="1">RANDBETWEEN(Estados!$A$2,Estados!$A$28)</f>
        <v>3</v>
      </c>
      <c r="E4228" s="1">
        <f t="shared" ca="1" si="132"/>
        <v>44248</v>
      </c>
      <c r="F4228">
        <f t="shared" ca="1" si="133"/>
        <v>35</v>
      </c>
    </row>
    <row r="4229" spans="1:6" x14ac:dyDescent="0.25">
      <c r="A4229">
        <f ca="1">RANDBETWEEN(Produtos!$A$2,Produtos!$A$33)</f>
        <v>32</v>
      </c>
      <c r="B4229">
        <f ca="1">RANDBETWEEN(Cores!$A$2,Cores!$A$28)</f>
        <v>21</v>
      </c>
      <c r="C4229">
        <f ca="1">RANDBETWEEN(Tamanhos!$A$2,Tamanhos!$A$5)</f>
        <v>4</v>
      </c>
      <c r="D4229">
        <f ca="1">RANDBETWEEN(Estados!$A$2,Estados!$A$28)</f>
        <v>25</v>
      </c>
      <c r="E4229" s="1">
        <f t="shared" ca="1" si="132"/>
        <v>43944</v>
      </c>
      <c r="F4229">
        <f t="shared" ca="1" si="133"/>
        <v>35</v>
      </c>
    </row>
    <row r="4230" spans="1:6" x14ac:dyDescent="0.25">
      <c r="A4230">
        <f ca="1">RANDBETWEEN(Produtos!$A$2,Produtos!$A$33)</f>
        <v>17</v>
      </c>
      <c r="B4230">
        <f ca="1">RANDBETWEEN(Cores!$A$2,Cores!$A$28)</f>
        <v>15</v>
      </c>
      <c r="C4230">
        <f ca="1">RANDBETWEEN(Tamanhos!$A$2,Tamanhos!$A$5)</f>
        <v>1</v>
      </c>
      <c r="D4230">
        <f ca="1">RANDBETWEEN(Estados!$A$2,Estados!$A$28)</f>
        <v>20</v>
      </c>
      <c r="E4230" s="1">
        <f t="shared" ca="1" si="132"/>
        <v>44244</v>
      </c>
      <c r="F4230">
        <f t="shared" ca="1" si="133"/>
        <v>44</v>
      </c>
    </row>
    <row r="4231" spans="1:6" x14ac:dyDescent="0.25">
      <c r="A4231">
        <f ca="1">RANDBETWEEN(Produtos!$A$2,Produtos!$A$33)</f>
        <v>5</v>
      </c>
      <c r="B4231">
        <f ca="1">RANDBETWEEN(Cores!$A$2,Cores!$A$28)</f>
        <v>14</v>
      </c>
      <c r="C4231">
        <f ca="1">RANDBETWEEN(Tamanhos!$A$2,Tamanhos!$A$5)</f>
        <v>3</v>
      </c>
      <c r="D4231">
        <f ca="1">RANDBETWEEN(Estados!$A$2,Estados!$A$28)</f>
        <v>12</v>
      </c>
      <c r="E4231" s="1">
        <f t="shared" ca="1" si="132"/>
        <v>44242</v>
      </c>
      <c r="F4231">
        <f t="shared" ca="1" si="133"/>
        <v>15</v>
      </c>
    </row>
    <row r="4232" spans="1:6" x14ac:dyDescent="0.25">
      <c r="A4232">
        <f ca="1">RANDBETWEEN(Produtos!$A$2,Produtos!$A$33)</f>
        <v>21</v>
      </c>
      <c r="B4232">
        <f ca="1">RANDBETWEEN(Cores!$A$2,Cores!$A$28)</f>
        <v>17</v>
      </c>
      <c r="C4232">
        <f ca="1">RANDBETWEEN(Tamanhos!$A$2,Tamanhos!$A$5)</f>
        <v>2</v>
      </c>
      <c r="D4232">
        <f ca="1">RANDBETWEEN(Estados!$A$2,Estados!$A$28)</f>
        <v>20</v>
      </c>
      <c r="E4232" s="1">
        <f t="shared" ca="1" si="132"/>
        <v>43919</v>
      </c>
      <c r="F4232">
        <f t="shared" ca="1" si="133"/>
        <v>26</v>
      </c>
    </row>
    <row r="4233" spans="1:6" x14ac:dyDescent="0.25">
      <c r="A4233">
        <f ca="1">RANDBETWEEN(Produtos!$A$2,Produtos!$A$33)</f>
        <v>11</v>
      </c>
      <c r="B4233">
        <f ca="1">RANDBETWEEN(Cores!$A$2,Cores!$A$28)</f>
        <v>21</v>
      </c>
      <c r="C4233">
        <f ca="1">RANDBETWEEN(Tamanhos!$A$2,Tamanhos!$A$5)</f>
        <v>1</v>
      </c>
      <c r="D4233">
        <f ca="1">RANDBETWEEN(Estados!$A$2,Estados!$A$28)</f>
        <v>23</v>
      </c>
      <c r="E4233" s="1">
        <f t="shared" ca="1" si="132"/>
        <v>43988</v>
      </c>
      <c r="F4233">
        <f t="shared" ca="1" si="133"/>
        <v>11</v>
      </c>
    </row>
    <row r="4234" spans="1:6" x14ac:dyDescent="0.25">
      <c r="A4234">
        <f ca="1">RANDBETWEEN(Produtos!$A$2,Produtos!$A$33)</f>
        <v>31</v>
      </c>
      <c r="B4234">
        <f ca="1">RANDBETWEEN(Cores!$A$2,Cores!$A$28)</f>
        <v>6</v>
      </c>
      <c r="C4234">
        <f ca="1">RANDBETWEEN(Tamanhos!$A$2,Tamanhos!$A$5)</f>
        <v>3</v>
      </c>
      <c r="D4234">
        <f ca="1">RANDBETWEEN(Estados!$A$2,Estados!$A$28)</f>
        <v>3</v>
      </c>
      <c r="E4234" s="1">
        <f t="shared" ca="1" si="132"/>
        <v>44300</v>
      </c>
      <c r="F4234">
        <f t="shared" ca="1" si="133"/>
        <v>1</v>
      </c>
    </row>
    <row r="4235" spans="1:6" x14ac:dyDescent="0.25">
      <c r="A4235">
        <f ca="1">RANDBETWEEN(Produtos!$A$2,Produtos!$A$33)</f>
        <v>4</v>
      </c>
      <c r="B4235">
        <f ca="1">RANDBETWEEN(Cores!$A$2,Cores!$A$28)</f>
        <v>17</v>
      </c>
      <c r="C4235">
        <f ca="1">RANDBETWEEN(Tamanhos!$A$2,Tamanhos!$A$5)</f>
        <v>1</v>
      </c>
      <c r="D4235">
        <f ca="1">RANDBETWEEN(Estados!$A$2,Estados!$A$28)</f>
        <v>22</v>
      </c>
      <c r="E4235" s="1">
        <f t="shared" ca="1" si="132"/>
        <v>44295</v>
      </c>
      <c r="F4235">
        <f t="shared" ca="1" si="133"/>
        <v>25</v>
      </c>
    </row>
    <row r="4236" spans="1:6" x14ac:dyDescent="0.25">
      <c r="A4236">
        <f ca="1">RANDBETWEEN(Produtos!$A$2,Produtos!$A$33)</f>
        <v>9</v>
      </c>
      <c r="B4236">
        <f ca="1">RANDBETWEEN(Cores!$A$2,Cores!$A$28)</f>
        <v>1</v>
      </c>
      <c r="C4236">
        <f ca="1">RANDBETWEEN(Tamanhos!$A$2,Tamanhos!$A$5)</f>
        <v>1</v>
      </c>
      <c r="D4236">
        <f ca="1">RANDBETWEEN(Estados!$A$2,Estados!$A$28)</f>
        <v>19</v>
      </c>
      <c r="E4236" s="1">
        <f t="shared" ca="1" si="132"/>
        <v>43970</v>
      </c>
      <c r="F4236">
        <f t="shared" ca="1" si="133"/>
        <v>47</v>
      </c>
    </row>
    <row r="4237" spans="1:6" x14ac:dyDescent="0.25">
      <c r="A4237">
        <f ca="1">RANDBETWEEN(Produtos!$A$2,Produtos!$A$33)</f>
        <v>24</v>
      </c>
      <c r="B4237">
        <f ca="1">RANDBETWEEN(Cores!$A$2,Cores!$A$28)</f>
        <v>4</v>
      </c>
      <c r="C4237">
        <f ca="1">RANDBETWEEN(Tamanhos!$A$2,Tamanhos!$A$5)</f>
        <v>2</v>
      </c>
      <c r="D4237">
        <f ca="1">RANDBETWEEN(Estados!$A$2,Estados!$A$28)</f>
        <v>3</v>
      </c>
      <c r="E4237" s="1">
        <f t="shared" ca="1" si="132"/>
        <v>43919</v>
      </c>
      <c r="F4237">
        <f t="shared" ca="1" si="133"/>
        <v>9</v>
      </c>
    </row>
    <row r="4238" spans="1:6" x14ac:dyDescent="0.25">
      <c r="A4238">
        <f ca="1">RANDBETWEEN(Produtos!$A$2,Produtos!$A$33)</f>
        <v>29</v>
      </c>
      <c r="B4238">
        <f ca="1">RANDBETWEEN(Cores!$A$2,Cores!$A$28)</f>
        <v>13</v>
      </c>
      <c r="C4238">
        <f ca="1">RANDBETWEEN(Tamanhos!$A$2,Tamanhos!$A$5)</f>
        <v>2</v>
      </c>
      <c r="D4238">
        <f ca="1">RANDBETWEEN(Estados!$A$2,Estados!$A$28)</f>
        <v>18</v>
      </c>
      <c r="E4238" s="1">
        <f t="shared" ca="1" si="132"/>
        <v>44121</v>
      </c>
      <c r="F4238">
        <f t="shared" ca="1" si="133"/>
        <v>33</v>
      </c>
    </row>
    <row r="4239" spans="1:6" x14ac:dyDescent="0.25">
      <c r="A4239">
        <f ca="1">RANDBETWEEN(Produtos!$A$2,Produtos!$A$33)</f>
        <v>6</v>
      </c>
      <c r="B4239">
        <f ca="1">RANDBETWEEN(Cores!$A$2,Cores!$A$28)</f>
        <v>24</v>
      </c>
      <c r="C4239">
        <f ca="1">RANDBETWEEN(Tamanhos!$A$2,Tamanhos!$A$5)</f>
        <v>3</v>
      </c>
      <c r="D4239">
        <f ca="1">RANDBETWEEN(Estados!$A$2,Estados!$A$28)</f>
        <v>18</v>
      </c>
      <c r="E4239" s="1">
        <f t="shared" ca="1" si="132"/>
        <v>43873</v>
      </c>
      <c r="F4239">
        <f t="shared" ca="1" si="133"/>
        <v>31</v>
      </c>
    </row>
    <row r="4240" spans="1:6" x14ac:dyDescent="0.25">
      <c r="A4240">
        <f ca="1">RANDBETWEEN(Produtos!$A$2,Produtos!$A$33)</f>
        <v>10</v>
      </c>
      <c r="B4240">
        <f ca="1">RANDBETWEEN(Cores!$A$2,Cores!$A$28)</f>
        <v>26</v>
      </c>
      <c r="C4240">
        <f ca="1">RANDBETWEEN(Tamanhos!$A$2,Tamanhos!$A$5)</f>
        <v>2</v>
      </c>
      <c r="D4240">
        <f ca="1">RANDBETWEEN(Estados!$A$2,Estados!$A$28)</f>
        <v>6</v>
      </c>
      <c r="E4240" s="1">
        <f t="shared" ca="1" si="132"/>
        <v>44108</v>
      </c>
      <c r="F4240">
        <f t="shared" ca="1" si="133"/>
        <v>34</v>
      </c>
    </row>
    <row r="4241" spans="1:6" x14ac:dyDescent="0.25">
      <c r="A4241">
        <f ca="1">RANDBETWEEN(Produtos!$A$2,Produtos!$A$33)</f>
        <v>10</v>
      </c>
      <c r="B4241">
        <f ca="1">RANDBETWEEN(Cores!$A$2,Cores!$A$28)</f>
        <v>6</v>
      </c>
      <c r="C4241">
        <f ca="1">RANDBETWEEN(Tamanhos!$A$2,Tamanhos!$A$5)</f>
        <v>4</v>
      </c>
      <c r="D4241">
        <f ca="1">RANDBETWEEN(Estados!$A$2,Estados!$A$28)</f>
        <v>17</v>
      </c>
      <c r="E4241" s="1">
        <f t="shared" ca="1" si="132"/>
        <v>43890</v>
      </c>
      <c r="F4241">
        <f t="shared" ca="1" si="133"/>
        <v>38</v>
      </c>
    </row>
    <row r="4242" spans="1:6" x14ac:dyDescent="0.25">
      <c r="A4242">
        <f ca="1">RANDBETWEEN(Produtos!$A$2,Produtos!$A$33)</f>
        <v>27</v>
      </c>
      <c r="B4242">
        <f ca="1">RANDBETWEEN(Cores!$A$2,Cores!$A$28)</f>
        <v>6</v>
      </c>
      <c r="C4242">
        <f ca="1">RANDBETWEEN(Tamanhos!$A$2,Tamanhos!$A$5)</f>
        <v>1</v>
      </c>
      <c r="D4242">
        <f ca="1">RANDBETWEEN(Estados!$A$2,Estados!$A$28)</f>
        <v>24</v>
      </c>
      <c r="E4242" s="1">
        <f t="shared" ca="1" si="132"/>
        <v>43925</v>
      </c>
      <c r="F4242">
        <f t="shared" ca="1" si="133"/>
        <v>29</v>
      </c>
    </row>
    <row r="4243" spans="1:6" x14ac:dyDescent="0.25">
      <c r="A4243">
        <f ca="1">RANDBETWEEN(Produtos!$A$2,Produtos!$A$33)</f>
        <v>26</v>
      </c>
      <c r="B4243">
        <f ca="1">RANDBETWEEN(Cores!$A$2,Cores!$A$28)</f>
        <v>4</v>
      </c>
      <c r="C4243">
        <f ca="1">RANDBETWEEN(Tamanhos!$A$2,Tamanhos!$A$5)</f>
        <v>2</v>
      </c>
      <c r="D4243">
        <f ca="1">RANDBETWEEN(Estados!$A$2,Estados!$A$28)</f>
        <v>27</v>
      </c>
      <c r="E4243" s="1">
        <f t="shared" ca="1" si="132"/>
        <v>44126</v>
      </c>
      <c r="F4243">
        <f t="shared" ca="1" si="133"/>
        <v>34</v>
      </c>
    </row>
    <row r="4244" spans="1:6" x14ac:dyDescent="0.25">
      <c r="A4244">
        <f ca="1">RANDBETWEEN(Produtos!$A$2,Produtos!$A$33)</f>
        <v>20</v>
      </c>
      <c r="B4244">
        <f ca="1">RANDBETWEEN(Cores!$A$2,Cores!$A$28)</f>
        <v>1</v>
      </c>
      <c r="C4244">
        <f ca="1">RANDBETWEEN(Tamanhos!$A$2,Tamanhos!$A$5)</f>
        <v>1</v>
      </c>
      <c r="D4244">
        <f ca="1">RANDBETWEEN(Estados!$A$2,Estados!$A$28)</f>
        <v>17</v>
      </c>
      <c r="E4244" s="1">
        <f t="shared" ca="1" si="132"/>
        <v>44232</v>
      </c>
      <c r="F4244">
        <f t="shared" ca="1" si="133"/>
        <v>41</v>
      </c>
    </row>
    <row r="4245" spans="1:6" x14ac:dyDescent="0.25">
      <c r="A4245">
        <f ca="1">RANDBETWEEN(Produtos!$A$2,Produtos!$A$33)</f>
        <v>18</v>
      </c>
      <c r="B4245">
        <f ca="1">RANDBETWEEN(Cores!$A$2,Cores!$A$28)</f>
        <v>21</v>
      </c>
      <c r="C4245">
        <f ca="1">RANDBETWEEN(Tamanhos!$A$2,Tamanhos!$A$5)</f>
        <v>2</v>
      </c>
      <c r="D4245">
        <f ca="1">RANDBETWEEN(Estados!$A$2,Estados!$A$28)</f>
        <v>10</v>
      </c>
      <c r="E4245" s="1">
        <f t="shared" ca="1" si="132"/>
        <v>44151</v>
      </c>
      <c r="F4245">
        <f t="shared" ca="1" si="133"/>
        <v>17</v>
      </c>
    </row>
    <row r="4246" spans="1:6" x14ac:dyDescent="0.25">
      <c r="A4246">
        <f ca="1">RANDBETWEEN(Produtos!$A$2,Produtos!$A$33)</f>
        <v>2</v>
      </c>
      <c r="B4246">
        <f ca="1">RANDBETWEEN(Cores!$A$2,Cores!$A$28)</f>
        <v>8</v>
      </c>
      <c r="C4246">
        <f ca="1">RANDBETWEEN(Tamanhos!$A$2,Tamanhos!$A$5)</f>
        <v>1</v>
      </c>
      <c r="D4246">
        <f ca="1">RANDBETWEEN(Estados!$A$2,Estados!$A$28)</f>
        <v>6</v>
      </c>
      <c r="E4246" s="1">
        <f t="shared" ca="1" si="132"/>
        <v>43912</v>
      </c>
      <c r="F4246">
        <f t="shared" ca="1" si="133"/>
        <v>28</v>
      </c>
    </row>
    <row r="4247" spans="1:6" x14ac:dyDescent="0.25">
      <c r="A4247">
        <f ca="1">RANDBETWEEN(Produtos!$A$2,Produtos!$A$33)</f>
        <v>6</v>
      </c>
      <c r="B4247">
        <f ca="1">RANDBETWEEN(Cores!$A$2,Cores!$A$28)</f>
        <v>7</v>
      </c>
      <c r="C4247">
        <f ca="1">RANDBETWEEN(Tamanhos!$A$2,Tamanhos!$A$5)</f>
        <v>3</v>
      </c>
      <c r="D4247">
        <f ca="1">RANDBETWEEN(Estados!$A$2,Estados!$A$28)</f>
        <v>24</v>
      </c>
      <c r="E4247" s="1">
        <f t="shared" ca="1" si="132"/>
        <v>44283</v>
      </c>
      <c r="F4247">
        <f t="shared" ca="1" si="133"/>
        <v>37</v>
      </c>
    </row>
    <row r="4248" spans="1:6" x14ac:dyDescent="0.25">
      <c r="A4248">
        <f ca="1">RANDBETWEEN(Produtos!$A$2,Produtos!$A$33)</f>
        <v>13</v>
      </c>
      <c r="B4248">
        <f ca="1">RANDBETWEEN(Cores!$A$2,Cores!$A$28)</f>
        <v>26</v>
      </c>
      <c r="C4248">
        <f ca="1">RANDBETWEEN(Tamanhos!$A$2,Tamanhos!$A$5)</f>
        <v>2</v>
      </c>
      <c r="D4248">
        <f ca="1">RANDBETWEEN(Estados!$A$2,Estados!$A$28)</f>
        <v>13</v>
      </c>
      <c r="E4248" s="1">
        <f t="shared" ca="1" si="132"/>
        <v>44095</v>
      </c>
      <c r="F4248">
        <f t="shared" ca="1" si="133"/>
        <v>40</v>
      </c>
    </row>
    <row r="4249" spans="1:6" x14ac:dyDescent="0.25">
      <c r="A4249">
        <f ca="1">RANDBETWEEN(Produtos!$A$2,Produtos!$A$33)</f>
        <v>22</v>
      </c>
      <c r="B4249">
        <f ca="1">RANDBETWEEN(Cores!$A$2,Cores!$A$28)</f>
        <v>13</v>
      </c>
      <c r="C4249">
        <f ca="1">RANDBETWEEN(Tamanhos!$A$2,Tamanhos!$A$5)</f>
        <v>1</v>
      </c>
      <c r="D4249">
        <f ca="1">RANDBETWEEN(Estados!$A$2,Estados!$A$28)</f>
        <v>23</v>
      </c>
      <c r="E4249" s="1">
        <f t="shared" ca="1" si="132"/>
        <v>44015</v>
      </c>
      <c r="F4249">
        <f t="shared" ca="1" si="133"/>
        <v>48</v>
      </c>
    </row>
    <row r="4250" spans="1:6" x14ac:dyDescent="0.25">
      <c r="A4250">
        <f ca="1">RANDBETWEEN(Produtos!$A$2,Produtos!$A$33)</f>
        <v>28</v>
      </c>
      <c r="B4250">
        <f ca="1">RANDBETWEEN(Cores!$A$2,Cores!$A$28)</f>
        <v>9</v>
      </c>
      <c r="C4250">
        <f ca="1">RANDBETWEEN(Tamanhos!$A$2,Tamanhos!$A$5)</f>
        <v>1</v>
      </c>
      <c r="D4250">
        <f ca="1">RANDBETWEEN(Estados!$A$2,Estados!$A$28)</f>
        <v>26</v>
      </c>
      <c r="E4250" s="1">
        <f t="shared" ca="1" si="132"/>
        <v>44269</v>
      </c>
      <c r="F4250">
        <f t="shared" ca="1" si="133"/>
        <v>18</v>
      </c>
    </row>
    <row r="4251" spans="1:6" x14ac:dyDescent="0.25">
      <c r="A4251">
        <f ca="1">RANDBETWEEN(Produtos!$A$2,Produtos!$A$33)</f>
        <v>12</v>
      </c>
      <c r="B4251">
        <f ca="1">RANDBETWEEN(Cores!$A$2,Cores!$A$28)</f>
        <v>4</v>
      </c>
      <c r="C4251">
        <f ca="1">RANDBETWEEN(Tamanhos!$A$2,Tamanhos!$A$5)</f>
        <v>3</v>
      </c>
      <c r="D4251">
        <f ca="1">RANDBETWEEN(Estados!$A$2,Estados!$A$28)</f>
        <v>19</v>
      </c>
      <c r="E4251" s="1">
        <f t="shared" ca="1" si="132"/>
        <v>44106</v>
      </c>
      <c r="F4251">
        <f t="shared" ca="1" si="133"/>
        <v>38</v>
      </c>
    </row>
    <row r="4252" spans="1:6" x14ac:dyDescent="0.25">
      <c r="A4252">
        <f ca="1">RANDBETWEEN(Produtos!$A$2,Produtos!$A$33)</f>
        <v>11</v>
      </c>
      <c r="B4252">
        <f ca="1">RANDBETWEEN(Cores!$A$2,Cores!$A$28)</f>
        <v>16</v>
      </c>
      <c r="C4252">
        <f ca="1">RANDBETWEEN(Tamanhos!$A$2,Tamanhos!$A$5)</f>
        <v>1</v>
      </c>
      <c r="D4252">
        <f ca="1">RANDBETWEEN(Estados!$A$2,Estados!$A$28)</f>
        <v>2</v>
      </c>
      <c r="E4252" s="1">
        <f t="shared" ca="1" si="132"/>
        <v>44084</v>
      </c>
      <c r="F4252">
        <f t="shared" ca="1" si="133"/>
        <v>12</v>
      </c>
    </row>
    <row r="4253" spans="1:6" x14ac:dyDescent="0.25">
      <c r="A4253">
        <f ca="1">RANDBETWEEN(Produtos!$A$2,Produtos!$A$33)</f>
        <v>30</v>
      </c>
      <c r="B4253">
        <f ca="1">RANDBETWEEN(Cores!$A$2,Cores!$A$28)</f>
        <v>15</v>
      </c>
      <c r="C4253">
        <f ca="1">RANDBETWEEN(Tamanhos!$A$2,Tamanhos!$A$5)</f>
        <v>2</v>
      </c>
      <c r="D4253">
        <f ca="1">RANDBETWEEN(Estados!$A$2,Estados!$A$28)</f>
        <v>21</v>
      </c>
      <c r="E4253" s="1">
        <f t="shared" ca="1" si="132"/>
        <v>43926</v>
      </c>
      <c r="F4253">
        <f t="shared" ca="1" si="133"/>
        <v>21</v>
      </c>
    </row>
    <row r="4254" spans="1:6" x14ac:dyDescent="0.25">
      <c r="A4254">
        <f ca="1">RANDBETWEEN(Produtos!$A$2,Produtos!$A$33)</f>
        <v>9</v>
      </c>
      <c r="B4254">
        <f ca="1">RANDBETWEEN(Cores!$A$2,Cores!$A$28)</f>
        <v>6</v>
      </c>
      <c r="C4254">
        <f ca="1">RANDBETWEEN(Tamanhos!$A$2,Tamanhos!$A$5)</f>
        <v>3</v>
      </c>
      <c r="D4254">
        <f ca="1">RANDBETWEEN(Estados!$A$2,Estados!$A$28)</f>
        <v>16</v>
      </c>
      <c r="E4254" s="1">
        <f t="shared" ca="1" si="132"/>
        <v>44299</v>
      </c>
      <c r="F4254">
        <f t="shared" ca="1" si="133"/>
        <v>24</v>
      </c>
    </row>
    <row r="4255" spans="1:6" x14ac:dyDescent="0.25">
      <c r="A4255">
        <f ca="1">RANDBETWEEN(Produtos!$A$2,Produtos!$A$33)</f>
        <v>2</v>
      </c>
      <c r="B4255">
        <f ca="1">RANDBETWEEN(Cores!$A$2,Cores!$A$28)</f>
        <v>6</v>
      </c>
      <c r="C4255">
        <f ca="1">RANDBETWEEN(Tamanhos!$A$2,Tamanhos!$A$5)</f>
        <v>3</v>
      </c>
      <c r="D4255">
        <f ca="1">RANDBETWEEN(Estados!$A$2,Estados!$A$28)</f>
        <v>1</v>
      </c>
      <c r="E4255" s="1">
        <f t="shared" ca="1" si="132"/>
        <v>44139</v>
      </c>
      <c r="F4255">
        <f t="shared" ca="1" si="133"/>
        <v>33</v>
      </c>
    </row>
    <row r="4256" spans="1:6" x14ac:dyDescent="0.25">
      <c r="A4256">
        <f ca="1">RANDBETWEEN(Produtos!$A$2,Produtos!$A$33)</f>
        <v>7</v>
      </c>
      <c r="B4256">
        <f ca="1">RANDBETWEEN(Cores!$A$2,Cores!$A$28)</f>
        <v>15</v>
      </c>
      <c r="C4256">
        <f ca="1">RANDBETWEEN(Tamanhos!$A$2,Tamanhos!$A$5)</f>
        <v>1</v>
      </c>
      <c r="D4256">
        <f ca="1">RANDBETWEEN(Estados!$A$2,Estados!$A$28)</f>
        <v>19</v>
      </c>
      <c r="E4256" s="1">
        <f t="shared" ca="1" si="132"/>
        <v>44021</v>
      </c>
      <c r="F4256">
        <f t="shared" ca="1" si="133"/>
        <v>3</v>
      </c>
    </row>
    <row r="4257" spans="1:6" x14ac:dyDescent="0.25">
      <c r="A4257">
        <f ca="1">RANDBETWEEN(Produtos!$A$2,Produtos!$A$33)</f>
        <v>31</v>
      </c>
      <c r="B4257">
        <f ca="1">RANDBETWEEN(Cores!$A$2,Cores!$A$28)</f>
        <v>23</v>
      </c>
      <c r="C4257">
        <f ca="1">RANDBETWEEN(Tamanhos!$A$2,Tamanhos!$A$5)</f>
        <v>3</v>
      </c>
      <c r="D4257">
        <f ca="1">RANDBETWEEN(Estados!$A$2,Estados!$A$28)</f>
        <v>16</v>
      </c>
      <c r="E4257" s="1">
        <f t="shared" ca="1" si="132"/>
        <v>43909</v>
      </c>
      <c r="F4257">
        <f t="shared" ca="1" si="133"/>
        <v>17</v>
      </c>
    </row>
    <row r="4258" spans="1:6" x14ac:dyDescent="0.25">
      <c r="A4258">
        <f ca="1">RANDBETWEEN(Produtos!$A$2,Produtos!$A$33)</f>
        <v>25</v>
      </c>
      <c r="B4258">
        <f ca="1">RANDBETWEEN(Cores!$A$2,Cores!$A$28)</f>
        <v>27</v>
      </c>
      <c r="C4258">
        <f ca="1">RANDBETWEEN(Tamanhos!$A$2,Tamanhos!$A$5)</f>
        <v>3</v>
      </c>
      <c r="D4258">
        <f ca="1">RANDBETWEEN(Estados!$A$2,Estados!$A$28)</f>
        <v>15</v>
      </c>
      <c r="E4258" s="1">
        <f t="shared" ca="1" si="132"/>
        <v>44043</v>
      </c>
      <c r="F4258">
        <f t="shared" ca="1" si="133"/>
        <v>3</v>
      </c>
    </row>
    <row r="4259" spans="1:6" x14ac:dyDescent="0.25">
      <c r="A4259">
        <f ca="1">RANDBETWEEN(Produtos!$A$2,Produtos!$A$33)</f>
        <v>22</v>
      </c>
      <c r="B4259">
        <f ca="1">RANDBETWEEN(Cores!$A$2,Cores!$A$28)</f>
        <v>1</v>
      </c>
      <c r="C4259">
        <f ca="1">RANDBETWEEN(Tamanhos!$A$2,Tamanhos!$A$5)</f>
        <v>3</v>
      </c>
      <c r="D4259">
        <f ca="1">RANDBETWEEN(Estados!$A$2,Estados!$A$28)</f>
        <v>18</v>
      </c>
      <c r="E4259" s="1">
        <f t="shared" ca="1" si="132"/>
        <v>44069</v>
      </c>
      <c r="F4259">
        <f t="shared" ca="1" si="133"/>
        <v>15</v>
      </c>
    </row>
    <row r="4260" spans="1:6" x14ac:dyDescent="0.25">
      <c r="A4260">
        <f ca="1">RANDBETWEEN(Produtos!$A$2,Produtos!$A$33)</f>
        <v>8</v>
      </c>
      <c r="B4260">
        <f ca="1">RANDBETWEEN(Cores!$A$2,Cores!$A$28)</f>
        <v>26</v>
      </c>
      <c r="C4260">
        <f ca="1">RANDBETWEEN(Tamanhos!$A$2,Tamanhos!$A$5)</f>
        <v>3</v>
      </c>
      <c r="D4260">
        <f ca="1">RANDBETWEEN(Estados!$A$2,Estados!$A$28)</f>
        <v>26</v>
      </c>
      <c r="E4260" s="1">
        <f t="shared" ca="1" si="132"/>
        <v>43933</v>
      </c>
      <c r="F4260">
        <f t="shared" ca="1" si="133"/>
        <v>22</v>
      </c>
    </row>
    <row r="4261" spans="1:6" x14ac:dyDescent="0.25">
      <c r="A4261">
        <f ca="1">RANDBETWEEN(Produtos!$A$2,Produtos!$A$33)</f>
        <v>23</v>
      </c>
      <c r="B4261">
        <f ca="1">RANDBETWEEN(Cores!$A$2,Cores!$A$28)</f>
        <v>13</v>
      </c>
      <c r="C4261">
        <f ca="1">RANDBETWEEN(Tamanhos!$A$2,Tamanhos!$A$5)</f>
        <v>3</v>
      </c>
      <c r="D4261">
        <f ca="1">RANDBETWEEN(Estados!$A$2,Estados!$A$28)</f>
        <v>23</v>
      </c>
      <c r="E4261" s="1">
        <f t="shared" ca="1" si="132"/>
        <v>44286</v>
      </c>
      <c r="F4261">
        <f t="shared" ca="1" si="133"/>
        <v>38</v>
      </c>
    </row>
    <row r="4262" spans="1:6" x14ac:dyDescent="0.25">
      <c r="A4262">
        <f ca="1">RANDBETWEEN(Produtos!$A$2,Produtos!$A$33)</f>
        <v>9</v>
      </c>
      <c r="B4262">
        <f ca="1">RANDBETWEEN(Cores!$A$2,Cores!$A$28)</f>
        <v>24</v>
      </c>
      <c r="C4262">
        <f ca="1">RANDBETWEEN(Tamanhos!$A$2,Tamanhos!$A$5)</f>
        <v>4</v>
      </c>
      <c r="D4262">
        <f ca="1">RANDBETWEEN(Estados!$A$2,Estados!$A$28)</f>
        <v>4</v>
      </c>
      <c r="E4262" s="1">
        <f t="shared" ca="1" si="132"/>
        <v>44292</v>
      </c>
      <c r="F4262">
        <f t="shared" ca="1" si="133"/>
        <v>17</v>
      </c>
    </row>
    <row r="4263" spans="1:6" x14ac:dyDescent="0.25">
      <c r="A4263">
        <f ca="1">RANDBETWEEN(Produtos!$A$2,Produtos!$A$33)</f>
        <v>28</v>
      </c>
      <c r="B4263">
        <f ca="1">RANDBETWEEN(Cores!$A$2,Cores!$A$28)</f>
        <v>18</v>
      </c>
      <c r="C4263">
        <f ca="1">RANDBETWEEN(Tamanhos!$A$2,Tamanhos!$A$5)</f>
        <v>3</v>
      </c>
      <c r="D4263">
        <f ca="1">RANDBETWEEN(Estados!$A$2,Estados!$A$28)</f>
        <v>27</v>
      </c>
      <c r="E4263" s="1">
        <f t="shared" ca="1" si="132"/>
        <v>44136</v>
      </c>
      <c r="F4263">
        <f t="shared" ca="1" si="133"/>
        <v>7</v>
      </c>
    </row>
    <row r="4264" spans="1:6" x14ac:dyDescent="0.25">
      <c r="A4264">
        <f ca="1">RANDBETWEEN(Produtos!$A$2,Produtos!$A$33)</f>
        <v>22</v>
      </c>
      <c r="B4264">
        <f ca="1">RANDBETWEEN(Cores!$A$2,Cores!$A$28)</f>
        <v>25</v>
      </c>
      <c r="C4264">
        <f ca="1">RANDBETWEEN(Tamanhos!$A$2,Tamanhos!$A$5)</f>
        <v>3</v>
      </c>
      <c r="D4264">
        <f ca="1">RANDBETWEEN(Estados!$A$2,Estados!$A$28)</f>
        <v>9</v>
      </c>
      <c r="E4264" s="1">
        <f t="shared" ca="1" si="132"/>
        <v>43901</v>
      </c>
      <c r="F4264">
        <f t="shared" ca="1" si="133"/>
        <v>31</v>
      </c>
    </row>
    <row r="4265" spans="1:6" x14ac:dyDescent="0.25">
      <c r="A4265">
        <f ca="1">RANDBETWEEN(Produtos!$A$2,Produtos!$A$33)</f>
        <v>31</v>
      </c>
      <c r="B4265">
        <f ca="1">RANDBETWEEN(Cores!$A$2,Cores!$A$28)</f>
        <v>20</v>
      </c>
      <c r="C4265">
        <f ca="1">RANDBETWEEN(Tamanhos!$A$2,Tamanhos!$A$5)</f>
        <v>2</v>
      </c>
      <c r="D4265">
        <f ca="1">RANDBETWEEN(Estados!$A$2,Estados!$A$28)</f>
        <v>11</v>
      </c>
      <c r="E4265" s="1">
        <f t="shared" ca="1" si="132"/>
        <v>44128</v>
      </c>
      <c r="F4265">
        <f t="shared" ca="1" si="133"/>
        <v>37</v>
      </c>
    </row>
    <row r="4266" spans="1:6" x14ac:dyDescent="0.25">
      <c r="A4266">
        <f ca="1">RANDBETWEEN(Produtos!$A$2,Produtos!$A$33)</f>
        <v>19</v>
      </c>
      <c r="B4266">
        <f ca="1">RANDBETWEEN(Cores!$A$2,Cores!$A$28)</f>
        <v>15</v>
      </c>
      <c r="C4266">
        <f ca="1">RANDBETWEEN(Tamanhos!$A$2,Tamanhos!$A$5)</f>
        <v>4</v>
      </c>
      <c r="D4266">
        <f ca="1">RANDBETWEEN(Estados!$A$2,Estados!$A$28)</f>
        <v>23</v>
      </c>
      <c r="E4266" s="1">
        <f t="shared" ca="1" si="132"/>
        <v>44140</v>
      </c>
      <c r="F4266">
        <f t="shared" ca="1" si="133"/>
        <v>50</v>
      </c>
    </row>
    <row r="4267" spans="1:6" x14ac:dyDescent="0.25">
      <c r="A4267">
        <f ca="1">RANDBETWEEN(Produtos!$A$2,Produtos!$A$33)</f>
        <v>17</v>
      </c>
      <c r="B4267">
        <f ca="1">RANDBETWEEN(Cores!$A$2,Cores!$A$28)</f>
        <v>26</v>
      </c>
      <c r="C4267">
        <f ca="1">RANDBETWEEN(Tamanhos!$A$2,Tamanhos!$A$5)</f>
        <v>3</v>
      </c>
      <c r="D4267">
        <f ca="1">RANDBETWEEN(Estados!$A$2,Estados!$A$28)</f>
        <v>22</v>
      </c>
      <c r="E4267" s="1">
        <f t="shared" ca="1" si="132"/>
        <v>44007</v>
      </c>
      <c r="F4267">
        <f t="shared" ca="1" si="133"/>
        <v>6</v>
      </c>
    </row>
    <row r="4268" spans="1:6" x14ac:dyDescent="0.25">
      <c r="A4268">
        <f ca="1">RANDBETWEEN(Produtos!$A$2,Produtos!$A$33)</f>
        <v>19</v>
      </c>
      <c r="B4268">
        <f ca="1">RANDBETWEEN(Cores!$A$2,Cores!$A$28)</f>
        <v>19</v>
      </c>
      <c r="C4268">
        <f ca="1">RANDBETWEEN(Tamanhos!$A$2,Tamanhos!$A$5)</f>
        <v>4</v>
      </c>
      <c r="D4268">
        <f ca="1">RANDBETWEEN(Estados!$A$2,Estados!$A$28)</f>
        <v>22</v>
      </c>
      <c r="E4268" s="1">
        <f t="shared" ca="1" si="132"/>
        <v>43955</v>
      </c>
      <c r="F4268">
        <f t="shared" ca="1" si="133"/>
        <v>11</v>
      </c>
    </row>
    <row r="4269" spans="1:6" x14ac:dyDescent="0.25">
      <c r="A4269">
        <f ca="1">RANDBETWEEN(Produtos!$A$2,Produtos!$A$33)</f>
        <v>19</v>
      </c>
      <c r="B4269">
        <f ca="1">RANDBETWEEN(Cores!$A$2,Cores!$A$28)</f>
        <v>17</v>
      </c>
      <c r="C4269">
        <f ca="1">RANDBETWEEN(Tamanhos!$A$2,Tamanhos!$A$5)</f>
        <v>4</v>
      </c>
      <c r="D4269">
        <f ca="1">RANDBETWEEN(Estados!$A$2,Estados!$A$28)</f>
        <v>2</v>
      </c>
      <c r="E4269" s="1">
        <f t="shared" ca="1" si="132"/>
        <v>44239</v>
      </c>
      <c r="F4269">
        <f t="shared" ca="1" si="133"/>
        <v>46</v>
      </c>
    </row>
    <row r="4270" spans="1:6" x14ac:dyDescent="0.25">
      <c r="A4270">
        <f ca="1">RANDBETWEEN(Produtos!$A$2,Produtos!$A$33)</f>
        <v>15</v>
      </c>
      <c r="B4270">
        <f ca="1">RANDBETWEEN(Cores!$A$2,Cores!$A$28)</f>
        <v>20</v>
      </c>
      <c r="C4270">
        <f ca="1">RANDBETWEEN(Tamanhos!$A$2,Tamanhos!$A$5)</f>
        <v>2</v>
      </c>
      <c r="D4270">
        <f ca="1">RANDBETWEEN(Estados!$A$2,Estados!$A$28)</f>
        <v>15</v>
      </c>
      <c r="E4270" s="1">
        <f t="shared" ca="1" si="132"/>
        <v>44112</v>
      </c>
      <c r="F4270">
        <f t="shared" ca="1" si="133"/>
        <v>43</v>
      </c>
    </row>
    <row r="4271" spans="1:6" x14ac:dyDescent="0.25">
      <c r="A4271">
        <f ca="1">RANDBETWEEN(Produtos!$A$2,Produtos!$A$33)</f>
        <v>6</v>
      </c>
      <c r="B4271">
        <f ca="1">RANDBETWEEN(Cores!$A$2,Cores!$A$28)</f>
        <v>23</v>
      </c>
      <c r="C4271">
        <f ca="1">RANDBETWEEN(Tamanhos!$A$2,Tamanhos!$A$5)</f>
        <v>2</v>
      </c>
      <c r="D4271">
        <f ca="1">RANDBETWEEN(Estados!$A$2,Estados!$A$28)</f>
        <v>18</v>
      </c>
      <c r="E4271" s="1">
        <f t="shared" ca="1" si="132"/>
        <v>44204</v>
      </c>
      <c r="F4271">
        <f t="shared" ca="1" si="133"/>
        <v>27</v>
      </c>
    </row>
    <row r="4272" spans="1:6" x14ac:dyDescent="0.25">
      <c r="A4272">
        <f ca="1">RANDBETWEEN(Produtos!$A$2,Produtos!$A$33)</f>
        <v>22</v>
      </c>
      <c r="B4272">
        <f ca="1">RANDBETWEEN(Cores!$A$2,Cores!$A$28)</f>
        <v>4</v>
      </c>
      <c r="C4272">
        <f ca="1">RANDBETWEEN(Tamanhos!$A$2,Tamanhos!$A$5)</f>
        <v>2</v>
      </c>
      <c r="D4272">
        <f ca="1">RANDBETWEEN(Estados!$A$2,Estados!$A$28)</f>
        <v>6</v>
      </c>
      <c r="E4272" s="1">
        <f t="shared" ca="1" si="132"/>
        <v>44100</v>
      </c>
      <c r="F4272">
        <f t="shared" ca="1" si="133"/>
        <v>19</v>
      </c>
    </row>
    <row r="4273" spans="1:6" x14ac:dyDescent="0.25">
      <c r="A4273">
        <f ca="1">RANDBETWEEN(Produtos!$A$2,Produtos!$A$33)</f>
        <v>8</v>
      </c>
      <c r="B4273">
        <f ca="1">RANDBETWEEN(Cores!$A$2,Cores!$A$28)</f>
        <v>1</v>
      </c>
      <c r="C4273">
        <f ca="1">RANDBETWEEN(Tamanhos!$A$2,Tamanhos!$A$5)</f>
        <v>4</v>
      </c>
      <c r="D4273">
        <f ca="1">RANDBETWEEN(Estados!$A$2,Estados!$A$28)</f>
        <v>16</v>
      </c>
      <c r="E4273" s="1">
        <f t="shared" ca="1" si="132"/>
        <v>43986</v>
      </c>
      <c r="F4273">
        <f t="shared" ca="1" si="133"/>
        <v>22</v>
      </c>
    </row>
    <row r="4274" spans="1:6" x14ac:dyDescent="0.25">
      <c r="A4274">
        <f ca="1">RANDBETWEEN(Produtos!$A$2,Produtos!$A$33)</f>
        <v>29</v>
      </c>
      <c r="B4274">
        <f ca="1">RANDBETWEEN(Cores!$A$2,Cores!$A$28)</f>
        <v>13</v>
      </c>
      <c r="C4274">
        <f ca="1">RANDBETWEEN(Tamanhos!$A$2,Tamanhos!$A$5)</f>
        <v>2</v>
      </c>
      <c r="D4274">
        <f ca="1">RANDBETWEEN(Estados!$A$2,Estados!$A$28)</f>
        <v>17</v>
      </c>
      <c r="E4274" s="1">
        <f t="shared" ca="1" si="132"/>
        <v>44237</v>
      </c>
      <c r="F4274">
        <f t="shared" ca="1" si="133"/>
        <v>6</v>
      </c>
    </row>
    <row r="4275" spans="1:6" x14ac:dyDescent="0.25">
      <c r="A4275">
        <f ca="1">RANDBETWEEN(Produtos!$A$2,Produtos!$A$33)</f>
        <v>5</v>
      </c>
      <c r="B4275">
        <f ca="1">RANDBETWEEN(Cores!$A$2,Cores!$A$28)</f>
        <v>15</v>
      </c>
      <c r="C4275">
        <f ca="1">RANDBETWEEN(Tamanhos!$A$2,Tamanhos!$A$5)</f>
        <v>3</v>
      </c>
      <c r="D4275">
        <f ca="1">RANDBETWEEN(Estados!$A$2,Estados!$A$28)</f>
        <v>5</v>
      </c>
      <c r="E4275" s="1">
        <f t="shared" ca="1" si="132"/>
        <v>43916</v>
      </c>
      <c r="F4275">
        <f t="shared" ca="1" si="133"/>
        <v>45</v>
      </c>
    </row>
    <row r="4276" spans="1:6" x14ac:dyDescent="0.25">
      <c r="A4276">
        <f ca="1">RANDBETWEEN(Produtos!$A$2,Produtos!$A$33)</f>
        <v>15</v>
      </c>
      <c r="B4276">
        <f ca="1">RANDBETWEEN(Cores!$A$2,Cores!$A$28)</f>
        <v>3</v>
      </c>
      <c r="C4276">
        <f ca="1">RANDBETWEEN(Tamanhos!$A$2,Tamanhos!$A$5)</f>
        <v>2</v>
      </c>
      <c r="D4276">
        <f ca="1">RANDBETWEEN(Estados!$A$2,Estados!$A$28)</f>
        <v>22</v>
      </c>
      <c r="E4276" s="1">
        <f t="shared" ca="1" si="132"/>
        <v>43877</v>
      </c>
      <c r="F4276">
        <f t="shared" ca="1" si="133"/>
        <v>30</v>
      </c>
    </row>
    <row r="4277" spans="1:6" x14ac:dyDescent="0.25">
      <c r="A4277">
        <f ca="1">RANDBETWEEN(Produtos!$A$2,Produtos!$A$33)</f>
        <v>31</v>
      </c>
      <c r="B4277">
        <f ca="1">RANDBETWEEN(Cores!$A$2,Cores!$A$28)</f>
        <v>7</v>
      </c>
      <c r="C4277">
        <f ca="1">RANDBETWEEN(Tamanhos!$A$2,Tamanhos!$A$5)</f>
        <v>2</v>
      </c>
      <c r="D4277">
        <f ca="1">RANDBETWEEN(Estados!$A$2,Estados!$A$28)</f>
        <v>2</v>
      </c>
      <c r="E4277" s="1">
        <f t="shared" ca="1" si="132"/>
        <v>43988</v>
      </c>
      <c r="F4277">
        <f t="shared" ca="1" si="133"/>
        <v>37</v>
      </c>
    </row>
    <row r="4278" spans="1:6" x14ac:dyDescent="0.25">
      <c r="A4278">
        <f ca="1">RANDBETWEEN(Produtos!$A$2,Produtos!$A$33)</f>
        <v>27</v>
      </c>
      <c r="B4278">
        <f ca="1">RANDBETWEEN(Cores!$A$2,Cores!$A$28)</f>
        <v>15</v>
      </c>
      <c r="C4278">
        <f ca="1">RANDBETWEEN(Tamanhos!$A$2,Tamanhos!$A$5)</f>
        <v>1</v>
      </c>
      <c r="D4278">
        <f ca="1">RANDBETWEEN(Estados!$A$2,Estados!$A$28)</f>
        <v>14</v>
      </c>
      <c r="E4278" s="1">
        <f t="shared" ca="1" si="132"/>
        <v>44099</v>
      </c>
      <c r="F4278">
        <f t="shared" ca="1" si="133"/>
        <v>25</v>
      </c>
    </row>
    <row r="4279" spans="1:6" x14ac:dyDescent="0.25">
      <c r="A4279">
        <f ca="1">RANDBETWEEN(Produtos!$A$2,Produtos!$A$33)</f>
        <v>30</v>
      </c>
      <c r="B4279">
        <f ca="1">RANDBETWEEN(Cores!$A$2,Cores!$A$28)</f>
        <v>22</v>
      </c>
      <c r="C4279">
        <f ca="1">RANDBETWEEN(Tamanhos!$A$2,Tamanhos!$A$5)</f>
        <v>2</v>
      </c>
      <c r="D4279">
        <f ca="1">RANDBETWEEN(Estados!$A$2,Estados!$A$28)</f>
        <v>21</v>
      </c>
      <c r="E4279" s="1">
        <f t="shared" ca="1" si="132"/>
        <v>43967</v>
      </c>
      <c r="F4279">
        <f t="shared" ca="1" si="133"/>
        <v>15</v>
      </c>
    </row>
    <row r="4280" spans="1:6" x14ac:dyDescent="0.25">
      <c r="A4280">
        <f ca="1">RANDBETWEEN(Produtos!$A$2,Produtos!$A$33)</f>
        <v>9</v>
      </c>
      <c r="B4280">
        <f ca="1">RANDBETWEEN(Cores!$A$2,Cores!$A$28)</f>
        <v>5</v>
      </c>
      <c r="C4280">
        <f ca="1">RANDBETWEEN(Tamanhos!$A$2,Tamanhos!$A$5)</f>
        <v>1</v>
      </c>
      <c r="D4280">
        <f ca="1">RANDBETWEEN(Estados!$A$2,Estados!$A$28)</f>
        <v>15</v>
      </c>
      <c r="E4280" s="1">
        <f t="shared" ca="1" si="132"/>
        <v>43905</v>
      </c>
      <c r="F4280">
        <f t="shared" ca="1" si="133"/>
        <v>13</v>
      </c>
    </row>
    <row r="4281" spans="1:6" x14ac:dyDescent="0.25">
      <c r="A4281">
        <f ca="1">RANDBETWEEN(Produtos!$A$2,Produtos!$A$33)</f>
        <v>11</v>
      </c>
      <c r="B4281">
        <f ca="1">RANDBETWEEN(Cores!$A$2,Cores!$A$28)</f>
        <v>1</v>
      </c>
      <c r="C4281">
        <f ca="1">RANDBETWEEN(Tamanhos!$A$2,Tamanhos!$A$5)</f>
        <v>1</v>
      </c>
      <c r="D4281">
        <f ca="1">RANDBETWEEN(Estados!$A$2,Estados!$A$28)</f>
        <v>4</v>
      </c>
      <c r="E4281" s="1">
        <f t="shared" ca="1" si="132"/>
        <v>43949</v>
      </c>
      <c r="F4281">
        <f t="shared" ca="1" si="133"/>
        <v>12</v>
      </c>
    </row>
    <row r="4282" spans="1:6" x14ac:dyDescent="0.25">
      <c r="A4282">
        <f ca="1">RANDBETWEEN(Produtos!$A$2,Produtos!$A$33)</f>
        <v>21</v>
      </c>
      <c r="B4282">
        <f ca="1">RANDBETWEEN(Cores!$A$2,Cores!$A$28)</f>
        <v>9</v>
      </c>
      <c r="C4282">
        <f ca="1">RANDBETWEEN(Tamanhos!$A$2,Tamanhos!$A$5)</f>
        <v>1</v>
      </c>
      <c r="D4282">
        <f ca="1">RANDBETWEEN(Estados!$A$2,Estados!$A$28)</f>
        <v>26</v>
      </c>
      <c r="E4282" s="1">
        <f t="shared" ca="1" si="132"/>
        <v>44067</v>
      </c>
      <c r="F4282">
        <f t="shared" ca="1" si="133"/>
        <v>37</v>
      </c>
    </row>
    <row r="4283" spans="1:6" x14ac:dyDescent="0.25">
      <c r="A4283">
        <f ca="1">RANDBETWEEN(Produtos!$A$2,Produtos!$A$33)</f>
        <v>10</v>
      </c>
      <c r="B4283">
        <f ca="1">RANDBETWEEN(Cores!$A$2,Cores!$A$28)</f>
        <v>9</v>
      </c>
      <c r="C4283">
        <f ca="1">RANDBETWEEN(Tamanhos!$A$2,Tamanhos!$A$5)</f>
        <v>1</v>
      </c>
      <c r="D4283">
        <f ca="1">RANDBETWEEN(Estados!$A$2,Estados!$A$28)</f>
        <v>26</v>
      </c>
      <c r="E4283" s="1">
        <f t="shared" ca="1" si="132"/>
        <v>44281</v>
      </c>
      <c r="F4283">
        <f t="shared" ca="1" si="133"/>
        <v>29</v>
      </c>
    </row>
    <row r="4284" spans="1:6" x14ac:dyDescent="0.25">
      <c r="A4284">
        <f ca="1">RANDBETWEEN(Produtos!$A$2,Produtos!$A$33)</f>
        <v>17</v>
      </c>
      <c r="B4284">
        <f ca="1">RANDBETWEEN(Cores!$A$2,Cores!$A$28)</f>
        <v>22</v>
      </c>
      <c r="C4284">
        <f ca="1">RANDBETWEEN(Tamanhos!$A$2,Tamanhos!$A$5)</f>
        <v>1</v>
      </c>
      <c r="D4284">
        <f ca="1">RANDBETWEEN(Estados!$A$2,Estados!$A$28)</f>
        <v>21</v>
      </c>
      <c r="E4284" s="1">
        <f t="shared" ca="1" si="132"/>
        <v>44162</v>
      </c>
      <c r="F4284">
        <f t="shared" ca="1" si="133"/>
        <v>28</v>
      </c>
    </row>
    <row r="4285" spans="1:6" x14ac:dyDescent="0.25">
      <c r="A4285">
        <f ca="1">RANDBETWEEN(Produtos!$A$2,Produtos!$A$33)</f>
        <v>4</v>
      </c>
      <c r="B4285">
        <f ca="1">RANDBETWEEN(Cores!$A$2,Cores!$A$28)</f>
        <v>27</v>
      </c>
      <c r="C4285">
        <f ca="1">RANDBETWEEN(Tamanhos!$A$2,Tamanhos!$A$5)</f>
        <v>3</v>
      </c>
      <c r="D4285">
        <f ca="1">RANDBETWEEN(Estados!$A$2,Estados!$A$28)</f>
        <v>22</v>
      </c>
      <c r="E4285" s="1">
        <f t="shared" ca="1" si="132"/>
        <v>44033</v>
      </c>
      <c r="F4285">
        <f t="shared" ca="1" si="133"/>
        <v>12</v>
      </c>
    </row>
    <row r="4286" spans="1:6" x14ac:dyDescent="0.25">
      <c r="A4286">
        <f ca="1">RANDBETWEEN(Produtos!$A$2,Produtos!$A$33)</f>
        <v>9</v>
      </c>
      <c r="B4286">
        <f ca="1">RANDBETWEEN(Cores!$A$2,Cores!$A$28)</f>
        <v>3</v>
      </c>
      <c r="C4286">
        <f ca="1">RANDBETWEEN(Tamanhos!$A$2,Tamanhos!$A$5)</f>
        <v>3</v>
      </c>
      <c r="D4286">
        <f ca="1">RANDBETWEEN(Estados!$A$2,Estados!$A$28)</f>
        <v>12</v>
      </c>
      <c r="E4286" s="1">
        <f t="shared" ca="1" si="132"/>
        <v>43956</v>
      </c>
      <c r="F4286">
        <f t="shared" ca="1" si="133"/>
        <v>13</v>
      </c>
    </row>
    <row r="4287" spans="1:6" x14ac:dyDescent="0.25">
      <c r="A4287">
        <f ca="1">RANDBETWEEN(Produtos!$A$2,Produtos!$A$33)</f>
        <v>20</v>
      </c>
      <c r="B4287">
        <f ca="1">RANDBETWEEN(Cores!$A$2,Cores!$A$28)</f>
        <v>6</v>
      </c>
      <c r="C4287">
        <f ca="1">RANDBETWEEN(Tamanhos!$A$2,Tamanhos!$A$5)</f>
        <v>3</v>
      </c>
      <c r="D4287">
        <f ca="1">RANDBETWEEN(Estados!$A$2,Estados!$A$28)</f>
        <v>23</v>
      </c>
      <c r="E4287" s="1">
        <f t="shared" ca="1" si="132"/>
        <v>44291</v>
      </c>
      <c r="F4287">
        <f t="shared" ca="1" si="133"/>
        <v>23</v>
      </c>
    </row>
    <row r="4288" spans="1:6" x14ac:dyDescent="0.25">
      <c r="A4288">
        <f ca="1">RANDBETWEEN(Produtos!$A$2,Produtos!$A$33)</f>
        <v>27</v>
      </c>
      <c r="B4288">
        <f ca="1">RANDBETWEEN(Cores!$A$2,Cores!$A$28)</f>
        <v>17</v>
      </c>
      <c r="C4288">
        <f ca="1">RANDBETWEEN(Tamanhos!$A$2,Tamanhos!$A$5)</f>
        <v>1</v>
      </c>
      <c r="D4288">
        <f ca="1">RANDBETWEEN(Estados!$A$2,Estados!$A$28)</f>
        <v>17</v>
      </c>
      <c r="E4288" s="1">
        <f t="shared" ca="1" si="132"/>
        <v>43874</v>
      </c>
      <c r="F4288">
        <f t="shared" ca="1" si="133"/>
        <v>4</v>
      </c>
    </row>
    <row r="4289" spans="1:6" x14ac:dyDescent="0.25">
      <c r="A4289">
        <f ca="1">RANDBETWEEN(Produtos!$A$2,Produtos!$A$33)</f>
        <v>27</v>
      </c>
      <c r="B4289">
        <f ca="1">RANDBETWEEN(Cores!$A$2,Cores!$A$28)</f>
        <v>10</v>
      </c>
      <c r="C4289">
        <f ca="1">RANDBETWEEN(Tamanhos!$A$2,Tamanhos!$A$5)</f>
        <v>3</v>
      </c>
      <c r="D4289">
        <f ca="1">RANDBETWEEN(Estados!$A$2,Estados!$A$28)</f>
        <v>4</v>
      </c>
      <c r="E4289" s="1">
        <f t="shared" ca="1" si="132"/>
        <v>43896</v>
      </c>
      <c r="F4289">
        <f t="shared" ca="1" si="133"/>
        <v>34</v>
      </c>
    </row>
    <row r="4290" spans="1:6" x14ac:dyDescent="0.25">
      <c r="A4290">
        <f ca="1">RANDBETWEEN(Produtos!$A$2,Produtos!$A$33)</f>
        <v>15</v>
      </c>
      <c r="B4290">
        <f ca="1">RANDBETWEEN(Cores!$A$2,Cores!$A$28)</f>
        <v>23</v>
      </c>
      <c r="C4290">
        <f ca="1">RANDBETWEEN(Tamanhos!$A$2,Tamanhos!$A$5)</f>
        <v>1</v>
      </c>
      <c r="D4290">
        <f ca="1">RANDBETWEEN(Estados!$A$2,Estados!$A$28)</f>
        <v>2</v>
      </c>
      <c r="E4290" s="1">
        <f t="shared" ref="E4290:E4353" ca="1" si="134">DATE(2020,1,1)+RANDBETWEEN(0,480)</f>
        <v>44095</v>
      </c>
      <c r="F4290">
        <f t="shared" ca="1" si="133"/>
        <v>16</v>
      </c>
    </row>
    <row r="4291" spans="1:6" x14ac:dyDescent="0.25">
      <c r="A4291">
        <f ca="1">RANDBETWEEN(Produtos!$A$2,Produtos!$A$33)</f>
        <v>30</v>
      </c>
      <c r="B4291">
        <f ca="1">RANDBETWEEN(Cores!$A$2,Cores!$A$28)</f>
        <v>16</v>
      </c>
      <c r="C4291">
        <f ca="1">RANDBETWEEN(Tamanhos!$A$2,Tamanhos!$A$5)</f>
        <v>2</v>
      </c>
      <c r="D4291">
        <f ca="1">RANDBETWEEN(Estados!$A$2,Estados!$A$28)</f>
        <v>11</v>
      </c>
      <c r="E4291" s="1">
        <f t="shared" ca="1" si="134"/>
        <v>43844</v>
      </c>
      <c r="F4291">
        <f t="shared" ref="F4291:F4354" ca="1" si="135">RANDBETWEEN(1,50)</f>
        <v>38</v>
      </c>
    </row>
    <row r="4292" spans="1:6" x14ac:dyDescent="0.25">
      <c r="A4292">
        <f ca="1">RANDBETWEEN(Produtos!$A$2,Produtos!$A$33)</f>
        <v>17</v>
      </c>
      <c r="B4292">
        <f ca="1">RANDBETWEEN(Cores!$A$2,Cores!$A$28)</f>
        <v>3</v>
      </c>
      <c r="C4292">
        <f ca="1">RANDBETWEEN(Tamanhos!$A$2,Tamanhos!$A$5)</f>
        <v>2</v>
      </c>
      <c r="D4292">
        <f ca="1">RANDBETWEEN(Estados!$A$2,Estados!$A$28)</f>
        <v>20</v>
      </c>
      <c r="E4292" s="1">
        <f t="shared" ca="1" si="134"/>
        <v>44171</v>
      </c>
      <c r="F4292">
        <f t="shared" ca="1" si="135"/>
        <v>35</v>
      </c>
    </row>
    <row r="4293" spans="1:6" x14ac:dyDescent="0.25">
      <c r="A4293">
        <f ca="1">RANDBETWEEN(Produtos!$A$2,Produtos!$A$33)</f>
        <v>6</v>
      </c>
      <c r="B4293">
        <f ca="1">RANDBETWEEN(Cores!$A$2,Cores!$A$28)</f>
        <v>24</v>
      </c>
      <c r="C4293">
        <f ca="1">RANDBETWEEN(Tamanhos!$A$2,Tamanhos!$A$5)</f>
        <v>3</v>
      </c>
      <c r="D4293">
        <f ca="1">RANDBETWEEN(Estados!$A$2,Estados!$A$28)</f>
        <v>2</v>
      </c>
      <c r="E4293" s="1">
        <f t="shared" ca="1" si="134"/>
        <v>43954</v>
      </c>
      <c r="F4293">
        <f t="shared" ca="1" si="135"/>
        <v>9</v>
      </c>
    </row>
    <row r="4294" spans="1:6" x14ac:dyDescent="0.25">
      <c r="A4294">
        <f ca="1">RANDBETWEEN(Produtos!$A$2,Produtos!$A$33)</f>
        <v>17</v>
      </c>
      <c r="B4294">
        <f ca="1">RANDBETWEEN(Cores!$A$2,Cores!$A$28)</f>
        <v>16</v>
      </c>
      <c r="C4294">
        <f ca="1">RANDBETWEEN(Tamanhos!$A$2,Tamanhos!$A$5)</f>
        <v>1</v>
      </c>
      <c r="D4294">
        <f ca="1">RANDBETWEEN(Estados!$A$2,Estados!$A$28)</f>
        <v>18</v>
      </c>
      <c r="E4294" s="1">
        <f t="shared" ca="1" si="134"/>
        <v>44034</v>
      </c>
      <c r="F4294">
        <f t="shared" ca="1" si="135"/>
        <v>44</v>
      </c>
    </row>
    <row r="4295" spans="1:6" x14ac:dyDescent="0.25">
      <c r="A4295">
        <f ca="1">RANDBETWEEN(Produtos!$A$2,Produtos!$A$33)</f>
        <v>2</v>
      </c>
      <c r="B4295">
        <f ca="1">RANDBETWEEN(Cores!$A$2,Cores!$A$28)</f>
        <v>12</v>
      </c>
      <c r="C4295">
        <f ca="1">RANDBETWEEN(Tamanhos!$A$2,Tamanhos!$A$5)</f>
        <v>1</v>
      </c>
      <c r="D4295">
        <f ca="1">RANDBETWEEN(Estados!$A$2,Estados!$A$28)</f>
        <v>19</v>
      </c>
      <c r="E4295" s="1">
        <f t="shared" ca="1" si="134"/>
        <v>44071</v>
      </c>
      <c r="F4295">
        <f t="shared" ca="1" si="135"/>
        <v>34</v>
      </c>
    </row>
    <row r="4296" spans="1:6" x14ac:dyDescent="0.25">
      <c r="A4296">
        <f ca="1">RANDBETWEEN(Produtos!$A$2,Produtos!$A$33)</f>
        <v>12</v>
      </c>
      <c r="B4296">
        <f ca="1">RANDBETWEEN(Cores!$A$2,Cores!$A$28)</f>
        <v>2</v>
      </c>
      <c r="C4296">
        <f ca="1">RANDBETWEEN(Tamanhos!$A$2,Tamanhos!$A$5)</f>
        <v>2</v>
      </c>
      <c r="D4296">
        <f ca="1">RANDBETWEEN(Estados!$A$2,Estados!$A$28)</f>
        <v>18</v>
      </c>
      <c r="E4296" s="1">
        <f t="shared" ca="1" si="134"/>
        <v>44020</v>
      </c>
      <c r="F4296">
        <f t="shared" ca="1" si="135"/>
        <v>31</v>
      </c>
    </row>
    <row r="4297" spans="1:6" x14ac:dyDescent="0.25">
      <c r="A4297">
        <f ca="1">RANDBETWEEN(Produtos!$A$2,Produtos!$A$33)</f>
        <v>14</v>
      </c>
      <c r="B4297">
        <f ca="1">RANDBETWEEN(Cores!$A$2,Cores!$A$28)</f>
        <v>14</v>
      </c>
      <c r="C4297">
        <f ca="1">RANDBETWEEN(Tamanhos!$A$2,Tamanhos!$A$5)</f>
        <v>3</v>
      </c>
      <c r="D4297">
        <f ca="1">RANDBETWEEN(Estados!$A$2,Estados!$A$28)</f>
        <v>8</v>
      </c>
      <c r="E4297" s="1">
        <f t="shared" ca="1" si="134"/>
        <v>43873</v>
      </c>
      <c r="F4297">
        <f t="shared" ca="1" si="135"/>
        <v>8</v>
      </c>
    </row>
    <row r="4298" spans="1:6" x14ac:dyDescent="0.25">
      <c r="A4298">
        <f ca="1">RANDBETWEEN(Produtos!$A$2,Produtos!$A$33)</f>
        <v>31</v>
      </c>
      <c r="B4298">
        <f ca="1">RANDBETWEEN(Cores!$A$2,Cores!$A$28)</f>
        <v>21</v>
      </c>
      <c r="C4298">
        <f ca="1">RANDBETWEEN(Tamanhos!$A$2,Tamanhos!$A$5)</f>
        <v>4</v>
      </c>
      <c r="D4298">
        <f ca="1">RANDBETWEEN(Estados!$A$2,Estados!$A$28)</f>
        <v>8</v>
      </c>
      <c r="E4298" s="1">
        <f t="shared" ca="1" si="134"/>
        <v>44229</v>
      </c>
      <c r="F4298">
        <f t="shared" ca="1" si="135"/>
        <v>26</v>
      </c>
    </row>
    <row r="4299" spans="1:6" x14ac:dyDescent="0.25">
      <c r="A4299">
        <f ca="1">RANDBETWEEN(Produtos!$A$2,Produtos!$A$33)</f>
        <v>27</v>
      </c>
      <c r="B4299">
        <f ca="1">RANDBETWEEN(Cores!$A$2,Cores!$A$28)</f>
        <v>8</v>
      </c>
      <c r="C4299">
        <f ca="1">RANDBETWEEN(Tamanhos!$A$2,Tamanhos!$A$5)</f>
        <v>2</v>
      </c>
      <c r="D4299">
        <f ca="1">RANDBETWEEN(Estados!$A$2,Estados!$A$28)</f>
        <v>4</v>
      </c>
      <c r="E4299" s="1">
        <f t="shared" ca="1" si="134"/>
        <v>44057</v>
      </c>
      <c r="F4299">
        <f t="shared" ca="1" si="135"/>
        <v>20</v>
      </c>
    </row>
    <row r="4300" spans="1:6" x14ac:dyDescent="0.25">
      <c r="A4300">
        <f ca="1">RANDBETWEEN(Produtos!$A$2,Produtos!$A$33)</f>
        <v>23</v>
      </c>
      <c r="B4300">
        <f ca="1">RANDBETWEEN(Cores!$A$2,Cores!$A$28)</f>
        <v>23</v>
      </c>
      <c r="C4300">
        <f ca="1">RANDBETWEEN(Tamanhos!$A$2,Tamanhos!$A$5)</f>
        <v>1</v>
      </c>
      <c r="D4300">
        <f ca="1">RANDBETWEEN(Estados!$A$2,Estados!$A$28)</f>
        <v>26</v>
      </c>
      <c r="E4300" s="1">
        <f t="shared" ca="1" si="134"/>
        <v>43885</v>
      </c>
      <c r="F4300">
        <f t="shared" ca="1" si="135"/>
        <v>37</v>
      </c>
    </row>
    <row r="4301" spans="1:6" x14ac:dyDescent="0.25">
      <c r="A4301">
        <f ca="1">RANDBETWEEN(Produtos!$A$2,Produtos!$A$33)</f>
        <v>21</v>
      </c>
      <c r="B4301">
        <f ca="1">RANDBETWEEN(Cores!$A$2,Cores!$A$28)</f>
        <v>10</v>
      </c>
      <c r="C4301">
        <f ca="1">RANDBETWEEN(Tamanhos!$A$2,Tamanhos!$A$5)</f>
        <v>4</v>
      </c>
      <c r="D4301">
        <f ca="1">RANDBETWEEN(Estados!$A$2,Estados!$A$28)</f>
        <v>4</v>
      </c>
      <c r="E4301" s="1">
        <f t="shared" ca="1" si="134"/>
        <v>44161</v>
      </c>
      <c r="F4301">
        <f t="shared" ca="1" si="135"/>
        <v>8</v>
      </c>
    </row>
    <row r="4302" spans="1:6" x14ac:dyDescent="0.25">
      <c r="A4302">
        <f ca="1">RANDBETWEEN(Produtos!$A$2,Produtos!$A$33)</f>
        <v>6</v>
      </c>
      <c r="B4302">
        <f ca="1">RANDBETWEEN(Cores!$A$2,Cores!$A$28)</f>
        <v>17</v>
      </c>
      <c r="C4302">
        <f ca="1">RANDBETWEEN(Tamanhos!$A$2,Tamanhos!$A$5)</f>
        <v>4</v>
      </c>
      <c r="D4302">
        <f ca="1">RANDBETWEEN(Estados!$A$2,Estados!$A$28)</f>
        <v>16</v>
      </c>
      <c r="E4302" s="1">
        <f t="shared" ca="1" si="134"/>
        <v>43907</v>
      </c>
      <c r="F4302">
        <f t="shared" ca="1" si="135"/>
        <v>33</v>
      </c>
    </row>
    <row r="4303" spans="1:6" x14ac:dyDescent="0.25">
      <c r="A4303">
        <f ca="1">RANDBETWEEN(Produtos!$A$2,Produtos!$A$33)</f>
        <v>23</v>
      </c>
      <c r="B4303">
        <f ca="1">RANDBETWEEN(Cores!$A$2,Cores!$A$28)</f>
        <v>1</v>
      </c>
      <c r="C4303">
        <f ca="1">RANDBETWEEN(Tamanhos!$A$2,Tamanhos!$A$5)</f>
        <v>2</v>
      </c>
      <c r="D4303">
        <f ca="1">RANDBETWEEN(Estados!$A$2,Estados!$A$28)</f>
        <v>26</v>
      </c>
      <c r="E4303" s="1">
        <f t="shared" ca="1" si="134"/>
        <v>44238</v>
      </c>
      <c r="F4303">
        <f t="shared" ca="1" si="135"/>
        <v>39</v>
      </c>
    </row>
    <row r="4304" spans="1:6" x14ac:dyDescent="0.25">
      <c r="A4304">
        <f ca="1">RANDBETWEEN(Produtos!$A$2,Produtos!$A$33)</f>
        <v>28</v>
      </c>
      <c r="B4304">
        <f ca="1">RANDBETWEEN(Cores!$A$2,Cores!$A$28)</f>
        <v>5</v>
      </c>
      <c r="C4304">
        <f ca="1">RANDBETWEEN(Tamanhos!$A$2,Tamanhos!$A$5)</f>
        <v>2</v>
      </c>
      <c r="D4304">
        <f ca="1">RANDBETWEEN(Estados!$A$2,Estados!$A$28)</f>
        <v>20</v>
      </c>
      <c r="E4304" s="1">
        <f t="shared" ca="1" si="134"/>
        <v>44021</v>
      </c>
      <c r="F4304">
        <f t="shared" ca="1" si="135"/>
        <v>10</v>
      </c>
    </row>
    <row r="4305" spans="1:6" x14ac:dyDescent="0.25">
      <c r="A4305">
        <f ca="1">RANDBETWEEN(Produtos!$A$2,Produtos!$A$33)</f>
        <v>32</v>
      </c>
      <c r="B4305">
        <f ca="1">RANDBETWEEN(Cores!$A$2,Cores!$A$28)</f>
        <v>10</v>
      </c>
      <c r="C4305">
        <f ca="1">RANDBETWEEN(Tamanhos!$A$2,Tamanhos!$A$5)</f>
        <v>3</v>
      </c>
      <c r="D4305">
        <f ca="1">RANDBETWEEN(Estados!$A$2,Estados!$A$28)</f>
        <v>11</v>
      </c>
      <c r="E4305" s="1">
        <f t="shared" ca="1" si="134"/>
        <v>43868</v>
      </c>
      <c r="F4305">
        <f t="shared" ca="1" si="135"/>
        <v>20</v>
      </c>
    </row>
    <row r="4306" spans="1:6" x14ac:dyDescent="0.25">
      <c r="A4306">
        <f ca="1">RANDBETWEEN(Produtos!$A$2,Produtos!$A$33)</f>
        <v>20</v>
      </c>
      <c r="B4306">
        <f ca="1">RANDBETWEEN(Cores!$A$2,Cores!$A$28)</f>
        <v>26</v>
      </c>
      <c r="C4306">
        <f ca="1">RANDBETWEEN(Tamanhos!$A$2,Tamanhos!$A$5)</f>
        <v>3</v>
      </c>
      <c r="D4306">
        <f ca="1">RANDBETWEEN(Estados!$A$2,Estados!$A$28)</f>
        <v>13</v>
      </c>
      <c r="E4306" s="1">
        <f t="shared" ca="1" si="134"/>
        <v>44042</v>
      </c>
      <c r="F4306">
        <f t="shared" ca="1" si="135"/>
        <v>6</v>
      </c>
    </row>
    <row r="4307" spans="1:6" x14ac:dyDescent="0.25">
      <c r="A4307">
        <f ca="1">RANDBETWEEN(Produtos!$A$2,Produtos!$A$33)</f>
        <v>22</v>
      </c>
      <c r="B4307">
        <f ca="1">RANDBETWEEN(Cores!$A$2,Cores!$A$28)</f>
        <v>3</v>
      </c>
      <c r="C4307">
        <f ca="1">RANDBETWEEN(Tamanhos!$A$2,Tamanhos!$A$5)</f>
        <v>4</v>
      </c>
      <c r="D4307">
        <f ca="1">RANDBETWEEN(Estados!$A$2,Estados!$A$28)</f>
        <v>12</v>
      </c>
      <c r="E4307" s="1">
        <f t="shared" ca="1" si="134"/>
        <v>44219</v>
      </c>
      <c r="F4307">
        <f t="shared" ca="1" si="135"/>
        <v>14</v>
      </c>
    </row>
    <row r="4308" spans="1:6" x14ac:dyDescent="0.25">
      <c r="A4308">
        <f ca="1">RANDBETWEEN(Produtos!$A$2,Produtos!$A$33)</f>
        <v>16</v>
      </c>
      <c r="B4308">
        <f ca="1">RANDBETWEEN(Cores!$A$2,Cores!$A$28)</f>
        <v>25</v>
      </c>
      <c r="C4308">
        <f ca="1">RANDBETWEEN(Tamanhos!$A$2,Tamanhos!$A$5)</f>
        <v>2</v>
      </c>
      <c r="D4308">
        <f ca="1">RANDBETWEEN(Estados!$A$2,Estados!$A$28)</f>
        <v>27</v>
      </c>
      <c r="E4308" s="1">
        <f t="shared" ca="1" si="134"/>
        <v>43949</v>
      </c>
      <c r="F4308">
        <f t="shared" ca="1" si="135"/>
        <v>46</v>
      </c>
    </row>
    <row r="4309" spans="1:6" x14ac:dyDescent="0.25">
      <c r="A4309">
        <f ca="1">RANDBETWEEN(Produtos!$A$2,Produtos!$A$33)</f>
        <v>16</v>
      </c>
      <c r="B4309">
        <f ca="1">RANDBETWEEN(Cores!$A$2,Cores!$A$28)</f>
        <v>12</v>
      </c>
      <c r="C4309">
        <f ca="1">RANDBETWEEN(Tamanhos!$A$2,Tamanhos!$A$5)</f>
        <v>3</v>
      </c>
      <c r="D4309">
        <f ca="1">RANDBETWEEN(Estados!$A$2,Estados!$A$28)</f>
        <v>16</v>
      </c>
      <c r="E4309" s="1">
        <f t="shared" ca="1" si="134"/>
        <v>43887</v>
      </c>
      <c r="F4309">
        <f t="shared" ca="1" si="135"/>
        <v>33</v>
      </c>
    </row>
    <row r="4310" spans="1:6" x14ac:dyDescent="0.25">
      <c r="A4310">
        <f ca="1">RANDBETWEEN(Produtos!$A$2,Produtos!$A$33)</f>
        <v>9</v>
      </c>
      <c r="B4310">
        <f ca="1">RANDBETWEEN(Cores!$A$2,Cores!$A$28)</f>
        <v>24</v>
      </c>
      <c r="C4310">
        <f ca="1">RANDBETWEEN(Tamanhos!$A$2,Tamanhos!$A$5)</f>
        <v>3</v>
      </c>
      <c r="D4310">
        <f ca="1">RANDBETWEEN(Estados!$A$2,Estados!$A$28)</f>
        <v>7</v>
      </c>
      <c r="E4310" s="1">
        <f t="shared" ca="1" si="134"/>
        <v>43832</v>
      </c>
      <c r="F4310">
        <f t="shared" ca="1" si="135"/>
        <v>30</v>
      </c>
    </row>
    <row r="4311" spans="1:6" x14ac:dyDescent="0.25">
      <c r="A4311">
        <f ca="1">RANDBETWEEN(Produtos!$A$2,Produtos!$A$33)</f>
        <v>22</v>
      </c>
      <c r="B4311">
        <f ca="1">RANDBETWEEN(Cores!$A$2,Cores!$A$28)</f>
        <v>24</v>
      </c>
      <c r="C4311">
        <f ca="1">RANDBETWEEN(Tamanhos!$A$2,Tamanhos!$A$5)</f>
        <v>4</v>
      </c>
      <c r="D4311">
        <f ca="1">RANDBETWEEN(Estados!$A$2,Estados!$A$28)</f>
        <v>15</v>
      </c>
      <c r="E4311" s="1">
        <f t="shared" ca="1" si="134"/>
        <v>44015</v>
      </c>
      <c r="F4311">
        <f t="shared" ca="1" si="135"/>
        <v>37</v>
      </c>
    </row>
    <row r="4312" spans="1:6" x14ac:dyDescent="0.25">
      <c r="A4312">
        <f ca="1">RANDBETWEEN(Produtos!$A$2,Produtos!$A$33)</f>
        <v>2</v>
      </c>
      <c r="B4312">
        <f ca="1">RANDBETWEEN(Cores!$A$2,Cores!$A$28)</f>
        <v>4</v>
      </c>
      <c r="C4312">
        <f ca="1">RANDBETWEEN(Tamanhos!$A$2,Tamanhos!$A$5)</f>
        <v>2</v>
      </c>
      <c r="D4312">
        <f ca="1">RANDBETWEEN(Estados!$A$2,Estados!$A$28)</f>
        <v>3</v>
      </c>
      <c r="E4312" s="1">
        <f t="shared" ca="1" si="134"/>
        <v>44091</v>
      </c>
      <c r="F4312">
        <f t="shared" ca="1" si="135"/>
        <v>34</v>
      </c>
    </row>
    <row r="4313" spans="1:6" x14ac:dyDescent="0.25">
      <c r="A4313">
        <f ca="1">RANDBETWEEN(Produtos!$A$2,Produtos!$A$33)</f>
        <v>1</v>
      </c>
      <c r="B4313">
        <f ca="1">RANDBETWEEN(Cores!$A$2,Cores!$A$28)</f>
        <v>11</v>
      </c>
      <c r="C4313">
        <f ca="1">RANDBETWEEN(Tamanhos!$A$2,Tamanhos!$A$5)</f>
        <v>3</v>
      </c>
      <c r="D4313">
        <f ca="1">RANDBETWEEN(Estados!$A$2,Estados!$A$28)</f>
        <v>10</v>
      </c>
      <c r="E4313" s="1">
        <f t="shared" ca="1" si="134"/>
        <v>43946</v>
      </c>
      <c r="F4313">
        <f t="shared" ca="1" si="135"/>
        <v>14</v>
      </c>
    </row>
    <row r="4314" spans="1:6" x14ac:dyDescent="0.25">
      <c r="A4314">
        <f ca="1">RANDBETWEEN(Produtos!$A$2,Produtos!$A$33)</f>
        <v>10</v>
      </c>
      <c r="B4314">
        <f ca="1">RANDBETWEEN(Cores!$A$2,Cores!$A$28)</f>
        <v>9</v>
      </c>
      <c r="C4314">
        <f ca="1">RANDBETWEEN(Tamanhos!$A$2,Tamanhos!$A$5)</f>
        <v>1</v>
      </c>
      <c r="D4314">
        <f ca="1">RANDBETWEEN(Estados!$A$2,Estados!$A$28)</f>
        <v>6</v>
      </c>
      <c r="E4314" s="1">
        <f t="shared" ca="1" si="134"/>
        <v>43915</v>
      </c>
      <c r="F4314">
        <f t="shared" ca="1" si="135"/>
        <v>13</v>
      </c>
    </row>
    <row r="4315" spans="1:6" x14ac:dyDescent="0.25">
      <c r="A4315">
        <f ca="1">RANDBETWEEN(Produtos!$A$2,Produtos!$A$33)</f>
        <v>11</v>
      </c>
      <c r="B4315">
        <f ca="1">RANDBETWEEN(Cores!$A$2,Cores!$A$28)</f>
        <v>20</v>
      </c>
      <c r="C4315">
        <f ca="1">RANDBETWEEN(Tamanhos!$A$2,Tamanhos!$A$5)</f>
        <v>2</v>
      </c>
      <c r="D4315">
        <f ca="1">RANDBETWEEN(Estados!$A$2,Estados!$A$28)</f>
        <v>22</v>
      </c>
      <c r="E4315" s="1">
        <f t="shared" ca="1" si="134"/>
        <v>44147</v>
      </c>
      <c r="F4315">
        <f t="shared" ca="1" si="135"/>
        <v>6</v>
      </c>
    </row>
    <row r="4316" spans="1:6" x14ac:dyDescent="0.25">
      <c r="A4316">
        <f ca="1">RANDBETWEEN(Produtos!$A$2,Produtos!$A$33)</f>
        <v>17</v>
      </c>
      <c r="B4316">
        <f ca="1">RANDBETWEEN(Cores!$A$2,Cores!$A$28)</f>
        <v>1</v>
      </c>
      <c r="C4316">
        <f ca="1">RANDBETWEEN(Tamanhos!$A$2,Tamanhos!$A$5)</f>
        <v>4</v>
      </c>
      <c r="D4316">
        <f ca="1">RANDBETWEEN(Estados!$A$2,Estados!$A$28)</f>
        <v>23</v>
      </c>
      <c r="E4316" s="1">
        <f t="shared" ca="1" si="134"/>
        <v>44019</v>
      </c>
      <c r="F4316">
        <f t="shared" ca="1" si="135"/>
        <v>43</v>
      </c>
    </row>
    <row r="4317" spans="1:6" x14ac:dyDescent="0.25">
      <c r="A4317">
        <f ca="1">RANDBETWEEN(Produtos!$A$2,Produtos!$A$33)</f>
        <v>4</v>
      </c>
      <c r="B4317">
        <f ca="1">RANDBETWEEN(Cores!$A$2,Cores!$A$28)</f>
        <v>8</v>
      </c>
      <c r="C4317">
        <f ca="1">RANDBETWEEN(Tamanhos!$A$2,Tamanhos!$A$5)</f>
        <v>1</v>
      </c>
      <c r="D4317">
        <f ca="1">RANDBETWEEN(Estados!$A$2,Estados!$A$28)</f>
        <v>17</v>
      </c>
      <c r="E4317" s="1">
        <f t="shared" ca="1" si="134"/>
        <v>44013</v>
      </c>
      <c r="F4317">
        <f t="shared" ca="1" si="135"/>
        <v>4</v>
      </c>
    </row>
    <row r="4318" spans="1:6" x14ac:dyDescent="0.25">
      <c r="A4318">
        <f ca="1">RANDBETWEEN(Produtos!$A$2,Produtos!$A$33)</f>
        <v>20</v>
      </c>
      <c r="B4318">
        <f ca="1">RANDBETWEEN(Cores!$A$2,Cores!$A$28)</f>
        <v>19</v>
      </c>
      <c r="C4318">
        <f ca="1">RANDBETWEEN(Tamanhos!$A$2,Tamanhos!$A$5)</f>
        <v>1</v>
      </c>
      <c r="D4318">
        <f ca="1">RANDBETWEEN(Estados!$A$2,Estados!$A$28)</f>
        <v>26</v>
      </c>
      <c r="E4318" s="1">
        <f t="shared" ca="1" si="134"/>
        <v>44302</v>
      </c>
      <c r="F4318">
        <f t="shared" ca="1" si="135"/>
        <v>33</v>
      </c>
    </row>
    <row r="4319" spans="1:6" x14ac:dyDescent="0.25">
      <c r="A4319">
        <f ca="1">RANDBETWEEN(Produtos!$A$2,Produtos!$A$33)</f>
        <v>14</v>
      </c>
      <c r="B4319">
        <f ca="1">RANDBETWEEN(Cores!$A$2,Cores!$A$28)</f>
        <v>21</v>
      </c>
      <c r="C4319">
        <f ca="1">RANDBETWEEN(Tamanhos!$A$2,Tamanhos!$A$5)</f>
        <v>2</v>
      </c>
      <c r="D4319">
        <f ca="1">RANDBETWEEN(Estados!$A$2,Estados!$A$28)</f>
        <v>27</v>
      </c>
      <c r="E4319" s="1">
        <f t="shared" ca="1" si="134"/>
        <v>43944</v>
      </c>
      <c r="F4319">
        <f t="shared" ca="1" si="135"/>
        <v>36</v>
      </c>
    </row>
    <row r="4320" spans="1:6" x14ac:dyDescent="0.25">
      <c r="A4320">
        <f ca="1">RANDBETWEEN(Produtos!$A$2,Produtos!$A$33)</f>
        <v>9</v>
      </c>
      <c r="B4320">
        <f ca="1">RANDBETWEEN(Cores!$A$2,Cores!$A$28)</f>
        <v>13</v>
      </c>
      <c r="C4320">
        <f ca="1">RANDBETWEEN(Tamanhos!$A$2,Tamanhos!$A$5)</f>
        <v>3</v>
      </c>
      <c r="D4320">
        <f ca="1">RANDBETWEEN(Estados!$A$2,Estados!$A$28)</f>
        <v>12</v>
      </c>
      <c r="E4320" s="1">
        <f t="shared" ca="1" si="134"/>
        <v>44093</v>
      </c>
      <c r="F4320">
        <f t="shared" ca="1" si="135"/>
        <v>16</v>
      </c>
    </row>
    <row r="4321" spans="1:6" x14ac:dyDescent="0.25">
      <c r="A4321">
        <f ca="1">RANDBETWEEN(Produtos!$A$2,Produtos!$A$33)</f>
        <v>13</v>
      </c>
      <c r="B4321">
        <f ca="1">RANDBETWEEN(Cores!$A$2,Cores!$A$28)</f>
        <v>22</v>
      </c>
      <c r="C4321">
        <f ca="1">RANDBETWEEN(Tamanhos!$A$2,Tamanhos!$A$5)</f>
        <v>3</v>
      </c>
      <c r="D4321">
        <f ca="1">RANDBETWEEN(Estados!$A$2,Estados!$A$28)</f>
        <v>6</v>
      </c>
      <c r="E4321" s="1">
        <f t="shared" ca="1" si="134"/>
        <v>43893</v>
      </c>
      <c r="F4321">
        <f t="shared" ca="1" si="135"/>
        <v>26</v>
      </c>
    </row>
    <row r="4322" spans="1:6" x14ac:dyDescent="0.25">
      <c r="A4322">
        <f ca="1">RANDBETWEEN(Produtos!$A$2,Produtos!$A$33)</f>
        <v>24</v>
      </c>
      <c r="B4322">
        <f ca="1">RANDBETWEEN(Cores!$A$2,Cores!$A$28)</f>
        <v>11</v>
      </c>
      <c r="C4322">
        <f ca="1">RANDBETWEEN(Tamanhos!$A$2,Tamanhos!$A$5)</f>
        <v>1</v>
      </c>
      <c r="D4322">
        <f ca="1">RANDBETWEEN(Estados!$A$2,Estados!$A$28)</f>
        <v>7</v>
      </c>
      <c r="E4322" s="1">
        <f t="shared" ca="1" si="134"/>
        <v>44277</v>
      </c>
      <c r="F4322">
        <f t="shared" ca="1" si="135"/>
        <v>8</v>
      </c>
    </row>
    <row r="4323" spans="1:6" x14ac:dyDescent="0.25">
      <c r="A4323">
        <f ca="1">RANDBETWEEN(Produtos!$A$2,Produtos!$A$33)</f>
        <v>27</v>
      </c>
      <c r="B4323">
        <f ca="1">RANDBETWEEN(Cores!$A$2,Cores!$A$28)</f>
        <v>22</v>
      </c>
      <c r="C4323">
        <f ca="1">RANDBETWEEN(Tamanhos!$A$2,Tamanhos!$A$5)</f>
        <v>2</v>
      </c>
      <c r="D4323">
        <f ca="1">RANDBETWEEN(Estados!$A$2,Estados!$A$28)</f>
        <v>5</v>
      </c>
      <c r="E4323" s="1">
        <f t="shared" ca="1" si="134"/>
        <v>44101</v>
      </c>
      <c r="F4323">
        <f t="shared" ca="1" si="135"/>
        <v>41</v>
      </c>
    </row>
    <row r="4324" spans="1:6" x14ac:dyDescent="0.25">
      <c r="A4324">
        <f ca="1">RANDBETWEEN(Produtos!$A$2,Produtos!$A$33)</f>
        <v>25</v>
      </c>
      <c r="B4324">
        <f ca="1">RANDBETWEEN(Cores!$A$2,Cores!$A$28)</f>
        <v>1</v>
      </c>
      <c r="C4324">
        <f ca="1">RANDBETWEEN(Tamanhos!$A$2,Tamanhos!$A$5)</f>
        <v>1</v>
      </c>
      <c r="D4324">
        <f ca="1">RANDBETWEEN(Estados!$A$2,Estados!$A$28)</f>
        <v>11</v>
      </c>
      <c r="E4324" s="1">
        <f t="shared" ca="1" si="134"/>
        <v>43906</v>
      </c>
      <c r="F4324">
        <f t="shared" ca="1" si="135"/>
        <v>47</v>
      </c>
    </row>
    <row r="4325" spans="1:6" x14ac:dyDescent="0.25">
      <c r="A4325">
        <f ca="1">RANDBETWEEN(Produtos!$A$2,Produtos!$A$33)</f>
        <v>10</v>
      </c>
      <c r="B4325">
        <f ca="1">RANDBETWEEN(Cores!$A$2,Cores!$A$28)</f>
        <v>22</v>
      </c>
      <c r="C4325">
        <f ca="1">RANDBETWEEN(Tamanhos!$A$2,Tamanhos!$A$5)</f>
        <v>4</v>
      </c>
      <c r="D4325">
        <f ca="1">RANDBETWEEN(Estados!$A$2,Estados!$A$28)</f>
        <v>23</v>
      </c>
      <c r="E4325" s="1">
        <f t="shared" ca="1" si="134"/>
        <v>44265</v>
      </c>
      <c r="F4325">
        <f t="shared" ca="1" si="135"/>
        <v>2</v>
      </c>
    </row>
    <row r="4326" spans="1:6" x14ac:dyDescent="0.25">
      <c r="A4326">
        <f ca="1">RANDBETWEEN(Produtos!$A$2,Produtos!$A$33)</f>
        <v>31</v>
      </c>
      <c r="B4326">
        <f ca="1">RANDBETWEEN(Cores!$A$2,Cores!$A$28)</f>
        <v>19</v>
      </c>
      <c r="C4326">
        <f ca="1">RANDBETWEEN(Tamanhos!$A$2,Tamanhos!$A$5)</f>
        <v>4</v>
      </c>
      <c r="D4326">
        <f ca="1">RANDBETWEEN(Estados!$A$2,Estados!$A$28)</f>
        <v>19</v>
      </c>
      <c r="E4326" s="1">
        <f t="shared" ca="1" si="134"/>
        <v>44255</v>
      </c>
      <c r="F4326">
        <f t="shared" ca="1" si="135"/>
        <v>4</v>
      </c>
    </row>
    <row r="4327" spans="1:6" x14ac:dyDescent="0.25">
      <c r="A4327">
        <f ca="1">RANDBETWEEN(Produtos!$A$2,Produtos!$A$33)</f>
        <v>30</v>
      </c>
      <c r="B4327">
        <f ca="1">RANDBETWEEN(Cores!$A$2,Cores!$A$28)</f>
        <v>20</v>
      </c>
      <c r="C4327">
        <f ca="1">RANDBETWEEN(Tamanhos!$A$2,Tamanhos!$A$5)</f>
        <v>1</v>
      </c>
      <c r="D4327">
        <f ca="1">RANDBETWEEN(Estados!$A$2,Estados!$A$28)</f>
        <v>5</v>
      </c>
      <c r="E4327" s="1">
        <f t="shared" ca="1" si="134"/>
        <v>43869</v>
      </c>
      <c r="F4327">
        <f t="shared" ca="1" si="135"/>
        <v>45</v>
      </c>
    </row>
    <row r="4328" spans="1:6" x14ac:dyDescent="0.25">
      <c r="A4328">
        <f ca="1">RANDBETWEEN(Produtos!$A$2,Produtos!$A$33)</f>
        <v>28</v>
      </c>
      <c r="B4328">
        <f ca="1">RANDBETWEEN(Cores!$A$2,Cores!$A$28)</f>
        <v>2</v>
      </c>
      <c r="C4328">
        <f ca="1">RANDBETWEEN(Tamanhos!$A$2,Tamanhos!$A$5)</f>
        <v>4</v>
      </c>
      <c r="D4328">
        <f ca="1">RANDBETWEEN(Estados!$A$2,Estados!$A$28)</f>
        <v>16</v>
      </c>
      <c r="E4328" s="1">
        <f t="shared" ca="1" si="134"/>
        <v>43898</v>
      </c>
      <c r="F4328">
        <f t="shared" ca="1" si="135"/>
        <v>33</v>
      </c>
    </row>
    <row r="4329" spans="1:6" x14ac:dyDescent="0.25">
      <c r="A4329">
        <f ca="1">RANDBETWEEN(Produtos!$A$2,Produtos!$A$33)</f>
        <v>22</v>
      </c>
      <c r="B4329">
        <f ca="1">RANDBETWEEN(Cores!$A$2,Cores!$A$28)</f>
        <v>26</v>
      </c>
      <c r="C4329">
        <f ca="1">RANDBETWEEN(Tamanhos!$A$2,Tamanhos!$A$5)</f>
        <v>2</v>
      </c>
      <c r="D4329">
        <f ca="1">RANDBETWEEN(Estados!$A$2,Estados!$A$28)</f>
        <v>3</v>
      </c>
      <c r="E4329" s="1">
        <f t="shared" ca="1" si="134"/>
        <v>44271</v>
      </c>
      <c r="F4329">
        <f t="shared" ca="1" si="135"/>
        <v>14</v>
      </c>
    </row>
    <row r="4330" spans="1:6" x14ac:dyDescent="0.25">
      <c r="A4330">
        <f ca="1">RANDBETWEEN(Produtos!$A$2,Produtos!$A$33)</f>
        <v>23</v>
      </c>
      <c r="B4330">
        <f ca="1">RANDBETWEEN(Cores!$A$2,Cores!$A$28)</f>
        <v>3</v>
      </c>
      <c r="C4330">
        <f ca="1">RANDBETWEEN(Tamanhos!$A$2,Tamanhos!$A$5)</f>
        <v>1</v>
      </c>
      <c r="D4330">
        <f ca="1">RANDBETWEEN(Estados!$A$2,Estados!$A$28)</f>
        <v>5</v>
      </c>
      <c r="E4330" s="1">
        <f t="shared" ca="1" si="134"/>
        <v>43963</v>
      </c>
      <c r="F4330">
        <f t="shared" ca="1" si="135"/>
        <v>9</v>
      </c>
    </row>
    <row r="4331" spans="1:6" x14ac:dyDescent="0.25">
      <c r="A4331">
        <f ca="1">RANDBETWEEN(Produtos!$A$2,Produtos!$A$33)</f>
        <v>8</v>
      </c>
      <c r="B4331">
        <f ca="1">RANDBETWEEN(Cores!$A$2,Cores!$A$28)</f>
        <v>16</v>
      </c>
      <c r="C4331">
        <f ca="1">RANDBETWEEN(Tamanhos!$A$2,Tamanhos!$A$5)</f>
        <v>4</v>
      </c>
      <c r="D4331">
        <f ca="1">RANDBETWEEN(Estados!$A$2,Estados!$A$28)</f>
        <v>8</v>
      </c>
      <c r="E4331" s="1">
        <f t="shared" ca="1" si="134"/>
        <v>43912</v>
      </c>
      <c r="F4331">
        <f t="shared" ca="1" si="135"/>
        <v>36</v>
      </c>
    </row>
    <row r="4332" spans="1:6" x14ac:dyDescent="0.25">
      <c r="A4332">
        <f ca="1">RANDBETWEEN(Produtos!$A$2,Produtos!$A$33)</f>
        <v>5</v>
      </c>
      <c r="B4332">
        <f ca="1">RANDBETWEEN(Cores!$A$2,Cores!$A$28)</f>
        <v>14</v>
      </c>
      <c r="C4332">
        <f ca="1">RANDBETWEEN(Tamanhos!$A$2,Tamanhos!$A$5)</f>
        <v>4</v>
      </c>
      <c r="D4332">
        <f ca="1">RANDBETWEEN(Estados!$A$2,Estados!$A$28)</f>
        <v>15</v>
      </c>
      <c r="E4332" s="1">
        <f t="shared" ca="1" si="134"/>
        <v>43856</v>
      </c>
      <c r="F4332">
        <f t="shared" ca="1" si="135"/>
        <v>7</v>
      </c>
    </row>
    <row r="4333" spans="1:6" x14ac:dyDescent="0.25">
      <c r="A4333">
        <f ca="1">RANDBETWEEN(Produtos!$A$2,Produtos!$A$33)</f>
        <v>24</v>
      </c>
      <c r="B4333">
        <f ca="1">RANDBETWEEN(Cores!$A$2,Cores!$A$28)</f>
        <v>15</v>
      </c>
      <c r="C4333">
        <f ca="1">RANDBETWEEN(Tamanhos!$A$2,Tamanhos!$A$5)</f>
        <v>3</v>
      </c>
      <c r="D4333">
        <f ca="1">RANDBETWEEN(Estados!$A$2,Estados!$A$28)</f>
        <v>15</v>
      </c>
      <c r="E4333" s="1">
        <f t="shared" ca="1" si="134"/>
        <v>43937</v>
      </c>
      <c r="F4333">
        <f t="shared" ca="1" si="135"/>
        <v>49</v>
      </c>
    </row>
    <row r="4334" spans="1:6" x14ac:dyDescent="0.25">
      <c r="A4334">
        <f ca="1">RANDBETWEEN(Produtos!$A$2,Produtos!$A$33)</f>
        <v>9</v>
      </c>
      <c r="B4334">
        <f ca="1">RANDBETWEEN(Cores!$A$2,Cores!$A$28)</f>
        <v>2</v>
      </c>
      <c r="C4334">
        <f ca="1">RANDBETWEEN(Tamanhos!$A$2,Tamanhos!$A$5)</f>
        <v>3</v>
      </c>
      <c r="D4334">
        <f ca="1">RANDBETWEEN(Estados!$A$2,Estados!$A$28)</f>
        <v>13</v>
      </c>
      <c r="E4334" s="1">
        <f t="shared" ca="1" si="134"/>
        <v>44248</v>
      </c>
      <c r="F4334">
        <f t="shared" ca="1" si="135"/>
        <v>25</v>
      </c>
    </row>
    <row r="4335" spans="1:6" x14ac:dyDescent="0.25">
      <c r="A4335">
        <f ca="1">RANDBETWEEN(Produtos!$A$2,Produtos!$A$33)</f>
        <v>23</v>
      </c>
      <c r="B4335">
        <f ca="1">RANDBETWEEN(Cores!$A$2,Cores!$A$28)</f>
        <v>2</v>
      </c>
      <c r="C4335">
        <f ca="1">RANDBETWEEN(Tamanhos!$A$2,Tamanhos!$A$5)</f>
        <v>2</v>
      </c>
      <c r="D4335">
        <f ca="1">RANDBETWEEN(Estados!$A$2,Estados!$A$28)</f>
        <v>15</v>
      </c>
      <c r="E4335" s="1">
        <f t="shared" ca="1" si="134"/>
        <v>44113</v>
      </c>
      <c r="F4335">
        <f t="shared" ca="1" si="135"/>
        <v>9</v>
      </c>
    </row>
    <row r="4336" spans="1:6" x14ac:dyDescent="0.25">
      <c r="A4336">
        <f ca="1">RANDBETWEEN(Produtos!$A$2,Produtos!$A$33)</f>
        <v>27</v>
      </c>
      <c r="B4336">
        <f ca="1">RANDBETWEEN(Cores!$A$2,Cores!$A$28)</f>
        <v>22</v>
      </c>
      <c r="C4336">
        <f ca="1">RANDBETWEEN(Tamanhos!$A$2,Tamanhos!$A$5)</f>
        <v>4</v>
      </c>
      <c r="D4336">
        <f ca="1">RANDBETWEEN(Estados!$A$2,Estados!$A$28)</f>
        <v>7</v>
      </c>
      <c r="E4336" s="1">
        <f t="shared" ca="1" si="134"/>
        <v>43914</v>
      </c>
      <c r="F4336">
        <f t="shared" ca="1" si="135"/>
        <v>17</v>
      </c>
    </row>
    <row r="4337" spans="1:6" x14ac:dyDescent="0.25">
      <c r="A4337">
        <f ca="1">RANDBETWEEN(Produtos!$A$2,Produtos!$A$33)</f>
        <v>5</v>
      </c>
      <c r="B4337">
        <f ca="1">RANDBETWEEN(Cores!$A$2,Cores!$A$28)</f>
        <v>23</v>
      </c>
      <c r="C4337">
        <f ca="1">RANDBETWEEN(Tamanhos!$A$2,Tamanhos!$A$5)</f>
        <v>2</v>
      </c>
      <c r="D4337">
        <f ca="1">RANDBETWEEN(Estados!$A$2,Estados!$A$28)</f>
        <v>23</v>
      </c>
      <c r="E4337" s="1">
        <f t="shared" ca="1" si="134"/>
        <v>43847</v>
      </c>
      <c r="F4337">
        <f t="shared" ca="1" si="135"/>
        <v>6</v>
      </c>
    </row>
    <row r="4338" spans="1:6" x14ac:dyDescent="0.25">
      <c r="A4338">
        <f ca="1">RANDBETWEEN(Produtos!$A$2,Produtos!$A$33)</f>
        <v>21</v>
      </c>
      <c r="B4338">
        <f ca="1">RANDBETWEEN(Cores!$A$2,Cores!$A$28)</f>
        <v>13</v>
      </c>
      <c r="C4338">
        <f ca="1">RANDBETWEEN(Tamanhos!$A$2,Tamanhos!$A$5)</f>
        <v>1</v>
      </c>
      <c r="D4338">
        <f ca="1">RANDBETWEEN(Estados!$A$2,Estados!$A$28)</f>
        <v>22</v>
      </c>
      <c r="E4338" s="1">
        <f t="shared" ca="1" si="134"/>
        <v>44210</v>
      </c>
      <c r="F4338">
        <f t="shared" ca="1" si="135"/>
        <v>31</v>
      </c>
    </row>
    <row r="4339" spans="1:6" x14ac:dyDescent="0.25">
      <c r="A4339">
        <f ca="1">RANDBETWEEN(Produtos!$A$2,Produtos!$A$33)</f>
        <v>11</v>
      </c>
      <c r="B4339">
        <f ca="1">RANDBETWEEN(Cores!$A$2,Cores!$A$28)</f>
        <v>17</v>
      </c>
      <c r="C4339">
        <f ca="1">RANDBETWEEN(Tamanhos!$A$2,Tamanhos!$A$5)</f>
        <v>4</v>
      </c>
      <c r="D4339">
        <f ca="1">RANDBETWEEN(Estados!$A$2,Estados!$A$28)</f>
        <v>2</v>
      </c>
      <c r="E4339" s="1">
        <f t="shared" ca="1" si="134"/>
        <v>43856</v>
      </c>
      <c r="F4339">
        <f t="shared" ca="1" si="135"/>
        <v>25</v>
      </c>
    </row>
    <row r="4340" spans="1:6" x14ac:dyDescent="0.25">
      <c r="A4340">
        <f ca="1">RANDBETWEEN(Produtos!$A$2,Produtos!$A$33)</f>
        <v>13</v>
      </c>
      <c r="B4340">
        <f ca="1">RANDBETWEEN(Cores!$A$2,Cores!$A$28)</f>
        <v>19</v>
      </c>
      <c r="C4340">
        <f ca="1">RANDBETWEEN(Tamanhos!$A$2,Tamanhos!$A$5)</f>
        <v>4</v>
      </c>
      <c r="D4340">
        <f ca="1">RANDBETWEEN(Estados!$A$2,Estados!$A$28)</f>
        <v>21</v>
      </c>
      <c r="E4340" s="1">
        <f t="shared" ca="1" si="134"/>
        <v>43951</v>
      </c>
      <c r="F4340">
        <f t="shared" ca="1" si="135"/>
        <v>7</v>
      </c>
    </row>
    <row r="4341" spans="1:6" x14ac:dyDescent="0.25">
      <c r="A4341">
        <f ca="1">RANDBETWEEN(Produtos!$A$2,Produtos!$A$33)</f>
        <v>23</v>
      </c>
      <c r="B4341">
        <f ca="1">RANDBETWEEN(Cores!$A$2,Cores!$A$28)</f>
        <v>12</v>
      </c>
      <c r="C4341">
        <f ca="1">RANDBETWEEN(Tamanhos!$A$2,Tamanhos!$A$5)</f>
        <v>4</v>
      </c>
      <c r="D4341">
        <f ca="1">RANDBETWEEN(Estados!$A$2,Estados!$A$28)</f>
        <v>9</v>
      </c>
      <c r="E4341" s="1">
        <f t="shared" ca="1" si="134"/>
        <v>44280</v>
      </c>
      <c r="F4341">
        <f t="shared" ca="1" si="135"/>
        <v>5</v>
      </c>
    </row>
    <row r="4342" spans="1:6" x14ac:dyDescent="0.25">
      <c r="A4342">
        <f ca="1">RANDBETWEEN(Produtos!$A$2,Produtos!$A$33)</f>
        <v>30</v>
      </c>
      <c r="B4342">
        <f ca="1">RANDBETWEEN(Cores!$A$2,Cores!$A$28)</f>
        <v>11</v>
      </c>
      <c r="C4342">
        <f ca="1">RANDBETWEEN(Tamanhos!$A$2,Tamanhos!$A$5)</f>
        <v>2</v>
      </c>
      <c r="D4342">
        <f ca="1">RANDBETWEEN(Estados!$A$2,Estados!$A$28)</f>
        <v>22</v>
      </c>
      <c r="E4342" s="1">
        <f t="shared" ca="1" si="134"/>
        <v>44146</v>
      </c>
      <c r="F4342">
        <f t="shared" ca="1" si="135"/>
        <v>33</v>
      </c>
    </row>
    <row r="4343" spans="1:6" x14ac:dyDescent="0.25">
      <c r="A4343">
        <f ca="1">RANDBETWEEN(Produtos!$A$2,Produtos!$A$33)</f>
        <v>17</v>
      </c>
      <c r="B4343">
        <f ca="1">RANDBETWEEN(Cores!$A$2,Cores!$A$28)</f>
        <v>9</v>
      </c>
      <c r="C4343">
        <f ca="1">RANDBETWEEN(Tamanhos!$A$2,Tamanhos!$A$5)</f>
        <v>1</v>
      </c>
      <c r="D4343">
        <f ca="1">RANDBETWEEN(Estados!$A$2,Estados!$A$28)</f>
        <v>6</v>
      </c>
      <c r="E4343" s="1">
        <f t="shared" ca="1" si="134"/>
        <v>44176</v>
      </c>
      <c r="F4343">
        <f t="shared" ca="1" si="135"/>
        <v>9</v>
      </c>
    </row>
    <row r="4344" spans="1:6" x14ac:dyDescent="0.25">
      <c r="A4344">
        <f ca="1">RANDBETWEEN(Produtos!$A$2,Produtos!$A$33)</f>
        <v>5</v>
      </c>
      <c r="B4344">
        <f ca="1">RANDBETWEEN(Cores!$A$2,Cores!$A$28)</f>
        <v>8</v>
      </c>
      <c r="C4344">
        <f ca="1">RANDBETWEEN(Tamanhos!$A$2,Tamanhos!$A$5)</f>
        <v>1</v>
      </c>
      <c r="D4344">
        <f ca="1">RANDBETWEEN(Estados!$A$2,Estados!$A$28)</f>
        <v>19</v>
      </c>
      <c r="E4344" s="1">
        <f t="shared" ca="1" si="134"/>
        <v>44153</v>
      </c>
      <c r="F4344">
        <f t="shared" ca="1" si="135"/>
        <v>25</v>
      </c>
    </row>
    <row r="4345" spans="1:6" x14ac:dyDescent="0.25">
      <c r="A4345">
        <f ca="1">RANDBETWEEN(Produtos!$A$2,Produtos!$A$33)</f>
        <v>8</v>
      </c>
      <c r="B4345">
        <f ca="1">RANDBETWEEN(Cores!$A$2,Cores!$A$28)</f>
        <v>20</v>
      </c>
      <c r="C4345">
        <f ca="1">RANDBETWEEN(Tamanhos!$A$2,Tamanhos!$A$5)</f>
        <v>3</v>
      </c>
      <c r="D4345">
        <f ca="1">RANDBETWEEN(Estados!$A$2,Estados!$A$28)</f>
        <v>17</v>
      </c>
      <c r="E4345" s="1">
        <f t="shared" ca="1" si="134"/>
        <v>43844</v>
      </c>
      <c r="F4345">
        <f t="shared" ca="1" si="135"/>
        <v>21</v>
      </c>
    </row>
    <row r="4346" spans="1:6" x14ac:dyDescent="0.25">
      <c r="A4346">
        <f ca="1">RANDBETWEEN(Produtos!$A$2,Produtos!$A$33)</f>
        <v>12</v>
      </c>
      <c r="B4346">
        <f ca="1">RANDBETWEEN(Cores!$A$2,Cores!$A$28)</f>
        <v>18</v>
      </c>
      <c r="C4346">
        <f ca="1">RANDBETWEEN(Tamanhos!$A$2,Tamanhos!$A$5)</f>
        <v>1</v>
      </c>
      <c r="D4346">
        <f ca="1">RANDBETWEEN(Estados!$A$2,Estados!$A$28)</f>
        <v>27</v>
      </c>
      <c r="E4346" s="1">
        <f t="shared" ca="1" si="134"/>
        <v>43876</v>
      </c>
      <c r="F4346">
        <f t="shared" ca="1" si="135"/>
        <v>24</v>
      </c>
    </row>
    <row r="4347" spans="1:6" x14ac:dyDescent="0.25">
      <c r="A4347">
        <f ca="1">RANDBETWEEN(Produtos!$A$2,Produtos!$A$33)</f>
        <v>16</v>
      </c>
      <c r="B4347">
        <f ca="1">RANDBETWEEN(Cores!$A$2,Cores!$A$28)</f>
        <v>9</v>
      </c>
      <c r="C4347">
        <f ca="1">RANDBETWEEN(Tamanhos!$A$2,Tamanhos!$A$5)</f>
        <v>2</v>
      </c>
      <c r="D4347">
        <f ca="1">RANDBETWEEN(Estados!$A$2,Estados!$A$28)</f>
        <v>6</v>
      </c>
      <c r="E4347" s="1">
        <f t="shared" ca="1" si="134"/>
        <v>44013</v>
      </c>
      <c r="F4347">
        <f t="shared" ca="1" si="135"/>
        <v>7</v>
      </c>
    </row>
    <row r="4348" spans="1:6" x14ac:dyDescent="0.25">
      <c r="A4348">
        <f ca="1">RANDBETWEEN(Produtos!$A$2,Produtos!$A$33)</f>
        <v>20</v>
      </c>
      <c r="B4348">
        <f ca="1">RANDBETWEEN(Cores!$A$2,Cores!$A$28)</f>
        <v>21</v>
      </c>
      <c r="C4348">
        <f ca="1">RANDBETWEEN(Tamanhos!$A$2,Tamanhos!$A$5)</f>
        <v>4</v>
      </c>
      <c r="D4348">
        <f ca="1">RANDBETWEEN(Estados!$A$2,Estados!$A$28)</f>
        <v>24</v>
      </c>
      <c r="E4348" s="1">
        <f t="shared" ca="1" si="134"/>
        <v>43935</v>
      </c>
      <c r="F4348">
        <f t="shared" ca="1" si="135"/>
        <v>46</v>
      </c>
    </row>
    <row r="4349" spans="1:6" x14ac:dyDescent="0.25">
      <c r="A4349">
        <f ca="1">RANDBETWEEN(Produtos!$A$2,Produtos!$A$33)</f>
        <v>9</v>
      </c>
      <c r="B4349">
        <f ca="1">RANDBETWEEN(Cores!$A$2,Cores!$A$28)</f>
        <v>1</v>
      </c>
      <c r="C4349">
        <f ca="1">RANDBETWEEN(Tamanhos!$A$2,Tamanhos!$A$5)</f>
        <v>2</v>
      </c>
      <c r="D4349">
        <f ca="1">RANDBETWEEN(Estados!$A$2,Estados!$A$28)</f>
        <v>2</v>
      </c>
      <c r="E4349" s="1">
        <f t="shared" ca="1" si="134"/>
        <v>43907</v>
      </c>
      <c r="F4349">
        <f t="shared" ca="1" si="135"/>
        <v>1</v>
      </c>
    </row>
    <row r="4350" spans="1:6" x14ac:dyDescent="0.25">
      <c r="A4350">
        <f ca="1">RANDBETWEEN(Produtos!$A$2,Produtos!$A$33)</f>
        <v>14</v>
      </c>
      <c r="B4350">
        <f ca="1">RANDBETWEEN(Cores!$A$2,Cores!$A$28)</f>
        <v>17</v>
      </c>
      <c r="C4350">
        <f ca="1">RANDBETWEEN(Tamanhos!$A$2,Tamanhos!$A$5)</f>
        <v>2</v>
      </c>
      <c r="D4350">
        <f ca="1">RANDBETWEEN(Estados!$A$2,Estados!$A$28)</f>
        <v>26</v>
      </c>
      <c r="E4350" s="1">
        <f t="shared" ca="1" si="134"/>
        <v>43895</v>
      </c>
      <c r="F4350">
        <f t="shared" ca="1" si="135"/>
        <v>25</v>
      </c>
    </row>
    <row r="4351" spans="1:6" x14ac:dyDescent="0.25">
      <c r="A4351">
        <f ca="1">RANDBETWEEN(Produtos!$A$2,Produtos!$A$33)</f>
        <v>29</v>
      </c>
      <c r="B4351">
        <f ca="1">RANDBETWEEN(Cores!$A$2,Cores!$A$28)</f>
        <v>25</v>
      </c>
      <c r="C4351">
        <f ca="1">RANDBETWEEN(Tamanhos!$A$2,Tamanhos!$A$5)</f>
        <v>4</v>
      </c>
      <c r="D4351">
        <f ca="1">RANDBETWEEN(Estados!$A$2,Estados!$A$28)</f>
        <v>15</v>
      </c>
      <c r="E4351" s="1">
        <f t="shared" ca="1" si="134"/>
        <v>44090</v>
      </c>
      <c r="F4351">
        <f t="shared" ca="1" si="135"/>
        <v>23</v>
      </c>
    </row>
    <row r="4352" spans="1:6" x14ac:dyDescent="0.25">
      <c r="A4352">
        <f ca="1">RANDBETWEEN(Produtos!$A$2,Produtos!$A$33)</f>
        <v>7</v>
      </c>
      <c r="B4352">
        <f ca="1">RANDBETWEEN(Cores!$A$2,Cores!$A$28)</f>
        <v>6</v>
      </c>
      <c r="C4352">
        <f ca="1">RANDBETWEEN(Tamanhos!$A$2,Tamanhos!$A$5)</f>
        <v>3</v>
      </c>
      <c r="D4352">
        <f ca="1">RANDBETWEEN(Estados!$A$2,Estados!$A$28)</f>
        <v>19</v>
      </c>
      <c r="E4352" s="1">
        <f t="shared" ca="1" si="134"/>
        <v>44202</v>
      </c>
      <c r="F4352">
        <f t="shared" ca="1" si="135"/>
        <v>7</v>
      </c>
    </row>
    <row r="4353" spans="1:6" x14ac:dyDescent="0.25">
      <c r="A4353">
        <f ca="1">RANDBETWEEN(Produtos!$A$2,Produtos!$A$33)</f>
        <v>15</v>
      </c>
      <c r="B4353">
        <f ca="1">RANDBETWEEN(Cores!$A$2,Cores!$A$28)</f>
        <v>27</v>
      </c>
      <c r="C4353">
        <f ca="1">RANDBETWEEN(Tamanhos!$A$2,Tamanhos!$A$5)</f>
        <v>4</v>
      </c>
      <c r="D4353">
        <f ca="1">RANDBETWEEN(Estados!$A$2,Estados!$A$28)</f>
        <v>3</v>
      </c>
      <c r="E4353" s="1">
        <f t="shared" ca="1" si="134"/>
        <v>44098</v>
      </c>
      <c r="F4353">
        <f t="shared" ca="1" si="135"/>
        <v>47</v>
      </c>
    </row>
    <row r="4354" spans="1:6" x14ac:dyDescent="0.25">
      <c r="A4354">
        <f ca="1">RANDBETWEEN(Produtos!$A$2,Produtos!$A$33)</f>
        <v>14</v>
      </c>
      <c r="B4354">
        <f ca="1">RANDBETWEEN(Cores!$A$2,Cores!$A$28)</f>
        <v>9</v>
      </c>
      <c r="C4354">
        <f ca="1">RANDBETWEEN(Tamanhos!$A$2,Tamanhos!$A$5)</f>
        <v>4</v>
      </c>
      <c r="D4354">
        <f ca="1">RANDBETWEEN(Estados!$A$2,Estados!$A$28)</f>
        <v>9</v>
      </c>
      <c r="E4354" s="1">
        <f t="shared" ref="E4354:E4417" ca="1" si="136">DATE(2020,1,1)+RANDBETWEEN(0,480)</f>
        <v>44084</v>
      </c>
      <c r="F4354">
        <f t="shared" ca="1" si="135"/>
        <v>35</v>
      </c>
    </row>
    <row r="4355" spans="1:6" x14ac:dyDescent="0.25">
      <c r="A4355">
        <f ca="1">RANDBETWEEN(Produtos!$A$2,Produtos!$A$33)</f>
        <v>17</v>
      </c>
      <c r="B4355">
        <f ca="1">RANDBETWEEN(Cores!$A$2,Cores!$A$28)</f>
        <v>14</v>
      </c>
      <c r="C4355">
        <f ca="1">RANDBETWEEN(Tamanhos!$A$2,Tamanhos!$A$5)</f>
        <v>3</v>
      </c>
      <c r="D4355">
        <f ca="1">RANDBETWEEN(Estados!$A$2,Estados!$A$28)</f>
        <v>8</v>
      </c>
      <c r="E4355" s="1">
        <f t="shared" ca="1" si="136"/>
        <v>44103</v>
      </c>
      <c r="F4355">
        <f t="shared" ref="F4355:F4418" ca="1" si="137">RANDBETWEEN(1,50)</f>
        <v>10</v>
      </c>
    </row>
    <row r="4356" spans="1:6" x14ac:dyDescent="0.25">
      <c r="A4356">
        <f ca="1">RANDBETWEEN(Produtos!$A$2,Produtos!$A$33)</f>
        <v>9</v>
      </c>
      <c r="B4356">
        <f ca="1">RANDBETWEEN(Cores!$A$2,Cores!$A$28)</f>
        <v>8</v>
      </c>
      <c r="C4356">
        <f ca="1">RANDBETWEEN(Tamanhos!$A$2,Tamanhos!$A$5)</f>
        <v>1</v>
      </c>
      <c r="D4356">
        <f ca="1">RANDBETWEEN(Estados!$A$2,Estados!$A$28)</f>
        <v>23</v>
      </c>
      <c r="E4356" s="1">
        <f t="shared" ca="1" si="136"/>
        <v>43986</v>
      </c>
      <c r="F4356">
        <f t="shared" ca="1" si="137"/>
        <v>7</v>
      </c>
    </row>
    <row r="4357" spans="1:6" x14ac:dyDescent="0.25">
      <c r="A4357">
        <f ca="1">RANDBETWEEN(Produtos!$A$2,Produtos!$A$33)</f>
        <v>18</v>
      </c>
      <c r="B4357">
        <f ca="1">RANDBETWEEN(Cores!$A$2,Cores!$A$28)</f>
        <v>3</v>
      </c>
      <c r="C4357">
        <f ca="1">RANDBETWEEN(Tamanhos!$A$2,Tamanhos!$A$5)</f>
        <v>4</v>
      </c>
      <c r="D4357">
        <f ca="1">RANDBETWEEN(Estados!$A$2,Estados!$A$28)</f>
        <v>16</v>
      </c>
      <c r="E4357" s="1">
        <f t="shared" ca="1" si="136"/>
        <v>44109</v>
      </c>
      <c r="F4357">
        <f t="shared" ca="1" si="137"/>
        <v>18</v>
      </c>
    </row>
    <row r="4358" spans="1:6" x14ac:dyDescent="0.25">
      <c r="A4358">
        <f ca="1">RANDBETWEEN(Produtos!$A$2,Produtos!$A$33)</f>
        <v>4</v>
      </c>
      <c r="B4358">
        <f ca="1">RANDBETWEEN(Cores!$A$2,Cores!$A$28)</f>
        <v>13</v>
      </c>
      <c r="C4358">
        <f ca="1">RANDBETWEEN(Tamanhos!$A$2,Tamanhos!$A$5)</f>
        <v>4</v>
      </c>
      <c r="D4358">
        <f ca="1">RANDBETWEEN(Estados!$A$2,Estados!$A$28)</f>
        <v>16</v>
      </c>
      <c r="E4358" s="1">
        <f t="shared" ca="1" si="136"/>
        <v>44234</v>
      </c>
      <c r="F4358">
        <f t="shared" ca="1" si="137"/>
        <v>49</v>
      </c>
    </row>
    <row r="4359" spans="1:6" x14ac:dyDescent="0.25">
      <c r="A4359">
        <f ca="1">RANDBETWEEN(Produtos!$A$2,Produtos!$A$33)</f>
        <v>4</v>
      </c>
      <c r="B4359">
        <f ca="1">RANDBETWEEN(Cores!$A$2,Cores!$A$28)</f>
        <v>17</v>
      </c>
      <c r="C4359">
        <f ca="1">RANDBETWEEN(Tamanhos!$A$2,Tamanhos!$A$5)</f>
        <v>2</v>
      </c>
      <c r="D4359">
        <f ca="1">RANDBETWEEN(Estados!$A$2,Estados!$A$28)</f>
        <v>24</v>
      </c>
      <c r="E4359" s="1">
        <f t="shared" ca="1" si="136"/>
        <v>43860</v>
      </c>
      <c r="F4359">
        <f t="shared" ca="1" si="137"/>
        <v>13</v>
      </c>
    </row>
    <row r="4360" spans="1:6" x14ac:dyDescent="0.25">
      <c r="A4360">
        <f ca="1">RANDBETWEEN(Produtos!$A$2,Produtos!$A$33)</f>
        <v>25</v>
      </c>
      <c r="B4360">
        <f ca="1">RANDBETWEEN(Cores!$A$2,Cores!$A$28)</f>
        <v>15</v>
      </c>
      <c r="C4360">
        <f ca="1">RANDBETWEEN(Tamanhos!$A$2,Tamanhos!$A$5)</f>
        <v>1</v>
      </c>
      <c r="D4360">
        <f ca="1">RANDBETWEEN(Estados!$A$2,Estados!$A$28)</f>
        <v>26</v>
      </c>
      <c r="E4360" s="1">
        <f t="shared" ca="1" si="136"/>
        <v>44069</v>
      </c>
      <c r="F4360">
        <f t="shared" ca="1" si="137"/>
        <v>38</v>
      </c>
    </row>
    <row r="4361" spans="1:6" x14ac:dyDescent="0.25">
      <c r="A4361">
        <f ca="1">RANDBETWEEN(Produtos!$A$2,Produtos!$A$33)</f>
        <v>13</v>
      </c>
      <c r="B4361">
        <f ca="1">RANDBETWEEN(Cores!$A$2,Cores!$A$28)</f>
        <v>4</v>
      </c>
      <c r="C4361">
        <f ca="1">RANDBETWEEN(Tamanhos!$A$2,Tamanhos!$A$5)</f>
        <v>1</v>
      </c>
      <c r="D4361">
        <f ca="1">RANDBETWEEN(Estados!$A$2,Estados!$A$28)</f>
        <v>19</v>
      </c>
      <c r="E4361" s="1">
        <f t="shared" ca="1" si="136"/>
        <v>44058</v>
      </c>
      <c r="F4361">
        <f t="shared" ca="1" si="137"/>
        <v>38</v>
      </c>
    </row>
    <row r="4362" spans="1:6" x14ac:dyDescent="0.25">
      <c r="A4362">
        <f ca="1">RANDBETWEEN(Produtos!$A$2,Produtos!$A$33)</f>
        <v>13</v>
      </c>
      <c r="B4362">
        <f ca="1">RANDBETWEEN(Cores!$A$2,Cores!$A$28)</f>
        <v>13</v>
      </c>
      <c r="C4362">
        <f ca="1">RANDBETWEEN(Tamanhos!$A$2,Tamanhos!$A$5)</f>
        <v>2</v>
      </c>
      <c r="D4362">
        <f ca="1">RANDBETWEEN(Estados!$A$2,Estados!$A$28)</f>
        <v>17</v>
      </c>
      <c r="E4362" s="1">
        <f t="shared" ca="1" si="136"/>
        <v>43961</v>
      </c>
      <c r="F4362">
        <f t="shared" ca="1" si="137"/>
        <v>11</v>
      </c>
    </row>
    <row r="4363" spans="1:6" x14ac:dyDescent="0.25">
      <c r="A4363">
        <f ca="1">RANDBETWEEN(Produtos!$A$2,Produtos!$A$33)</f>
        <v>28</v>
      </c>
      <c r="B4363">
        <f ca="1">RANDBETWEEN(Cores!$A$2,Cores!$A$28)</f>
        <v>1</v>
      </c>
      <c r="C4363">
        <f ca="1">RANDBETWEEN(Tamanhos!$A$2,Tamanhos!$A$5)</f>
        <v>3</v>
      </c>
      <c r="D4363">
        <f ca="1">RANDBETWEEN(Estados!$A$2,Estados!$A$28)</f>
        <v>27</v>
      </c>
      <c r="E4363" s="1">
        <f t="shared" ca="1" si="136"/>
        <v>44120</v>
      </c>
      <c r="F4363">
        <f t="shared" ca="1" si="137"/>
        <v>42</v>
      </c>
    </row>
    <row r="4364" spans="1:6" x14ac:dyDescent="0.25">
      <c r="A4364">
        <f ca="1">RANDBETWEEN(Produtos!$A$2,Produtos!$A$33)</f>
        <v>24</v>
      </c>
      <c r="B4364">
        <f ca="1">RANDBETWEEN(Cores!$A$2,Cores!$A$28)</f>
        <v>27</v>
      </c>
      <c r="C4364">
        <f ca="1">RANDBETWEEN(Tamanhos!$A$2,Tamanhos!$A$5)</f>
        <v>3</v>
      </c>
      <c r="D4364">
        <f ca="1">RANDBETWEEN(Estados!$A$2,Estados!$A$28)</f>
        <v>23</v>
      </c>
      <c r="E4364" s="1">
        <f t="shared" ca="1" si="136"/>
        <v>43887</v>
      </c>
      <c r="F4364">
        <f t="shared" ca="1" si="137"/>
        <v>38</v>
      </c>
    </row>
    <row r="4365" spans="1:6" x14ac:dyDescent="0.25">
      <c r="A4365">
        <f ca="1">RANDBETWEEN(Produtos!$A$2,Produtos!$A$33)</f>
        <v>19</v>
      </c>
      <c r="B4365">
        <f ca="1">RANDBETWEEN(Cores!$A$2,Cores!$A$28)</f>
        <v>2</v>
      </c>
      <c r="C4365">
        <f ca="1">RANDBETWEEN(Tamanhos!$A$2,Tamanhos!$A$5)</f>
        <v>3</v>
      </c>
      <c r="D4365">
        <f ca="1">RANDBETWEEN(Estados!$A$2,Estados!$A$28)</f>
        <v>23</v>
      </c>
      <c r="E4365" s="1">
        <f t="shared" ca="1" si="136"/>
        <v>44138</v>
      </c>
      <c r="F4365">
        <f t="shared" ca="1" si="137"/>
        <v>16</v>
      </c>
    </row>
    <row r="4366" spans="1:6" x14ac:dyDescent="0.25">
      <c r="A4366">
        <f ca="1">RANDBETWEEN(Produtos!$A$2,Produtos!$A$33)</f>
        <v>2</v>
      </c>
      <c r="B4366">
        <f ca="1">RANDBETWEEN(Cores!$A$2,Cores!$A$28)</f>
        <v>27</v>
      </c>
      <c r="C4366">
        <f ca="1">RANDBETWEEN(Tamanhos!$A$2,Tamanhos!$A$5)</f>
        <v>4</v>
      </c>
      <c r="D4366">
        <f ca="1">RANDBETWEEN(Estados!$A$2,Estados!$A$28)</f>
        <v>19</v>
      </c>
      <c r="E4366" s="1">
        <f t="shared" ca="1" si="136"/>
        <v>44106</v>
      </c>
      <c r="F4366">
        <f t="shared" ca="1" si="137"/>
        <v>50</v>
      </c>
    </row>
    <row r="4367" spans="1:6" x14ac:dyDescent="0.25">
      <c r="A4367">
        <f ca="1">RANDBETWEEN(Produtos!$A$2,Produtos!$A$33)</f>
        <v>30</v>
      </c>
      <c r="B4367">
        <f ca="1">RANDBETWEEN(Cores!$A$2,Cores!$A$28)</f>
        <v>3</v>
      </c>
      <c r="C4367">
        <f ca="1">RANDBETWEEN(Tamanhos!$A$2,Tamanhos!$A$5)</f>
        <v>2</v>
      </c>
      <c r="D4367">
        <f ca="1">RANDBETWEEN(Estados!$A$2,Estados!$A$28)</f>
        <v>18</v>
      </c>
      <c r="E4367" s="1">
        <f t="shared" ca="1" si="136"/>
        <v>43982</v>
      </c>
      <c r="F4367">
        <f t="shared" ca="1" si="137"/>
        <v>46</v>
      </c>
    </row>
    <row r="4368" spans="1:6" x14ac:dyDescent="0.25">
      <c r="A4368">
        <f ca="1">RANDBETWEEN(Produtos!$A$2,Produtos!$A$33)</f>
        <v>15</v>
      </c>
      <c r="B4368">
        <f ca="1">RANDBETWEEN(Cores!$A$2,Cores!$A$28)</f>
        <v>18</v>
      </c>
      <c r="C4368">
        <f ca="1">RANDBETWEEN(Tamanhos!$A$2,Tamanhos!$A$5)</f>
        <v>2</v>
      </c>
      <c r="D4368">
        <f ca="1">RANDBETWEEN(Estados!$A$2,Estados!$A$28)</f>
        <v>11</v>
      </c>
      <c r="E4368" s="1">
        <f t="shared" ca="1" si="136"/>
        <v>44029</v>
      </c>
      <c r="F4368">
        <f t="shared" ca="1" si="137"/>
        <v>25</v>
      </c>
    </row>
    <row r="4369" spans="1:6" x14ac:dyDescent="0.25">
      <c r="A4369">
        <f ca="1">RANDBETWEEN(Produtos!$A$2,Produtos!$A$33)</f>
        <v>8</v>
      </c>
      <c r="B4369">
        <f ca="1">RANDBETWEEN(Cores!$A$2,Cores!$A$28)</f>
        <v>3</v>
      </c>
      <c r="C4369">
        <f ca="1">RANDBETWEEN(Tamanhos!$A$2,Tamanhos!$A$5)</f>
        <v>4</v>
      </c>
      <c r="D4369">
        <f ca="1">RANDBETWEEN(Estados!$A$2,Estados!$A$28)</f>
        <v>8</v>
      </c>
      <c r="E4369" s="1">
        <f t="shared" ca="1" si="136"/>
        <v>44078</v>
      </c>
      <c r="F4369">
        <f t="shared" ca="1" si="137"/>
        <v>27</v>
      </c>
    </row>
    <row r="4370" spans="1:6" x14ac:dyDescent="0.25">
      <c r="A4370">
        <f ca="1">RANDBETWEEN(Produtos!$A$2,Produtos!$A$33)</f>
        <v>8</v>
      </c>
      <c r="B4370">
        <f ca="1">RANDBETWEEN(Cores!$A$2,Cores!$A$28)</f>
        <v>2</v>
      </c>
      <c r="C4370">
        <f ca="1">RANDBETWEEN(Tamanhos!$A$2,Tamanhos!$A$5)</f>
        <v>3</v>
      </c>
      <c r="D4370">
        <f ca="1">RANDBETWEEN(Estados!$A$2,Estados!$A$28)</f>
        <v>23</v>
      </c>
      <c r="E4370" s="1">
        <f t="shared" ca="1" si="136"/>
        <v>44100</v>
      </c>
      <c r="F4370">
        <f t="shared" ca="1" si="137"/>
        <v>47</v>
      </c>
    </row>
    <row r="4371" spans="1:6" x14ac:dyDescent="0.25">
      <c r="A4371">
        <f ca="1">RANDBETWEEN(Produtos!$A$2,Produtos!$A$33)</f>
        <v>22</v>
      </c>
      <c r="B4371">
        <f ca="1">RANDBETWEEN(Cores!$A$2,Cores!$A$28)</f>
        <v>15</v>
      </c>
      <c r="C4371">
        <f ca="1">RANDBETWEEN(Tamanhos!$A$2,Tamanhos!$A$5)</f>
        <v>3</v>
      </c>
      <c r="D4371">
        <f ca="1">RANDBETWEEN(Estados!$A$2,Estados!$A$28)</f>
        <v>20</v>
      </c>
      <c r="E4371" s="1">
        <f t="shared" ca="1" si="136"/>
        <v>43882</v>
      </c>
      <c r="F4371">
        <f t="shared" ca="1" si="137"/>
        <v>34</v>
      </c>
    </row>
    <row r="4372" spans="1:6" x14ac:dyDescent="0.25">
      <c r="A4372">
        <f ca="1">RANDBETWEEN(Produtos!$A$2,Produtos!$A$33)</f>
        <v>24</v>
      </c>
      <c r="B4372">
        <f ca="1">RANDBETWEEN(Cores!$A$2,Cores!$A$28)</f>
        <v>10</v>
      </c>
      <c r="C4372">
        <f ca="1">RANDBETWEEN(Tamanhos!$A$2,Tamanhos!$A$5)</f>
        <v>1</v>
      </c>
      <c r="D4372">
        <f ca="1">RANDBETWEEN(Estados!$A$2,Estados!$A$28)</f>
        <v>7</v>
      </c>
      <c r="E4372" s="1">
        <f t="shared" ca="1" si="136"/>
        <v>44119</v>
      </c>
      <c r="F4372">
        <f t="shared" ca="1" si="137"/>
        <v>18</v>
      </c>
    </row>
    <row r="4373" spans="1:6" x14ac:dyDescent="0.25">
      <c r="A4373">
        <f ca="1">RANDBETWEEN(Produtos!$A$2,Produtos!$A$33)</f>
        <v>27</v>
      </c>
      <c r="B4373">
        <f ca="1">RANDBETWEEN(Cores!$A$2,Cores!$A$28)</f>
        <v>21</v>
      </c>
      <c r="C4373">
        <f ca="1">RANDBETWEEN(Tamanhos!$A$2,Tamanhos!$A$5)</f>
        <v>4</v>
      </c>
      <c r="D4373">
        <f ca="1">RANDBETWEEN(Estados!$A$2,Estados!$A$28)</f>
        <v>3</v>
      </c>
      <c r="E4373" s="1">
        <f t="shared" ca="1" si="136"/>
        <v>44253</v>
      </c>
      <c r="F4373">
        <f t="shared" ca="1" si="137"/>
        <v>22</v>
      </c>
    </row>
    <row r="4374" spans="1:6" x14ac:dyDescent="0.25">
      <c r="A4374">
        <f ca="1">RANDBETWEEN(Produtos!$A$2,Produtos!$A$33)</f>
        <v>19</v>
      </c>
      <c r="B4374">
        <f ca="1">RANDBETWEEN(Cores!$A$2,Cores!$A$28)</f>
        <v>20</v>
      </c>
      <c r="C4374">
        <f ca="1">RANDBETWEEN(Tamanhos!$A$2,Tamanhos!$A$5)</f>
        <v>4</v>
      </c>
      <c r="D4374">
        <f ca="1">RANDBETWEEN(Estados!$A$2,Estados!$A$28)</f>
        <v>14</v>
      </c>
      <c r="E4374" s="1">
        <f t="shared" ca="1" si="136"/>
        <v>43882</v>
      </c>
      <c r="F4374">
        <f t="shared" ca="1" si="137"/>
        <v>15</v>
      </c>
    </row>
    <row r="4375" spans="1:6" x14ac:dyDescent="0.25">
      <c r="A4375">
        <f ca="1">RANDBETWEEN(Produtos!$A$2,Produtos!$A$33)</f>
        <v>29</v>
      </c>
      <c r="B4375">
        <f ca="1">RANDBETWEEN(Cores!$A$2,Cores!$A$28)</f>
        <v>1</v>
      </c>
      <c r="C4375">
        <f ca="1">RANDBETWEEN(Tamanhos!$A$2,Tamanhos!$A$5)</f>
        <v>2</v>
      </c>
      <c r="D4375">
        <f ca="1">RANDBETWEEN(Estados!$A$2,Estados!$A$28)</f>
        <v>3</v>
      </c>
      <c r="E4375" s="1">
        <f t="shared" ca="1" si="136"/>
        <v>44293</v>
      </c>
      <c r="F4375">
        <f t="shared" ca="1" si="137"/>
        <v>41</v>
      </c>
    </row>
    <row r="4376" spans="1:6" x14ac:dyDescent="0.25">
      <c r="A4376">
        <f ca="1">RANDBETWEEN(Produtos!$A$2,Produtos!$A$33)</f>
        <v>31</v>
      </c>
      <c r="B4376">
        <f ca="1">RANDBETWEEN(Cores!$A$2,Cores!$A$28)</f>
        <v>22</v>
      </c>
      <c r="C4376">
        <f ca="1">RANDBETWEEN(Tamanhos!$A$2,Tamanhos!$A$5)</f>
        <v>4</v>
      </c>
      <c r="D4376">
        <f ca="1">RANDBETWEEN(Estados!$A$2,Estados!$A$28)</f>
        <v>15</v>
      </c>
      <c r="E4376" s="1">
        <f t="shared" ca="1" si="136"/>
        <v>44207</v>
      </c>
      <c r="F4376">
        <f t="shared" ca="1" si="137"/>
        <v>9</v>
      </c>
    </row>
    <row r="4377" spans="1:6" x14ac:dyDescent="0.25">
      <c r="A4377">
        <f ca="1">RANDBETWEEN(Produtos!$A$2,Produtos!$A$33)</f>
        <v>15</v>
      </c>
      <c r="B4377">
        <f ca="1">RANDBETWEEN(Cores!$A$2,Cores!$A$28)</f>
        <v>26</v>
      </c>
      <c r="C4377">
        <f ca="1">RANDBETWEEN(Tamanhos!$A$2,Tamanhos!$A$5)</f>
        <v>4</v>
      </c>
      <c r="D4377">
        <f ca="1">RANDBETWEEN(Estados!$A$2,Estados!$A$28)</f>
        <v>17</v>
      </c>
      <c r="E4377" s="1">
        <f t="shared" ca="1" si="136"/>
        <v>44095</v>
      </c>
      <c r="F4377">
        <f t="shared" ca="1" si="137"/>
        <v>4</v>
      </c>
    </row>
    <row r="4378" spans="1:6" x14ac:dyDescent="0.25">
      <c r="A4378">
        <f ca="1">RANDBETWEEN(Produtos!$A$2,Produtos!$A$33)</f>
        <v>20</v>
      </c>
      <c r="B4378">
        <f ca="1">RANDBETWEEN(Cores!$A$2,Cores!$A$28)</f>
        <v>25</v>
      </c>
      <c r="C4378">
        <f ca="1">RANDBETWEEN(Tamanhos!$A$2,Tamanhos!$A$5)</f>
        <v>4</v>
      </c>
      <c r="D4378">
        <f ca="1">RANDBETWEEN(Estados!$A$2,Estados!$A$28)</f>
        <v>1</v>
      </c>
      <c r="E4378" s="1">
        <f t="shared" ca="1" si="136"/>
        <v>44123</v>
      </c>
      <c r="F4378">
        <f t="shared" ca="1" si="137"/>
        <v>32</v>
      </c>
    </row>
    <row r="4379" spans="1:6" x14ac:dyDescent="0.25">
      <c r="A4379">
        <f ca="1">RANDBETWEEN(Produtos!$A$2,Produtos!$A$33)</f>
        <v>4</v>
      </c>
      <c r="B4379">
        <f ca="1">RANDBETWEEN(Cores!$A$2,Cores!$A$28)</f>
        <v>9</v>
      </c>
      <c r="C4379">
        <f ca="1">RANDBETWEEN(Tamanhos!$A$2,Tamanhos!$A$5)</f>
        <v>4</v>
      </c>
      <c r="D4379">
        <f ca="1">RANDBETWEEN(Estados!$A$2,Estados!$A$28)</f>
        <v>6</v>
      </c>
      <c r="E4379" s="1">
        <f t="shared" ca="1" si="136"/>
        <v>43943</v>
      </c>
      <c r="F4379">
        <f t="shared" ca="1" si="137"/>
        <v>11</v>
      </c>
    </row>
    <row r="4380" spans="1:6" x14ac:dyDescent="0.25">
      <c r="A4380">
        <f ca="1">RANDBETWEEN(Produtos!$A$2,Produtos!$A$33)</f>
        <v>18</v>
      </c>
      <c r="B4380">
        <f ca="1">RANDBETWEEN(Cores!$A$2,Cores!$A$28)</f>
        <v>10</v>
      </c>
      <c r="C4380">
        <f ca="1">RANDBETWEEN(Tamanhos!$A$2,Tamanhos!$A$5)</f>
        <v>2</v>
      </c>
      <c r="D4380">
        <f ca="1">RANDBETWEEN(Estados!$A$2,Estados!$A$28)</f>
        <v>11</v>
      </c>
      <c r="E4380" s="1">
        <f t="shared" ca="1" si="136"/>
        <v>44141</v>
      </c>
      <c r="F4380">
        <f t="shared" ca="1" si="137"/>
        <v>9</v>
      </c>
    </row>
    <row r="4381" spans="1:6" x14ac:dyDescent="0.25">
      <c r="A4381">
        <f ca="1">RANDBETWEEN(Produtos!$A$2,Produtos!$A$33)</f>
        <v>10</v>
      </c>
      <c r="B4381">
        <f ca="1">RANDBETWEEN(Cores!$A$2,Cores!$A$28)</f>
        <v>9</v>
      </c>
      <c r="C4381">
        <f ca="1">RANDBETWEEN(Tamanhos!$A$2,Tamanhos!$A$5)</f>
        <v>3</v>
      </c>
      <c r="D4381">
        <f ca="1">RANDBETWEEN(Estados!$A$2,Estados!$A$28)</f>
        <v>24</v>
      </c>
      <c r="E4381" s="1">
        <f t="shared" ca="1" si="136"/>
        <v>44195</v>
      </c>
      <c r="F4381">
        <f t="shared" ca="1" si="137"/>
        <v>30</v>
      </c>
    </row>
    <row r="4382" spans="1:6" x14ac:dyDescent="0.25">
      <c r="A4382">
        <f ca="1">RANDBETWEEN(Produtos!$A$2,Produtos!$A$33)</f>
        <v>11</v>
      </c>
      <c r="B4382">
        <f ca="1">RANDBETWEEN(Cores!$A$2,Cores!$A$28)</f>
        <v>26</v>
      </c>
      <c r="C4382">
        <f ca="1">RANDBETWEEN(Tamanhos!$A$2,Tamanhos!$A$5)</f>
        <v>1</v>
      </c>
      <c r="D4382">
        <f ca="1">RANDBETWEEN(Estados!$A$2,Estados!$A$28)</f>
        <v>19</v>
      </c>
      <c r="E4382" s="1">
        <f t="shared" ca="1" si="136"/>
        <v>43888</v>
      </c>
      <c r="F4382">
        <f t="shared" ca="1" si="137"/>
        <v>9</v>
      </c>
    </row>
    <row r="4383" spans="1:6" x14ac:dyDescent="0.25">
      <c r="A4383">
        <f ca="1">RANDBETWEEN(Produtos!$A$2,Produtos!$A$33)</f>
        <v>20</v>
      </c>
      <c r="B4383">
        <f ca="1">RANDBETWEEN(Cores!$A$2,Cores!$A$28)</f>
        <v>25</v>
      </c>
      <c r="C4383">
        <f ca="1">RANDBETWEEN(Tamanhos!$A$2,Tamanhos!$A$5)</f>
        <v>4</v>
      </c>
      <c r="D4383">
        <f ca="1">RANDBETWEEN(Estados!$A$2,Estados!$A$28)</f>
        <v>8</v>
      </c>
      <c r="E4383" s="1">
        <f t="shared" ca="1" si="136"/>
        <v>44246</v>
      </c>
      <c r="F4383">
        <f t="shared" ca="1" si="137"/>
        <v>12</v>
      </c>
    </row>
    <row r="4384" spans="1:6" x14ac:dyDescent="0.25">
      <c r="A4384">
        <f ca="1">RANDBETWEEN(Produtos!$A$2,Produtos!$A$33)</f>
        <v>16</v>
      </c>
      <c r="B4384">
        <f ca="1">RANDBETWEEN(Cores!$A$2,Cores!$A$28)</f>
        <v>7</v>
      </c>
      <c r="C4384">
        <f ca="1">RANDBETWEEN(Tamanhos!$A$2,Tamanhos!$A$5)</f>
        <v>4</v>
      </c>
      <c r="D4384">
        <f ca="1">RANDBETWEEN(Estados!$A$2,Estados!$A$28)</f>
        <v>9</v>
      </c>
      <c r="E4384" s="1">
        <f t="shared" ca="1" si="136"/>
        <v>44136</v>
      </c>
      <c r="F4384">
        <f t="shared" ca="1" si="137"/>
        <v>25</v>
      </c>
    </row>
    <row r="4385" spans="1:6" x14ac:dyDescent="0.25">
      <c r="A4385">
        <f ca="1">RANDBETWEEN(Produtos!$A$2,Produtos!$A$33)</f>
        <v>10</v>
      </c>
      <c r="B4385">
        <f ca="1">RANDBETWEEN(Cores!$A$2,Cores!$A$28)</f>
        <v>25</v>
      </c>
      <c r="C4385">
        <f ca="1">RANDBETWEEN(Tamanhos!$A$2,Tamanhos!$A$5)</f>
        <v>2</v>
      </c>
      <c r="D4385">
        <f ca="1">RANDBETWEEN(Estados!$A$2,Estados!$A$28)</f>
        <v>14</v>
      </c>
      <c r="E4385" s="1">
        <f t="shared" ca="1" si="136"/>
        <v>44311</v>
      </c>
      <c r="F4385">
        <f t="shared" ca="1" si="137"/>
        <v>42</v>
      </c>
    </row>
    <row r="4386" spans="1:6" x14ac:dyDescent="0.25">
      <c r="A4386">
        <f ca="1">RANDBETWEEN(Produtos!$A$2,Produtos!$A$33)</f>
        <v>15</v>
      </c>
      <c r="B4386">
        <f ca="1">RANDBETWEEN(Cores!$A$2,Cores!$A$28)</f>
        <v>25</v>
      </c>
      <c r="C4386">
        <f ca="1">RANDBETWEEN(Tamanhos!$A$2,Tamanhos!$A$5)</f>
        <v>3</v>
      </c>
      <c r="D4386">
        <f ca="1">RANDBETWEEN(Estados!$A$2,Estados!$A$28)</f>
        <v>21</v>
      </c>
      <c r="E4386" s="1">
        <f t="shared" ca="1" si="136"/>
        <v>44258</v>
      </c>
      <c r="F4386">
        <f t="shared" ca="1" si="137"/>
        <v>15</v>
      </c>
    </row>
    <row r="4387" spans="1:6" x14ac:dyDescent="0.25">
      <c r="A4387">
        <f ca="1">RANDBETWEEN(Produtos!$A$2,Produtos!$A$33)</f>
        <v>13</v>
      </c>
      <c r="B4387">
        <f ca="1">RANDBETWEEN(Cores!$A$2,Cores!$A$28)</f>
        <v>26</v>
      </c>
      <c r="C4387">
        <f ca="1">RANDBETWEEN(Tamanhos!$A$2,Tamanhos!$A$5)</f>
        <v>1</v>
      </c>
      <c r="D4387">
        <f ca="1">RANDBETWEEN(Estados!$A$2,Estados!$A$28)</f>
        <v>21</v>
      </c>
      <c r="E4387" s="1">
        <f t="shared" ca="1" si="136"/>
        <v>43931</v>
      </c>
      <c r="F4387">
        <f t="shared" ca="1" si="137"/>
        <v>24</v>
      </c>
    </row>
    <row r="4388" spans="1:6" x14ac:dyDescent="0.25">
      <c r="A4388">
        <f ca="1">RANDBETWEEN(Produtos!$A$2,Produtos!$A$33)</f>
        <v>15</v>
      </c>
      <c r="B4388">
        <f ca="1">RANDBETWEEN(Cores!$A$2,Cores!$A$28)</f>
        <v>9</v>
      </c>
      <c r="C4388">
        <f ca="1">RANDBETWEEN(Tamanhos!$A$2,Tamanhos!$A$5)</f>
        <v>1</v>
      </c>
      <c r="D4388">
        <f ca="1">RANDBETWEEN(Estados!$A$2,Estados!$A$28)</f>
        <v>15</v>
      </c>
      <c r="E4388" s="1">
        <f t="shared" ca="1" si="136"/>
        <v>44035</v>
      </c>
      <c r="F4388">
        <f t="shared" ca="1" si="137"/>
        <v>20</v>
      </c>
    </row>
    <row r="4389" spans="1:6" x14ac:dyDescent="0.25">
      <c r="A4389">
        <f ca="1">RANDBETWEEN(Produtos!$A$2,Produtos!$A$33)</f>
        <v>18</v>
      </c>
      <c r="B4389">
        <f ca="1">RANDBETWEEN(Cores!$A$2,Cores!$A$28)</f>
        <v>16</v>
      </c>
      <c r="C4389">
        <f ca="1">RANDBETWEEN(Tamanhos!$A$2,Tamanhos!$A$5)</f>
        <v>2</v>
      </c>
      <c r="D4389">
        <f ca="1">RANDBETWEEN(Estados!$A$2,Estados!$A$28)</f>
        <v>3</v>
      </c>
      <c r="E4389" s="1">
        <f t="shared" ca="1" si="136"/>
        <v>44075</v>
      </c>
      <c r="F4389">
        <f t="shared" ca="1" si="137"/>
        <v>41</v>
      </c>
    </row>
    <row r="4390" spans="1:6" x14ac:dyDescent="0.25">
      <c r="A4390">
        <f ca="1">RANDBETWEEN(Produtos!$A$2,Produtos!$A$33)</f>
        <v>9</v>
      </c>
      <c r="B4390">
        <f ca="1">RANDBETWEEN(Cores!$A$2,Cores!$A$28)</f>
        <v>14</v>
      </c>
      <c r="C4390">
        <f ca="1">RANDBETWEEN(Tamanhos!$A$2,Tamanhos!$A$5)</f>
        <v>2</v>
      </c>
      <c r="D4390">
        <f ca="1">RANDBETWEEN(Estados!$A$2,Estados!$A$28)</f>
        <v>1</v>
      </c>
      <c r="E4390" s="1">
        <f t="shared" ca="1" si="136"/>
        <v>44230</v>
      </c>
      <c r="F4390">
        <f t="shared" ca="1" si="137"/>
        <v>23</v>
      </c>
    </row>
    <row r="4391" spans="1:6" x14ac:dyDescent="0.25">
      <c r="A4391">
        <f ca="1">RANDBETWEEN(Produtos!$A$2,Produtos!$A$33)</f>
        <v>12</v>
      </c>
      <c r="B4391">
        <f ca="1">RANDBETWEEN(Cores!$A$2,Cores!$A$28)</f>
        <v>16</v>
      </c>
      <c r="C4391">
        <f ca="1">RANDBETWEEN(Tamanhos!$A$2,Tamanhos!$A$5)</f>
        <v>1</v>
      </c>
      <c r="D4391">
        <f ca="1">RANDBETWEEN(Estados!$A$2,Estados!$A$28)</f>
        <v>2</v>
      </c>
      <c r="E4391" s="1">
        <f t="shared" ca="1" si="136"/>
        <v>44306</v>
      </c>
      <c r="F4391">
        <f t="shared" ca="1" si="137"/>
        <v>32</v>
      </c>
    </row>
    <row r="4392" spans="1:6" x14ac:dyDescent="0.25">
      <c r="A4392">
        <f ca="1">RANDBETWEEN(Produtos!$A$2,Produtos!$A$33)</f>
        <v>12</v>
      </c>
      <c r="B4392">
        <f ca="1">RANDBETWEEN(Cores!$A$2,Cores!$A$28)</f>
        <v>3</v>
      </c>
      <c r="C4392">
        <f ca="1">RANDBETWEEN(Tamanhos!$A$2,Tamanhos!$A$5)</f>
        <v>3</v>
      </c>
      <c r="D4392">
        <f ca="1">RANDBETWEEN(Estados!$A$2,Estados!$A$28)</f>
        <v>4</v>
      </c>
      <c r="E4392" s="1">
        <f t="shared" ca="1" si="136"/>
        <v>43974</v>
      </c>
      <c r="F4392">
        <f t="shared" ca="1" si="137"/>
        <v>37</v>
      </c>
    </row>
    <row r="4393" spans="1:6" x14ac:dyDescent="0.25">
      <c r="A4393">
        <f ca="1">RANDBETWEEN(Produtos!$A$2,Produtos!$A$33)</f>
        <v>13</v>
      </c>
      <c r="B4393">
        <f ca="1">RANDBETWEEN(Cores!$A$2,Cores!$A$28)</f>
        <v>19</v>
      </c>
      <c r="C4393">
        <f ca="1">RANDBETWEEN(Tamanhos!$A$2,Tamanhos!$A$5)</f>
        <v>2</v>
      </c>
      <c r="D4393">
        <f ca="1">RANDBETWEEN(Estados!$A$2,Estados!$A$28)</f>
        <v>26</v>
      </c>
      <c r="E4393" s="1">
        <f t="shared" ca="1" si="136"/>
        <v>44103</v>
      </c>
      <c r="F4393">
        <f t="shared" ca="1" si="137"/>
        <v>48</v>
      </c>
    </row>
    <row r="4394" spans="1:6" x14ac:dyDescent="0.25">
      <c r="A4394">
        <f ca="1">RANDBETWEEN(Produtos!$A$2,Produtos!$A$33)</f>
        <v>15</v>
      </c>
      <c r="B4394">
        <f ca="1">RANDBETWEEN(Cores!$A$2,Cores!$A$28)</f>
        <v>24</v>
      </c>
      <c r="C4394">
        <f ca="1">RANDBETWEEN(Tamanhos!$A$2,Tamanhos!$A$5)</f>
        <v>1</v>
      </c>
      <c r="D4394">
        <f ca="1">RANDBETWEEN(Estados!$A$2,Estados!$A$28)</f>
        <v>25</v>
      </c>
      <c r="E4394" s="1">
        <f t="shared" ca="1" si="136"/>
        <v>43938</v>
      </c>
      <c r="F4394">
        <f t="shared" ca="1" si="137"/>
        <v>30</v>
      </c>
    </row>
    <row r="4395" spans="1:6" x14ac:dyDescent="0.25">
      <c r="A4395">
        <f ca="1">RANDBETWEEN(Produtos!$A$2,Produtos!$A$33)</f>
        <v>18</v>
      </c>
      <c r="B4395">
        <f ca="1">RANDBETWEEN(Cores!$A$2,Cores!$A$28)</f>
        <v>3</v>
      </c>
      <c r="C4395">
        <f ca="1">RANDBETWEEN(Tamanhos!$A$2,Tamanhos!$A$5)</f>
        <v>2</v>
      </c>
      <c r="D4395">
        <f ca="1">RANDBETWEEN(Estados!$A$2,Estados!$A$28)</f>
        <v>1</v>
      </c>
      <c r="E4395" s="1">
        <f t="shared" ca="1" si="136"/>
        <v>43859</v>
      </c>
      <c r="F4395">
        <f t="shared" ca="1" si="137"/>
        <v>46</v>
      </c>
    </row>
    <row r="4396" spans="1:6" x14ac:dyDescent="0.25">
      <c r="A4396">
        <f ca="1">RANDBETWEEN(Produtos!$A$2,Produtos!$A$33)</f>
        <v>23</v>
      </c>
      <c r="B4396">
        <f ca="1">RANDBETWEEN(Cores!$A$2,Cores!$A$28)</f>
        <v>9</v>
      </c>
      <c r="C4396">
        <f ca="1">RANDBETWEEN(Tamanhos!$A$2,Tamanhos!$A$5)</f>
        <v>2</v>
      </c>
      <c r="D4396">
        <f ca="1">RANDBETWEEN(Estados!$A$2,Estados!$A$28)</f>
        <v>15</v>
      </c>
      <c r="E4396" s="1">
        <f t="shared" ca="1" si="136"/>
        <v>44099</v>
      </c>
      <c r="F4396">
        <f t="shared" ca="1" si="137"/>
        <v>1</v>
      </c>
    </row>
    <row r="4397" spans="1:6" x14ac:dyDescent="0.25">
      <c r="A4397">
        <f ca="1">RANDBETWEEN(Produtos!$A$2,Produtos!$A$33)</f>
        <v>1</v>
      </c>
      <c r="B4397">
        <f ca="1">RANDBETWEEN(Cores!$A$2,Cores!$A$28)</f>
        <v>24</v>
      </c>
      <c r="C4397">
        <f ca="1">RANDBETWEEN(Tamanhos!$A$2,Tamanhos!$A$5)</f>
        <v>2</v>
      </c>
      <c r="D4397">
        <f ca="1">RANDBETWEEN(Estados!$A$2,Estados!$A$28)</f>
        <v>26</v>
      </c>
      <c r="E4397" s="1">
        <f t="shared" ca="1" si="136"/>
        <v>44243</v>
      </c>
      <c r="F4397">
        <f t="shared" ca="1" si="137"/>
        <v>27</v>
      </c>
    </row>
    <row r="4398" spans="1:6" x14ac:dyDescent="0.25">
      <c r="A4398">
        <f ca="1">RANDBETWEEN(Produtos!$A$2,Produtos!$A$33)</f>
        <v>12</v>
      </c>
      <c r="B4398">
        <f ca="1">RANDBETWEEN(Cores!$A$2,Cores!$A$28)</f>
        <v>21</v>
      </c>
      <c r="C4398">
        <f ca="1">RANDBETWEEN(Tamanhos!$A$2,Tamanhos!$A$5)</f>
        <v>2</v>
      </c>
      <c r="D4398">
        <f ca="1">RANDBETWEEN(Estados!$A$2,Estados!$A$28)</f>
        <v>2</v>
      </c>
      <c r="E4398" s="1">
        <f t="shared" ca="1" si="136"/>
        <v>43998</v>
      </c>
      <c r="F4398">
        <f t="shared" ca="1" si="137"/>
        <v>36</v>
      </c>
    </row>
    <row r="4399" spans="1:6" x14ac:dyDescent="0.25">
      <c r="A4399">
        <f ca="1">RANDBETWEEN(Produtos!$A$2,Produtos!$A$33)</f>
        <v>2</v>
      </c>
      <c r="B4399">
        <f ca="1">RANDBETWEEN(Cores!$A$2,Cores!$A$28)</f>
        <v>26</v>
      </c>
      <c r="C4399">
        <f ca="1">RANDBETWEEN(Tamanhos!$A$2,Tamanhos!$A$5)</f>
        <v>1</v>
      </c>
      <c r="D4399">
        <f ca="1">RANDBETWEEN(Estados!$A$2,Estados!$A$28)</f>
        <v>8</v>
      </c>
      <c r="E4399" s="1">
        <f t="shared" ca="1" si="136"/>
        <v>44124</v>
      </c>
      <c r="F4399">
        <f t="shared" ca="1" si="137"/>
        <v>38</v>
      </c>
    </row>
    <row r="4400" spans="1:6" x14ac:dyDescent="0.25">
      <c r="A4400">
        <f ca="1">RANDBETWEEN(Produtos!$A$2,Produtos!$A$33)</f>
        <v>10</v>
      </c>
      <c r="B4400">
        <f ca="1">RANDBETWEEN(Cores!$A$2,Cores!$A$28)</f>
        <v>9</v>
      </c>
      <c r="C4400">
        <f ca="1">RANDBETWEEN(Tamanhos!$A$2,Tamanhos!$A$5)</f>
        <v>1</v>
      </c>
      <c r="D4400">
        <f ca="1">RANDBETWEEN(Estados!$A$2,Estados!$A$28)</f>
        <v>16</v>
      </c>
      <c r="E4400" s="1">
        <f t="shared" ca="1" si="136"/>
        <v>43969</v>
      </c>
      <c r="F4400">
        <f t="shared" ca="1" si="137"/>
        <v>44</v>
      </c>
    </row>
    <row r="4401" spans="1:6" x14ac:dyDescent="0.25">
      <c r="A4401">
        <f ca="1">RANDBETWEEN(Produtos!$A$2,Produtos!$A$33)</f>
        <v>8</v>
      </c>
      <c r="B4401">
        <f ca="1">RANDBETWEEN(Cores!$A$2,Cores!$A$28)</f>
        <v>11</v>
      </c>
      <c r="C4401">
        <f ca="1">RANDBETWEEN(Tamanhos!$A$2,Tamanhos!$A$5)</f>
        <v>4</v>
      </c>
      <c r="D4401">
        <f ca="1">RANDBETWEEN(Estados!$A$2,Estados!$A$28)</f>
        <v>3</v>
      </c>
      <c r="E4401" s="1">
        <f t="shared" ca="1" si="136"/>
        <v>44250</v>
      </c>
      <c r="F4401">
        <f t="shared" ca="1" si="137"/>
        <v>2</v>
      </c>
    </row>
    <row r="4402" spans="1:6" x14ac:dyDescent="0.25">
      <c r="A4402">
        <f ca="1">RANDBETWEEN(Produtos!$A$2,Produtos!$A$33)</f>
        <v>6</v>
      </c>
      <c r="B4402">
        <f ca="1">RANDBETWEEN(Cores!$A$2,Cores!$A$28)</f>
        <v>14</v>
      </c>
      <c r="C4402">
        <f ca="1">RANDBETWEEN(Tamanhos!$A$2,Tamanhos!$A$5)</f>
        <v>2</v>
      </c>
      <c r="D4402">
        <f ca="1">RANDBETWEEN(Estados!$A$2,Estados!$A$28)</f>
        <v>5</v>
      </c>
      <c r="E4402" s="1">
        <f t="shared" ca="1" si="136"/>
        <v>43867</v>
      </c>
      <c r="F4402">
        <f t="shared" ca="1" si="137"/>
        <v>30</v>
      </c>
    </row>
    <row r="4403" spans="1:6" x14ac:dyDescent="0.25">
      <c r="A4403">
        <f ca="1">RANDBETWEEN(Produtos!$A$2,Produtos!$A$33)</f>
        <v>17</v>
      </c>
      <c r="B4403">
        <f ca="1">RANDBETWEEN(Cores!$A$2,Cores!$A$28)</f>
        <v>15</v>
      </c>
      <c r="C4403">
        <f ca="1">RANDBETWEEN(Tamanhos!$A$2,Tamanhos!$A$5)</f>
        <v>2</v>
      </c>
      <c r="D4403">
        <f ca="1">RANDBETWEEN(Estados!$A$2,Estados!$A$28)</f>
        <v>7</v>
      </c>
      <c r="E4403" s="1">
        <f t="shared" ca="1" si="136"/>
        <v>44144</v>
      </c>
      <c r="F4403">
        <f t="shared" ca="1" si="137"/>
        <v>17</v>
      </c>
    </row>
    <row r="4404" spans="1:6" x14ac:dyDescent="0.25">
      <c r="A4404">
        <f ca="1">RANDBETWEEN(Produtos!$A$2,Produtos!$A$33)</f>
        <v>19</v>
      </c>
      <c r="B4404">
        <f ca="1">RANDBETWEEN(Cores!$A$2,Cores!$A$28)</f>
        <v>17</v>
      </c>
      <c r="C4404">
        <f ca="1">RANDBETWEEN(Tamanhos!$A$2,Tamanhos!$A$5)</f>
        <v>1</v>
      </c>
      <c r="D4404">
        <f ca="1">RANDBETWEEN(Estados!$A$2,Estados!$A$28)</f>
        <v>12</v>
      </c>
      <c r="E4404" s="1">
        <f t="shared" ca="1" si="136"/>
        <v>44076</v>
      </c>
      <c r="F4404">
        <f t="shared" ca="1" si="137"/>
        <v>50</v>
      </c>
    </row>
    <row r="4405" spans="1:6" x14ac:dyDescent="0.25">
      <c r="A4405">
        <f ca="1">RANDBETWEEN(Produtos!$A$2,Produtos!$A$33)</f>
        <v>12</v>
      </c>
      <c r="B4405">
        <f ca="1">RANDBETWEEN(Cores!$A$2,Cores!$A$28)</f>
        <v>9</v>
      </c>
      <c r="C4405">
        <f ca="1">RANDBETWEEN(Tamanhos!$A$2,Tamanhos!$A$5)</f>
        <v>1</v>
      </c>
      <c r="D4405">
        <f ca="1">RANDBETWEEN(Estados!$A$2,Estados!$A$28)</f>
        <v>5</v>
      </c>
      <c r="E4405" s="1">
        <f t="shared" ca="1" si="136"/>
        <v>43895</v>
      </c>
      <c r="F4405">
        <f t="shared" ca="1" si="137"/>
        <v>41</v>
      </c>
    </row>
    <row r="4406" spans="1:6" x14ac:dyDescent="0.25">
      <c r="A4406">
        <f ca="1">RANDBETWEEN(Produtos!$A$2,Produtos!$A$33)</f>
        <v>29</v>
      </c>
      <c r="B4406">
        <f ca="1">RANDBETWEEN(Cores!$A$2,Cores!$A$28)</f>
        <v>25</v>
      </c>
      <c r="C4406">
        <f ca="1">RANDBETWEEN(Tamanhos!$A$2,Tamanhos!$A$5)</f>
        <v>1</v>
      </c>
      <c r="D4406">
        <f ca="1">RANDBETWEEN(Estados!$A$2,Estados!$A$28)</f>
        <v>1</v>
      </c>
      <c r="E4406" s="1">
        <f t="shared" ca="1" si="136"/>
        <v>44243</v>
      </c>
      <c r="F4406">
        <f t="shared" ca="1" si="137"/>
        <v>33</v>
      </c>
    </row>
    <row r="4407" spans="1:6" x14ac:dyDescent="0.25">
      <c r="A4407">
        <f ca="1">RANDBETWEEN(Produtos!$A$2,Produtos!$A$33)</f>
        <v>8</v>
      </c>
      <c r="B4407">
        <f ca="1">RANDBETWEEN(Cores!$A$2,Cores!$A$28)</f>
        <v>22</v>
      </c>
      <c r="C4407">
        <f ca="1">RANDBETWEEN(Tamanhos!$A$2,Tamanhos!$A$5)</f>
        <v>2</v>
      </c>
      <c r="D4407">
        <f ca="1">RANDBETWEEN(Estados!$A$2,Estados!$A$28)</f>
        <v>8</v>
      </c>
      <c r="E4407" s="1">
        <f t="shared" ca="1" si="136"/>
        <v>44158</v>
      </c>
      <c r="F4407">
        <f t="shared" ca="1" si="137"/>
        <v>25</v>
      </c>
    </row>
    <row r="4408" spans="1:6" x14ac:dyDescent="0.25">
      <c r="A4408">
        <f ca="1">RANDBETWEEN(Produtos!$A$2,Produtos!$A$33)</f>
        <v>11</v>
      </c>
      <c r="B4408">
        <f ca="1">RANDBETWEEN(Cores!$A$2,Cores!$A$28)</f>
        <v>15</v>
      </c>
      <c r="C4408">
        <f ca="1">RANDBETWEEN(Tamanhos!$A$2,Tamanhos!$A$5)</f>
        <v>1</v>
      </c>
      <c r="D4408">
        <f ca="1">RANDBETWEEN(Estados!$A$2,Estados!$A$28)</f>
        <v>14</v>
      </c>
      <c r="E4408" s="1">
        <f t="shared" ca="1" si="136"/>
        <v>43922</v>
      </c>
      <c r="F4408">
        <f t="shared" ca="1" si="137"/>
        <v>38</v>
      </c>
    </row>
    <row r="4409" spans="1:6" x14ac:dyDescent="0.25">
      <c r="A4409">
        <f ca="1">RANDBETWEEN(Produtos!$A$2,Produtos!$A$33)</f>
        <v>32</v>
      </c>
      <c r="B4409">
        <f ca="1">RANDBETWEEN(Cores!$A$2,Cores!$A$28)</f>
        <v>15</v>
      </c>
      <c r="C4409">
        <f ca="1">RANDBETWEEN(Tamanhos!$A$2,Tamanhos!$A$5)</f>
        <v>3</v>
      </c>
      <c r="D4409">
        <f ca="1">RANDBETWEEN(Estados!$A$2,Estados!$A$28)</f>
        <v>22</v>
      </c>
      <c r="E4409" s="1">
        <f t="shared" ca="1" si="136"/>
        <v>44078</v>
      </c>
      <c r="F4409">
        <f t="shared" ca="1" si="137"/>
        <v>18</v>
      </c>
    </row>
    <row r="4410" spans="1:6" x14ac:dyDescent="0.25">
      <c r="A4410">
        <f ca="1">RANDBETWEEN(Produtos!$A$2,Produtos!$A$33)</f>
        <v>9</v>
      </c>
      <c r="B4410">
        <f ca="1">RANDBETWEEN(Cores!$A$2,Cores!$A$28)</f>
        <v>14</v>
      </c>
      <c r="C4410">
        <f ca="1">RANDBETWEEN(Tamanhos!$A$2,Tamanhos!$A$5)</f>
        <v>1</v>
      </c>
      <c r="D4410">
        <f ca="1">RANDBETWEEN(Estados!$A$2,Estados!$A$28)</f>
        <v>25</v>
      </c>
      <c r="E4410" s="1">
        <f t="shared" ca="1" si="136"/>
        <v>44201</v>
      </c>
      <c r="F4410">
        <f t="shared" ca="1" si="137"/>
        <v>50</v>
      </c>
    </row>
    <row r="4411" spans="1:6" x14ac:dyDescent="0.25">
      <c r="A4411">
        <f ca="1">RANDBETWEEN(Produtos!$A$2,Produtos!$A$33)</f>
        <v>7</v>
      </c>
      <c r="B4411">
        <f ca="1">RANDBETWEEN(Cores!$A$2,Cores!$A$28)</f>
        <v>3</v>
      </c>
      <c r="C4411">
        <f ca="1">RANDBETWEEN(Tamanhos!$A$2,Tamanhos!$A$5)</f>
        <v>4</v>
      </c>
      <c r="D4411">
        <f ca="1">RANDBETWEEN(Estados!$A$2,Estados!$A$28)</f>
        <v>10</v>
      </c>
      <c r="E4411" s="1">
        <f t="shared" ca="1" si="136"/>
        <v>44218</v>
      </c>
      <c r="F4411">
        <f t="shared" ca="1" si="137"/>
        <v>28</v>
      </c>
    </row>
    <row r="4412" spans="1:6" x14ac:dyDescent="0.25">
      <c r="A4412">
        <f ca="1">RANDBETWEEN(Produtos!$A$2,Produtos!$A$33)</f>
        <v>14</v>
      </c>
      <c r="B4412">
        <f ca="1">RANDBETWEEN(Cores!$A$2,Cores!$A$28)</f>
        <v>10</v>
      </c>
      <c r="C4412">
        <f ca="1">RANDBETWEEN(Tamanhos!$A$2,Tamanhos!$A$5)</f>
        <v>4</v>
      </c>
      <c r="D4412">
        <f ca="1">RANDBETWEEN(Estados!$A$2,Estados!$A$28)</f>
        <v>1</v>
      </c>
      <c r="E4412" s="1">
        <f t="shared" ca="1" si="136"/>
        <v>44176</v>
      </c>
      <c r="F4412">
        <f t="shared" ca="1" si="137"/>
        <v>37</v>
      </c>
    </row>
    <row r="4413" spans="1:6" x14ac:dyDescent="0.25">
      <c r="A4413">
        <f ca="1">RANDBETWEEN(Produtos!$A$2,Produtos!$A$33)</f>
        <v>23</v>
      </c>
      <c r="B4413">
        <f ca="1">RANDBETWEEN(Cores!$A$2,Cores!$A$28)</f>
        <v>2</v>
      </c>
      <c r="C4413">
        <f ca="1">RANDBETWEEN(Tamanhos!$A$2,Tamanhos!$A$5)</f>
        <v>4</v>
      </c>
      <c r="D4413">
        <f ca="1">RANDBETWEEN(Estados!$A$2,Estados!$A$28)</f>
        <v>1</v>
      </c>
      <c r="E4413" s="1">
        <f t="shared" ca="1" si="136"/>
        <v>44089</v>
      </c>
      <c r="F4413">
        <f t="shared" ca="1" si="137"/>
        <v>15</v>
      </c>
    </row>
    <row r="4414" spans="1:6" x14ac:dyDescent="0.25">
      <c r="A4414">
        <f ca="1">RANDBETWEEN(Produtos!$A$2,Produtos!$A$33)</f>
        <v>6</v>
      </c>
      <c r="B4414">
        <f ca="1">RANDBETWEEN(Cores!$A$2,Cores!$A$28)</f>
        <v>15</v>
      </c>
      <c r="C4414">
        <f ca="1">RANDBETWEEN(Tamanhos!$A$2,Tamanhos!$A$5)</f>
        <v>1</v>
      </c>
      <c r="D4414">
        <f ca="1">RANDBETWEEN(Estados!$A$2,Estados!$A$28)</f>
        <v>15</v>
      </c>
      <c r="E4414" s="1">
        <f t="shared" ca="1" si="136"/>
        <v>43951</v>
      </c>
      <c r="F4414">
        <f t="shared" ca="1" si="137"/>
        <v>16</v>
      </c>
    </row>
    <row r="4415" spans="1:6" x14ac:dyDescent="0.25">
      <c r="A4415">
        <f ca="1">RANDBETWEEN(Produtos!$A$2,Produtos!$A$33)</f>
        <v>5</v>
      </c>
      <c r="B4415">
        <f ca="1">RANDBETWEEN(Cores!$A$2,Cores!$A$28)</f>
        <v>26</v>
      </c>
      <c r="C4415">
        <f ca="1">RANDBETWEEN(Tamanhos!$A$2,Tamanhos!$A$5)</f>
        <v>2</v>
      </c>
      <c r="D4415">
        <f ca="1">RANDBETWEEN(Estados!$A$2,Estados!$A$28)</f>
        <v>20</v>
      </c>
      <c r="E4415" s="1">
        <f t="shared" ca="1" si="136"/>
        <v>44017</v>
      </c>
      <c r="F4415">
        <f t="shared" ca="1" si="137"/>
        <v>21</v>
      </c>
    </row>
    <row r="4416" spans="1:6" x14ac:dyDescent="0.25">
      <c r="A4416">
        <f ca="1">RANDBETWEEN(Produtos!$A$2,Produtos!$A$33)</f>
        <v>14</v>
      </c>
      <c r="B4416">
        <f ca="1">RANDBETWEEN(Cores!$A$2,Cores!$A$28)</f>
        <v>2</v>
      </c>
      <c r="C4416">
        <f ca="1">RANDBETWEEN(Tamanhos!$A$2,Tamanhos!$A$5)</f>
        <v>3</v>
      </c>
      <c r="D4416">
        <f ca="1">RANDBETWEEN(Estados!$A$2,Estados!$A$28)</f>
        <v>3</v>
      </c>
      <c r="E4416" s="1">
        <f t="shared" ca="1" si="136"/>
        <v>44075</v>
      </c>
      <c r="F4416">
        <f t="shared" ca="1" si="137"/>
        <v>2</v>
      </c>
    </row>
    <row r="4417" spans="1:6" x14ac:dyDescent="0.25">
      <c r="A4417">
        <f ca="1">RANDBETWEEN(Produtos!$A$2,Produtos!$A$33)</f>
        <v>17</v>
      </c>
      <c r="B4417">
        <f ca="1">RANDBETWEEN(Cores!$A$2,Cores!$A$28)</f>
        <v>27</v>
      </c>
      <c r="C4417">
        <f ca="1">RANDBETWEEN(Tamanhos!$A$2,Tamanhos!$A$5)</f>
        <v>2</v>
      </c>
      <c r="D4417">
        <f ca="1">RANDBETWEEN(Estados!$A$2,Estados!$A$28)</f>
        <v>23</v>
      </c>
      <c r="E4417" s="1">
        <f t="shared" ca="1" si="136"/>
        <v>44134</v>
      </c>
      <c r="F4417">
        <f t="shared" ca="1" si="137"/>
        <v>20</v>
      </c>
    </row>
    <row r="4418" spans="1:6" x14ac:dyDescent="0.25">
      <c r="A4418">
        <f ca="1">RANDBETWEEN(Produtos!$A$2,Produtos!$A$33)</f>
        <v>5</v>
      </c>
      <c r="B4418">
        <f ca="1">RANDBETWEEN(Cores!$A$2,Cores!$A$28)</f>
        <v>1</v>
      </c>
      <c r="C4418">
        <f ca="1">RANDBETWEEN(Tamanhos!$A$2,Tamanhos!$A$5)</f>
        <v>2</v>
      </c>
      <c r="D4418">
        <f ca="1">RANDBETWEEN(Estados!$A$2,Estados!$A$28)</f>
        <v>19</v>
      </c>
      <c r="E4418" s="1">
        <f t="shared" ref="E4418:E4481" ca="1" si="138">DATE(2020,1,1)+RANDBETWEEN(0,480)</f>
        <v>44120</v>
      </c>
      <c r="F4418">
        <f t="shared" ca="1" si="137"/>
        <v>21</v>
      </c>
    </row>
    <row r="4419" spans="1:6" x14ac:dyDescent="0.25">
      <c r="A4419">
        <f ca="1">RANDBETWEEN(Produtos!$A$2,Produtos!$A$33)</f>
        <v>30</v>
      </c>
      <c r="B4419">
        <f ca="1">RANDBETWEEN(Cores!$A$2,Cores!$A$28)</f>
        <v>24</v>
      </c>
      <c r="C4419">
        <f ca="1">RANDBETWEEN(Tamanhos!$A$2,Tamanhos!$A$5)</f>
        <v>3</v>
      </c>
      <c r="D4419">
        <f ca="1">RANDBETWEEN(Estados!$A$2,Estados!$A$28)</f>
        <v>4</v>
      </c>
      <c r="E4419" s="1">
        <f t="shared" ca="1" si="138"/>
        <v>44309</v>
      </c>
      <c r="F4419">
        <f t="shared" ref="F4419:F4482" ca="1" si="139">RANDBETWEEN(1,50)</f>
        <v>18</v>
      </c>
    </row>
    <row r="4420" spans="1:6" x14ac:dyDescent="0.25">
      <c r="A4420">
        <f ca="1">RANDBETWEEN(Produtos!$A$2,Produtos!$A$33)</f>
        <v>7</v>
      </c>
      <c r="B4420">
        <f ca="1">RANDBETWEEN(Cores!$A$2,Cores!$A$28)</f>
        <v>12</v>
      </c>
      <c r="C4420">
        <f ca="1">RANDBETWEEN(Tamanhos!$A$2,Tamanhos!$A$5)</f>
        <v>4</v>
      </c>
      <c r="D4420">
        <f ca="1">RANDBETWEEN(Estados!$A$2,Estados!$A$28)</f>
        <v>7</v>
      </c>
      <c r="E4420" s="1">
        <f t="shared" ca="1" si="138"/>
        <v>43933</v>
      </c>
      <c r="F4420">
        <f t="shared" ca="1" si="139"/>
        <v>47</v>
      </c>
    </row>
    <row r="4421" spans="1:6" x14ac:dyDescent="0.25">
      <c r="A4421">
        <f ca="1">RANDBETWEEN(Produtos!$A$2,Produtos!$A$33)</f>
        <v>27</v>
      </c>
      <c r="B4421">
        <f ca="1">RANDBETWEEN(Cores!$A$2,Cores!$A$28)</f>
        <v>20</v>
      </c>
      <c r="C4421">
        <f ca="1">RANDBETWEEN(Tamanhos!$A$2,Tamanhos!$A$5)</f>
        <v>1</v>
      </c>
      <c r="D4421">
        <f ca="1">RANDBETWEEN(Estados!$A$2,Estados!$A$28)</f>
        <v>6</v>
      </c>
      <c r="E4421" s="1">
        <f t="shared" ca="1" si="138"/>
        <v>44267</v>
      </c>
      <c r="F4421">
        <f t="shared" ca="1" si="139"/>
        <v>37</v>
      </c>
    </row>
    <row r="4422" spans="1:6" x14ac:dyDescent="0.25">
      <c r="A4422">
        <f ca="1">RANDBETWEEN(Produtos!$A$2,Produtos!$A$33)</f>
        <v>23</v>
      </c>
      <c r="B4422">
        <f ca="1">RANDBETWEEN(Cores!$A$2,Cores!$A$28)</f>
        <v>25</v>
      </c>
      <c r="C4422">
        <f ca="1">RANDBETWEEN(Tamanhos!$A$2,Tamanhos!$A$5)</f>
        <v>2</v>
      </c>
      <c r="D4422">
        <f ca="1">RANDBETWEEN(Estados!$A$2,Estados!$A$28)</f>
        <v>19</v>
      </c>
      <c r="E4422" s="1">
        <f t="shared" ca="1" si="138"/>
        <v>43859</v>
      </c>
      <c r="F4422">
        <f t="shared" ca="1" si="139"/>
        <v>16</v>
      </c>
    </row>
    <row r="4423" spans="1:6" x14ac:dyDescent="0.25">
      <c r="A4423">
        <f ca="1">RANDBETWEEN(Produtos!$A$2,Produtos!$A$33)</f>
        <v>14</v>
      </c>
      <c r="B4423">
        <f ca="1">RANDBETWEEN(Cores!$A$2,Cores!$A$28)</f>
        <v>21</v>
      </c>
      <c r="C4423">
        <f ca="1">RANDBETWEEN(Tamanhos!$A$2,Tamanhos!$A$5)</f>
        <v>1</v>
      </c>
      <c r="D4423">
        <f ca="1">RANDBETWEEN(Estados!$A$2,Estados!$A$28)</f>
        <v>22</v>
      </c>
      <c r="E4423" s="1">
        <f t="shared" ca="1" si="138"/>
        <v>44291</v>
      </c>
      <c r="F4423">
        <f t="shared" ca="1" si="139"/>
        <v>30</v>
      </c>
    </row>
    <row r="4424" spans="1:6" x14ac:dyDescent="0.25">
      <c r="A4424">
        <f ca="1">RANDBETWEEN(Produtos!$A$2,Produtos!$A$33)</f>
        <v>25</v>
      </c>
      <c r="B4424">
        <f ca="1">RANDBETWEEN(Cores!$A$2,Cores!$A$28)</f>
        <v>6</v>
      </c>
      <c r="C4424">
        <f ca="1">RANDBETWEEN(Tamanhos!$A$2,Tamanhos!$A$5)</f>
        <v>1</v>
      </c>
      <c r="D4424">
        <f ca="1">RANDBETWEEN(Estados!$A$2,Estados!$A$28)</f>
        <v>1</v>
      </c>
      <c r="E4424" s="1">
        <f t="shared" ca="1" si="138"/>
        <v>44223</v>
      </c>
      <c r="F4424">
        <f t="shared" ca="1" si="139"/>
        <v>14</v>
      </c>
    </row>
    <row r="4425" spans="1:6" x14ac:dyDescent="0.25">
      <c r="A4425">
        <f ca="1">RANDBETWEEN(Produtos!$A$2,Produtos!$A$33)</f>
        <v>1</v>
      </c>
      <c r="B4425">
        <f ca="1">RANDBETWEEN(Cores!$A$2,Cores!$A$28)</f>
        <v>27</v>
      </c>
      <c r="C4425">
        <f ca="1">RANDBETWEEN(Tamanhos!$A$2,Tamanhos!$A$5)</f>
        <v>2</v>
      </c>
      <c r="D4425">
        <f ca="1">RANDBETWEEN(Estados!$A$2,Estados!$A$28)</f>
        <v>5</v>
      </c>
      <c r="E4425" s="1">
        <f t="shared" ca="1" si="138"/>
        <v>43893</v>
      </c>
      <c r="F4425">
        <f t="shared" ca="1" si="139"/>
        <v>30</v>
      </c>
    </row>
    <row r="4426" spans="1:6" x14ac:dyDescent="0.25">
      <c r="A4426">
        <f ca="1">RANDBETWEEN(Produtos!$A$2,Produtos!$A$33)</f>
        <v>20</v>
      </c>
      <c r="B4426">
        <f ca="1">RANDBETWEEN(Cores!$A$2,Cores!$A$28)</f>
        <v>25</v>
      </c>
      <c r="C4426">
        <f ca="1">RANDBETWEEN(Tamanhos!$A$2,Tamanhos!$A$5)</f>
        <v>1</v>
      </c>
      <c r="D4426">
        <f ca="1">RANDBETWEEN(Estados!$A$2,Estados!$A$28)</f>
        <v>10</v>
      </c>
      <c r="E4426" s="1">
        <f t="shared" ca="1" si="138"/>
        <v>43885</v>
      </c>
      <c r="F4426">
        <f t="shared" ca="1" si="139"/>
        <v>11</v>
      </c>
    </row>
    <row r="4427" spans="1:6" x14ac:dyDescent="0.25">
      <c r="A4427">
        <f ca="1">RANDBETWEEN(Produtos!$A$2,Produtos!$A$33)</f>
        <v>16</v>
      </c>
      <c r="B4427">
        <f ca="1">RANDBETWEEN(Cores!$A$2,Cores!$A$28)</f>
        <v>18</v>
      </c>
      <c r="C4427">
        <f ca="1">RANDBETWEEN(Tamanhos!$A$2,Tamanhos!$A$5)</f>
        <v>3</v>
      </c>
      <c r="D4427">
        <f ca="1">RANDBETWEEN(Estados!$A$2,Estados!$A$28)</f>
        <v>12</v>
      </c>
      <c r="E4427" s="1">
        <f t="shared" ca="1" si="138"/>
        <v>44045</v>
      </c>
      <c r="F4427">
        <f t="shared" ca="1" si="139"/>
        <v>47</v>
      </c>
    </row>
    <row r="4428" spans="1:6" x14ac:dyDescent="0.25">
      <c r="A4428">
        <f ca="1">RANDBETWEEN(Produtos!$A$2,Produtos!$A$33)</f>
        <v>14</v>
      </c>
      <c r="B4428">
        <f ca="1">RANDBETWEEN(Cores!$A$2,Cores!$A$28)</f>
        <v>6</v>
      </c>
      <c r="C4428">
        <f ca="1">RANDBETWEEN(Tamanhos!$A$2,Tamanhos!$A$5)</f>
        <v>4</v>
      </c>
      <c r="D4428">
        <f ca="1">RANDBETWEEN(Estados!$A$2,Estados!$A$28)</f>
        <v>22</v>
      </c>
      <c r="E4428" s="1">
        <f t="shared" ca="1" si="138"/>
        <v>43841</v>
      </c>
      <c r="F4428">
        <f t="shared" ca="1" si="139"/>
        <v>30</v>
      </c>
    </row>
    <row r="4429" spans="1:6" x14ac:dyDescent="0.25">
      <c r="A4429">
        <f ca="1">RANDBETWEEN(Produtos!$A$2,Produtos!$A$33)</f>
        <v>3</v>
      </c>
      <c r="B4429">
        <f ca="1">RANDBETWEEN(Cores!$A$2,Cores!$A$28)</f>
        <v>10</v>
      </c>
      <c r="C4429">
        <f ca="1">RANDBETWEEN(Tamanhos!$A$2,Tamanhos!$A$5)</f>
        <v>4</v>
      </c>
      <c r="D4429">
        <f ca="1">RANDBETWEEN(Estados!$A$2,Estados!$A$28)</f>
        <v>4</v>
      </c>
      <c r="E4429" s="1">
        <f t="shared" ca="1" si="138"/>
        <v>44078</v>
      </c>
      <c r="F4429">
        <f t="shared" ca="1" si="139"/>
        <v>32</v>
      </c>
    </row>
    <row r="4430" spans="1:6" x14ac:dyDescent="0.25">
      <c r="A4430">
        <f ca="1">RANDBETWEEN(Produtos!$A$2,Produtos!$A$33)</f>
        <v>8</v>
      </c>
      <c r="B4430">
        <f ca="1">RANDBETWEEN(Cores!$A$2,Cores!$A$28)</f>
        <v>23</v>
      </c>
      <c r="C4430">
        <f ca="1">RANDBETWEEN(Tamanhos!$A$2,Tamanhos!$A$5)</f>
        <v>1</v>
      </c>
      <c r="D4430">
        <f ca="1">RANDBETWEEN(Estados!$A$2,Estados!$A$28)</f>
        <v>7</v>
      </c>
      <c r="E4430" s="1">
        <f t="shared" ca="1" si="138"/>
        <v>44057</v>
      </c>
      <c r="F4430">
        <f t="shared" ca="1" si="139"/>
        <v>9</v>
      </c>
    </row>
    <row r="4431" spans="1:6" x14ac:dyDescent="0.25">
      <c r="A4431">
        <f ca="1">RANDBETWEEN(Produtos!$A$2,Produtos!$A$33)</f>
        <v>26</v>
      </c>
      <c r="B4431">
        <f ca="1">RANDBETWEEN(Cores!$A$2,Cores!$A$28)</f>
        <v>5</v>
      </c>
      <c r="C4431">
        <f ca="1">RANDBETWEEN(Tamanhos!$A$2,Tamanhos!$A$5)</f>
        <v>3</v>
      </c>
      <c r="D4431">
        <f ca="1">RANDBETWEEN(Estados!$A$2,Estados!$A$28)</f>
        <v>11</v>
      </c>
      <c r="E4431" s="1">
        <f t="shared" ca="1" si="138"/>
        <v>43903</v>
      </c>
      <c r="F4431">
        <f t="shared" ca="1" si="139"/>
        <v>18</v>
      </c>
    </row>
    <row r="4432" spans="1:6" x14ac:dyDescent="0.25">
      <c r="A4432">
        <f ca="1">RANDBETWEEN(Produtos!$A$2,Produtos!$A$33)</f>
        <v>18</v>
      </c>
      <c r="B4432">
        <f ca="1">RANDBETWEEN(Cores!$A$2,Cores!$A$28)</f>
        <v>12</v>
      </c>
      <c r="C4432">
        <f ca="1">RANDBETWEEN(Tamanhos!$A$2,Tamanhos!$A$5)</f>
        <v>3</v>
      </c>
      <c r="D4432">
        <f ca="1">RANDBETWEEN(Estados!$A$2,Estados!$A$28)</f>
        <v>18</v>
      </c>
      <c r="E4432" s="1">
        <f t="shared" ca="1" si="138"/>
        <v>43963</v>
      </c>
      <c r="F4432">
        <f t="shared" ca="1" si="139"/>
        <v>15</v>
      </c>
    </row>
    <row r="4433" spans="1:6" x14ac:dyDescent="0.25">
      <c r="A4433">
        <f ca="1">RANDBETWEEN(Produtos!$A$2,Produtos!$A$33)</f>
        <v>4</v>
      </c>
      <c r="B4433">
        <f ca="1">RANDBETWEEN(Cores!$A$2,Cores!$A$28)</f>
        <v>6</v>
      </c>
      <c r="C4433">
        <f ca="1">RANDBETWEEN(Tamanhos!$A$2,Tamanhos!$A$5)</f>
        <v>4</v>
      </c>
      <c r="D4433">
        <f ca="1">RANDBETWEEN(Estados!$A$2,Estados!$A$28)</f>
        <v>22</v>
      </c>
      <c r="E4433" s="1">
        <f t="shared" ca="1" si="138"/>
        <v>43855</v>
      </c>
      <c r="F4433">
        <f t="shared" ca="1" si="139"/>
        <v>18</v>
      </c>
    </row>
    <row r="4434" spans="1:6" x14ac:dyDescent="0.25">
      <c r="A4434">
        <f ca="1">RANDBETWEEN(Produtos!$A$2,Produtos!$A$33)</f>
        <v>21</v>
      </c>
      <c r="B4434">
        <f ca="1">RANDBETWEEN(Cores!$A$2,Cores!$A$28)</f>
        <v>9</v>
      </c>
      <c r="C4434">
        <f ca="1">RANDBETWEEN(Tamanhos!$A$2,Tamanhos!$A$5)</f>
        <v>2</v>
      </c>
      <c r="D4434">
        <f ca="1">RANDBETWEEN(Estados!$A$2,Estados!$A$28)</f>
        <v>20</v>
      </c>
      <c r="E4434" s="1">
        <f t="shared" ca="1" si="138"/>
        <v>43888</v>
      </c>
      <c r="F4434">
        <f t="shared" ca="1" si="139"/>
        <v>38</v>
      </c>
    </row>
    <row r="4435" spans="1:6" x14ac:dyDescent="0.25">
      <c r="A4435">
        <f ca="1">RANDBETWEEN(Produtos!$A$2,Produtos!$A$33)</f>
        <v>23</v>
      </c>
      <c r="B4435">
        <f ca="1">RANDBETWEEN(Cores!$A$2,Cores!$A$28)</f>
        <v>18</v>
      </c>
      <c r="C4435">
        <f ca="1">RANDBETWEEN(Tamanhos!$A$2,Tamanhos!$A$5)</f>
        <v>2</v>
      </c>
      <c r="D4435">
        <f ca="1">RANDBETWEEN(Estados!$A$2,Estados!$A$28)</f>
        <v>27</v>
      </c>
      <c r="E4435" s="1">
        <f t="shared" ca="1" si="138"/>
        <v>44146</v>
      </c>
      <c r="F4435">
        <f t="shared" ca="1" si="139"/>
        <v>26</v>
      </c>
    </row>
    <row r="4436" spans="1:6" x14ac:dyDescent="0.25">
      <c r="A4436">
        <f ca="1">RANDBETWEEN(Produtos!$A$2,Produtos!$A$33)</f>
        <v>11</v>
      </c>
      <c r="B4436">
        <f ca="1">RANDBETWEEN(Cores!$A$2,Cores!$A$28)</f>
        <v>26</v>
      </c>
      <c r="C4436">
        <f ca="1">RANDBETWEEN(Tamanhos!$A$2,Tamanhos!$A$5)</f>
        <v>1</v>
      </c>
      <c r="D4436">
        <f ca="1">RANDBETWEEN(Estados!$A$2,Estados!$A$28)</f>
        <v>7</v>
      </c>
      <c r="E4436" s="1">
        <f t="shared" ca="1" si="138"/>
        <v>44020</v>
      </c>
      <c r="F4436">
        <f t="shared" ca="1" si="139"/>
        <v>20</v>
      </c>
    </row>
    <row r="4437" spans="1:6" x14ac:dyDescent="0.25">
      <c r="A4437">
        <f ca="1">RANDBETWEEN(Produtos!$A$2,Produtos!$A$33)</f>
        <v>9</v>
      </c>
      <c r="B4437">
        <f ca="1">RANDBETWEEN(Cores!$A$2,Cores!$A$28)</f>
        <v>17</v>
      </c>
      <c r="C4437">
        <f ca="1">RANDBETWEEN(Tamanhos!$A$2,Tamanhos!$A$5)</f>
        <v>4</v>
      </c>
      <c r="D4437">
        <f ca="1">RANDBETWEEN(Estados!$A$2,Estados!$A$28)</f>
        <v>26</v>
      </c>
      <c r="E4437" s="1">
        <f t="shared" ca="1" si="138"/>
        <v>43924</v>
      </c>
      <c r="F4437">
        <f t="shared" ca="1" si="139"/>
        <v>32</v>
      </c>
    </row>
    <row r="4438" spans="1:6" x14ac:dyDescent="0.25">
      <c r="A4438">
        <f ca="1">RANDBETWEEN(Produtos!$A$2,Produtos!$A$33)</f>
        <v>8</v>
      </c>
      <c r="B4438">
        <f ca="1">RANDBETWEEN(Cores!$A$2,Cores!$A$28)</f>
        <v>24</v>
      </c>
      <c r="C4438">
        <f ca="1">RANDBETWEEN(Tamanhos!$A$2,Tamanhos!$A$5)</f>
        <v>1</v>
      </c>
      <c r="D4438">
        <f ca="1">RANDBETWEEN(Estados!$A$2,Estados!$A$28)</f>
        <v>2</v>
      </c>
      <c r="E4438" s="1">
        <f t="shared" ca="1" si="138"/>
        <v>44195</v>
      </c>
      <c r="F4438">
        <f t="shared" ca="1" si="139"/>
        <v>3</v>
      </c>
    </row>
    <row r="4439" spans="1:6" x14ac:dyDescent="0.25">
      <c r="A4439">
        <f ca="1">RANDBETWEEN(Produtos!$A$2,Produtos!$A$33)</f>
        <v>29</v>
      </c>
      <c r="B4439">
        <f ca="1">RANDBETWEEN(Cores!$A$2,Cores!$A$28)</f>
        <v>23</v>
      </c>
      <c r="C4439">
        <f ca="1">RANDBETWEEN(Tamanhos!$A$2,Tamanhos!$A$5)</f>
        <v>4</v>
      </c>
      <c r="D4439">
        <f ca="1">RANDBETWEEN(Estados!$A$2,Estados!$A$28)</f>
        <v>11</v>
      </c>
      <c r="E4439" s="1">
        <f t="shared" ca="1" si="138"/>
        <v>44036</v>
      </c>
      <c r="F4439">
        <f t="shared" ca="1" si="139"/>
        <v>5</v>
      </c>
    </row>
    <row r="4440" spans="1:6" x14ac:dyDescent="0.25">
      <c r="A4440">
        <f ca="1">RANDBETWEEN(Produtos!$A$2,Produtos!$A$33)</f>
        <v>17</v>
      </c>
      <c r="B4440">
        <f ca="1">RANDBETWEEN(Cores!$A$2,Cores!$A$28)</f>
        <v>7</v>
      </c>
      <c r="C4440">
        <f ca="1">RANDBETWEEN(Tamanhos!$A$2,Tamanhos!$A$5)</f>
        <v>4</v>
      </c>
      <c r="D4440">
        <f ca="1">RANDBETWEEN(Estados!$A$2,Estados!$A$28)</f>
        <v>12</v>
      </c>
      <c r="E4440" s="1">
        <f t="shared" ca="1" si="138"/>
        <v>44103</v>
      </c>
      <c r="F4440">
        <f t="shared" ca="1" si="139"/>
        <v>29</v>
      </c>
    </row>
    <row r="4441" spans="1:6" x14ac:dyDescent="0.25">
      <c r="A4441">
        <f ca="1">RANDBETWEEN(Produtos!$A$2,Produtos!$A$33)</f>
        <v>21</v>
      </c>
      <c r="B4441">
        <f ca="1">RANDBETWEEN(Cores!$A$2,Cores!$A$28)</f>
        <v>23</v>
      </c>
      <c r="C4441">
        <f ca="1">RANDBETWEEN(Tamanhos!$A$2,Tamanhos!$A$5)</f>
        <v>1</v>
      </c>
      <c r="D4441">
        <f ca="1">RANDBETWEEN(Estados!$A$2,Estados!$A$28)</f>
        <v>13</v>
      </c>
      <c r="E4441" s="1">
        <f t="shared" ca="1" si="138"/>
        <v>44045</v>
      </c>
      <c r="F4441">
        <f t="shared" ca="1" si="139"/>
        <v>33</v>
      </c>
    </row>
    <row r="4442" spans="1:6" x14ac:dyDescent="0.25">
      <c r="A4442">
        <f ca="1">RANDBETWEEN(Produtos!$A$2,Produtos!$A$33)</f>
        <v>10</v>
      </c>
      <c r="B4442">
        <f ca="1">RANDBETWEEN(Cores!$A$2,Cores!$A$28)</f>
        <v>1</v>
      </c>
      <c r="C4442">
        <f ca="1">RANDBETWEEN(Tamanhos!$A$2,Tamanhos!$A$5)</f>
        <v>4</v>
      </c>
      <c r="D4442">
        <f ca="1">RANDBETWEEN(Estados!$A$2,Estados!$A$28)</f>
        <v>23</v>
      </c>
      <c r="E4442" s="1">
        <f t="shared" ca="1" si="138"/>
        <v>44166</v>
      </c>
      <c r="F4442">
        <f t="shared" ca="1" si="139"/>
        <v>50</v>
      </c>
    </row>
    <row r="4443" spans="1:6" x14ac:dyDescent="0.25">
      <c r="A4443">
        <f ca="1">RANDBETWEEN(Produtos!$A$2,Produtos!$A$33)</f>
        <v>32</v>
      </c>
      <c r="B4443">
        <f ca="1">RANDBETWEEN(Cores!$A$2,Cores!$A$28)</f>
        <v>21</v>
      </c>
      <c r="C4443">
        <f ca="1">RANDBETWEEN(Tamanhos!$A$2,Tamanhos!$A$5)</f>
        <v>4</v>
      </c>
      <c r="D4443">
        <f ca="1">RANDBETWEEN(Estados!$A$2,Estados!$A$28)</f>
        <v>14</v>
      </c>
      <c r="E4443" s="1">
        <f t="shared" ca="1" si="138"/>
        <v>43989</v>
      </c>
      <c r="F4443">
        <f t="shared" ca="1" si="139"/>
        <v>14</v>
      </c>
    </row>
    <row r="4444" spans="1:6" x14ac:dyDescent="0.25">
      <c r="A4444">
        <f ca="1">RANDBETWEEN(Produtos!$A$2,Produtos!$A$33)</f>
        <v>18</v>
      </c>
      <c r="B4444">
        <f ca="1">RANDBETWEEN(Cores!$A$2,Cores!$A$28)</f>
        <v>5</v>
      </c>
      <c r="C4444">
        <f ca="1">RANDBETWEEN(Tamanhos!$A$2,Tamanhos!$A$5)</f>
        <v>3</v>
      </c>
      <c r="D4444">
        <f ca="1">RANDBETWEEN(Estados!$A$2,Estados!$A$28)</f>
        <v>4</v>
      </c>
      <c r="E4444" s="1">
        <f t="shared" ca="1" si="138"/>
        <v>44179</v>
      </c>
      <c r="F4444">
        <f t="shared" ca="1" si="139"/>
        <v>36</v>
      </c>
    </row>
    <row r="4445" spans="1:6" x14ac:dyDescent="0.25">
      <c r="A4445">
        <f ca="1">RANDBETWEEN(Produtos!$A$2,Produtos!$A$33)</f>
        <v>3</v>
      </c>
      <c r="B4445">
        <f ca="1">RANDBETWEEN(Cores!$A$2,Cores!$A$28)</f>
        <v>15</v>
      </c>
      <c r="C4445">
        <f ca="1">RANDBETWEEN(Tamanhos!$A$2,Tamanhos!$A$5)</f>
        <v>2</v>
      </c>
      <c r="D4445">
        <f ca="1">RANDBETWEEN(Estados!$A$2,Estados!$A$28)</f>
        <v>2</v>
      </c>
      <c r="E4445" s="1">
        <f t="shared" ca="1" si="138"/>
        <v>44281</v>
      </c>
      <c r="F4445">
        <f t="shared" ca="1" si="139"/>
        <v>46</v>
      </c>
    </row>
    <row r="4446" spans="1:6" x14ac:dyDescent="0.25">
      <c r="A4446">
        <f ca="1">RANDBETWEEN(Produtos!$A$2,Produtos!$A$33)</f>
        <v>26</v>
      </c>
      <c r="B4446">
        <f ca="1">RANDBETWEEN(Cores!$A$2,Cores!$A$28)</f>
        <v>9</v>
      </c>
      <c r="C4446">
        <f ca="1">RANDBETWEEN(Tamanhos!$A$2,Tamanhos!$A$5)</f>
        <v>2</v>
      </c>
      <c r="D4446">
        <f ca="1">RANDBETWEEN(Estados!$A$2,Estados!$A$28)</f>
        <v>25</v>
      </c>
      <c r="E4446" s="1">
        <f t="shared" ca="1" si="138"/>
        <v>43869</v>
      </c>
      <c r="F4446">
        <f t="shared" ca="1" si="139"/>
        <v>50</v>
      </c>
    </row>
    <row r="4447" spans="1:6" x14ac:dyDescent="0.25">
      <c r="A4447">
        <f ca="1">RANDBETWEEN(Produtos!$A$2,Produtos!$A$33)</f>
        <v>30</v>
      </c>
      <c r="B4447">
        <f ca="1">RANDBETWEEN(Cores!$A$2,Cores!$A$28)</f>
        <v>16</v>
      </c>
      <c r="C4447">
        <f ca="1">RANDBETWEEN(Tamanhos!$A$2,Tamanhos!$A$5)</f>
        <v>4</v>
      </c>
      <c r="D4447">
        <f ca="1">RANDBETWEEN(Estados!$A$2,Estados!$A$28)</f>
        <v>12</v>
      </c>
      <c r="E4447" s="1">
        <f t="shared" ca="1" si="138"/>
        <v>44101</v>
      </c>
      <c r="F4447">
        <f t="shared" ca="1" si="139"/>
        <v>37</v>
      </c>
    </row>
    <row r="4448" spans="1:6" x14ac:dyDescent="0.25">
      <c r="A4448">
        <f ca="1">RANDBETWEEN(Produtos!$A$2,Produtos!$A$33)</f>
        <v>26</v>
      </c>
      <c r="B4448">
        <f ca="1">RANDBETWEEN(Cores!$A$2,Cores!$A$28)</f>
        <v>22</v>
      </c>
      <c r="C4448">
        <f ca="1">RANDBETWEEN(Tamanhos!$A$2,Tamanhos!$A$5)</f>
        <v>4</v>
      </c>
      <c r="D4448">
        <f ca="1">RANDBETWEEN(Estados!$A$2,Estados!$A$28)</f>
        <v>16</v>
      </c>
      <c r="E4448" s="1">
        <f t="shared" ca="1" si="138"/>
        <v>44016</v>
      </c>
      <c r="F4448">
        <f t="shared" ca="1" si="139"/>
        <v>41</v>
      </c>
    </row>
    <row r="4449" spans="1:6" x14ac:dyDescent="0.25">
      <c r="A4449">
        <f ca="1">RANDBETWEEN(Produtos!$A$2,Produtos!$A$33)</f>
        <v>2</v>
      </c>
      <c r="B4449">
        <f ca="1">RANDBETWEEN(Cores!$A$2,Cores!$A$28)</f>
        <v>21</v>
      </c>
      <c r="C4449">
        <f ca="1">RANDBETWEEN(Tamanhos!$A$2,Tamanhos!$A$5)</f>
        <v>2</v>
      </c>
      <c r="D4449">
        <f ca="1">RANDBETWEEN(Estados!$A$2,Estados!$A$28)</f>
        <v>11</v>
      </c>
      <c r="E4449" s="1">
        <f t="shared" ca="1" si="138"/>
        <v>44060</v>
      </c>
      <c r="F4449">
        <f t="shared" ca="1" si="139"/>
        <v>34</v>
      </c>
    </row>
    <row r="4450" spans="1:6" x14ac:dyDescent="0.25">
      <c r="A4450">
        <f ca="1">RANDBETWEEN(Produtos!$A$2,Produtos!$A$33)</f>
        <v>26</v>
      </c>
      <c r="B4450">
        <f ca="1">RANDBETWEEN(Cores!$A$2,Cores!$A$28)</f>
        <v>3</v>
      </c>
      <c r="C4450">
        <f ca="1">RANDBETWEEN(Tamanhos!$A$2,Tamanhos!$A$5)</f>
        <v>4</v>
      </c>
      <c r="D4450">
        <f ca="1">RANDBETWEEN(Estados!$A$2,Estados!$A$28)</f>
        <v>20</v>
      </c>
      <c r="E4450" s="1">
        <f t="shared" ca="1" si="138"/>
        <v>43923</v>
      </c>
      <c r="F4450">
        <f t="shared" ca="1" si="139"/>
        <v>48</v>
      </c>
    </row>
    <row r="4451" spans="1:6" x14ac:dyDescent="0.25">
      <c r="A4451">
        <f ca="1">RANDBETWEEN(Produtos!$A$2,Produtos!$A$33)</f>
        <v>8</v>
      </c>
      <c r="B4451">
        <f ca="1">RANDBETWEEN(Cores!$A$2,Cores!$A$28)</f>
        <v>12</v>
      </c>
      <c r="C4451">
        <f ca="1">RANDBETWEEN(Tamanhos!$A$2,Tamanhos!$A$5)</f>
        <v>1</v>
      </c>
      <c r="D4451">
        <f ca="1">RANDBETWEEN(Estados!$A$2,Estados!$A$28)</f>
        <v>22</v>
      </c>
      <c r="E4451" s="1">
        <f t="shared" ca="1" si="138"/>
        <v>44267</v>
      </c>
      <c r="F4451">
        <f t="shared" ca="1" si="139"/>
        <v>28</v>
      </c>
    </row>
    <row r="4452" spans="1:6" x14ac:dyDescent="0.25">
      <c r="A4452">
        <f ca="1">RANDBETWEEN(Produtos!$A$2,Produtos!$A$33)</f>
        <v>6</v>
      </c>
      <c r="B4452">
        <f ca="1">RANDBETWEEN(Cores!$A$2,Cores!$A$28)</f>
        <v>23</v>
      </c>
      <c r="C4452">
        <f ca="1">RANDBETWEEN(Tamanhos!$A$2,Tamanhos!$A$5)</f>
        <v>1</v>
      </c>
      <c r="D4452">
        <f ca="1">RANDBETWEEN(Estados!$A$2,Estados!$A$28)</f>
        <v>24</v>
      </c>
      <c r="E4452" s="1">
        <f t="shared" ca="1" si="138"/>
        <v>43922</v>
      </c>
      <c r="F4452">
        <f t="shared" ca="1" si="139"/>
        <v>12</v>
      </c>
    </row>
    <row r="4453" spans="1:6" x14ac:dyDescent="0.25">
      <c r="A4453">
        <f ca="1">RANDBETWEEN(Produtos!$A$2,Produtos!$A$33)</f>
        <v>13</v>
      </c>
      <c r="B4453">
        <f ca="1">RANDBETWEEN(Cores!$A$2,Cores!$A$28)</f>
        <v>7</v>
      </c>
      <c r="C4453">
        <f ca="1">RANDBETWEEN(Tamanhos!$A$2,Tamanhos!$A$5)</f>
        <v>3</v>
      </c>
      <c r="D4453">
        <f ca="1">RANDBETWEEN(Estados!$A$2,Estados!$A$28)</f>
        <v>5</v>
      </c>
      <c r="E4453" s="1">
        <f t="shared" ca="1" si="138"/>
        <v>44032</v>
      </c>
      <c r="F4453">
        <f t="shared" ca="1" si="139"/>
        <v>38</v>
      </c>
    </row>
    <row r="4454" spans="1:6" x14ac:dyDescent="0.25">
      <c r="A4454">
        <f ca="1">RANDBETWEEN(Produtos!$A$2,Produtos!$A$33)</f>
        <v>4</v>
      </c>
      <c r="B4454">
        <f ca="1">RANDBETWEEN(Cores!$A$2,Cores!$A$28)</f>
        <v>15</v>
      </c>
      <c r="C4454">
        <f ca="1">RANDBETWEEN(Tamanhos!$A$2,Tamanhos!$A$5)</f>
        <v>1</v>
      </c>
      <c r="D4454">
        <f ca="1">RANDBETWEEN(Estados!$A$2,Estados!$A$28)</f>
        <v>20</v>
      </c>
      <c r="E4454" s="1">
        <f t="shared" ca="1" si="138"/>
        <v>44091</v>
      </c>
      <c r="F4454">
        <f t="shared" ca="1" si="139"/>
        <v>38</v>
      </c>
    </row>
    <row r="4455" spans="1:6" x14ac:dyDescent="0.25">
      <c r="A4455">
        <f ca="1">RANDBETWEEN(Produtos!$A$2,Produtos!$A$33)</f>
        <v>2</v>
      </c>
      <c r="B4455">
        <f ca="1">RANDBETWEEN(Cores!$A$2,Cores!$A$28)</f>
        <v>7</v>
      </c>
      <c r="C4455">
        <f ca="1">RANDBETWEEN(Tamanhos!$A$2,Tamanhos!$A$5)</f>
        <v>1</v>
      </c>
      <c r="D4455">
        <f ca="1">RANDBETWEEN(Estados!$A$2,Estados!$A$28)</f>
        <v>10</v>
      </c>
      <c r="E4455" s="1">
        <f t="shared" ca="1" si="138"/>
        <v>44202</v>
      </c>
      <c r="F4455">
        <f t="shared" ca="1" si="139"/>
        <v>12</v>
      </c>
    </row>
    <row r="4456" spans="1:6" x14ac:dyDescent="0.25">
      <c r="A4456">
        <f ca="1">RANDBETWEEN(Produtos!$A$2,Produtos!$A$33)</f>
        <v>10</v>
      </c>
      <c r="B4456">
        <f ca="1">RANDBETWEEN(Cores!$A$2,Cores!$A$28)</f>
        <v>8</v>
      </c>
      <c r="C4456">
        <f ca="1">RANDBETWEEN(Tamanhos!$A$2,Tamanhos!$A$5)</f>
        <v>2</v>
      </c>
      <c r="D4456">
        <f ca="1">RANDBETWEEN(Estados!$A$2,Estados!$A$28)</f>
        <v>12</v>
      </c>
      <c r="E4456" s="1">
        <f t="shared" ca="1" si="138"/>
        <v>44110</v>
      </c>
      <c r="F4456">
        <f t="shared" ca="1" si="139"/>
        <v>26</v>
      </c>
    </row>
    <row r="4457" spans="1:6" x14ac:dyDescent="0.25">
      <c r="A4457">
        <f ca="1">RANDBETWEEN(Produtos!$A$2,Produtos!$A$33)</f>
        <v>4</v>
      </c>
      <c r="B4457">
        <f ca="1">RANDBETWEEN(Cores!$A$2,Cores!$A$28)</f>
        <v>4</v>
      </c>
      <c r="C4457">
        <f ca="1">RANDBETWEEN(Tamanhos!$A$2,Tamanhos!$A$5)</f>
        <v>4</v>
      </c>
      <c r="D4457">
        <f ca="1">RANDBETWEEN(Estados!$A$2,Estados!$A$28)</f>
        <v>7</v>
      </c>
      <c r="E4457" s="1">
        <f t="shared" ca="1" si="138"/>
        <v>44164</v>
      </c>
      <c r="F4457">
        <f t="shared" ca="1" si="139"/>
        <v>13</v>
      </c>
    </row>
    <row r="4458" spans="1:6" x14ac:dyDescent="0.25">
      <c r="A4458">
        <f ca="1">RANDBETWEEN(Produtos!$A$2,Produtos!$A$33)</f>
        <v>22</v>
      </c>
      <c r="B4458">
        <f ca="1">RANDBETWEEN(Cores!$A$2,Cores!$A$28)</f>
        <v>10</v>
      </c>
      <c r="C4458">
        <f ca="1">RANDBETWEEN(Tamanhos!$A$2,Tamanhos!$A$5)</f>
        <v>3</v>
      </c>
      <c r="D4458">
        <f ca="1">RANDBETWEEN(Estados!$A$2,Estados!$A$28)</f>
        <v>6</v>
      </c>
      <c r="E4458" s="1">
        <f t="shared" ca="1" si="138"/>
        <v>43987</v>
      </c>
      <c r="F4458">
        <f t="shared" ca="1" si="139"/>
        <v>50</v>
      </c>
    </row>
    <row r="4459" spans="1:6" x14ac:dyDescent="0.25">
      <c r="A4459">
        <f ca="1">RANDBETWEEN(Produtos!$A$2,Produtos!$A$33)</f>
        <v>31</v>
      </c>
      <c r="B4459">
        <f ca="1">RANDBETWEEN(Cores!$A$2,Cores!$A$28)</f>
        <v>12</v>
      </c>
      <c r="C4459">
        <f ca="1">RANDBETWEEN(Tamanhos!$A$2,Tamanhos!$A$5)</f>
        <v>3</v>
      </c>
      <c r="D4459">
        <f ca="1">RANDBETWEEN(Estados!$A$2,Estados!$A$28)</f>
        <v>20</v>
      </c>
      <c r="E4459" s="1">
        <f t="shared" ca="1" si="138"/>
        <v>44152</v>
      </c>
      <c r="F4459">
        <f t="shared" ca="1" si="139"/>
        <v>46</v>
      </c>
    </row>
    <row r="4460" spans="1:6" x14ac:dyDescent="0.25">
      <c r="A4460">
        <f ca="1">RANDBETWEEN(Produtos!$A$2,Produtos!$A$33)</f>
        <v>12</v>
      </c>
      <c r="B4460">
        <f ca="1">RANDBETWEEN(Cores!$A$2,Cores!$A$28)</f>
        <v>11</v>
      </c>
      <c r="C4460">
        <f ca="1">RANDBETWEEN(Tamanhos!$A$2,Tamanhos!$A$5)</f>
        <v>2</v>
      </c>
      <c r="D4460">
        <f ca="1">RANDBETWEEN(Estados!$A$2,Estados!$A$28)</f>
        <v>12</v>
      </c>
      <c r="E4460" s="1">
        <f t="shared" ca="1" si="138"/>
        <v>44025</v>
      </c>
      <c r="F4460">
        <f t="shared" ca="1" si="139"/>
        <v>49</v>
      </c>
    </row>
    <row r="4461" spans="1:6" x14ac:dyDescent="0.25">
      <c r="A4461">
        <f ca="1">RANDBETWEEN(Produtos!$A$2,Produtos!$A$33)</f>
        <v>14</v>
      </c>
      <c r="B4461">
        <f ca="1">RANDBETWEEN(Cores!$A$2,Cores!$A$28)</f>
        <v>24</v>
      </c>
      <c r="C4461">
        <f ca="1">RANDBETWEEN(Tamanhos!$A$2,Tamanhos!$A$5)</f>
        <v>3</v>
      </c>
      <c r="D4461">
        <f ca="1">RANDBETWEEN(Estados!$A$2,Estados!$A$28)</f>
        <v>2</v>
      </c>
      <c r="E4461" s="1">
        <f t="shared" ca="1" si="138"/>
        <v>44261</v>
      </c>
      <c r="F4461">
        <f t="shared" ca="1" si="139"/>
        <v>29</v>
      </c>
    </row>
    <row r="4462" spans="1:6" x14ac:dyDescent="0.25">
      <c r="A4462">
        <f ca="1">RANDBETWEEN(Produtos!$A$2,Produtos!$A$33)</f>
        <v>13</v>
      </c>
      <c r="B4462">
        <f ca="1">RANDBETWEEN(Cores!$A$2,Cores!$A$28)</f>
        <v>15</v>
      </c>
      <c r="C4462">
        <f ca="1">RANDBETWEEN(Tamanhos!$A$2,Tamanhos!$A$5)</f>
        <v>1</v>
      </c>
      <c r="D4462">
        <f ca="1">RANDBETWEEN(Estados!$A$2,Estados!$A$28)</f>
        <v>12</v>
      </c>
      <c r="E4462" s="1">
        <f t="shared" ca="1" si="138"/>
        <v>43865</v>
      </c>
      <c r="F4462">
        <f t="shared" ca="1" si="139"/>
        <v>45</v>
      </c>
    </row>
    <row r="4463" spans="1:6" x14ac:dyDescent="0.25">
      <c r="A4463">
        <f ca="1">RANDBETWEEN(Produtos!$A$2,Produtos!$A$33)</f>
        <v>20</v>
      </c>
      <c r="B4463">
        <f ca="1">RANDBETWEEN(Cores!$A$2,Cores!$A$28)</f>
        <v>23</v>
      </c>
      <c r="C4463">
        <f ca="1">RANDBETWEEN(Tamanhos!$A$2,Tamanhos!$A$5)</f>
        <v>1</v>
      </c>
      <c r="D4463">
        <f ca="1">RANDBETWEEN(Estados!$A$2,Estados!$A$28)</f>
        <v>20</v>
      </c>
      <c r="E4463" s="1">
        <f t="shared" ca="1" si="138"/>
        <v>44121</v>
      </c>
      <c r="F4463">
        <f t="shared" ca="1" si="139"/>
        <v>34</v>
      </c>
    </row>
    <row r="4464" spans="1:6" x14ac:dyDescent="0.25">
      <c r="A4464">
        <f ca="1">RANDBETWEEN(Produtos!$A$2,Produtos!$A$33)</f>
        <v>9</v>
      </c>
      <c r="B4464">
        <f ca="1">RANDBETWEEN(Cores!$A$2,Cores!$A$28)</f>
        <v>19</v>
      </c>
      <c r="C4464">
        <f ca="1">RANDBETWEEN(Tamanhos!$A$2,Tamanhos!$A$5)</f>
        <v>3</v>
      </c>
      <c r="D4464">
        <f ca="1">RANDBETWEEN(Estados!$A$2,Estados!$A$28)</f>
        <v>9</v>
      </c>
      <c r="E4464" s="1">
        <f t="shared" ca="1" si="138"/>
        <v>44096</v>
      </c>
      <c r="F4464">
        <f t="shared" ca="1" si="139"/>
        <v>30</v>
      </c>
    </row>
    <row r="4465" spans="1:6" x14ac:dyDescent="0.25">
      <c r="A4465">
        <f ca="1">RANDBETWEEN(Produtos!$A$2,Produtos!$A$33)</f>
        <v>25</v>
      </c>
      <c r="B4465">
        <f ca="1">RANDBETWEEN(Cores!$A$2,Cores!$A$28)</f>
        <v>24</v>
      </c>
      <c r="C4465">
        <f ca="1">RANDBETWEEN(Tamanhos!$A$2,Tamanhos!$A$5)</f>
        <v>3</v>
      </c>
      <c r="D4465">
        <f ca="1">RANDBETWEEN(Estados!$A$2,Estados!$A$28)</f>
        <v>15</v>
      </c>
      <c r="E4465" s="1">
        <f t="shared" ca="1" si="138"/>
        <v>44171</v>
      </c>
      <c r="F4465">
        <f t="shared" ca="1" si="139"/>
        <v>39</v>
      </c>
    </row>
    <row r="4466" spans="1:6" x14ac:dyDescent="0.25">
      <c r="A4466">
        <f ca="1">RANDBETWEEN(Produtos!$A$2,Produtos!$A$33)</f>
        <v>4</v>
      </c>
      <c r="B4466">
        <f ca="1">RANDBETWEEN(Cores!$A$2,Cores!$A$28)</f>
        <v>8</v>
      </c>
      <c r="C4466">
        <f ca="1">RANDBETWEEN(Tamanhos!$A$2,Tamanhos!$A$5)</f>
        <v>4</v>
      </c>
      <c r="D4466">
        <f ca="1">RANDBETWEEN(Estados!$A$2,Estados!$A$28)</f>
        <v>5</v>
      </c>
      <c r="E4466" s="1">
        <f t="shared" ca="1" si="138"/>
        <v>43888</v>
      </c>
      <c r="F4466">
        <f t="shared" ca="1" si="139"/>
        <v>35</v>
      </c>
    </row>
    <row r="4467" spans="1:6" x14ac:dyDescent="0.25">
      <c r="A4467">
        <f ca="1">RANDBETWEEN(Produtos!$A$2,Produtos!$A$33)</f>
        <v>13</v>
      </c>
      <c r="B4467">
        <f ca="1">RANDBETWEEN(Cores!$A$2,Cores!$A$28)</f>
        <v>25</v>
      </c>
      <c r="C4467">
        <f ca="1">RANDBETWEEN(Tamanhos!$A$2,Tamanhos!$A$5)</f>
        <v>3</v>
      </c>
      <c r="D4467">
        <f ca="1">RANDBETWEEN(Estados!$A$2,Estados!$A$28)</f>
        <v>16</v>
      </c>
      <c r="E4467" s="1">
        <f t="shared" ca="1" si="138"/>
        <v>44247</v>
      </c>
      <c r="F4467">
        <f t="shared" ca="1" si="139"/>
        <v>43</v>
      </c>
    </row>
    <row r="4468" spans="1:6" x14ac:dyDescent="0.25">
      <c r="A4468">
        <f ca="1">RANDBETWEEN(Produtos!$A$2,Produtos!$A$33)</f>
        <v>4</v>
      </c>
      <c r="B4468">
        <f ca="1">RANDBETWEEN(Cores!$A$2,Cores!$A$28)</f>
        <v>26</v>
      </c>
      <c r="C4468">
        <f ca="1">RANDBETWEEN(Tamanhos!$A$2,Tamanhos!$A$5)</f>
        <v>1</v>
      </c>
      <c r="D4468">
        <f ca="1">RANDBETWEEN(Estados!$A$2,Estados!$A$28)</f>
        <v>3</v>
      </c>
      <c r="E4468" s="1">
        <f t="shared" ca="1" si="138"/>
        <v>44077</v>
      </c>
      <c r="F4468">
        <f t="shared" ca="1" si="139"/>
        <v>8</v>
      </c>
    </row>
    <row r="4469" spans="1:6" x14ac:dyDescent="0.25">
      <c r="A4469">
        <f ca="1">RANDBETWEEN(Produtos!$A$2,Produtos!$A$33)</f>
        <v>31</v>
      </c>
      <c r="B4469">
        <f ca="1">RANDBETWEEN(Cores!$A$2,Cores!$A$28)</f>
        <v>13</v>
      </c>
      <c r="C4469">
        <f ca="1">RANDBETWEEN(Tamanhos!$A$2,Tamanhos!$A$5)</f>
        <v>1</v>
      </c>
      <c r="D4469">
        <f ca="1">RANDBETWEEN(Estados!$A$2,Estados!$A$28)</f>
        <v>17</v>
      </c>
      <c r="E4469" s="1">
        <f t="shared" ca="1" si="138"/>
        <v>44052</v>
      </c>
      <c r="F4469">
        <f t="shared" ca="1" si="139"/>
        <v>47</v>
      </c>
    </row>
    <row r="4470" spans="1:6" x14ac:dyDescent="0.25">
      <c r="A4470">
        <f ca="1">RANDBETWEEN(Produtos!$A$2,Produtos!$A$33)</f>
        <v>20</v>
      </c>
      <c r="B4470">
        <f ca="1">RANDBETWEEN(Cores!$A$2,Cores!$A$28)</f>
        <v>16</v>
      </c>
      <c r="C4470">
        <f ca="1">RANDBETWEEN(Tamanhos!$A$2,Tamanhos!$A$5)</f>
        <v>3</v>
      </c>
      <c r="D4470">
        <f ca="1">RANDBETWEEN(Estados!$A$2,Estados!$A$28)</f>
        <v>21</v>
      </c>
      <c r="E4470" s="1">
        <f t="shared" ca="1" si="138"/>
        <v>43894</v>
      </c>
      <c r="F4470">
        <f t="shared" ca="1" si="139"/>
        <v>42</v>
      </c>
    </row>
    <row r="4471" spans="1:6" x14ac:dyDescent="0.25">
      <c r="A4471">
        <f ca="1">RANDBETWEEN(Produtos!$A$2,Produtos!$A$33)</f>
        <v>4</v>
      </c>
      <c r="B4471">
        <f ca="1">RANDBETWEEN(Cores!$A$2,Cores!$A$28)</f>
        <v>15</v>
      </c>
      <c r="C4471">
        <f ca="1">RANDBETWEEN(Tamanhos!$A$2,Tamanhos!$A$5)</f>
        <v>2</v>
      </c>
      <c r="D4471">
        <f ca="1">RANDBETWEEN(Estados!$A$2,Estados!$A$28)</f>
        <v>20</v>
      </c>
      <c r="E4471" s="1">
        <f t="shared" ca="1" si="138"/>
        <v>43988</v>
      </c>
      <c r="F4471">
        <f t="shared" ca="1" si="139"/>
        <v>3</v>
      </c>
    </row>
    <row r="4472" spans="1:6" x14ac:dyDescent="0.25">
      <c r="A4472">
        <f ca="1">RANDBETWEEN(Produtos!$A$2,Produtos!$A$33)</f>
        <v>19</v>
      </c>
      <c r="B4472">
        <f ca="1">RANDBETWEEN(Cores!$A$2,Cores!$A$28)</f>
        <v>23</v>
      </c>
      <c r="C4472">
        <f ca="1">RANDBETWEEN(Tamanhos!$A$2,Tamanhos!$A$5)</f>
        <v>1</v>
      </c>
      <c r="D4472">
        <f ca="1">RANDBETWEEN(Estados!$A$2,Estados!$A$28)</f>
        <v>25</v>
      </c>
      <c r="E4472" s="1">
        <f t="shared" ca="1" si="138"/>
        <v>43921</v>
      </c>
      <c r="F4472">
        <f t="shared" ca="1" si="139"/>
        <v>28</v>
      </c>
    </row>
    <row r="4473" spans="1:6" x14ac:dyDescent="0.25">
      <c r="A4473">
        <f ca="1">RANDBETWEEN(Produtos!$A$2,Produtos!$A$33)</f>
        <v>6</v>
      </c>
      <c r="B4473">
        <f ca="1">RANDBETWEEN(Cores!$A$2,Cores!$A$28)</f>
        <v>17</v>
      </c>
      <c r="C4473">
        <f ca="1">RANDBETWEEN(Tamanhos!$A$2,Tamanhos!$A$5)</f>
        <v>3</v>
      </c>
      <c r="D4473">
        <f ca="1">RANDBETWEEN(Estados!$A$2,Estados!$A$28)</f>
        <v>2</v>
      </c>
      <c r="E4473" s="1">
        <f t="shared" ca="1" si="138"/>
        <v>43895</v>
      </c>
      <c r="F4473">
        <f t="shared" ca="1" si="139"/>
        <v>16</v>
      </c>
    </row>
    <row r="4474" spans="1:6" x14ac:dyDescent="0.25">
      <c r="A4474">
        <f ca="1">RANDBETWEEN(Produtos!$A$2,Produtos!$A$33)</f>
        <v>7</v>
      </c>
      <c r="B4474">
        <f ca="1">RANDBETWEEN(Cores!$A$2,Cores!$A$28)</f>
        <v>16</v>
      </c>
      <c r="C4474">
        <f ca="1">RANDBETWEEN(Tamanhos!$A$2,Tamanhos!$A$5)</f>
        <v>3</v>
      </c>
      <c r="D4474">
        <f ca="1">RANDBETWEEN(Estados!$A$2,Estados!$A$28)</f>
        <v>12</v>
      </c>
      <c r="E4474" s="1">
        <f t="shared" ca="1" si="138"/>
        <v>44080</v>
      </c>
      <c r="F4474">
        <f t="shared" ca="1" si="139"/>
        <v>10</v>
      </c>
    </row>
    <row r="4475" spans="1:6" x14ac:dyDescent="0.25">
      <c r="A4475">
        <f ca="1">RANDBETWEEN(Produtos!$A$2,Produtos!$A$33)</f>
        <v>14</v>
      </c>
      <c r="B4475">
        <f ca="1">RANDBETWEEN(Cores!$A$2,Cores!$A$28)</f>
        <v>11</v>
      </c>
      <c r="C4475">
        <f ca="1">RANDBETWEEN(Tamanhos!$A$2,Tamanhos!$A$5)</f>
        <v>2</v>
      </c>
      <c r="D4475">
        <f ca="1">RANDBETWEEN(Estados!$A$2,Estados!$A$28)</f>
        <v>27</v>
      </c>
      <c r="E4475" s="1">
        <f t="shared" ca="1" si="138"/>
        <v>44277</v>
      </c>
      <c r="F4475">
        <f t="shared" ca="1" si="139"/>
        <v>21</v>
      </c>
    </row>
    <row r="4476" spans="1:6" x14ac:dyDescent="0.25">
      <c r="A4476">
        <f ca="1">RANDBETWEEN(Produtos!$A$2,Produtos!$A$33)</f>
        <v>2</v>
      </c>
      <c r="B4476">
        <f ca="1">RANDBETWEEN(Cores!$A$2,Cores!$A$28)</f>
        <v>17</v>
      </c>
      <c r="C4476">
        <f ca="1">RANDBETWEEN(Tamanhos!$A$2,Tamanhos!$A$5)</f>
        <v>2</v>
      </c>
      <c r="D4476">
        <f ca="1">RANDBETWEEN(Estados!$A$2,Estados!$A$28)</f>
        <v>27</v>
      </c>
      <c r="E4476" s="1">
        <f t="shared" ca="1" si="138"/>
        <v>44135</v>
      </c>
      <c r="F4476">
        <f t="shared" ca="1" si="139"/>
        <v>4</v>
      </c>
    </row>
    <row r="4477" spans="1:6" x14ac:dyDescent="0.25">
      <c r="A4477">
        <f ca="1">RANDBETWEEN(Produtos!$A$2,Produtos!$A$33)</f>
        <v>13</v>
      </c>
      <c r="B4477">
        <f ca="1">RANDBETWEEN(Cores!$A$2,Cores!$A$28)</f>
        <v>1</v>
      </c>
      <c r="C4477">
        <f ca="1">RANDBETWEEN(Tamanhos!$A$2,Tamanhos!$A$5)</f>
        <v>4</v>
      </c>
      <c r="D4477">
        <f ca="1">RANDBETWEEN(Estados!$A$2,Estados!$A$28)</f>
        <v>15</v>
      </c>
      <c r="E4477" s="1">
        <f t="shared" ca="1" si="138"/>
        <v>44120</v>
      </c>
      <c r="F4477">
        <f t="shared" ca="1" si="139"/>
        <v>43</v>
      </c>
    </row>
    <row r="4478" spans="1:6" x14ac:dyDescent="0.25">
      <c r="A4478">
        <f ca="1">RANDBETWEEN(Produtos!$A$2,Produtos!$A$33)</f>
        <v>31</v>
      </c>
      <c r="B4478">
        <f ca="1">RANDBETWEEN(Cores!$A$2,Cores!$A$28)</f>
        <v>27</v>
      </c>
      <c r="C4478">
        <f ca="1">RANDBETWEEN(Tamanhos!$A$2,Tamanhos!$A$5)</f>
        <v>3</v>
      </c>
      <c r="D4478">
        <f ca="1">RANDBETWEEN(Estados!$A$2,Estados!$A$28)</f>
        <v>26</v>
      </c>
      <c r="E4478" s="1">
        <f t="shared" ca="1" si="138"/>
        <v>44139</v>
      </c>
      <c r="F4478">
        <f t="shared" ca="1" si="139"/>
        <v>17</v>
      </c>
    </row>
    <row r="4479" spans="1:6" x14ac:dyDescent="0.25">
      <c r="A4479">
        <f ca="1">RANDBETWEEN(Produtos!$A$2,Produtos!$A$33)</f>
        <v>15</v>
      </c>
      <c r="B4479">
        <f ca="1">RANDBETWEEN(Cores!$A$2,Cores!$A$28)</f>
        <v>7</v>
      </c>
      <c r="C4479">
        <f ca="1">RANDBETWEEN(Tamanhos!$A$2,Tamanhos!$A$5)</f>
        <v>2</v>
      </c>
      <c r="D4479">
        <f ca="1">RANDBETWEEN(Estados!$A$2,Estados!$A$28)</f>
        <v>8</v>
      </c>
      <c r="E4479" s="1">
        <f t="shared" ca="1" si="138"/>
        <v>44009</v>
      </c>
      <c r="F4479">
        <f t="shared" ca="1" si="139"/>
        <v>11</v>
      </c>
    </row>
    <row r="4480" spans="1:6" x14ac:dyDescent="0.25">
      <c r="A4480">
        <f ca="1">RANDBETWEEN(Produtos!$A$2,Produtos!$A$33)</f>
        <v>6</v>
      </c>
      <c r="B4480">
        <f ca="1">RANDBETWEEN(Cores!$A$2,Cores!$A$28)</f>
        <v>24</v>
      </c>
      <c r="C4480">
        <f ca="1">RANDBETWEEN(Tamanhos!$A$2,Tamanhos!$A$5)</f>
        <v>1</v>
      </c>
      <c r="D4480">
        <f ca="1">RANDBETWEEN(Estados!$A$2,Estados!$A$28)</f>
        <v>6</v>
      </c>
      <c r="E4480" s="1">
        <f t="shared" ca="1" si="138"/>
        <v>44110</v>
      </c>
      <c r="F4480">
        <f t="shared" ca="1" si="139"/>
        <v>50</v>
      </c>
    </row>
    <row r="4481" spans="1:6" x14ac:dyDescent="0.25">
      <c r="A4481">
        <f ca="1">RANDBETWEEN(Produtos!$A$2,Produtos!$A$33)</f>
        <v>31</v>
      </c>
      <c r="B4481">
        <f ca="1">RANDBETWEEN(Cores!$A$2,Cores!$A$28)</f>
        <v>9</v>
      </c>
      <c r="C4481">
        <f ca="1">RANDBETWEEN(Tamanhos!$A$2,Tamanhos!$A$5)</f>
        <v>2</v>
      </c>
      <c r="D4481">
        <f ca="1">RANDBETWEEN(Estados!$A$2,Estados!$A$28)</f>
        <v>13</v>
      </c>
      <c r="E4481" s="1">
        <f t="shared" ca="1" si="138"/>
        <v>43867</v>
      </c>
      <c r="F4481">
        <f t="shared" ca="1" si="139"/>
        <v>13</v>
      </c>
    </row>
    <row r="4482" spans="1:6" x14ac:dyDescent="0.25">
      <c r="A4482">
        <f ca="1">RANDBETWEEN(Produtos!$A$2,Produtos!$A$33)</f>
        <v>12</v>
      </c>
      <c r="B4482">
        <f ca="1">RANDBETWEEN(Cores!$A$2,Cores!$A$28)</f>
        <v>2</v>
      </c>
      <c r="C4482">
        <f ca="1">RANDBETWEEN(Tamanhos!$A$2,Tamanhos!$A$5)</f>
        <v>4</v>
      </c>
      <c r="D4482">
        <f ca="1">RANDBETWEEN(Estados!$A$2,Estados!$A$28)</f>
        <v>5</v>
      </c>
      <c r="E4482" s="1">
        <f t="shared" ref="E4482:E4545" ca="1" si="140">DATE(2020,1,1)+RANDBETWEEN(0,480)</f>
        <v>44254</v>
      </c>
      <c r="F4482">
        <f t="shared" ca="1" si="139"/>
        <v>40</v>
      </c>
    </row>
    <row r="4483" spans="1:6" x14ac:dyDescent="0.25">
      <c r="A4483">
        <f ca="1">RANDBETWEEN(Produtos!$A$2,Produtos!$A$33)</f>
        <v>10</v>
      </c>
      <c r="B4483">
        <f ca="1">RANDBETWEEN(Cores!$A$2,Cores!$A$28)</f>
        <v>18</v>
      </c>
      <c r="C4483">
        <f ca="1">RANDBETWEEN(Tamanhos!$A$2,Tamanhos!$A$5)</f>
        <v>3</v>
      </c>
      <c r="D4483">
        <f ca="1">RANDBETWEEN(Estados!$A$2,Estados!$A$28)</f>
        <v>22</v>
      </c>
      <c r="E4483" s="1">
        <f t="shared" ca="1" si="140"/>
        <v>43834</v>
      </c>
      <c r="F4483">
        <f t="shared" ref="F4483:F4546" ca="1" si="141">RANDBETWEEN(1,50)</f>
        <v>50</v>
      </c>
    </row>
    <row r="4484" spans="1:6" x14ac:dyDescent="0.25">
      <c r="A4484">
        <f ca="1">RANDBETWEEN(Produtos!$A$2,Produtos!$A$33)</f>
        <v>4</v>
      </c>
      <c r="B4484">
        <f ca="1">RANDBETWEEN(Cores!$A$2,Cores!$A$28)</f>
        <v>5</v>
      </c>
      <c r="C4484">
        <f ca="1">RANDBETWEEN(Tamanhos!$A$2,Tamanhos!$A$5)</f>
        <v>4</v>
      </c>
      <c r="D4484">
        <f ca="1">RANDBETWEEN(Estados!$A$2,Estados!$A$28)</f>
        <v>19</v>
      </c>
      <c r="E4484" s="1">
        <f t="shared" ca="1" si="140"/>
        <v>44184</v>
      </c>
      <c r="F4484">
        <f t="shared" ca="1" si="141"/>
        <v>46</v>
      </c>
    </row>
    <row r="4485" spans="1:6" x14ac:dyDescent="0.25">
      <c r="A4485">
        <f ca="1">RANDBETWEEN(Produtos!$A$2,Produtos!$A$33)</f>
        <v>3</v>
      </c>
      <c r="B4485">
        <f ca="1">RANDBETWEEN(Cores!$A$2,Cores!$A$28)</f>
        <v>7</v>
      </c>
      <c r="C4485">
        <f ca="1">RANDBETWEEN(Tamanhos!$A$2,Tamanhos!$A$5)</f>
        <v>1</v>
      </c>
      <c r="D4485">
        <f ca="1">RANDBETWEEN(Estados!$A$2,Estados!$A$28)</f>
        <v>23</v>
      </c>
      <c r="E4485" s="1">
        <f t="shared" ca="1" si="140"/>
        <v>44238</v>
      </c>
      <c r="F4485">
        <f t="shared" ca="1" si="141"/>
        <v>4</v>
      </c>
    </row>
    <row r="4486" spans="1:6" x14ac:dyDescent="0.25">
      <c r="A4486">
        <f ca="1">RANDBETWEEN(Produtos!$A$2,Produtos!$A$33)</f>
        <v>12</v>
      </c>
      <c r="B4486">
        <f ca="1">RANDBETWEEN(Cores!$A$2,Cores!$A$28)</f>
        <v>8</v>
      </c>
      <c r="C4486">
        <f ca="1">RANDBETWEEN(Tamanhos!$A$2,Tamanhos!$A$5)</f>
        <v>3</v>
      </c>
      <c r="D4486">
        <f ca="1">RANDBETWEEN(Estados!$A$2,Estados!$A$28)</f>
        <v>11</v>
      </c>
      <c r="E4486" s="1">
        <f t="shared" ca="1" si="140"/>
        <v>44038</v>
      </c>
      <c r="F4486">
        <f t="shared" ca="1" si="141"/>
        <v>49</v>
      </c>
    </row>
    <row r="4487" spans="1:6" x14ac:dyDescent="0.25">
      <c r="A4487">
        <f ca="1">RANDBETWEEN(Produtos!$A$2,Produtos!$A$33)</f>
        <v>18</v>
      </c>
      <c r="B4487">
        <f ca="1">RANDBETWEEN(Cores!$A$2,Cores!$A$28)</f>
        <v>23</v>
      </c>
      <c r="C4487">
        <f ca="1">RANDBETWEEN(Tamanhos!$A$2,Tamanhos!$A$5)</f>
        <v>4</v>
      </c>
      <c r="D4487">
        <f ca="1">RANDBETWEEN(Estados!$A$2,Estados!$A$28)</f>
        <v>19</v>
      </c>
      <c r="E4487" s="1">
        <f t="shared" ca="1" si="140"/>
        <v>43936</v>
      </c>
      <c r="F4487">
        <f t="shared" ca="1" si="141"/>
        <v>28</v>
      </c>
    </row>
    <row r="4488" spans="1:6" x14ac:dyDescent="0.25">
      <c r="A4488">
        <f ca="1">RANDBETWEEN(Produtos!$A$2,Produtos!$A$33)</f>
        <v>11</v>
      </c>
      <c r="B4488">
        <f ca="1">RANDBETWEEN(Cores!$A$2,Cores!$A$28)</f>
        <v>21</v>
      </c>
      <c r="C4488">
        <f ca="1">RANDBETWEEN(Tamanhos!$A$2,Tamanhos!$A$5)</f>
        <v>1</v>
      </c>
      <c r="D4488">
        <f ca="1">RANDBETWEEN(Estados!$A$2,Estados!$A$28)</f>
        <v>2</v>
      </c>
      <c r="E4488" s="1">
        <f t="shared" ca="1" si="140"/>
        <v>44289</v>
      </c>
      <c r="F4488">
        <f t="shared" ca="1" si="141"/>
        <v>29</v>
      </c>
    </row>
    <row r="4489" spans="1:6" x14ac:dyDescent="0.25">
      <c r="A4489">
        <f ca="1">RANDBETWEEN(Produtos!$A$2,Produtos!$A$33)</f>
        <v>16</v>
      </c>
      <c r="B4489">
        <f ca="1">RANDBETWEEN(Cores!$A$2,Cores!$A$28)</f>
        <v>5</v>
      </c>
      <c r="C4489">
        <f ca="1">RANDBETWEEN(Tamanhos!$A$2,Tamanhos!$A$5)</f>
        <v>2</v>
      </c>
      <c r="D4489">
        <f ca="1">RANDBETWEEN(Estados!$A$2,Estados!$A$28)</f>
        <v>6</v>
      </c>
      <c r="E4489" s="1">
        <f t="shared" ca="1" si="140"/>
        <v>44302</v>
      </c>
      <c r="F4489">
        <f t="shared" ca="1" si="141"/>
        <v>4</v>
      </c>
    </row>
    <row r="4490" spans="1:6" x14ac:dyDescent="0.25">
      <c r="A4490">
        <f ca="1">RANDBETWEEN(Produtos!$A$2,Produtos!$A$33)</f>
        <v>32</v>
      </c>
      <c r="B4490">
        <f ca="1">RANDBETWEEN(Cores!$A$2,Cores!$A$28)</f>
        <v>13</v>
      </c>
      <c r="C4490">
        <f ca="1">RANDBETWEEN(Tamanhos!$A$2,Tamanhos!$A$5)</f>
        <v>3</v>
      </c>
      <c r="D4490">
        <f ca="1">RANDBETWEEN(Estados!$A$2,Estados!$A$28)</f>
        <v>6</v>
      </c>
      <c r="E4490" s="1">
        <f t="shared" ca="1" si="140"/>
        <v>44204</v>
      </c>
      <c r="F4490">
        <f t="shared" ca="1" si="141"/>
        <v>36</v>
      </c>
    </row>
    <row r="4491" spans="1:6" x14ac:dyDescent="0.25">
      <c r="A4491">
        <f ca="1">RANDBETWEEN(Produtos!$A$2,Produtos!$A$33)</f>
        <v>7</v>
      </c>
      <c r="B4491">
        <f ca="1">RANDBETWEEN(Cores!$A$2,Cores!$A$28)</f>
        <v>13</v>
      </c>
      <c r="C4491">
        <f ca="1">RANDBETWEEN(Tamanhos!$A$2,Tamanhos!$A$5)</f>
        <v>3</v>
      </c>
      <c r="D4491">
        <f ca="1">RANDBETWEEN(Estados!$A$2,Estados!$A$28)</f>
        <v>18</v>
      </c>
      <c r="E4491" s="1">
        <f t="shared" ca="1" si="140"/>
        <v>44262</v>
      </c>
      <c r="F4491">
        <f t="shared" ca="1" si="141"/>
        <v>40</v>
      </c>
    </row>
    <row r="4492" spans="1:6" x14ac:dyDescent="0.25">
      <c r="A4492">
        <f ca="1">RANDBETWEEN(Produtos!$A$2,Produtos!$A$33)</f>
        <v>5</v>
      </c>
      <c r="B4492">
        <f ca="1">RANDBETWEEN(Cores!$A$2,Cores!$A$28)</f>
        <v>17</v>
      </c>
      <c r="C4492">
        <f ca="1">RANDBETWEEN(Tamanhos!$A$2,Tamanhos!$A$5)</f>
        <v>1</v>
      </c>
      <c r="D4492">
        <f ca="1">RANDBETWEEN(Estados!$A$2,Estados!$A$28)</f>
        <v>13</v>
      </c>
      <c r="E4492" s="1">
        <f t="shared" ca="1" si="140"/>
        <v>44287</v>
      </c>
      <c r="F4492">
        <f t="shared" ca="1" si="141"/>
        <v>8</v>
      </c>
    </row>
    <row r="4493" spans="1:6" x14ac:dyDescent="0.25">
      <c r="A4493">
        <f ca="1">RANDBETWEEN(Produtos!$A$2,Produtos!$A$33)</f>
        <v>1</v>
      </c>
      <c r="B4493">
        <f ca="1">RANDBETWEEN(Cores!$A$2,Cores!$A$28)</f>
        <v>1</v>
      </c>
      <c r="C4493">
        <f ca="1">RANDBETWEEN(Tamanhos!$A$2,Tamanhos!$A$5)</f>
        <v>4</v>
      </c>
      <c r="D4493">
        <f ca="1">RANDBETWEEN(Estados!$A$2,Estados!$A$28)</f>
        <v>7</v>
      </c>
      <c r="E4493" s="1">
        <f t="shared" ca="1" si="140"/>
        <v>44016</v>
      </c>
      <c r="F4493">
        <f t="shared" ca="1" si="141"/>
        <v>11</v>
      </c>
    </row>
    <row r="4494" spans="1:6" x14ac:dyDescent="0.25">
      <c r="A4494">
        <f ca="1">RANDBETWEEN(Produtos!$A$2,Produtos!$A$33)</f>
        <v>21</v>
      </c>
      <c r="B4494">
        <f ca="1">RANDBETWEEN(Cores!$A$2,Cores!$A$28)</f>
        <v>17</v>
      </c>
      <c r="C4494">
        <f ca="1">RANDBETWEEN(Tamanhos!$A$2,Tamanhos!$A$5)</f>
        <v>2</v>
      </c>
      <c r="D4494">
        <f ca="1">RANDBETWEEN(Estados!$A$2,Estados!$A$28)</f>
        <v>12</v>
      </c>
      <c r="E4494" s="1">
        <f t="shared" ca="1" si="140"/>
        <v>44091</v>
      </c>
      <c r="F4494">
        <f t="shared" ca="1" si="141"/>
        <v>36</v>
      </c>
    </row>
    <row r="4495" spans="1:6" x14ac:dyDescent="0.25">
      <c r="A4495">
        <f ca="1">RANDBETWEEN(Produtos!$A$2,Produtos!$A$33)</f>
        <v>8</v>
      </c>
      <c r="B4495">
        <f ca="1">RANDBETWEEN(Cores!$A$2,Cores!$A$28)</f>
        <v>1</v>
      </c>
      <c r="C4495">
        <f ca="1">RANDBETWEEN(Tamanhos!$A$2,Tamanhos!$A$5)</f>
        <v>3</v>
      </c>
      <c r="D4495">
        <f ca="1">RANDBETWEEN(Estados!$A$2,Estados!$A$28)</f>
        <v>14</v>
      </c>
      <c r="E4495" s="1">
        <f t="shared" ca="1" si="140"/>
        <v>43884</v>
      </c>
      <c r="F4495">
        <f t="shared" ca="1" si="141"/>
        <v>18</v>
      </c>
    </row>
    <row r="4496" spans="1:6" x14ac:dyDescent="0.25">
      <c r="A4496">
        <f ca="1">RANDBETWEEN(Produtos!$A$2,Produtos!$A$33)</f>
        <v>18</v>
      </c>
      <c r="B4496">
        <f ca="1">RANDBETWEEN(Cores!$A$2,Cores!$A$28)</f>
        <v>11</v>
      </c>
      <c r="C4496">
        <f ca="1">RANDBETWEEN(Tamanhos!$A$2,Tamanhos!$A$5)</f>
        <v>4</v>
      </c>
      <c r="D4496">
        <f ca="1">RANDBETWEEN(Estados!$A$2,Estados!$A$28)</f>
        <v>9</v>
      </c>
      <c r="E4496" s="1">
        <f t="shared" ca="1" si="140"/>
        <v>44248</v>
      </c>
      <c r="F4496">
        <f t="shared" ca="1" si="141"/>
        <v>19</v>
      </c>
    </row>
    <row r="4497" spans="1:6" x14ac:dyDescent="0.25">
      <c r="A4497">
        <f ca="1">RANDBETWEEN(Produtos!$A$2,Produtos!$A$33)</f>
        <v>4</v>
      </c>
      <c r="B4497">
        <f ca="1">RANDBETWEEN(Cores!$A$2,Cores!$A$28)</f>
        <v>23</v>
      </c>
      <c r="C4497">
        <f ca="1">RANDBETWEEN(Tamanhos!$A$2,Tamanhos!$A$5)</f>
        <v>3</v>
      </c>
      <c r="D4497">
        <f ca="1">RANDBETWEEN(Estados!$A$2,Estados!$A$28)</f>
        <v>23</v>
      </c>
      <c r="E4497" s="1">
        <f t="shared" ca="1" si="140"/>
        <v>44148</v>
      </c>
      <c r="F4497">
        <f t="shared" ca="1" si="141"/>
        <v>2</v>
      </c>
    </row>
    <row r="4498" spans="1:6" x14ac:dyDescent="0.25">
      <c r="A4498">
        <f ca="1">RANDBETWEEN(Produtos!$A$2,Produtos!$A$33)</f>
        <v>19</v>
      </c>
      <c r="B4498">
        <f ca="1">RANDBETWEEN(Cores!$A$2,Cores!$A$28)</f>
        <v>7</v>
      </c>
      <c r="C4498">
        <f ca="1">RANDBETWEEN(Tamanhos!$A$2,Tamanhos!$A$5)</f>
        <v>2</v>
      </c>
      <c r="D4498">
        <f ca="1">RANDBETWEEN(Estados!$A$2,Estados!$A$28)</f>
        <v>23</v>
      </c>
      <c r="E4498" s="1">
        <f t="shared" ca="1" si="140"/>
        <v>43914</v>
      </c>
      <c r="F4498">
        <f t="shared" ca="1" si="141"/>
        <v>1</v>
      </c>
    </row>
    <row r="4499" spans="1:6" x14ac:dyDescent="0.25">
      <c r="A4499">
        <f ca="1">RANDBETWEEN(Produtos!$A$2,Produtos!$A$33)</f>
        <v>26</v>
      </c>
      <c r="B4499">
        <f ca="1">RANDBETWEEN(Cores!$A$2,Cores!$A$28)</f>
        <v>27</v>
      </c>
      <c r="C4499">
        <f ca="1">RANDBETWEEN(Tamanhos!$A$2,Tamanhos!$A$5)</f>
        <v>1</v>
      </c>
      <c r="D4499">
        <f ca="1">RANDBETWEEN(Estados!$A$2,Estados!$A$28)</f>
        <v>3</v>
      </c>
      <c r="E4499" s="1">
        <f t="shared" ca="1" si="140"/>
        <v>43970</v>
      </c>
      <c r="F4499">
        <f t="shared" ca="1" si="141"/>
        <v>39</v>
      </c>
    </row>
    <row r="4500" spans="1:6" x14ac:dyDescent="0.25">
      <c r="A4500">
        <f ca="1">RANDBETWEEN(Produtos!$A$2,Produtos!$A$33)</f>
        <v>2</v>
      </c>
      <c r="B4500">
        <f ca="1">RANDBETWEEN(Cores!$A$2,Cores!$A$28)</f>
        <v>16</v>
      </c>
      <c r="C4500">
        <f ca="1">RANDBETWEEN(Tamanhos!$A$2,Tamanhos!$A$5)</f>
        <v>4</v>
      </c>
      <c r="D4500">
        <f ca="1">RANDBETWEEN(Estados!$A$2,Estados!$A$28)</f>
        <v>7</v>
      </c>
      <c r="E4500" s="1">
        <f t="shared" ca="1" si="140"/>
        <v>44080</v>
      </c>
      <c r="F4500">
        <f t="shared" ca="1" si="141"/>
        <v>29</v>
      </c>
    </row>
    <row r="4501" spans="1:6" x14ac:dyDescent="0.25">
      <c r="A4501">
        <f ca="1">RANDBETWEEN(Produtos!$A$2,Produtos!$A$33)</f>
        <v>12</v>
      </c>
      <c r="B4501">
        <f ca="1">RANDBETWEEN(Cores!$A$2,Cores!$A$28)</f>
        <v>20</v>
      </c>
      <c r="C4501">
        <f ca="1">RANDBETWEEN(Tamanhos!$A$2,Tamanhos!$A$5)</f>
        <v>3</v>
      </c>
      <c r="D4501">
        <f ca="1">RANDBETWEEN(Estados!$A$2,Estados!$A$28)</f>
        <v>13</v>
      </c>
      <c r="E4501" s="1">
        <f t="shared" ca="1" si="140"/>
        <v>44308</v>
      </c>
      <c r="F4501">
        <f t="shared" ca="1" si="141"/>
        <v>25</v>
      </c>
    </row>
    <row r="4502" spans="1:6" x14ac:dyDescent="0.25">
      <c r="A4502">
        <f ca="1">RANDBETWEEN(Produtos!$A$2,Produtos!$A$33)</f>
        <v>26</v>
      </c>
      <c r="B4502">
        <f ca="1">RANDBETWEEN(Cores!$A$2,Cores!$A$28)</f>
        <v>18</v>
      </c>
      <c r="C4502">
        <f ca="1">RANDBETWEEN(Tamanhos!$A$2,Tamanhos!$A$5)</f>
        <v>2</v>
      </c>
      <c r="D4502">
        <f ca="1">RANDBETWEEN(Estados!$A$2,Estados!$A$28)</f>
        <v>4</v>
      </c>
      <c r="E4502" s="1">
        <f t="shared" ca="1" si="140"/>
        <v>44030</v>
      </c>
      <c r="F4502">
        <f t="shared" ca="1" si="141"/>
        <v>38</v>
      </c>
    </row>
    <row r="4503" spans="1:6" x14ac:dyDescent="0.25">
      <c r="A4503">
        <f ca="1">RANDBETWEEN(Produtos!$A$2,Produtos!$A$33)</f>
        <v>19</v>
      </c>
      <c r="B4503">
        <f ca="1">RANDBETWEEN(Cores!$A$2,Cores!$A$28)</f>
        <v>16</v>
      </c>
      <c r="C4503">
        <f ca="1">RANDBETWEEN(Tamanhos!$A$2,Tamanhos!$A$5)</f>
        <v>2</v>
      </c>
      <c r="D4503">
        <f ca="1">RANDBETWEEN(Estados!$A$2,Estados!$A$28)</f>
        <v>1</v>
      </c>
      <c r="E4503" s="1">
        <f t="shared" ca="1" si="140"/>
        <v>43904</v>
      </c>
      <c r="F4503">
        <f t="shared" ca="1" si="141"/>
        <v>3</v>
      </c>
    </row>
    <row r="4504" spans="1:6" x14ac:dyDescent="0.25">
      <c r="A4504">
        <f ca="1">RANDBETWEEN(Produtos!$A$2,Produtos!$A$33)</f>
        <v>28</v>
      </c>
      <c r="B4504">
        <f ca="1">RANDBETWEEN(Cores!$A$2,Cores!$A$28)</f>
        <v>25</v>
      </c>
      <c r="C4504">
        <f ca="1">RANDBETWEEN(Tamanhos!$A$2,Tamanhos!$A$5)</f>
        <v>1</v>
      </c>
      <c r="D4504">
        <f ca="1">RANDBETWEEN(Estados!$A$2,Estados!$A$28)</f>
        <v>8</v>
      </c>
      <c r="E4504" s="1">
        <f t="shared" ca="1" si="140"/>
        <v>44014</v>
      </c>
      <c r="F4504">
        <f t="shared" ca="1" si="141"/>
        <v>13</v>
      </c>
    </row>
    <row r="4505" spans="1:6" x14ac:dyDescent="0.25">
      <c r="A4505">
        <f ca="1">RANDBETWEEN(Produtos!$A$2,Produtos!$A$33)</f>
        <v>21</v>
      </c>
      <c r="B4505">
        <f ca="1">RANDBETWEEN(Cores!$A$2,Cores!$A$28)</f>
        <v>23</v>
      </c>
      <c r="C4505">
        <f ca="1">RANDBETWEEN(Tamanhos!$A$2,Tamanhos!$A$5)</f>
        <v>1</v>
      </c>
      <c r="D4505">
        <f ca="1">RANDBETWEEN(Estados!$A$2,Estados!$A$28)</f>
        <v>20</v>
      </c>
      <c r="E4505" s="1">
        <f t="shared" ca="1" si="140"/>
        <v>44296</v>
      </c>
      <c r="F4505">
        <f t="shared" ca="1" si="141"/>
        <v>4</v>
      </c>
    </row>
    <row r="4506" spans="1:6" x14ac:dyDescent="0.25">
      <c r="A4506">
        <f ca="1">RANDBETWEEN(Produtos!$A$2,Produtos!$A$33)</f>
        <v>24</v>
      </c>
      <c r="B4506">
        <f ca="1">RANDBETWEEN(Cores!$A$2,Cores!$A$28)</f>
        <v>3</v>
      </c>
      <c r="C4506">
        <f ca="1">RANDBETWEEN(Tamanhos!$A$2,Tamanhos!$A$5)</f>
        <v>1</v>
      </c>
      <c r="D4506">
        <f ca="1">RANDBETWEEN(Estados!$A$2,Estados!$A$28)</f>
        <v>18</v>
      </c>
      <c r="E4506" s="1">
        <f t="shared" ca="1" si="140"/>
        <v>43837</v>
      </c>
      <c r="F4506">
        <f t="shared" ca="1" si="141"/>
        <v>48</v>
      </c>
    </row>
    <row r="4507" spans="1:6" x14ac:dyDescent="0.25">
      <c r="A4507">
        <f ca="1">RANDBETWEEN(Produtos!$A$2,Produtos!$A$33)</f>
        <v>29</v>
      </c>
      <c r="B4507">
        <f ca="1">RANDBETWEEN(Cores!$A$2,Cores!$A$28)</f>
        <v>9</v>
      </c>
      <c r="C4507">
        <f ca="1">RANDBETWEEN(Tamanhos!$A$2,Tamanhos!$A$5)</f>
        <v>2</v>
      </c>
      <c r="D4507">
        <f ca="1">RANDBETWEEN(Estados!$A$2,Estados!$A$28)</f>
        <v>12</v>
      </c>
      <c r="E4507" s="1">
        <f t="shared" ca="1" si="140"/>
        <v>43893</v>
      </c>
      <c r="F4507">
        <f t="shared" ca="1" si="141"/>
        <v>43</v>
      </c>
    </row>
    <row r="4508" spans="1:6" x14ac:dyDescent="0.25">
      <c r="A4508">
        <f ca="1">RANDBETWEEN(Produtos!$A$2,Produtos!$A$33)</f>
        <v>26</v>
      </c>
      <c r="B4508">
        <f ca="1">RANDBETWEEN(Cores!$A$2,Cores!$A$28)</f>
        <v>27</v>
      </c>
      <c r="C4508">
        <f ca="1">RANDBETWEEN(Tamanhos!$A$2,Tamanhos!$A$5)</f>
        <v>1</v>
      </c>
      <c r="D4508">
        <f ca="1">RANDBETWEEN(Estados!$A$2,Estados!$A$28)</f>
        <v>20</v>
      </c>
      <c r="E4508" s="1">
        <f t="shared" ca="1" si="140"/>
        <v>44267</v>
      </c>
      <c r="F4508">
        <f t="shared" ca="1" si="141"/>
        <v>29</v>
      </c>
    </row>
    <row r="4509" spans="1:6" x14ac:dyDescent="0.25">
      <c r="A4509">
        <f ca="1">RANDBETWEEN(Produtos!$A$2,Produtos!$A$33)</f>
        <v>7</v>
      </c>
      <c r="B4509">
        <f ca="1">RANDBETWEEN(Cores!$A$2,Cores!$A$28)</f>
        <v>1</v>
      </c>
      <c r="C4509">
        <f ca="1">RANDBETWEEN(Tamanhos!$A$2,Tamanhos!$A$5)</f>
        <v>1</v>
      </c>
      <c r="D4509">
        <f ca="1">RANDBETWEEN(Estados!$A$2,Estados!$A$28)</f>
        <v>27</v>
      </c>
      <c r="E4509" s="1">
        <f t="shared" ca="1" si="140"/>
        <v>44003</v>
      </c>
      <c r="F4509">
        <f t="shared" ca="1" si="141"/>
        <v>42</v>
      </c>
    </row>
    <row r="4510" spans="1:6" x14ac:dyDescent="0.25">
      <c r="A4510">
        <f ca="1">RANDBETWEEN(Produtos!$A$2,Produtos!$A$33)</f>
        <v>21</v>
      </c>
      <c r="B4510">
        <f ca="1">RANDBETWEEN(Cores!$A$2,Cores!$A$28)</f>
        <v>27</v>
      </c>
      <c r="C4510">
        <f ca="1">RANDBETWEEN(Tamanhos!$A$2,Tamanhos!$A$5)</f>
        <v>3</v>
      </c>
      <c r="D4510">
        <f ca="1">RANDBETWEEN(Estados!$A$2,Estados!$A$28)</f>
        <v>24</v>
      </c>
      <c r="E4510" s="1">
        <f t="shared" ca="1" si="140"/>
        <v>44111</v>
      </c>
      <c r="F4510">
        <f t="shared" ca="1" si="141"/>
        <v>3</v>
      </c>
    </row>
    <row r="4511" spans="1:6" x14ac:dyDescent="0.25">
      <c r="A4511">
        <f ca="1">RANDBETWEEN(Produtos!$A$2,Produtos!$A$33)</f>
        <v>2</v>
      </c>
      <c r="B4511">
        <f ca="1">RANDBETWEEN(Cores!$A$2,Cores!$A$28)</f>
        <v>5</v>
      </c>
      <c r="C4511">
        <f ca="1">RANDBETWEEN(Tamanhos!$A$2,Tamanhos!$A$5)</f>
        <v>1</v>
      </c>
      <c r="D4511">
        <f ca="1">RANDBETWEEN(Estados!$A$2,Estados!$A$28)</f>
        <v>2</v>
      </c>
      <c r="E4511" s="1">
        <f t="shared" ca="1" si="140"/>
        <v>44157</v>
      </c>
      <c r="F4511">
        <f t="shared" ca="1" si="141"/>
        <v>48</v>
      </c>
    </row>
    <row r="4512" spans="1:6" x14ac:dyDescent="0.25">
      <c r="A4512">
        <f ca="1">RANDBETWEEN(Produtos!$A$2,Produtos!$A$33)</f>
        <v>26</v>
      </c>
      <c r="B4512">
        <f ca="1">RANDBETWEEN(Cores!$A$2,Cores!$A$28)</f>
        <v>24</v>
      </c>
      <c r="C4512">
        <f ca="1">RANDBETWEEN(Tamanhos!$A$2,Tamanhos!$A$5)</f>
        <v>2</v>
      </c>
      <c r="D4512">
        <f ca="1">RANDBETWEEN(Estados!$A$2,Estados!$A$28)</f>
        <v>20</v>
      </c>
      <c r="E4512" s="1">
        <f t="shared" ca="1" si="140"/>
        <v>44218</v>
      </c>
      <c r="F4512">
        <f t="shared" ca="1" si="141"/>
        <v>36</v>
      </c>
    </row>
    <row r="4513" spans="1:6" x14ac:dyDescent="0.25">
      <c r="A4513">
        <f ca="1">RANDBETWEEN(Produtos!$A$2,Produtos!$A$33)</f>
        <v>20</v>
      </c>
      <c r="B4513">
        <f ca="1">RANDBETWEEN(Cores!$A$2,Cores!$A$28)</f>
        <v>18</v>
      </c>
      <c r="C4513">
        <f ca="1">RANDBETWEEN(Tamanhos!$A$2,Tamanhos!$A$5)</f>
        <v>1</v>
      </c>
      <c r="D4513">
        <f ca="1">RANDBETWEEN(Estados!$A$2,Estados!$A$28)</f>
        <v>27</v>
      </c>
      <c r="E4513" s="1">
        <f t="shared" ca="1" si="140"/>
        <v>43889</v>
      </c>
      <c r="F4513">
        <f t="shared" ca="1" si="141"/>
        <v>6</v>
      </c>
    </row>
    <row r="4514" spans="1:6" x14ac:dyDescent="0.25">
      <c r="A4514">
        <f ca="1">RANDBETWEEN(Produtos!$A$2,Produtos!$A$33)</f>
        <v>15</v>
      </c>
      <c r="B4514">
        <f ca="1">RANDBETWEEN(Cores!$A$2,Cores!$A$28)</f>
        <v>18</v>
      </c>
      <c r="C4514">
        <f ca="1">RANDBETWEEN(Tamanhos!$A$2,Tamanhos!$A$5)</f>
        <v>2</v>
      </c>
      <c r="D4514">
        <f ca="1">RANDBETWEEN(Estados!$A$2,Estados!$A$28)</f>
        <v>13</v>
      </c>
      <c r="E4514" s="1">
        <f t="shared" ca="1" si="140"/>
        <v>44027</v>
      </c>
      <c r="F4514">
        <f t="shared" ca="1" si="141"/>
        <v>45</v>
      </c>
    </row>
    <row r="4515" spans="1:6" x14ac:dyDescent="0.25">
      <c r="A4515">
        <f ca="1">RANDBETWEEN(Produtos!$A$2,Produtos!$A$33)</f>
        <v>5</v>
      </c>
      <c r="B4515">
        <f ca="1">RANDBETWEEN(Cores!$A$2,Cores!$A$28)</f>
        <v>25</v>
      </c>
      <c r="C4515">
        <f ca="1">RANDBETWEEN(Tamanhos!$A$2,Tamanhos!$A$5)</f>
        <v>2</v>
      </c>
      <c r="D4515">
        <f ca="1">RANDBETWEEN(Estados!$A$2,Estados!$A$28)</f>
        <v>6</v>
      </c>
      <c r="E4515" s="1">
        <f t="shared" ca="1" si="140"/>
        <v>43952</v>
      </c>
      <c r="F4515">
        <f t="shared" ca="1" si="141"/>
        <v>35</v>
      </c>
    </row>
    <row r="4516" spans="1:6" x14ac:dyDescent="0.25">
      <c r="A4516">
        <f ca="1">RANDBETWEEN(Produtos!$A$2,Produtos!$A$33)</f>
        <v>19</v>
      </c>
      <c r="B4516">
        <f ca="1">RANDBETWEEN(Cores!$A$2,Cores!$A$28)</f>
        <v>11</v>
      </c>
      <c r="C4516">
        <f ca="1">RANDBETWEEN(Tamanhos!$A$2,Tamanhos!$A$5)</f>
        <v>3</v>
      </c>
      <c r="D4516">
        <f ca="1">RANDBETWEEN(Estados!$A$2,Estados!$A$28)</f>
        <v>16</v>
      </c>
      <c r="E4516" s="1">
        <f t="shared" ca="1" si="140"/>
        <v>44305</v>
      </c>
      <c r="F4516">
        <f t="shared" ca="1" si="141"/>
        <v>23</v>
      </c>
    </row>
    <row r="4517" spans="1:6" x14ac:dyDescent="0.25">
      <c r="A4517">
        <f ca="1">RANDBETWEEN(Produtos!$A$2,Produtos!$A$33)</f>
        <v>4</v>
      </c>
      <c r="B4517">
        <f ca="1">RANDBETWEEN(Cores!$A$2,Cores!$A$28)</f>
        <v>24</v>
      </c>
      <c r="C4517">
        <f ca="1">RANDBETWEEN(Tamanhos!$A$2,Tamanhos!$A$5)</f>
        <v>3</v>
      </c>
      <c r="D4517">
        <f ca="1">RANDBETWEEN(Estados!$A$2,Estados!$A$28)</f>
        <v>21</v>
      </c>
      <c r="E4517" s="1">
        <f t="shared" ca="1" si="140"/>
        <v>43990</v>
      </c>
      <c r="F4517">
        <f t="shared" ca="1" si="141"/>
        <v>45</v>
      </c>
    </row>
    <row r="4518" spans="1:6" x14ac:dyDescent="0.25">
      <c r="A4518">
        <f ca="1">RANDBETWEEN(Produtos!$A$2,Produtos!$A$33)</f>
        <v>25</v>
      </c>
      <c r="B4518">
        <f ca="1">RANDBETWEEN(Cores!$A$2,Cores!$A$28)</f>
        <v>11</v>
      </c>
      <c r="C4518">
        <f ca="1">RANDBETWEEN(Tamanhos!$A$2,Tamanhos!$A$5)</f>
        <v>1</v>
      </c>
      <c r="D4518">
        <f ca="1">RANDBETWEEN(Estados!$A$2,Estados!$A$28)</f>
        <v>8</v>
      </c>
      <c r="E4518" s="1">
        <f t="shared" ca="1" si="140"/>
        <v>44009</v>
      </c>
      <c r="F4518">
        <f t="shared" ca="1" si="141"/>
        <v>31</v>
      </c>
    </row>
    <row r="4519" spans="1:6" x14ac:dyDescent="0.25">
      <c r="A4519">
        <f ca="1">RANDBETWEEN(Produtos!$A$2,Produtos!$A$33)</f>
        <v>20</v>
      </c>
      <c r="B4519">
        <f ca="1">RANDBETWEEN(Cores!$A$2,Cores!$A$28)</f>
        <v>3</v>
      </c>
      <c r="C4519">
        <f ca="1">RANDBETWEEN(Tamanhos!$A$2,Tamanhos!$A$5)</f>
        <v>4</v>
      </c>
      <c r="D4519">
        <f ca="1">RANDBETWEEN(Estados!$A$2,Estados!$A$28)</f>
        <v>27</v>
      </c>
      <c r="E4519" s="1">
        <f t="shared" ca="1" si="140"/>
        <v>43887</v>
      </c>
      <c r="F4519">
        <f t="shared" ca="1" si="141"/>
        <v>47</v>
      </c>
    </row>
    <row r="4520" spans="1:6" x14ac:dyDescent="0.25">
      <c r="A4520">
        <f ca="1">RANDBETWEEN(Produtos!$A$2,Produtos!$A$33)</f>
        <v>1</v>
      </c>
      <c r="B4520">
        <f ca="1">RANDBETWEEN(Cores!$A$2,Cores!$A$28)</f>
        <v>7</v>
      </c>
      <c r="C4520">
        <f ca="1">RANDBETWEEN(Tamanhos!$A$2,Tamanhos!$A$5)</f>
        <v>4</v>
      </c>
      <c r="D4520">
        <f ca="1">RANDBETWEEN(Estados!$A$2,Estados!$A$28)</f>
        <v>18</v>
      </c>
      <c r="E4520" s="1">
        <f t="shared" ca="1" si="140"/>
        <v>44126</v>
      </c>
      <c r="F4520">
        <f t="shared" ca="1" si="141"/>
        <v>8</v>
      </c>
    </row>
    <row r="4521" spans="1:6" x14ac:dyDescent="0.25">
      <c r="A4521">
        <f ca="1">RANDBETWEEN(Produtos!$A$2,Produtos!$A$33)</f>
        <v>14</v>
      </c>
      <c r="B4521">
        <f ca="1">RANDBETWEEN(Cores!$A$2,Cores!$A$28)</f>
        <v>19</v>
      </c>
      <c r="C4521">
        <f ca="1">RANDBETWEEN(Tamanhos!$A$2,Tamanhos!$A$5)</f>
        <v>1</v>
      </c>
      <c r="D4521">
        <f ca="1">RANDBETWEEN(Estados!$A$2,Estados!$A$28)</f>
        <v>23</v>
      </c>
      <c r="E4521" s="1">
        <f t="shared" ca="1" si="140"/>
        <v>44273</v>
      </c>
      <c r="F4521">
        <f t="shared" ca="1" si="141"/>
        <v>41</v>
      </c>
    </row>
    <row r="4522" spans="1:6" x14ac:dyDescent="0.25">
      <c r="A4522">
        <f ca="1">RANDBETWEEN(Produtos!$A$2,Produtos!$A$33)</f>
        <v>16</v>
      </c>
      <c r="B4522">
        <f ca="1">RANDBETWEEN(Cores!$A$2,Cores!$A$28)</f>
        <v>15</v>
      </c>
      <c r="C4522">
        <f ca="1">RANDBETWEEN(Tamanhos!$A$2,Tamanhos!$A$5)</f>
        <v>2</v>
      </c>
      <c r="D4522">
        <f ca="1">RANDBETWEEN(Estados!$A$2,Estados!$A$28)</f>
        <v>9</v>
      </c>
      <c r="E4522" s="1">
        <f t="shared" ca="1" si="140"/>
        <v>44309</v>
      </c>
      <c r="F4522">
        <f t="shared" ca="1" si="141"/>
        <v>28</v>
      </c>
    </row>
    <row r="4523" spans="1:6" x14ac:dyDescent="0.25">
      <c r="A4523">
        <f ca="1">RANDBETWEEN(Produtos!$A$2,Produtos!$A$33)</f>
        <v>22</v>
      </c>
      <c r="B4523">
        <f ca="1">RANDBETWEEN(Cores!$A$2,Cores!$A$28)</f>
        <v>3</v>
      </c>
      <c r="C4523">
        <f ca="1">RANDBETWEEN(Tamanhos!$A$2,Tamanhos!$A$5)</f>
        <v>3</v>
      </c>
      <c r="D4523">
        <f ca="1">RANDBETWEEN(Estados!$A$2,Estados!$A$28)</f>
        <v>10</v>
      </c>
      <c r="E4523" s="1">
        <f t="shared" ca="1" si="140"/>
        <v>44167</v>
      </c>
      <c r="F4523">
        <f t="shared" ca="1" si="141"/>
        <v>50</v>
      </c>
    </row>
    <row r="4524" spans="1:6" x14ac:dyDescent="0.25">
      <c r="A4524">
        <f ca="1">RANDBETWEEN(Produtos!$A$2,Produtos!$A$33)</f>
        <v>1</v>
      </c>
      <c r="B4524">
        <f ca="1">RANDBETWEEN(Cores!$A$2,Cores!$A$28)</f>
        <v>8</v>
      </c>
      <c r="C4524">
        <f ca="1">RANDBETWEEN(Tamanhos!$A$2,Tamanhos!$A$5)</f>
        <v>2</v>
      </c>
      <c r="D4524">
        <f ca="1">RANDBETWEEN(Estados!$A$2,Estados!$A$28)</f>
        <v>6</v>
      </c>
      <c r="E4524" s="1">
        <f t="shared" ca="1" si="140"/>
        <v>43906</v>
      </c>
      <c r="F4524">
        <f t="shared" ca="1" si="141"/>
        <v>2</v>
      </c>
    </row>
    <row r="4525" spans="1:6" x14ac:dyDescent="0.25">
      <c r="A4525">
        <f ca="1">RANDBETWEEN(Produtos!$A$2,Produtos!$A$33)</f>
        <v>9</v>
      </c>
      <c r="B4525">
        <f ca="1">RANDBETWEEN(Cores!$A$2,Cores!$A$28)</f>
        <v>24</v>
      </c>
      <c r="C4525">
        <f ca="1">RANDBETWEEN(Tamanhos!$A$2,Tamanhos!$A$5)</f>
        <v>3</v>
      </c>
      <c r="D4525">
        <f ca="1">RANDBETWEEN(Estados!$A$2,Estados!$A$28)</f>
        <v>22</v>
      </c>
      <c r="E4525" s="1">
        <f t="shared" ca="1" si="140"/>
        <v>44008</v>
      </c>
      <c r="F4525">
        <f t="shared" ca="1" si="141"/>
        <v>4</v>
      </c>
    </row>
    <row r="4526" spans="1:6" x14ac:dyDescent="0.25">
      <c r="A4526">
        <f ca="1">RANDBETWEEN(Produtos!$A$2,Produtos!$A$33)</f>
        <v>24</v>
      </c>
      <c r="B4526">
        <f ca="1">RANDBETWEEN(Cores!$A$2,Cores!$A$28)</f>
        <v>26</v>
      </c>
      <c r="C4526">
        <f ca="1">RANDBETWEEN(Tamanhos!$A$2,Tamanhos!$A$5)</f>
        <v>4</v>
      </c>
      <c r="D4526">
        <f ca="1">RANDBETWEEN(Estados!$A$2,Estados!$A$28)</f>
        <v>22</v>
      </c>
      <c r="E4526" s="1">
        <f t="shared" ca="1" si="140"/>
        <v>44305</v>
      </c>
      <c r="F4526">
        <f t="shared" ca="1" si="141"/>
        <v>43</v>
      </c>
    </row>
    <row r="4527" spans="1:6" x14ac:dyDescent="0.25">
      <c r="A4527">
        <f ca="1">RANDBETWEEN(Produtos!$A$2,Produtos!$A$33)</f>
        <v>20</v>
      </c>
      <c r="B4527">
        <f ca="1">RANDBETWEEN(Cores!$A$2,Cores!$A$28)</f>
        <v>1</v>
      </c>
      <c r="C4527">
        <f ca="1">RANDBETWEEN(Tamanhos!$A$2,Tamanhos!$A$5)</f>
        <v>3</v>
      </c>
      <c r="D4527">
        <f ca="1">RANDBETWEEN(Estados!$A$2,Estados!$A$28)</f>
        <v>19</v>
      </c>
      <c r="E4527" s="1">
        <f t="shared" ca="1" si="140"/>
        <v>43912</v>
      </c>
      <c r="F4527">
        <f t="shared" ca="1" si="141"/>
        <v>43</v>
      </c>
    </row>
    <row r="4528" spans="1:6" x14ac:dyDescent="0.25">
      <c r="A4528">
        <f ca="1">RANDBETWEEN(Produtos!$A$2,Produtos!$A$33)</f>
        <v>27</v>
      </c>
      <c r="B4528">
        <f ca="1">RANDBETWEEN(Cores!$A$2,Cores!$A$28)</f>
        <v>7</v>
      </c>
      <c r="C4528">
        <f ca="1">RANDBETWEEN(Tamanhos!$A$2,Tamanhos!$A$5)</f>
        <v>1</v>
      </c>
      <c r="D4528">
        <f ca="1">RANDBETWEEN(Estados!$A$2,Estados!$A$28)</f>
        <v>1</v>
      </c>
      <c r="E4528" s="1">
        <f t="shared" ca="1" si="140"/>
        <v>43845</v>
      </c>
      <c r="F4528">
        <f t="shared" ca="1" si="141"/>
        <v>16</v>
      </c>
    </row>
    <row r="4529" spans="1:6" x14ac:dyDescent="0.25">
      <c r="A4529">
        <f ca="1">RANDBETWEEN(Produtos!$A$2,Produtos!$A$33)</f>
        <v>3</v>
      </c>
      <c r="B4529">
        <f ca="1">RANDBETWEEN(Cores!$A$2,Cores!$A$28)</f>
        <v>1</v>
      </c>
      <c r="C4529">
        <f ca="1">RANDBETWEEN(Tamanhos!$A$2,Tamanhos!$A$5)</f>
        <v>2</v>
      </c>
      <c r="D4529">
        <f ca="1">RANDBETWEEN(Estados!$A$2,Estados!$A$28)</f>
        <v>24</v>
      </c>
      <c r="E4529" s="1">
        <f t="shared" ca="1" si="140"/>
        <v>44161</v>
      </c>
      <c r="F4529">
        <f t="shared" ca="1" si="141"/>
        <v>35</v>
      </c>
    </row>
    <row r="4530" spans="1:6" x14ac:dyDescent="0.25">
      <c r="A4530">
        <f ca="1">RANDBETWEEN(Produtos!$A$2,Produtos!$A$33)</f>
        <v>3</v>
      </c>
      <c r="B4530">
        <f ca="1">RANDBETWEEN(Cores!$A$2,Cores!$A$28)</f>
        <v>25</v>
      </c>
      <c r="C4530">
        <f ca="1">RANDBETWEEN(Tamanhos!$A$2,Tamanhos!$A$5)</f>
        <v>1</v>
      </c>
      <c r="D4530">
        <f ca="1">RANDBETWEEN(Estados!$A$2,Estados!$A$28)</f>
        <v>4</v>
      </c>
      <c r="E4530" s="1">
        <f t="shared" ca="1" si="140"/>
        <v>43997</v>
      </c>
      <c r="F4530">
        <f t="shared" ca="1" si="141"/>
        <v>2</v>
      </c>
    </row>
    <row r="4531" spans="1:6" x14ac:dyDescent="0.25">
      <c r="A4531">
        <f ca="1">RANDBETWEEN(Produtos!$A$2,Produtos!$A$33)</f>
        <v>21</v>
      </c>
      <c r="B4531">
        <f ca="1">RANDBETWEEN(Cores!$A$2,Cores!$A$28)</f>
        <v>14</v>
      </c>
      <c r="C4531">
        <f ca="1">RANDBETWEEN(Tamanhos!$A$2,Tamanhos!$A$5)</f>
        <v>3</v>
      </c>
      <c r="D4531">
        <f ca="1">RANDBETWEEN(Estados!$A$2,Estados!$A$28)</f>
        <v>22</v>
      </c>
      <c r="E4531" s="1">
        <f t="shared" ca="1" si="140"/>
        <v>44239</v>
      </c>
      <c r="F4531">
        <f t="shared" ca="1" si="141"/>
        <v>12</v>
      </c>
    </row>
    <row r="4532" spans="1:6" x14ac:dyDescent="0.25">
      <c r="A4532">
        <f ca="1">RANDBETWEEN(Produtos!$A$2,Produtos!$A$33)</f>
        <v>2</v>
      </c>
      <c r="B4532">
        <f ca="1">RANDBETWEEN(Cores!$A$2,Cores!$A$28)</f>
        <v>27</v>
      </c>
      <c r="C4532">
        <f ca="1">RANDBETWEEN(Tamanhos!$A$2,Tamanhos!$A$5)</f>
        <v>3</v>
      </c>
      <c r="D4532">
        <f ca="1">RANDBETWEEN(Estados!$A$2,Estados!$A$28)</f>
        <v>14</v>
      </c>
      <c r="E4532" s="1">
        <f t="shared" ca="1" si="140"/>
        <v>44137</v>
      </c>
      <c r="F4532">
        <f t="shared" ca="1" si="141"/>
        <v>4</v>
      </c>
    </row>
    <row r="4533" spans="1:6" x14ac:dyDescent="0.25">
      <c r="A4533">
        <f ca="1">RANDBETWEEN(Produtos!$A$2,Produtos!$A$33)</f>
        <v>7</v>
      </c>
      <c r="B4533">
        <f ca="1">RANDBETWEEN(Cores!$A$2,Cores!$A$28)</f>
        <v>18</v>
      </c>
      <c r="C4533">
        <f ca="1">RANDBETWEEN(Tamanhos!$A$2,Tamanhos!$A$5)</f>
        <v>3</v>
      </c>
      <c r="D4533">
        <f ca="1">RANDBETWEEN(Estados!$A$2,Estados!$A$28)</f>
        <v>17</v>
      </c>
      <c r="E4533" s="1">
        <f t="shared" ca="1" si="140"/>
        <v>43890</v>
      </c>
      <c r="F4533">
        <f t="shared" ca="1" si="141"/>
        <v>21</v>
      </c>
    </row>
    <row r="4534" spans="1:6" x14ac:dyDescent="0.25">
      <c r="A4534">
        <f ca="1">RANDBETWEEN(Produtos!$A$2,Produtos!$A$33)</f>
        <v>6</v>
      </c>
      <c r="B4534">
        <f ca="1">RANDBETWEEN(Cores!$A$2,Cores!$A$28)</f>
        <v>26</v>
      </c>
      <c r="C4534">
        <f ca="1">RANDBETWEEN(Tamanhos!$A$2,Tamanhos!$A$5)</f>
        <v>4</v>
      </c>
      <c r="D4534">
        <f ca="1">RANDBETWEEN(Estados!$A$2,Estados!$A$28)</f>
        <v>11</v>
      </c>
      <c r="E4534" s="1">
        <f t="shared" ca="1" si="140"/>
        <v>44115</v>
      </c>
      <c r="F4534">
        <f t="shared" ca="1" si="141"/>
        <v>9</v>
      </c>
    </row>
    <row r="4535" spans="1:6" x14ac:dyDescent="0.25">
      <c r="A4535">
        <f ca="1">RANDBETWEEN(Produtos!$A$2,Produtos!$A$33)</f>
        <v>24</v>
      </c>
      <c r="B4535">
        <f ca="1">RANDBETWEEN(Cores!$A$2,Cores!$A$28)</f>
        <v>23</v>
      </c>
      <c r="C4535">
        <f ca="1">RANDBETWEEN(Tamanhos!$A$2,Tamanhos!$A$5)</f>
        <v>3</v>
      </c>
      <c r="D4535">
        <f ca="1">RANDBETWEEN(Estados!$A$2,Estados!$A$28)</f>
        <v>16</v>
      </c>
      <c r="E4535" s="1">
        <f t="shared" ca="1" si="140"/>
        <v>44296</v>
      </c>
      <c r="F4535">
        <f t="shared" ca="1" si="141"/>
        <v>12</v>
      </c>
    </row>
    <row r="4536" spans="1:6" x14ac:dyDescent="0.25">
      <c r="A4536">
        <f ca="1">RANDBETWEEN(Produtos!$A$2,Produtos!$A$33)</f>
        <v>9</v>
      </c>
      <c r="B4536">
        <f ca="1">RANDBETWEEN(Cores!$A$2,Cores!$A$28)</f>
        <v>6</v>
      </c>
      <c r="C4536">
        <f ca="1">RANDBETWEEN(Tamanhos!$A$2,Tamanhos!$A$5)</f>
        <v>4</v>
      </c>
      <c r="D4536">
        <f ca="1">RANDBETWEEN(Estados!$A$2,Estados!$A$28)</f>
        <v>24</v>
      </c>
      <c r="E4536" s="1">
        <f t="shared" ca="1" si="140"/>
        <v>44134</v>
      </c>
      <c r="F4536">
        <f t="shared" ca="1" si="141"/>
        <v>49</v>
      </c>
    </row>
    <row r="4537" spans="1:6" x14ac:dyDescent="0.25">
      <c r="A4537">
        <f ca="1">RANDBETWEEN(Produtos!$A$2,Produtos!$A$33)</f>
        <v>28</v>
      </c>
      <c r="B4537">
        <f ca="1">RANDBETWEEN(Cores!$A$2,Cores!$A$28)</f>
        <v>25</v>
      </c>
      <c r="C4537">
        <f ca="1">RANDBETWEEN(Tamanhos!$A$2,Tamanhos!$A$5)</f>
        <v>3</v>
      </c>
      <c r="D4537">
        <f ca="1">RANDBETWEEN(Estados!$A$2,Estados!$A$28)</f>
        <v>24</v>
      </c>
      <c r="E4537" s="1">
        <f t="shared" ca="1" si="140"/>
        <v>43918</v>
      </c>
      <c r="F4537">
        <f t="shared" ca="1" si="141"/>
        <v>10</v>
      </c>
    </row>
    <row r="4538" spans="1:6" x14ac:dyDescent="0.25">
      <c r="A4538">
        <f ca="1">RANDBETWEEN(Produtos!$A$2,Produtos!$A$33)</f>
        <v>18</v>
      </c>
      <c r="B4538">
        <f ca="1">RANDBETWEEN(Cores!$A$2,Cores!$A$28)</f>
        <v>19</v>
      </c>
      <c r="C4538">
        <f ca="1">RANDBETWEEN(Tamanhos!$A$2,Tamanhos!$A$5)</f>
        <v>4</v>
      </c>
      <c r="D4538">
        <f ca="1">RANDBETWEEN(Estados!$A$2,Estados!$A$28)</f>
        <v>21</v>
      </c>
      <c r="E4538" s="1">
        <f t="shared" ca="1" si="140"/>
        <v>43987</v>
      </c>
      <c r="F4538">
        <f t="shared" ca="1" si="141"/>
        <v>10</v>
      </c>
    </row>
    <row r="4539" spans="1:6" x14ac:dyDescent="0.25">
      <c r="A4539">
        <f ca="1">RANDBETWEEN(Produtos!$A$2,Produtos!$A$33)</f>
        <v>27</v>
      </c>
      <c r="B4539">
        <f ca="1">RANDBETWEEN(Cores!$A$2,Cores!$A$28)</f>
        <v>2</v>
      </c>
      <c r="C4539">
        <f ca="1">RANDBETWEEN(Tamanhos!$A$2,Tamanhos!$A$5)</f>
        <v>1</v>
      </c>
      <c r="D4539">
        <f ca="1">RANDBETWEEN(Estados!$A$2,Estados!$A$28)</f>
        <v>12</v>
      </c>
      <c r="E4539" s="1">
        <f t="shared" ca="1" si="140"/>
        <v>43951</v>
      </c>
      <c r="F4539">
        <f t="shared" ca="1" si="141"/>
        <v>40</v>
      </c>
    </row>
    <row r="4540" spans="1:6" x14ac:dyDescent="0.25">
      <c r="A4540">
        <f ca="1">RANDBETWEEN(Produtos!$A$2,Produtos!$A$33)</f>
        <v>4</v>
      </c>
      <c r="B4540">
        <f ca="1">RANDBETWEEN(Cores!$A$2,Cores!$A$28)</f>
        <v>11</v>
      </c>
      <c r="C4540">
        <f ca="1">RANDBETWEEN(Tamanhos!$A$2,Tamanhos!$A$5)</f>
        <v>2</v>
      </c>
      <c r="D4540">
        <f ca="1">RANDBETWEEN(Estados!$A$2,Estados!$A$28)</f>
        <v>10</v>
      </c>
      <c r="E4540" s="1">
        <f t="shared" ca="1" si="140"/>
        <v>44184</v>
      </c>
      <c r="F4540">
        <f t="shared" ca="1" si="141"/>
        <v>21</v>
      </c>
    </row>
    <row r="4541" spans="1:6" x14ac:dyDescent="0.25">
      <c r="A4541">
        <f ca="1">RANDBETWEEN(Produtos!$A$2,Produtos!$A$33)</f>
        <v>31</v>
      </c>
      <c r="B4541">
        <f ca="1">RANDBETWEEN(Cores!$A$2,Cores!$A$28)</f>
        <v>16</v>
      </c>
      <c r="C4541">
        <f ca="1">RANDBETWEEN(Tamanhos!$A$2,Tamanhos!$A$5)</f>
        <v>4</v>
      </c>
      <c r="D4541">
        <f ca="1">RANDBETWEEN(Estados!$A$2,Estados!$A$28)</f>
        <v>3</v>
      </c>
      <c r="E4541" s="1">
        <f t="shared" ca="1" si="140"/>
        <v>43842</v>
      </c>
      <c r="F4541">
        <f t="shared" ca="1" si="141"/>
        <v>28</v>
      </c>
    </row>
    <row r="4542" spans="1:6" x14ac:dyDescent="0.25">
      <c r="A4542">
        <f ca="1">RANDBETWEEN(Produtos!$A$2,Produtos!$A$33)</f>
        <v>23</v>
      </c>
      <c r="B4542">
        <f ca="1">RANDBETWEEN(Cores!$A$2,Cores!$A$28)</f>
        <v>9</v>
      </c>
      <c r="C4542">
        <f ca="1">RANDBETWEEN(Tamanhos!$A$2,Tamanhos!$A$5)</f>
        <v>2</v>
      </c>
      <c r="D4542">
        <f ca="1">RANDBETWEEN(Estados!$A$2,Estados!$A$28)</f>
        <v>10</v>
      </c>
      <c r="E4542" s="1">
        <f t="shared" ca="1" si="140"/>
        <v>43839</v>
      </c>
      <c r="F4542">
        <f t="shared" ca="1" si="141"/>
        <v>5</v>
      </c>
    </row>
    <row r="4543" spans="1:6" x14ac:dyDescent="0.25">
      <c r="A4543">
        <f ca="1">RANDBETWEEN(Produtos!$A$2,Produtos!$A$33)</f>
        <v>26</v>
      </c>
      <c r="B4543">
        <f ca="1">RANDBETWEEN(Cores!$A$2,Cores!$A$28)</f>
        <v>24</v>
      </c>
      <c r="C4543">
        <f ca="1">RANDBETWEEN(Tamanhos!$A$2,Tamanhos!$A$5)</f>
        <v>4</v>
      </c>
      <c r="D4543">
        <f ca="1">RANDBETWEEN(Estados!$A$2,Estados!$A$28)</f>
        <v>9</v>
      </c>
      <c r="E4543" s="1">
        <f t="shared" ca="1" si="140"/>
        <v>44049</v>
      </c>
      <c r="F4543">
        <f t="shared" ca="1" si="141"/>
        <v>35</v>
      </c>
    </row>
    <row r="4544" spans="1:6" x14ac:dyDescent="0.25">
      <c r="A4544">
        <f ca="1">RANDBETWEEN(Produtos!$A$2,Produtos!$A$33)</f>
        <v>32</v>
      </c>
      <c r="B4544">
        <f ca="1">RANDBETWEEN(Cores!$A$2,Cores!$A$28)</f>
        <v>19</v>
      </c>
      <c r="C4544">
        <f ca="1">RANDBETWEEN(Tamanhos!$A$2,Tamanhos!$A$5)</f>
        <v>2</v>
      </c>
      <c r="D4544">
        <f ca="1">RANDBETWEEN(Estados!$A$2,Estados!$A$28)</f>
        <v>18</v>
      </c>
      <c r="E4544" s="1">
        <f t="shared" ca="1" si="140"/>
        <v>44177</v>
      </c>
      <c r="F4544">
        <f t="shared" ca="1" si="141"/>
        <v>26</v>
      </c>
    </row>
    <row r="4545" spans="1:6" x14ac:dyDescent="0.25">
      <c r="A4545">
        <f ca="1">RANDBETWEEN(Produtos!$A$2,Produtos!$A$33)</f>
        <v>24</v>
      </c>
      <c r="B4545">
        <f ca="1">RANDBETWEEN(Cores!$A$2,Cores!$A$28)</f>
        <v>22</v>
      </c>
      <c r="C4545">
        <f ca="1">RANDBETWEEN(Tamanhos!$A$2,Tamanhos!$A$5)</f>
        <v>4</v>
      </c>
      <c r="D4545">
        <f ca="1">RANDBETWEEN(Estados!$A$2,Estados!$A$28)</f>
        <v>9</v>
      </c>
      <c r="E4545" s="1">
        <f t="shared" ca="1" si="140"/>
        <v>44013</v>
      </c>
      <c r="F4545">
        <f t="shared" ca="1" si="141"/>
        <v>28</v>
      </c>
    </row>
    <row r="4546" spans="1:6" x14ac:dyDescent="0.25">
      <c r="A4546">
        <f ca="1">RANDBETWEEN(Produtos!$A$2,Produtos!$A$33)</f>
        <v>26</v>
      </c>
      <c r="B4546">
        <f ca="1">RANDBETWEEN(Cores!$A$2,Cores!$A$28)</f>
        <v>12</v>
      </c>
      <c r="C4546">
        <f ca="1">RANDBETWEEN(Tamanhos!$A$2,Tamanhos!$A$5)</f>
        <v>1</v>
      </c>
      <c r="D4546">
        <f ca="1">RANDBETWEEN(Estados!$A$2,Estados!$A$28)</f>
        <v>1</v>
      </c>
      <c r="E4546" s="1">
        <f t="shared" ref="E4546:E4609" ca="1" si="142">DATE(2020,1,1)+RANDBETWEEN(0,480)</f>
        <v>44106</v>
      </c>
      <c r="F4546">
        <f t="shared" ca="1" si="141"/>
        <v>15</v>
      </c>
    </row>
    <row r="4547" spans="1:6" x14ac:dyDescent="0.25">
      <c r="A4547">
        <f ca="1">RANDBETWEEN(Produtos!$A$2,Produtos!$A$33)</f>
        <v>27</v>
      </c>
      <c r="B4547">
        <f ca="1">RANDBETWEEN(Cores!$A$2,Cores!$A$28)</f>
        <v>12</v>
      </c>
      <c r="C4547">
        <f ca="1">RANDBETWEEN(Tamanhos!$A$2,Tamanhos!$A$5)</f>
        <v>1</v>
      </c>
      <c r="D4547">
        <f ca="1">RANDBETWEEN(Estados!$A$2,Estados!$A$28)</f>
        <v>11</v>
      </c>
      <c r="E4547" s="1">
        <f t="shared" ca="1" si="142"/>
        <v>44010</v>
      </c>
      <c r="F4547">
        <f t="shared" ref="F4547:F4610" ca="1" si="143">RANDBETWEEN(1,50)</f>
        <v>36</v>
      </c>
    </row>
    <row r="4548" spans="1:6" x14ac:dyDescent="0.25">
      <c r="A4548">
        <f ca="1">RANDBETWEEN(Produtos!$A$2,Produtos!$A$33)</f>
        <v>18</v>
      </c>
      <c r="B4548">
        <f ca="1">RANDBETWEEN(Cores!$A$2,Cores!$A$28)</f>
        <v>4</v>
      </c>
      <c r="C4548">
        <f ca="1">RANDBETWEEN(Tamanhos!$A$2,Tamanhos!$A$5)</f>
        <v>4</v>
      </c>
      <c r="D4548">
        <f ca="1">RANDBETWEEN(Estados!$A$2,Estados!$A$28)</f>
        <v>9</v>
      </c>
      <c r="E4548" s="1">
        <f t="shared" ca="1" si="142"/>
        <v>44266</v>
      </c>
      <c r="F4548">
        <f t="shared" ca="1" si="143"/>
        <v>42</v>
      </c>
    </row>
    <row r="4549" spans="1:6" x14ac:dyDescent="0.25">
      <c r="A4549">
        <f ca="1">RANDBETWEEN(Produtos!$A$2,Produtos!$A$33)</f>
        <v>1</v>
      </c>
      <c r="B4549">
        <f ca="1">RANDBETWEEN(Cores!$A$2,Cores!$A$28)</f>
        <v>1</v>
      </c>
      <c r="C4549">
        <f ca="1">RANDBETWEEN(Tamanhos!$A$2,Tamanhos!$A$5)</f>
        <v>2</v>
      </c>
      <c r="D4549">
        <f ca="1">RANDBETWEEN(Estados!$A$2,Estados!$A$28)</f>
        <v>12</v>
      </c>
      <c r="E4549" s="1">
        <f t="shared" ca="1" si="142"/>
        <v>43978</v>
      </c>
      <c r="F4549">
        <f t="shared" ca="1" si="143"/>
        <v>1</v>
      </c>
    </row>
    <row r="4550" spans="1:6" x14ac:dyDescent="0.25">
      <c r="A4550">
        <f ca="1">RANDBETWEEN(Produtos!$A$2,Produtos!$A$33)</f>
        <v>7</v>
      </c>
      <c r="B4550">
        <f ca="1">RANDBETWEEN(Cores!$A$2,Cores!$A$28)</f>
        <v>7</v>
      </c>
      <c r="C4550">
        <f ca="1">RANDBETWEEN(Tamanhos!$A$2,Tamanhos!$A$5)</f>
        <v>1</v>
      </c>
      <c r="D4550">
        <f ca="1">RANDBETWEEN(Estados!$A$2,Estados!$A$28)</f>
        <v>9</v>
      </c>
      <c r="E4550" s="1">
        <f t="shared" ca="1" si="142"/>
        <v>44184</v>
      </c>
      <c r="F4550">
        <f t="shared" ca="1" si="143"/>
        <v>31</v>
      </c>
    </row>
    <row r="4551" spans="1:6" x14ac:dyDescent="0.25">
      <c r="A4551">
        <f ca="1">RANDBETWEEN(Produtos!$A$2,Produtos!$A$33)</f>
        <v>25</v>
      </c>
      <c r="B4551">
        <f ca="1">RANDBETWEEN(Cores!$A$2,Cores!$A$28)</f>
        <v>1</v>
      </c>
      <c r="C4551">
        <f ca="1">RANDBETWEEN(Tamanhos!$A$2,Tamanhos!$A$5)</f>
        <v>1</v>
      </c>
      <c r="D4551">
        <f ca="1">RANDBETWEEN(Estados!$A$2,Estados!$A$28)</f>
        <v>9</v>
      </c>
      <c r="E4551" s="1">
        <f t="shared" ca="1" si="142"/>
        <v>43840</v>
      </c>
      <c r="F4551">
        <f t="shared" ca="1" si="143"/>
        <v>22</v>
      </c>
    </row>
    <row r="4552" spans="1:6" x14ac:dyDescent="0.25">
      <c r="A4552">
        <f ca="1">RANDBETWEEN(Produtos!$A$2,Produtos!$A$33)</f>
        <v>32</v>
      </c>
      <c r="B4552">
        <f ca="1">RANDBETWEEN(Cores!$A$2,Cores!$A$28)</f>
        <v>24</v>
      </c>
      <c r="C4552">
        <f ca="1">RANDBETWEEN(Tamanhos!$A$2,Tamanhos!$A$5)</f>
        <v>1</v>
      </c>
      <c r="D4552">
        <f ca="1">RANDBETWEEN(Estados!$A$2,Estados!$A$28)</f>
        <v>21</v>
      </c>
      <c r="E4552" s="1">
        <f t="shared" ca="1" si="142"/>
        <v>44105</v>
      </c>
      <c r="F4552">
        <f t="shared" ca="1" si="143"/>
        <v>45</v>
      </c>
    </row>
    <row r="4553" spans="1:6" x14ac:dyDescent="0.25">
      <c r="A4553">
        <f ca="1">RANDBETWEEN(Produtos!$A$2,Produtos!$A$33)</f>
        <v>15</v>
      </c>
      <c r="B4553">
        <f ca="1">RANDBETWEEN(Cores!$A$2,Cores!$A$28)</f>
        <v>13</v>
      </c>
      <c r="C4553">
        <f ca="1">RANDBETWEEN(Tamanhos!$A$2,Tamanhos!$A$5)</f>
        <v>4</v>
      </c>
      <c r="D4553">
        <f ca="1">RANDBETWEEN(Estados!$A$2,Estados!$A$28)</f>
        <v>16</v>
      </c>
      <c r="E4553" s="1">
        <f t="shared" ca="1" si="142"/>
        <v>44274</v>
      </c>
      <c r="F4553">
        <f t="shared" ca="1" si="143"/>
        <v>22</v>
      </c>
    </row>
    <row r="4554" spans="1:6" x14ac:dyDescent="0.25">
      <c r="A4554">
        <f ca="1">RANDBETWEEN(Produtos!$A$2,Produtos!$A$33)</f>
        <v>11</v>
      </c>
      <c r="B4554">
        <f ca="1">RANDBETWEEN(Cores!$A$2,Cores!$A$28)</f>
        <v>11</v>
      </c>
      <c r="C4554">
        <f ca="1">RANDBETWEEN(Tamanhos!$A$2,Tamanhos!$A$5)</f>
        <v>1</v>
      </c>
      <c r="D4554">
        <f ca="1">RANDBETWEEN(Estados!$A$2,Estados!$A$28)</f>
        <v>7</v>
      </c>
      <c r="E4554" s="1">
        <f t="shared" ca="1" si="142"/>
        <v>44232</v>
      </c>
      <c r="F4554">
        <f t="shared" ca="1" si="143"/>
        <v>42</v>
      </c>
    </row>
    <row r="4555" spans="1:6" x14ac:dyDescent="0.25">
      <c r="A4555">
        <f ca="1">RANDBETWEEN(Produtos!$A$2,Produtos!$A$33)</f>
        <v>31</v>
      </c>
      <c r="B4555">
        <f ca="1">RANDBETWEEN(Cores!$A$2,Cores!$A$28)</f>
        <v>4</v>
      </c>
      <c r="C4555">
        <f ca="1">RANDBETWEEN(Tamanhos!$A$2,Tamanhos!$A$5)</f>
        <v>1</v>
      </c>
      <c r="D4555">
        <f ca="1">RANDBETWEEN(Estados!$A$2,Estados!$A$28)</f>
        <v>19</v>
      </c>
      <c r="E4555" s="1">
        <f t="shared" ca="1" si="142"/>
        <v>43953</v>
      </c>
      <c r="F4555">
        <f t="shared" ca="1" si="143"/>
        <v>17</v>
      </c>
    </row>
    <row r="4556" spans="1:6" x14ac:dyDescent="0.25">
      <c r="A4556">
        <f ca="1">RANDBETWEEN(Produtos!$A$2,Produtos!$A$33)</f>
        <v>2</v>
      </c>
      <c r="B4556">
        <f ca="1">RANDBETWEEN(Cores!$A$2,Cores!$A$28)</f>
        <v>3</v>
      </c>
      <c r="C4556">
        <f ca="1">RANDBETWEEN(Tamanhos!$A$2,Tamanhos!$A$5)</f>
        <v>2</v>
      </c>
      <c r="D4556">
        <f ca="1">RANDBETWEEN(Estados!$A$2,Estados!$A$28)</f>
        <v>17</v>
      </c>
      <c r="E4556" s="1">
        <f t="shared" ca="1" si="142"/>
        <v>44168</v>
      </c>
      <c r="F4556">
        <f t="shared" ca="1" si="143"/>
        <v>19</v>
      </c>
    </row>
    <row r="4557" spans="1:6" x14ac:dyDescent="0.25">
      <c r="A4557">
        <f ca="1">RANDBETWEEN(Produtos!$A$2,Produtos!$A$33)</f>
        <v>21</v>
      </c>
      <c r="B4557">
        <f ca="1">RANDBETWEEN(Cores!$A$2,Cores!$A$28)</f>
        <v>14</v>
      </c>
      <c r="C4557">
        <f ca="1">RANDBETWEEN(Tamanhos!$A$2,Tamanhos!$A$5)</f>
        <v>1</v>
      </c>
      <c r="D4557">
        <f ca="1">RANDBETWEEN(Estados!$A$2,Estados!$A$28)</f>
        <v>8</v>
      </c>
      <c r="E4557" s="1">
        <f t="shared" ca="1" si="142"/>
        <v>44165</v>
      </c>
      <c r="F4557">
        <f t="shared" ca="1" si="143"/>
        <v>50</v>
      </c>
    </row>
    <row r="4558" spans="1:6" x14ac:dyDescent="0.25">
      <c r="A4558">
        <f ca="1">RANDBETWEEN(Produtos!$A$2,Produtos!$A$33)</f>
        <v>15</v>
      </c>
      <c r="B4558">
        <f ca="1">RANDBETWEEN(Cores!$A$2,Cores!$A$28)</f>
        <v>23</v>
      </c>
      <c r="C4558">
        <f ca="1">RANDBETWEEN(Tamanhos!$A$2,Tamanhos!$A$5)</f>
        <v>3</v>
      </c>
      <c r="D4558">
        <f ca="1">RANDBETWEEN(Estados!$A$2,Estados!$A$28)</f>
        <v>27</v>
      </c>
      <c r="E4558" s="1">
        <f t="shared" ca="1" si="142"/>
        <v>44214</v>
      </c>
      <c r="F4558">
        <f t="shared" ca="1" si="143"/>
        <v>25</v>
      </c>
    </row>
    <row r="4559" spans="1:6" x14ac:dyDescent="0.25">
      <c r="A4559">
        <f ca="1">RANDBETWEEN(Produtos!$A$2,Produtos!$A$33)</f>
        <v>24</v>
      </c>
      <c r="B4559">
        <f ca="1">RANDBETWEEN(Cores!$A$2,Cores!$A$28)</f>
        <v>13</v>
      </c>
      <c r="C4559">
        <f ca="1">RANDBETWEEN(Tamanhos!$A$2,Tamanhos!$A$5)</f>
        <v>1</v>
      </c>
      <c r="D4559">
        <f ca="1">RANDBETWEEN(Estados!$A$2,Estados!$A$28)</f>
        <v>21</v>
      </c>
      <c r="E4559" s="1">
        <f t="shared" ca="1" si="142"/>
        <v>43984</v>
      </c>
      <c r="F4559">
        <f t="shared" ca="1" si="143"/>
        <v>43</v>
      </c>
    </row>
    <row r="4560" spans="1:6" x14ac:dyDescent="0.25">
      <c r="A4560">
        <f ca="1">RANDBETWEEN(Produtos!$A$2,Produtos!$A$33)</f>
        <v>28</v>
      </c>
      <c r="B4560">
        <f ca="1">RANDBETWEEN(Cores!$A$2,Cores!$A$28)</f>
        <v>12</v>
      </c>
      <c r="C4560">
        <f ca="1">RANDBETWEEN(Tamanhos!$A$2,Tamanhos!$A$5)</f>
        <v>3</v>
      </c>
      <c r="D4560">
        <f ca="1">RANDBETWEEN(Estados!$A$2,Estados!$A$28)</f>
        <v>6</v>
      </c>
      <c r="E4560" s="1">
        <f t="shared" ca="1" si="142"/>
        <v>43902</v>
      </c>
      <c r="F4560">
        <f t="shared" ca="1" si="143"/>
        <v>14</v>
      </c>
    </row>
    <row r="4561" spans="1:6" x14ac:dyDescent="0.25">
      <c r="A4561">
        <f ca="1">RANDBETWEEN(Produtos!$A$2,Produtos!$A$33)</f>
        <v>12</v>
      </c>
      <c r="B4561">
        <f ca="1">RANDBETWEEN(Cores!$A$2,Cores!$A$28)</f>
        <v>1</v>
      </c>
      <c r="C4561">
        <f ca="1">RANDBETWEEN(Tamanhos!$A$2,Tamanhos!$A$5)</f>
        <v>1</v>
      </c>
      <c r="D4561">
        <f ca="1">RANDBETWEEN(Estados!$A$2,Estados!$A$28)</f>
        <v>6</v>
      </c>
      <c r="E4561" s="1">
        <f t="shared" ca="1" si="142"/>
        <v>44023</v>
      </c>
      <c r="F4561">
        <f t="shared" ca="1" si="143"/>
        <v>23</v>
      </c>
    </row>
    <row r="4562" spans="1:6" x14ac:dyDescent="0.25">
      <c r="A4562">
        <f ca="1">RANDBETWEEN(Produtos!$A$2,Produtos!$A$33)</f>
        <v>10</v>
      </c>
      <c r="B4562">
        <f ca="1">RANDBETWEEN(Cores!$A$2,Cores!$A$28)</f>
        <v>24</v>
      </c>
      <c r="C4562">
        <f ca="1">RANDBETWEEN(Tamanhos!$A$2,Tamanhos!$A$5)</f>
        <v>2</v>
      </c>
      <c r="D4562">
        <f ca="1">RANDBETWEEN(Estados!$A$2,Estados!$A$28)</f>
        <v>23</v>
      </c>
      <c r="E4562" s="1">
        <f t="shared" ca="1" si="142"/>
        <v>44121</v>
      </c>
      <c r="F4562">
        <f t="shared" ca="1" si="143"/>
        <v>33</v>
      </c>
    </row>
    <row r="4563" spans="1:6" x14ac:dyDescent="0.25">
      <c r="A4563">
        <f ca="1">RANDBETWEEN(Produtos!$A$2,Produtos!$A$33)</f>
        <v>22</v>
      </c>
      <c r="B4563">
        <f ca="1">RANDBETWEEN(Cores!$A$2,Cores!$A$28)</f>
        <v>22</v>
      </c>
      <c r="C4563">
        <f ca="1">RANDBETWEEN(Tamanhos!$A$2,Tamanhos!$A$5)</f>
        <v>4</v>
      </c>
      <c r="D4563">
        <f ca="1">RANDBETWEEN(Estados!$A$2,Estados!$A$28)</f>
        <v>22</v>
      </c>
      <c r="E4563" s="1">
        <f t="shared" ca="1" si="142"/>
        <v>44019</v>
      </c>
      <c r="F4563">
        <f t="shared" ca="1" si="143"/>
        <v>25</v>
      </c>
    </row>
    <row r="4564" spans="1:6" x14ac:dyDescent="0.25">
      <c r="A4564">
        <f ca="1">RANDBETWEEN(Produtos!$A$2,Produtos!$A$33)</f>
        <v>1</v>
      </c>
      <c r="B4564">
        <f ca="1">RANDBETWEEN(Cores!$A$2,Cores!$A$28)</f>
        <v>27</v>
      </c>
      <c r="C4564">
        <f ca="1">RANDBETWEEN(Tamanhos!$A$2,Tamanhos!$A$5)</f>
        <v>3</v>
      </c>
      <c r="D4564">
        <f ca="1">RANDBETWEEN(Estados!$A$2,Estados!$A$28)</f>
        <v>7</v>
      </c>
      <c r="E4564" s="1">
        <f t="shared" ca="1" si="142"/>
        <v>43989</v>
      </c>
      <c r="F4564">
        <f t="shared" ca="1" si="143"/>
        <v>15</v>
      </c>
    </row>
    <row r="4565" spans="1:6" x14ac:dyDescent="0.25">
      <c r="A4565">
        <f ca="1">RANDBETWEEN(Produtos!$A$2,Produtos!$A$33)</f>
        <v>2</v>
      </c>
      <c r="B4565">
        <f ca="1">RANDBETWEEN(Cores!$A$2,Cores!$A$28)</f>
        <v>14</v>
      </c>
      <c r="C4565">
        <f ca="1">RANDBETWEEN(Tamanhos!$A$2,Tamanhos!$A$5)</f>
        <v>4</v>
      </c>
      <c r="D4565">
        <f ca="1">RANDBETWEEN(Estados!$A$2,Estados!$A$28)</f>
        <v>9</v>
      </c>
      <c r="E4565" s="1">
        <f t="shared" ca="1" si="142"/>
        <v>44111</v>
      </c>
      <c r="F4565">
        <f t="shared" ca="1" si="143"/>
        <v>32</v>
      </c>
    </row>
    <row r="4566" spans="1:6" x14ac:dyDescent="0.25">
      <c r="A4566">
        <f ca="1">RANDBETWEEN(Produtos!$A$2,Produtos!$A$33)</f>
        <v>10</v>
      </c>
      <c r="B4566">
        <f ca="1">RANDBETWEEN(Cores!$A$2,Cores!$A$28)</f>
        <v>18</v>
      </c>
      <c r="C4566">
        <f ca="1">RANDBETWEEN(Tamanhos!$A$2,Tamanhos!$A$5)</f>
        <v>1</v>
      </c>
      <c r="D4566">
        <f ca="1">RANDBETWEEN(Estados!$A$2,Estados!$A$28)</f>
        <v>27</v>
      </c>
      <c r="E4566" s="1">
        <f t="shared" ca="1" si="142"/>
        <v>44040</v>
      </c>
      <c r="F4566">
        <f t="shared" ca="1" si="143"/>
        <v>12</v>
      </c>
    </row>
    <row r="4567" spans="1:6" x14ac:dyDescent="0.25">
      <c r="A4567">
        <f ca="1">RANDBETWEEN(Produtos!$A$2,Produtos!$A$33)</f>
        <v>25</v>
      </c>
      <c r="B4567">
        <f ca="1">RANDBETWEEN(Cores!$A$2,Cores!$A$28)</f>
        <v>15</v>
      </c>
      <c r="C4567">
        <f ca="1">RANDBETWEEN(Tamanhos!$A$2,Tamanhos!$A$5)</f>
        <v>2</v>
      </c>
      <c r="D4567">
        <f ca="1">RANDBETWEEN(Estados!$A$2,Estados!$A$28)</f>
        <v>12</v>
      </c>
      <c r="E4567" s="1">
        <f t="shared" ca="1" si="142"/>
        <v>43993</v>
      </c>
      <c r="F4567">
        <f t="shared" ca="1" si="143"/>
        <v>2</v>
      </c>
    </row>
    <row r="4568" spans="1:6" x14ac:dyDescent="0.25">
      <c r="A4568">
        <f ca="1">RANDBETWEEN(Produtos!$A$2,Produtos!$A$33)</f>
        <v>30</v>
      </c>
      <c r="B4568">
        <f ca="1">RANDBETWEEN(Cores!$A$2,Cores!$A$28)</f>
        <v>12</v>
      </c>
      <c r="C4568">
        <f ca="1">RANDBETWEEN(Tamanhos!$A$2,Tamanhos!$A$5)</f>
        <v>3</v>
      </c>
      <c r="D4568">
        <f ca="1">RANDBETWEEN(Estados!$A$2,Estados!$A$28)</f>
        <v>20</v>
      </c>
      <c r="E4568" s="1">
        <f t="shared" ca="1" si="142"/>
        <v>43951</v>
      </c>
      <c r="F4568">
        <f t="shared" ca="1" si="143"/>
        <v>36</v>
      </c>
    </row>
    <row r="4569" spans="1:6" x14ac:dyDescent="0.25">
      <c r="A4569">
        <f ca="1">RANDBETWEEN(Produtos!$A$2,Produtos!$A$33)</f>
        <v>20</v>
      </c>
      <c r="B4569">
        <f ca="1">RANDBETWEEN(Cores!$A$2,Cores!$A$28)</f>
        <v>14</v>
      </c>
      <c r="C4569">
        <f ca="1">RANDBETWEEN(Tamanhos!$A$2,Tamanhos!$A$5)</f>
        <v>1</v>
      </c>
      <c r="D4569">
        <f ca="1">RANDBETWEEN(Estados!$A$2,Estados!$A$28)</f>
        <v>23</v>
      </c>
      <c r="E4569" s="1">
        <f t="shared" ca="1" si="142"/>
        <v>44102</v>
      </c>
      <c r="F4569">
        <f t="shared" ca="1" si="143"/>
        <v>39</v>
      </c>
    </row>
    <row r="4570" spans="1:6" x14ac:dyDescent="0.25">
      <c r="A4570">
        <f ca="1">RANDBETWEEN(Produtos!$A$2,Produtos!$A$33)</f>
        <v>19</v>
      </c>
      <c r="B4570">
        <f ca="1">RANDBETWEEN(Cores!$A$2,Cores!$A$28)</f>
        <v>15</v>
      </c>
      <c r="C4570">
        <f ca="1">RANDBETWEEN(Tamanhos!$A$2,Tamanhos!$A$5)</f>
        <v>2</v>
      </c>
      <c r="D4570">
        <f ca="1">RANDBETWEEN(Estados!$A$2,Estados!$A$28)</f>
        <v>13</v>
      </c>
      <c r="E4570" s="1">
        <f t="shared" ca="1" si="142"/>
        <v>43855</v>
      </c>
      <c r="F4570">
        <f t="shared" ca="1" si="143"/>
        <v>48</v>
      </c>
    </row>
    <row r="4571" spans="1:6" x14ac:dyDescent="0.25">
      <c r="A4571">
        <f ca="1">RANDBETWEEN(Produtos!$A$2,Produtos!$A$33)</f>
        <v>9</v>
      </c>
      <c r="B4571">
        <f ca="1">RANDBETWEEN(Cores!$A$2,Cores!$A$28)</f>
        <v>8</v>
      </c>
      <c r="C4571">
        <f ca="1">RANDBETWEEN(Tamanhos!$A$2,Tamanhos!$A$5)</f>
        <v>4</v>
      </c>
      <c r="D4571">
        <f ca="1">RANDBETWEEN(Estados!$A$2,Estados!$A$28)</f>
        <v>11</v>
      </c>
      <c r="E4571" s="1">
        <f t="shared" ca="1" si="142"/>
        <v>43894</v>
      </c>
      <c r="F4571">
        <f t="shared" ca="1" si="143"/>
        <v>8</v>
      </c>
    </row>
    <row r="4572" spans="1:6" x14ac:dyDescent="0.25">
      <c r="A4572">
        <f ca="1">RANDBETWEEN(Produtos!$A$2,Produtos!$A$33)</f>
        <v>13</v>
      </c>
      <c r="B4572">
        <f ca="1">RANDBETWEEN(Cores!$A$2,Cores!$A$28)</f>
        <v>9</v>
      </c>
      <c r="C4572">
        <f ca="1">RANDBETWEEN(Tamanhos!$A$2,Tamanhos!$A$5)</f>
        <v>3</v>
      </c>
      <c r="D4572">
        <f ca="1">RANDBETWEEN(Estados!$A$2,Estados!$A$28)</f>
        <v>5</v>
      </c>
      <c r="E4572" s="1">
        <f t="shared" ca="1" si="142"/>
        <v>44112</v>
      </c>
      <c r="F4572">
        <f t="shared" ca="1" si="143"/>
        <v>21</v>
      </c>
    </row>
    <row r="4573" spans="1:6" x14ac:dyDescent="0.25">
      <c r="A4573">
        <f ca="1">RANDBETWEEN(Produtos!$A$2,Produtos!$A$33)</f>
        <v>28</v>
      </c>
      <c r="B4573">
        <f ca="1">RANDBETWEEN(Cores!$A$2,Cores!$A$28)</f>
        <v>12</v>
      </c>
      <c r="C4573">
        <f ca="1">RANDBETWEEN(Tamanhos!$A$2,Tamanhos!$A$5)</f>
        <v>4</v>
      </c>
      <c r="D4573">
        <f ca="1">RANDBETWEEN(Estados!$A$2,Estados!$A$28)</f>
        <v>4</v>
      </c>
      <c r="E4573" s="1">
        <f t="shared" ca="1" si="142"/>
        <v>43895</v>
      </c>
      <c r="F4573">
        <f t="shared" ca="1" si="143"/>
        <v>17</v>
      </c>
    </row>
    <row r="4574" spans="1:6" x14ac:dyDescent="0.25">
      <c r="A4574">
        <f ca="1">RANDBETWEEN(Produtos!$A$2,Produtos!$A$33)</f>
        <v>21</v>
      </c>
      <c r="B4574">
        <f ca="1">RANDBETWEEN(Cores!$A$2,Cores!$A$28)</f>
        <v>22</v>
      </c>
      <c r="C4574">
        <f ca="1">RANDBETWEEN(Tamanhos!$A$2,Tamanhos!$A$5)</f>
        <v>1</v>
      </c>
      <c r="D4574">
        <f ca="1">RANDBETWEEN(Estados!$A$2,Estados!$A$28)</f>
        <v>10</v>
      </c>
      <c r="E4574" s="1">
        <f t="shared" ca="1" si="142"/>
        <v>44116</v>
      </c>
      <c r="F4574">
        <f t="shared" ca="1" si="143"/>
        <v>14</v>
      </c>
    </row>
    <row r="4575" spans="1:6" x14ac:dyDescent="0.25">
      <c r="A4575">
        <f ca="1">RANDBETWEEN(Produtos!$A$2,Produtos!$A$33)</f>
        <v>18</v>
      </c>
      <c r="B4575">
        <f ca="1">RANDBETWEEN(Cores!$A$2,Cores!$A$28)</f>
        <v>19</v>
      </c>
      <c r="C4575">
        <f ca="1">RANDBETWEEN(Tamanhos!$A$2,Tamanhos!$A$5)</f>
        <v>4</v>
      </c>
      <c r="D4575">
        <f ca="1">RANDBETWEEN(Estados!$A$2,Estados!$A$28)</f>
        <v>16</v>
      </c>
      <c r="E4575" s="1">
        <f t="shared" ca="1" si="142"/>
        <v>44294</v>
      </c>
      <c r="F4575">
        <f t="shared" ca="1" si="143"/>
        <v>14</v>
      </c>
    </row>
    <row r="4576" spans="1:6" x14ac:dyDescent="0.25">
      <c r="A4576">
        <f ca="1">RANDBETWEEN(Produtos!$A$2,Produtos!$A$33)</f>
        <v>20</v>
      </c>
      <c r="B4576">
        <f ca="1">RANDBETWEEN(Cores!$A$2,Cores!$A$28)</f>
        <v>22</v>
      </c>
      <c r="C4576">
        <f ca="1">RANDBETWEEN(Tamanhos!$A$2,Tamanhos!$A$5)</f>
        <v>2</v>
      </c>
      <c r="D4576">
        <f ca="1">RANDBETWEEN(Estados!$A$2,Estados!$A$28)</f>
        <v>5</v>
      </c>
      <c r="E4576" s="1">
        <f t="shared" ca="1" si="142"/>
        <v>43943</v>
      </c>
      <c r="F4576">
        <f t="shared" ca="1" si="143"/>
        <v>18</v>
      </c>
    </row>
    <row r="4577" spans="1:6" x14ac:dyDescent="0.25">
      <c r="A4577">
        <f ca="1">RANDBETWEEN(Produtos!$A$2,Produtos!$A$33)</f>
        <v>14</v>
      </c>
      <c r="B4577">
        <f ca="1">RANDBETWEEN(Cores!$A$2,Cores!$A$28)</f>
        <v>13</v>
      </c>
      <c r="C4577">
        <f ca="1">RANDBETWEEN(Tamanhos!$A$2,Tamanhos!$A$5)</f>
        <v>2</v>
      </c>
      <c r="D4577">
        <f ca="1">RANDBETWEEN(Estados!$A$2,Estados!$A$28)</f>
        <v>14</v>
      </c>
      <c r="E4577" s="1">
        <f t="shared" ca="1" si="142"/>
        <v>44295</v>
      </c>
      <c r="F4577">
        <f t="shared" ca="1" si="143"/>
        <v>17</v>
      </c>
    </row>
    <row r="4578" spans="1:6" x14ac:dyDescent="0.25">
      <c r="A4578">
        <f ca="1">RANDBETWEEN(Produtos!$A$2,Produtos!$A$33)</f>
        <v>12</v>
      </c>
      <c r="B4578">
        <f ca="1">RANDBETWEEN(Cores!$A$2,Cores!$A$28)</f>
        <v>22</v>
      </c>
      <c r="C4578">
        <f ca="1">RANDBETWEEN(Tamanhos!$A$2,Tamanhos!$A$5)</f>
        <v>3</v>
      </c>
      <c r="D4578">
        <f ca="1">RANDBETWEEN(Estados!$A$2,Estados!$A$28)</f>
        <v>16</v>
      </c>
      <c r="E4578" s="1">
        <f t="shared" ca="1" si="142"/>
        <v>44075</v>
      </c>
      <c r="F4578">
        <f t="shared" ca="1" si="143"/>
        <v>10</v>
      </c>
    </row>
    <row r="4579" spans="1:6" x14ac:dyDescent="0.25">
      <c r="A4579">
        <f ca="1">RANDBETWEEN(Produtos!$A$2,Produtos!$A$33)</f>
        <v>22</v>
      </c>
      <c r="B4579">
        <f ca="1">RANDBETWEEN(Cores!$A$2,Cores!$A$28)</f>
        <v>23</v>
      </c>
      <c r="C4579">
        <f ca="1">RANDBETWEEN(Tamanhos!$A$2,Tamanhos!$A$5)</f>
        <v>2</v>
      </c>
      <c r="D4579">
        <f ca="1">RANDBETWEEN(Estados!$A$2,Estados!$A$28)</f>
        <v>17</v>
      </c>
      <c r="E4579" s="1">
        <f t="shared" ca="1" si="142"/>
        <v>44167</v>
      </c>
      <c r="F4579">
        <f t="shared" ca="1" si="143"/>
        <v>2</v>
      </c>
    </row>
    <row r="4580" spans="1:6" x14ac:dyDescent="0.25">
      <c r="A4580">
        <f ca="1">RANDBETWEEN(Produtos!$A$2,Produtos!$A$33)</f>
        <v>21</v>
      </c>
      <c r="B4580">
        <f ca="1">RANDBETWEEN(Cores!$A$2,Cores!$A$28)</f>
        <v>21</v>
      </c>
      <c r="C4580">
        <f ca="1">RANDBETWEEN(Tamanhos!$A$2,Tamanhos!$A$5)</f>
        <v>2</v>
      </c>
      <c r="D4580">
        <f ca="1">RANDBETWEEN(Estados!$A$2,Estados!$A$28)</f>
        <v>14</v>
      </c>
      <c r="E4580" s="1">
        <f t="shared" ca="1" si="142"/>
        <v>44150</v>
      </c>
      <c r="F4580">
        <f t="shared" ca="1" si="143"/>
        <v>38</v>
      </c>
    </row>
    <row r="4581" spans="1:6" x14ac:dyDescent="0.25">
      <c r="A4581">
        <f ca="1">RANDBETWEEN(Produtos!$A$2,Produtos!$A$33)</f>
        <v>15</v>
      </c>
      <c r="B4581">
        <f ca="1">RANDBETWEEN(Cores!$A$2,Cores!$A$28)</f>
        <v>26</v>
      </c>
      <c r="C4581">
        <f ca="1">RANDBETWEEN(Tamanhos!$A$2,Tamanhos!$A$5)</f>
        <v>3</v>
      </c>
      <c r="D4581">
        <f ca="1">RANDBETWEEN(Estados!$A$2,Estados!$A$28)</f>
        <v>19</v>
      </c>
      <c r="E4581" s="1">
        <f t="shared" ca="1" si="142"/>
        <v>44007</v>
      </c>
      <c r="F4581">
        <f t="shared" ca="1" si="143"/>
        <v>13</v>
      </c>
    </row>
    <row r="4582" spans="1:6" x14ac:dyDescent="0.25">
      <c r="A4582">
        <f ca="1">RANDBETWEEN(Produtos!$A$2,Produtos!$A$33)</f>
        <v>24</v>
      </c>
      <c r="B4582">
        <f ca="1">RANDBETWEEN(Cores!$A$2,Cores!$A$28)</f>
        <v>20</v>
      </c>
      <c r="C4582">
        <f ca="1">RANDBETWEEN(Tamanhos!$A$2,Tamanhos!$A$5)</f>
        <v>4</v>
      </c>
      <c r="D4582">
        <f ca="1">RANDBETWEEN(Estados!$A$2,Estados!$A$28)</f>
        <v>16</v>
      </c>
      <c r="E4582" s="1">
        <f t="shared" ca="1" si="142"/>
        <v>44044</v>
      </c>
      <c r="F4582">
        <f t="shared" ca="1" si="143"/>
        <v>47</v>
      </c>
    </row>
    <row r="4583" spans="1:6" x14ac:dyDescent="0.25">
      <c r="A4583">
        <f ca="1">RANDBETWEEN(Produtos!$A$2,Produtos!$A$33)</f>
        <v>22</v>
      </c>
      <c r="B4583">
        <f ca="1">RANDBETWEEN(Cores!$A$2,Cores!$A$28)</f>
        <v>27</v>
      </c>
      <c r="C4583">
        <f ca="1">RANDBETWEEN(Tamanhos!$A$2,Tamanhos!$A$5)</f>
        <v>3</v>
      </c>
      <c r="D4583">
        <f ca="1">RANDBETWEEN(Estados!$A$2,Estados!$A$28)</f>
        <v>20</v>
      </c>
      <c r="E4583" s="1">
        <f t="shared" ca="1" si="142"/>
        <v>43866</v>
      </c>
      <c r="F4583">
        <f t="shared" ca="1" si="143"/>
        <v>39</v>
      </c>
    </row>
    <row r="4584" spans="1:6" x14ac:dyDescent="0.25">
      <c r="A4584">
        <f ca="1">RANDBETWEEN(Produtos!$A$2,Produtos!$A$33)</f>
        <v>14</v>
      </c>
      <c r="B4584">
        <f ca="1">RANDBETWEEN(Cores!$A$2,Cores!$A$28)</f>
        <v>2</v>
      </c>
      <c r="C4584">
        <f ca="1">RANDBETWEEN(Tamanhos!$A$2,Tamanhos!$A$5)</f>
        <v>3</v>
      </c>
      <c r="D4584">
        <f ca="1">RANDBETWEEN(Estados!$A$2,Estados!$A$28)</f>
        <v>14</v>
      </c>
      <c r="E4584" s="1">
        <f t="shared" ca="1" si="142"/>
        <v>44309</v>
      </c>
      <c r="F4584">
        <f t="shared" ca="1" si="143"/>
        <v>44</v>
      </c>
    </row>
    <row r="4585" spans="1:6" x14ac:dyDescent="0.25">
      <c r="A4585">
        <f ca="1">RANDBETWEEN(Produtos!$A$2,Produtos!$A$33)</f>
        <v>31</v>
      </c>
      <c r="B4585">
        <f ca="1">RANDBETWEEN(Cores!$A$2,Cores!$A$28)</f>
        <v>17</v>
      </c>
      <c r="C4585">
        <f ca="1">RANDBETWEEN(Tamanhos!$A$2,Tamanhos!$A$5)</f>
        <v>2</v>
      </c>
      <c r="D4585">
        <f ca="1">RANDBETWEEN(Estados!$A$2,Estados!$A$28)</f>
        <v>9</v>
      </c>
      <c r="E4585" s="1">
        <f t="shared" ca="1" si="142"/>
        <v>44206</v>
      </c>
      <c r="F4585">
        <f t="shared" ca="1" si="143"/>
        <v>25</v>
      </c>
    </row>
    <row r="4586" spans="1:6" x14ac:dyDescent="0.25">
      <c r="A4586">
        <f ca="1">RANDBETWEEN(Produtos!$A$2,Produtos!$A$33)</f>
        <v>20</v>
      </c>
      <c r="B4586">
        <f ca="1">RANDBETWEEN(Cores!$A$2,Cores!$A$28)</f>
        <v>7</v>
      </c>
      <c r="C4586">
        <f ca="1">RANDBETWEEN(Tamanhos!$A$2,Tamanhos!$A$5)</f>
        <v>1</v>
      </c>
      <c r="D4586">
        <f ca="1">RANDBETWEEN(Estados!$A$2,Estados!$A$28)</f>
        <v>16</v>
      </c>
      <c r="E4586" s="1">
        <f t="shared" ca="1" si="142"/>
        <v>44306</v>
      </c>
      <c r="F4586">
        <f t="shared" ca="1" si="143"/>
        <v>37</v>
      </c>
    </row>
    <row r="4587" spans="1:6" x14ac:dyDescent="0.25">
      <c r="A4587">
        <f ca="1">RANDBETWEEN(Produtos!$A$2,Produtos!$A$33)</f>
        <v>7</v>
      </c>
      <c r="B4587">
        <f ca="1">RANDBETWEEN(Cores!$A$2,Cores!$A$28)</f>
        <v>18</v>
      </c>
      <c r="C4587">
        <f ca="1">RANDBETWEEN(Tamanhos!$A$2,Tamanhos!$A$5)</f>
        <v>3</v>
      </c>
      <c r="D4587">
        <f ca="1">RANDBETWEEN(Estados!$A$2,Estados!$A$28)</f>
        <v>21</v>
      </c>
      <c r="E4587" s="1">
        <f t="shared" ca="1" si="142"/>
        <v>44003</v>
      </c>
      <c r="F4587">
        <f t="shared" ca="1" si="143"/>
        <v>30</v>
      </c>
    </row>
    <row r="4588" spans="1:6" x14ac:dyDescent="0.25">
      <c r="A4588">
        <f ca="1">RANDBETWEEN(Produtos!$A$2,Produtos!$A$33)</f>
        <v>30</v>
      </c>
      <c r="B4588">
        <f ca="1">RANDBETWEEN(Cores!$A$2,Cores!$A$28)</f>
        <v>27</v>
      </c>
      <c r="C4588">
        <f ca="1">RANDBETWEEN(Tamanhos!$A$2,Tamanhos!$A$5)</f>
        <v>4</v>
      </c>
      <c r="D4588">
        <f ca="1">RANDBETWEEN(Estados!$A$2,Estados!$A$28)</f>
        <v>25</v>
      </c>
      <c r="E4588" s="1">
        <f t="shared" ca="1" si="142"/>
        <v>44070</v>
      </c>
      <c r="F4588">
        <f t="shared" ca="1" si="143"/>
        <v>14</v>
      </c>
    </row>
    <row r="4589" spans="1:6" x14ac:dyDescent="0.25">
      <c r="A4589">
        <f ca="1">RANDBETWEEN(Produtos!$A$2,Produtos!$A$33)</f>
        <v>3</v>
      </c>
      <c r="B4589">
        <f ca="1">RANDBETWEEN(Cores!$A$2,Cores!$A$28)</f>
        <v>25</v>
      </c>
      <c r="C4589">
        <f ca="1">RANDBETWEEN(Tamanhos!$A$2,Tamanhos!$A$5)</f>
        <v>3</v>
      </c>
      <c r="D4589">
        <f ca="1">RANDBETWEEN(Estados!$A$2,Estados!$A$28)</f>
        <v>17</v>
      </c>
      <c r="E4589" s="1">
        <f t="shared" ca="1" si="142"/>
        <v>43883</v>
      </c>
      <c r="F4589">
        <f t="shared" ca="1" si="143"/>
        <v>27</v>
      </c>
    </row>
    <row r="4590" spans="1:6" x14ac:dyDescent="0.25">
      <c r="A4590">
        <f ca="1">RANDBETWEEN(Produtos!$A$2,Produtos!$A$33)</f>
        <v>22</v>
      </c>
      <c r="B4590">
        <f ca="1">RANDBETWEEN(Cores!$A$2,Cores!$A$28)</f>
        <v>18</v>
      </c>
      <c r="C4590">
        <f ca="1">RANDBETWEEN(Tamanhos!$A$2,Tamanhos!$A$5)</f>
        <v>2</v>
      </c>
      <c r="D4590">
        <f ca="1">RANDBETWEEN(Estados!$A$2,Estados!$A$28)</f>
        <v>24</v>
      </c>
      <c r="E4590" s="1">
        <f t="shared" ca="1" si="142"/>
        <v>43879</v>
      </c>
      <c r="F4590">
        <f t="shared" ca="1" si="143"/>
        <v>40</v>
      </c>
    </row>
    <row r="4591" spans="1:6" x14ac:dyDescent="0.25">
      <c r="A4591">
        <f ca="1">RANDBETWEEN(Produtos!$A$2,Produtos!$A$33)</f>
        <v>17</v>
      </c>
      <c r="B4591">
        <f ca="1">RANDBETWEEN(Cores!$A$2,Cores!$A$28)</f>
        <v>12</v>
      </c>
      <c r="C4591">
        <f ca="1">RANDBETWEEN(Tamanhos!$A$2,Tamanhos!$A$5)</f>
        <v>2</v>
      </c>
      <c r="D4591">
        <f ca="1">RANDBETWEEN(Estados!$A$2,Estados!$A$28)</f>
        <v>18</v>
      </c>
      <c r="E4591" s="1">
        <f t="shared" ca="1" si="142"/>
        <v>43994</v>
      </c>
      <c r="F4591">
        <f t="shared" ca="1" si="143"/>
        <v>5</v>
      </c>
    </row>
    <row r="4592" spans="1:6" x14ac:dyDescent="0.25">
      <c r="A4592">
        <f ca="1">RANDBETWEEN(Produtos!$A$2,Produtos!$A$33)</f>
        <v>15</v>
      </c>
      <c r="B4592">
        <f ca="1">RANDBETWEEN(Cores!$A$2,Cores!$A$28)</f>
        <v>8</v>
      </c>
      <c r="C4592">
        <f ca="1">RANDBETWEEN(Tamanhos!$A$2,Tamanhos!$A$5)</f>
        <v>2</v>
      </c>
      <c r="D4592">
        <f ca="1">RANDBETWEEN(Estados!$A$2,Estados!$A$28)</f>
        <v>15</v>
      </c>
      <c r="E4592" s="1">
        <f t="shared" ca="1" si="142"/>
        <v>44268</v>
      </c>
      <c r="F4592">
        <f t="shared" ca="1" si="143"/>
        <v>33</v>
      </c>
    </row>
    <row r="4593" spans="1:6" x14ac:dyDescent="0.25">
      <c r="A4593">
        <f ca="1">RANDBETWEEN(Produtos!$A$2,Produtos!$A$33)</f>
        <v>29</v>
      </c>
      <c r="B4593">
        <f ca="1">RANDBETWEEN(Cores!$A$2,Cores!$A$28)</f>
        <v>16</v>
      </c>
      <c r="C4593">
        <f ca="1">RANDBETWEEN(Tamanhos!$A$2,Tamanhos!$A$5)</f>
        <v>2</v>
      </c>
      <c r="D4593">
        <f ca="1">RANDBETWEEN(Estados!$A$2,Estados!$A$28)</f>
        <v>22</v>
      </c>
      <c r="E4593" s="1">
        <f t="shared" ca="1" si="142"/>
        <v>44058</v>
      </c>
      <c r="F4593">
        <f t="shared" ca="1" si="143"/>
        <v>40</v>
      </c>
    </row>
    <row r="4594" spans="1:6" x14ac:dyDescent="0.25">
      <c r="A4594">
        <f ca="1">RANDBETWEEN(Produtos!$A$2,Produtos!$A$33)</f>
        <v>23</v>
      </c>
      <c r="B4594">
        <f ca="1">RANDBETWEEN(Cores!$A$2,Cores!$A$28)</f>
        <v>5</v>
      </c>
      <c r="C4594">
        <f ca="1">RANDBETWEEN(Tamanhos!$A$2,Tamanhos!$A$5)</f>
        <v>4</v>
      </c>
      <c r="D4594">
        <f ca="1">RANDBETWEEN(Estados!$A$2,Estados!$A$28)</f>
        <v>25</v>
      </c>
      <c r="E4594" s="1">
        <f t="shared" ca="1" si="142"/>
        <v>43888</v>
      </c>
      <c r="F4594">
        <f t="shared" ca="1" si="143"/>
        <v>45</v>
      </c>
    </row>
    <row r="4595" spans="1:6" x14ac:dyDescent="0.25">
      <c r="A4595">
        <f ca="1">RANDBETWEEN(Produtos!$A$2,Produtos!$A$33)</f>
        <v>7</v>
      </c>
      <c r="B4595">
        <f ca="1">RANDBETWEEN(Cores!$A$2,Cores!$A$28)</f>
        <v>12</v>
      </c>
      <c r="C4595">
        <f ca="1">RANDBETWEEN(Tamanhos!$A$2,Tamanhos!$A$5)</f>
        <v>1</v>
      </c>
      <c r="D4595">
        <f ca="1">RANDBETWEEN(Estados!$A$2,Estados!$A$28)</f>
        <v>26</v>
      </c>
      <c r="E4595" s="1">
        <f t="shared" ca="1" si="142"/>
        <v>43874</v>
      </c>
      <c r="F4595">
        <f t="shared" ca="1" si="143"/>
        <v>30</v>
      </c>
    </row>
    <row r="4596" spans="1:6" x14ac:dyDescent="0.25">
      <c r="A4596">
        <f ca="1">RANDBETWEEN(Produtos!$A$2,Produtos!$A$33)</f>
        <v>28</v>
      </c>
      <c r="B4596">
        <f ca="1">RANDBETWEEN(Cores!$A$2,Cores!$A$28)</f>
        <v>16</v>
      </c>
      <c r="C4596">
        <f ca="1">RANDBETWEEN(Tamanhos!$A$2,Tamanhos!$A$5)</f>
        <v>3</v>
      </c>
      <c r="D4596">
        <f ca="1">RANDBETWEEN(Estados!$A$2,Estados!$A$28)</f>
        <v>26</v>
      </c>
      <c r="E4596" s="1">
        <f t="shared" ca="1" si="142"/>
        <v>43937</v>
      </c>
      <c r="F4596">
        <f t="shared" ca="1" si="143"/>
        <v>38</v>
      </c>
    </row>
    <row r="4597" spans="1:6" x14ac:dyDescent="0.25">
      <c r="A4597">
        <f ca="1">RANDBETWEEN(Produtos!$A$2,Produtos!$A$33)</f>
        <v>10</v>
      </c>
      <c r="B4597">
        <f ca="1">RANDBETWEEN(Cores!$A$2,Cores!$A$28)</f>
        <v>9</v>
      </c>
      <c r="C4597">
        <f ca="1">RANDBETWEEN(Tamanhos!$A$2,Tamanhos!$A$5)</f>
        <v>4</v>
      </c>
      <c r="D4597">
        <f ca="1">RANDBETWEEN(Estados!$A$2,Estados!$A$28)</f>
        <v>3</v>
      </c>
      <c r="E4597" s="1">
        <f t="shared" ca="1" si="142"/>
        <v>43848</v>
      </c>
      <c r="F4597">
        <f t="shared" ca="1" si="143"/>
        <v>5</v>
      </c>
    </row>
    <row r="4598" spans="1:6" x14ac:dyDescent="0.25">
      <c r="A4598">
        <f ca="1">RANDBETWEEN(Produtos!$A$2,Produtos!$A$33)</f>
        <v>23</v>
      </c>
      <c r="B4598">
        <f ca="1">RANDBETWEEN(Cores!$A$2,Cores!$A$28)</f>
        <v>25</v>
      </c>
      <c r="C4598">
        <f ca="1">RANDBETWEEN(Tamanhos!$A$2,Tamanhos!$A$5)</f>
        <v>2</v>
      </c>
      <c r="D4598">
        <f ca="1">RANDBETWEEN(Estados!$A$2,Estados!$A$28)</f>
        <v>21</v>
      </c>
      <c r="E4598" s="1">
        <f t="shared" ca="1" si="142"/>
        <v>44140</v>
      </c>
      <c r="F4598">
        <f t="shared" ca="1" si="143"/>
        <v>36</v>
      </c>
    </row>
    <row r="4599" spans="1:6" x14ac:dyDescent="0.25">
      <c r="A4599">
        <f ca="1">RANDBETWEEN(Produtos!$A$2,Produtos!$A$33)</f>
        <v>3</v>
      </c>
      <c r="B4599">
        <f ca="1">RANDBETWEEN(Cores!$A$2,Cores!$A$28)</f>
        <v>26</v>
      </c>
      <c r="C4599">
        <f ca="1">RANDBETWEEN(Tamanhos!$A$2,Tamanhos!$A$5)</f>
        <v>4</v>
      </c>
      <c r="D4599">
        <f ca="1">RANDBETWEEN(Estados!$A$2,Estados!$A$28)</f>
        <v>15</v>
      </c>
      <c r="E4599" s="1">
        <f t="shared" ca="1" si="142"/>
        <v>44025</v>
      </c>
      <c r="F4599">
        <f t="shared" ca="1" si="143"/>
        <v>13</v>
      </c>
    </row>
    <row r="4600" spans="1:6" x14ac:dyDescent="0.25">
      <c r="A4600">
        <f ca="1">RANDBETWEEN(Produtos!$A$2,Produtos!$A$33)</f>
        <v>22</v>
      </c>
      <c r="B4600">
        <f ca="1">RANDBETWEEN(Cores!$A$2,Cores!$A$28)</f>
        <v>27</v>
      </c>
      <c r="C4600">
        <f ca="1">RANDBETWEEN(Tamanhos!$A$2,Tamanhos!$A$5)</f>
        <v>2</v>
      </c>
      <c r="D4600">
        <f ca="1">RANDBETWEEN(Estados!$A$2,Estados!$A$28)</f>
        <v>5</v>
      </c>
      <c r="E4600" s="1">
        <f t="shared" ca="1" si="142"/>
        <v>44028</v>
      </c>
      <c r="F4600">
        <f t="shared" ca="1" si="143"/>
        <v>19</v>
      </c>
    </row>
    <row r="4601" spans="1:6" x14ac:dyDescent="0.25">
      <c r="A4601">
        <f ca="1">RANDBETWEEN(Produtos!$A$2,Produtos!$A$33)</f>
        <v>29</v>
      </c>
      <c r="B4601">
        <f ca="1">RANDBETWEEN(Cores!$A$2,Cores!$A$28)</f>
        <v>22</v>
      </c>
      <c r="C4601">
        <f ca="1">RANDBETWEEN(Tamanhos!$A$2,Tamanhos!$A$5)</f>
        <v>1</v>
      </c>
      <c r="D4601">
        <f ca="1">RANDBETWEEN(Estados!$A$2,Estados!$A$28)</f>
        <v>26</v>
      </c>
      <c r="E4601" s="1">
        <f t="shared" ca="1" si="142"/>
        <v>43883</v>
      </c>
      <c r="F4601">
        <f t="shared" ca="1" si="143"/>
        <v>1</v>
      </c>
    </row>
    <row r="4602" spans="1:6" x14ac:dyDescent="0.25">
      <c r="A4602">
        <f ca="1">RANDBETWEEN(Produtos!$A$2,Produtos!$A$33)</f>
        <v>20</v>
      </c>
      <c r="B4602">
        <f ca="1">RANDBETWEEN(Cores!$A$2,Cores!$A$28)</f>
        <v>27</v>
      </c>
      <c r="C4602">
        <f ca="1">RANDBETWEEN(Tamanhos!$A$2,Tamanhos!$A$5)</f>
        <v>2</v>
      </c>
      <c r="D4602">
        <f ca="1">RANDBETWEEN(Estados!$A$2,Estados!$A$28)</f>
        <v>14</v>
      </c>
      <c r="E4602" s="1">
        <f t="shared" ca="1" si="142"/>
        <v>44233</v>
      </c>
      <c r="F4602">
        <f t="shared" ca="1" si="143"/>
        <v>23</v>
      </c>
    </row>
    <row r="4603" spans="1:6" x14ac:dyDescent="0.25">
      <c r="A4603">
        <f ca="1">RANDBETWEEN(Produtos!$A$2,Produtos!$A$33)</f>
        <v>20</v>
      </c>
      <c r="B4603">
        <f ca="1">RANDBETWEEN(Cores!$A$2,Cores!$A$28)</f>
        <v>8</v>
      </c>
      <c r="C4603">
        <f ca="1">RANDBETWEEN(Tamanhos!$A$2,Tamanhos!$A$5)</f>
        <v>3</v>
      </c>
      <c r="D4603">
        <f ca="1">RANDBETWEEN(Estados!$A$2,Estados!$A$28)</f>
        <v>5</v>
      </c>
      <c r="E4603" s="1">
        <f t="shared" ca="1" si="142"/>
        <v>44113</v>
      </c>
      <c r="F4603">
        <f t="shared" ca="1" si="143"/>
        <v>7</v>
      </c>
    </row>
    <row r="4604" spans="1:6" x14ac:dyDescent="0.25">
      <c r="A4604">
        <f ca="1">RANDBETWEEN(Produtos!$A$2,Produtos!$A$33)</f>
        <v>23</v>
      </c>
      <c r="B4604">
        <f ca="1">RANDBETWEEN(Cores!$A$2,Cores!$A$28)</f>
        <v>27</v>
      </c>
      <c r="C4604">
        <f ca="1">RANDBETWEEN(Tamanhos!$A$2,Tamanhos!$A$5)</f>
        <v>2</v>
      </c>
      <c r="D4604">
        <f ca="1">RANDBETWEEN(Estados!$A$2,Estados!$A$28)</f>
        <v>10</v>
      </c>
      <c r="E4604" s="1">
        <f t="shared" ca="1" si="142"/>
        <v>44034</v>
      </c>
      <c r="F4604">
        <f t="shared" ca="1" si="143"/>
        <v>2</v>
      </c>
    </row>
    <row r="4605" spans="1:6" x14ac:dyDescent="0.25">
      <c r="A4605">
        <f ca="1">RANDBETWEEN(Produtos!$A$2,Produtos!$A$33)</f>
        <v>5</v>
      </c>
      <c r="B4605">
        <f ca="1">RANDBETWEEN(Cores!$A$2,Cores!$A$28)</f>
        <v>1</v>
      </c>
      <c r="C4605">
        <f ca="1">RANDBETWEEN(Tamanhos!$A$2,Tamanhos!$A$5)</f>
        <v>3</v>
      </c>
      <c r="D4605">
        <f ca="1">RANDBETWEEN(Estados!$A$2,Estados!$A$28)</f>
        <v>5</v>
      </c>
      <c r="E4605" s="1">
        <f t="shared" ca="1" si="142"/>
        <v>44017</v>
      </c>
      <c r="F4605">
        <f t="shared" ca="1" si="143"/>
        <v>4</v>
      </c>
    </row>
    <row r="4606" spans="1:6" x14ac:dyDescent="0.25">
      <c r="A4606">
        <f ca="1">RANDBETWEEN(Produtos!$A$2,Produtos!$A$33)</f>
        <v>30</v>
      </c>
      <c r="B4606">
        <f ca="1">RANDBETWEEN(Cores!$A$2,Cores!$A$28)</f>
        <v>19</v>
      </c>
      <c r="C4606">
        <f ca="1">RANDBETWEEN(Tamanhos!$A$2,Tamanhos!$A$5)</f>
        <v>4</v>
      </c>
      <c r="D4606">
        <f ca="1">RANDBETWEEN(Estados!$A$2,Estados!$A$28)</f>
        <v>24</v>
      </c>
      <c r="E4606" s="1">
        <f t="shared" ca="1" si="142"/>
        <v>44158</v>
      </c>
      <c r="F4606">
        <f t="shared" ca="1" si="143"/>
        <v>26</v>
      </c>
    </row>
    <row r="4607" spans="1:6" x14ac:dyDescent="0.25">
      <c r="A4607">
        <f ca="1">RANDBETWEEN(Produtos!$A$2,Produtos!$A$33)</f>
        <v>5</v>
      </c>
      <c r="B4607">
        <f ca="1">RANDBETWEEN(Cores!$A$2,Cores!$A$28)</f>
        <v>17</v>
      </c>
      <c r="C4607">
        <f ca="1">RANDBETWEEN(Tamanhos!$A$2,Tamanhos!$A$5)</f>
        <v>4</v>
      </c>
      <c r="D4607">
        <f ca="1">RANDBETWEEN(Estados!$A$2,Estados!$A$28)</f>
        <v>17</v>
      </c>
      <c r="E4607" s="1">
        <f t="shared" ca="1" si="142"/>
        <v>43944</v>
      </c>
      <c r="F4607">
        <f t="shared" ca="1" si="143"/>
        <v>44</v>
      </c>
    </row>
    <row r="4608" spans="1:6" x14ac:dyDescent="0.25">
      <c r="A4608">
        <f ca="1">RANDBETWEEN(Produtos!$A$2,Produtos!$A$33)</f>
        <v>11</v>
      </c>
      <c r="B4608">
        <f ca="1">RANDBETWEEN(Cores!$A$2,Cores!$A$28)</f>
        <v>18</v>
      </c>
      <c r="C4608">
        <f ca="1">RANDBETWEEN(Tamanhos!$A$2,Tamanhos!$A$5)</f>
        <v>1</v>
      </c>
      <c r="D4608">
        <f ca="1">RANDBETWEEN(Estados!$A$2,Estados!$A$28)</f>
        <v>18</v>
      </c>
      <c r="E4608" s="1">
        <f t="shared" ca="1" si="142"/>
        <v>44084</v>
      </c>
      <c r="F4608">
        <f t="shared" ca="1" si="143"/>
        <v>33</v>
      </c>
    </row>
    <row r="4609" spans="1:6" x14ac:dyDescent="0.25">
      <c r="A4609">
        <f ca="1">RANDBETWEEN(Produtos!$A$2,Produtos!$A$33)</f>
        <v>23</v>
      </c>
      <c r="B4609">
        <f ca="1">RANDBETWEEN(Cores!$A$2,Cores!$A$28)</f>
        <v>18</v>
      </c>
      <c r="C4609">
        <f ca="1">RANDBETWEEN(Tamanhos!$A$2,Tamanhos!$A$5)</f>
        <v>2</v>
      </c>
      <c r="D4609">
        <f ca="1">RANDBETWEEN(Estados!$A$2,Estados!$A$28)</f>
        <v>13</v>
      </c>
      <c r="E4609" s="1">
        <f t="shared" ca="1" si="142"/>
        <v>44080</v>
      </c>
      <c r="F4609">
        <f t="shared" ca="1" si="143"/>
        <v>48</v>
      </c>
    </row>
    <row r="4610" spans="1:6" x14ac:dyDescent="0.25">
      <c r="A4610">
        <f ca="1">RANDBETWEEN(Produtos!$A$2,Produtos!$A$33)</f>
        <v>5</v>
      </c>
      <c r="B4610">
        <f ca="1">RANDBETWEEN(Cores!$A$2,Cores!$A$28)</f>
        <v>20</v>
      </c>
      <c r="C4610">
        <f ca="1">RANDBETWEEN(Tamanhos!$A$2,Tamanhos!$A$5)</f>
        <v>1</v>
      </c>
      <c r="D4610">
        <f ca="1">RANDBETWEEN(Estados!$A$2,Estados!$A$28)</f>
        <v>2</v>
      </c>
      <c r="E4610" s="1">
        <f t="shared" ref="E4610:E4673" ca="1" si="144">DATE(2020,1,1)+RANDBETWEEN(0,480)</f>
        <v>44041</v>
      </c>
      <c r="F4610">
        <f t="shared" ca="1" si="143"/>
        <v>50</v>
      </c>
    </row>
    <row r="4611" spans="1:6" x14ac:dyDescent="0.25">
      <c r="A4611">
        <f ca="1">RANDBETWEEN(Produtos!$A$2,Produtos!$A$33)</f>
        <v>32</v>
      </c>
      <c r="B4611">
        <f ca="1">RANDBETWEEN(Cores!$A$2,Cores!$A$28)</f>
        <v>3</v>
      </c>
      <c r="C4611">
        <f ca="1">RANDBETWEEN(Tamanhos!$A$2,Tamanhos!$A$5)</f>
        <v>4</v>
      </c>
      <c r="D4611">
        <f ca="1">RANDBETWEEN(Estados!$A$2,Estados!$A$28)</f>
        <v>4</v>
      </c>
      <c r="E4611" s="1">
        <f t="shared" ca="1" si="144"/>
        <v>44275</v>
      </c>
      <c r="F4611">
        <f t="shared" ref="F4611:F4674" ca="1" si="145">RANDBETWEEN(1,50)</f>
        <v>3</v>
      </c>
    </row>
    <row r="4612" spans="1:6" x14ac:dyDescent="0.25">
      <c r="A4612">
        <f ca="1">RANDBETWEEN(Produtos!$A$2,Produtos!$A$33)</f>
        <v>20</v>
      </c>
      <c r="B4612">
        <f ca="1">RANDBETWEEN(Cores!$A$2,Cores!$A$28)</f>
        <v>13</v>
      </c>
      <c r="C4612">
        <f ca="1">RANDBETWEEN(Tamanhos!$A$2,Tamanhos!$A$5)</f>
        <v>4</v>
      </c>
      <c r="D4612">
        <f ca="1">RANDBETWEEN(Estados!$A$2,Estados!$A$28)</f>
        <v>14</v>
      </c>
      <c r="E4612" s="1">
        <f t="shared" ca="1" si="144"/>
        <v>44179</v>
      </c>
      <c r="F4612">
        <f t="shared" ca="1" si="145"/>
        <v>48</v>
      </c>
    </row>
    <row r="4613" spans="1:6" x14ac:dyDescent="0.25">
      <c r="A4613">
        <f ca="1">RANDBETWEEN(Produtos!$A$2,Produtos!$A$33)</f>
        <v>14</v>
      </c>
      <c r="B4613">
        <f ca="1">RANDBETWEEN(Cores!$A$2,Cores!$A$28)</f>
        <v>6</v>
      </c>
      <c r="C4613">
        <f ca="1">RANDBETWEEN(Tamanhos!$A$2,Tamanhos!$A$5)</f>
        <v>1</v>
      </c>
      <c r="D4613">
        <f ca="1">RANDBETWEEN(Estados!$A$2,Estados!$A$28)</f>
        <v>21</v>
      </c>
      <c r="E4613" s="1">
        <f t="shared" ca="1" si="144"/>
        <v>44099</v>
      </c>
      <c r="F4613">
        <f t="shared" ca="1" si="145"/>
        <v>38</v>
      </c>
    </row>
    <row r="4614" spans="1:6" x14ac:dyDescent="0.25">
      <c r="A4614">
        <f ca="1">RANDBETWEEN(Produtos!$A$2,Produtos!$A$33)</f>
        <v>26</v>
      </c>
      <c r="B4614">
        <f ca="1">RANDBETWEEN(Cores!$A$2,Cores!$A$28)</f>
        <v>10</v>
      </c>
      <c r="C4614">
        <f ca="1">RANDBETWEEN(Tamanhos!$A$2,Tamanhos!$A$5)</f>
        <v>2</v>
      </c>
      <c r="D4614">
        <f ca="1">RANDBETWEEN(Estados!$A$2,Estados!$A$28)</f>
        <v>20</v>
      </c>
      <c r="E4614" s="1">
        <f t="shared" ca="1" si="144"/>
        <v>44101</v>
      </c>
      <c r="F4614">
        <f t="shared" ca="1" si="145"/>
        <v>17</v>
      </c>
    </row>
    <row r="4615" spans="1:6" x14ac:dyDescent="0.25">
      <c r="A4615">
        <f ca="1">RANDBETWEEN(Produtos!$A$2,Produtos!$A$33)</f>
        <v>18</v>
      </c>
      <c r="B4615">
        <f ca="1">RANDBETWEEN(Cores!$A$2,Cores!$A$28)</f>
        <v>17</v>
      </c>
      <c r="C4615">
        <f ca="1">RANDBETWEEN(Tamanhos!$A$2,Tamanhos!$A$5)</f>
        <v>2</v>
      </c>
      <c r="D4615">
        <f ca="1">RANDBETWEEN(Estados!$A$2,Estados!$A$28)</f>
        <v>21</v>
      </c>
      <c r="E4615" s="1">
        <f t="shared" ca="1" si="144"/>
        <v>43931</v>
      </c>
      <c r="F4615">
        <f t="shared" ca="1" si="145"/>
        <v>11</v>
      </c>
    </row>
    <row r="4616" spans="1:6" x14ac:dyDescent="0.25">
      <c r="A4616">
        <f ca="1">RANDBETWEEN(Produtos!$A$2,Produtos!$A$33)</f>
        <v>30</v>
      </c>
      <c r="B4616">
        <f ca="1">RANDBETWEEN(Cores!$A$2,Cores!$A$28)</f>
        <v>11</v>
      </c>
      <c r="C4616">
        <f ca="1">RANDBETWEEN(Tamanhos!$A$2,Tamanhos!$A$5)</f>
        <v>1</v>
      </c>
      <c r="D4616">
        <f ca="1">RANDBETWEEN(Estados!$A$2,Estados!$A$28)</f>
        <v>23</v>
      </c>
      <c r="E4616" s="1">
        <f t="shared" ca="1" si="144"/>
        <v>44049</v>
      </c>
      <c r="F4616">
        <f t="shared" ca="1" si="145"/>
        <v>8</v>
      </c>
    </row>
    <row r="4617" spans="1:6" x14ac:dyDescent="0.25">
      <c r="A4617">
        <f ca="1">RANDBETWEEN(Produtos!$A$2,Produtos!$A$33)</f>
        <v>3</v>
      </c>
      <c r="B4617">
        <f ca="1">RANDBETWEEN(Cores!$A$2,Cores!$A$28)</f>
        <v>23</v>
      </c>
      <c r="C4617">
        <f ca="1">RANDBETWEEN(Tamanhos!$A$2,Tamanhos!$A$5)</f>
        <v>3</v>
      </c>
      <c r="D4617">
        <f ca="1">RANDBETWEEN(Estados!$A$2,Estados!$A$28)</f>
        <v>9</v>
      </c>
      <c r="E4617" s="1">
        <f t="shared" ca="1" si="144"/>
        <v>43950</v>
      </c>
      <c r="F4617">
        <f t="shared" ca="1" si="145"/>
        <v>30</v>
      </c>
    </row>
    <row r="4618" spans="1:6" x14ac:dyDescent="0.25">
      <c r="A4618">
        <f ca="1">RANDBETWEEN(Produtos!$A$2,Produtos!$A$33)</f>
        <v>8</v>
      </c>
      <c r="B4618">
        <f ca="1">RANDBETWEEN(Cores!$A$2,Cores!$A$28)</f>
        <v>9</v>
      </c>
      <c r="C4618">
        <f ca="1">RANDBETWEEN(Tamanhos!$A$2,Tamanhos!$A$5)</f>
        <v>1</v>
      </c>
      <c r="D4618">
        <f ca="1">RANDBETWEEN(Estados!$A$2,Estados!$A$28)</f>
        <v>16</v>
      </c>
      <c r="E4618" s="1">
        <f t="shared" ca="1" si="144"/>
        <v>43966</v>
      </c>
      <c r="F4618">
        <f t="shared" ca="1" si="145"/>
        <v>32</v>
      </c>
    </row>
    <row r="4619" spans="1:6" x14ac:dyDescent="0.25">
      <c r="A4619">
        <f ca="1">RANDBETWEEN(Produtos!$A$2,Produtos!$A$33)</f>
        <v>20</v>
      </c>
      <c r="B4619">
        <f ca="1">RANDBETWEEN(Cores!$A$2,Cores!$A$28)</f>
        <v>5</v>
      </c>
      <c r="C4619">
        <f ca="1">RANDBETWEEN(Tamanhos!$A$2,Tamanhos!$A$5)</f>
        <v>2</v>
      </c>
      <c r="D4619">
        <f ca="1">RANDBETWEEN(Estados!$A$2,Estados!$A$28)</f>
        <v>22</v>
      </c>
      <c r="E4619" s="1">
        <f t="shared" ca="1" si="144"/>
        <v>43863</v>
      </c>
      <c r="F4619">
        <f t="shared" ca="1" si="145"/>
        <v>33</v>
      </c>
    </row>
    <row r="4620" spans="1:6" x14ac:dyDescent="0.25">
      <c r="A4620">
        <f ca="1">RANDBETWEEN(Produtos!$A$2,Produtos!$A$33)</f>
        <v>19</v>
      </c>
      <c r="B4620">
        <f ca="1">RANDBETWEEN(Cores!$A$2,Cores!$A$28)</f>
        <v>20</v>
      </c>
      <c r="C4620">
        <f ca="1">RANDBETWEEN(Tamanhos!$A$2,Tamanhos!$A$5)</f>
        <v>3</v>
      </c>
      <c r="D4620">
        <f ca="1">RANDBETWEEN(Estados!$A$2,Estados!$A$28)</f>
        <v>23</v>
      </c>
      <c r="E4620" s="1">
        <f t="shared" ca="1" si="144"/>
        <v>43846</v>
      </c>
      <c r="F4620">
        <f t="shared" ca="1" si="145"/>
        <v>7</v>
      </c>
    </row>
    <row r="4621" spans="1:6" x14ac:dyDescent="0.25">
      <c r="A4621">
        <f ca="1">RANDBETWEEN(Produtos!$A$2,Produtos!$A$33)</f>
        <v>18</v>
      </c>
      <c r="B4621">
        <f ca="1">RANDBETWEEN(Cores!$A$2,Cores!$A$28)</f>
        <v>24</v>
      </c>
      <c r="C4621">
        <f ca="1">RANDBETWEEN(Tamanhos!$A$2,Tamanhos!$A$5)</f>
        <v>1</v>
      </c>
      <c r="D4621">
        <f ca="1">RANDBETWEEN(Estados!$A$2,Estados!$A$28)</f>
        <v>11</v>
      </c>
      <c r="E4621" s="1">
        <f t="shared" ca="1" si="144"/>
        <v>44203</v>
      </c>
      <c r="F4621">
        <f t="shared" ca="1" si="145"/>
        <v>29</v>
      </c>
    </row>
    <row r="4622" spans="1:6" x14ac:dyDescent="0.25">
      <c r="A4622">
        <f ca="1">RANDBETWEEN(Produtos!$A$2,Produtos!$A$33)</f>
        <v>25</v>
      </c>
      <c r="B4622">
        <f ca="1">RANDBETWEEN(Cores!$A$2,Cores!$A$28)</f>
        <v>25</v>
      </c>
      <c r="C4622">
        <f ca="1">RANDBETWEEN(Tamanhos!$A$2,Tamanhos!$A$5)</f>
        <v>3</v>
      </c>
      <c r="D4622">
        <f ca="1">RANDBETWEEN(Estados!$A$2,Estados!$A$28)</f>
        <v>18</v>
      </c>
      <c r="E4622" s="1">
        <f t="shared" ca="1" si="144"/>
        <v>44104</v>
      </c>
      <c r="F4622">
        <f t="shared" ca="1" si="145"/>
        <v>48</v>
      </c>
    </row>
    <row r="4623" spans="1:6" x14ac:dyDescent="0.25">
      <c r="A4623">
        <f ca="1">RANDBETWEEN(Produtos!$A$2,Produtos!$A$33)</f>
        <v>17</v>
      </c>
      <c r="B4623">
        <f ca="1">RANDBETWEEN(Cores!$A$2,Cores!$A$28)</f>
        <v>5</v>
      </c>
      <c r="C4623">
        <f ca="1">RANDBETWEEN(Tamanhos!$A$2,Tamanhos!$A$5)</f>
        <v>2</v>
      </c>
      <c r="D4623">
        <f ca="1">RANDBETWEEN(Estados!$A$2,Estados!$A$28)</f>
        <v>5</v>
      </c>
      <c r="E4623" s="1">
        <f t="shared" ca="1" si="144"/>
        <v>44147</v>
      </c>
      <c r="F4623">
        <f t="shared" ca="1" si="145"/>
        <v>31</v>
      </c>
    </row>
    <row r="4624" spans="1:6" x14ac:dyDescent="0.25">
      <c r="A4624">
        <f ca="1">RANDBETWEEN(Produtos!$A$2,Produtos!$A$33)</f>
        <v>3</v>
      </c>
      <c r="B4624">
        <f ca="1">RANDBETWEEN(Cores!$A$2,Cores!$A$28)</f>
        <v>21</v>
      </c>
      <c r="C4624">
        <f ca="1">RANDBETWEEN(Tamanhos!$A$2,Tamanhos!$A$5)</f>
        <v>4</v>
      </c>
      <c r="D4624">
        <f ca="1">RANDBETWEEN(Estados!$A$2,Estados!$A$28)</f>
        <v>25</v>
      </c>
      <c r="E4624" s="1">
        <f t="shared" ca="1" si="144"/>
        <v>43911</v>
      </c>
      <c r="F4624">
        <f t="shared" ca="1" si="145"/>
        <v>48</v>
      </c>
    </row>
    <row r="4625" spans="1:6" x14ac:dyDescent="0.25">
      <c r="A4625">
        <f ca="1">RANDBETWEEN(Produtos!$A$2,Produtos!$A$33)</f>
        <v>1</v>
      </c>
      <c r="B4625">
        <f ca="1">RANDBETWEEN(Cores!$A$2,Cores!$A$28)</f>
        <v>15</v>
      </c>
      <c r="C4625">
        <f ca="1">RANDBETWEEN(Tamanhos!$A$2,Tamanhos!$A$5)</f>
        <v>2</v>
      </c>
      <c r="D4625">
        <f ca="1">RANDBETWEEN(Estados!$A$2,Estados!$A$28)</f>
        <v>12</v>
      </c>
      <c r="E4625" s="1">
        <f t="shared" ca="1" si="144"/>
        <v>43975</v>
      </c>
      <c r="F4625">
        <f t="shared" ca="1" si="145"/>
        <v>19</v>
      </c>
    </row>
    <row r="4626" spans="1:6" x14ac:dyDescent="0.25">
      <c r="A4626">
        <f ca="1">RANDBETWEEN(Produtos!$A$2,Produtos!$A$33)</f>
        <v>32</v>
      </c>
      <c r="B4626">
        <f ca="1">RANDBETWEEN(Cores!$A$2,Cores!$A$28)</f>
        <v>1</v>
      </c>
      <c r="C4626">
        <f ca="1">RANDBETWEEN(Tamanhos!$A$2,Tamanhos!$A$5)</f>
        <v>3</v>
      </c>
      <c r="D4626">
        <f ca="1">RANDBETWEEN(Estados!$A$2,Estados!$A$28)</f>
        <v>2</v>
      </c>
      <c r="E4626" s="1">
        <f t="shared" ca="1" si="144"/>
        <v>43890</v>
      </c>
      <c r="F4626">
        <f t="shared" ca="1" si="145"/>
        <v>7</v>
      </c>
    </row>
    <row r="4627" spans="1:6" x14ac:dyDescent="0.25">
      <c r="A4627">
        <f ca="1">RANDBETWEEN(Produtos!$A$2,Produtos!$A$33)</f>
        <v>2</v>
      </c>
      <c r="B4627">
        <f ca="1">RANDBETWEEN(Cores!$A$2,Cores!$A$28)</f>
        <v>2</v>
      </c>
      <c r="C4627">
        <f ca="1">RANDBETWEEN(Tamanhos!$A$2,Tamanhos!$A$5)</f>
        <v>4</v>
      </c>
      <c r="D4627">
        <f ca="1">RANDBETWEEN(Estados!$A$2,Estados!$A$28)</f>
        <v>25</v>
      </c>
      <c r="E4627" s="1">
        <f t="shared" ca="1" si="144"/>
        <v>44023</v>
      </c>
      <c r="F4627">
        <f t="shared" ca="1" si="145"/>
        <v>13</v>
      </c>
    </row>
    <row r="4628" spans="1:6" x14ac:dyDescent="0.25">
      <c r="A4628">
        <f ca="1">RANDBETWEEN(Produtos!$A$2,Produtos!$A$33)</f>
        <v>11</v>
      </c>
      <c r="B4628">
        <f ca="1">RANDBETWEEN(Cores!$A$2,Cores!$A$28)</f>
        <v>10</v>
      </c>
      <c r="C4628">
        <f ca="1">RANDBETWEEN(Tamanhos!$A$2,Tamanhos!$A$5)</f>
        <v>3</v>
      </c>
      <c r="D4628">
        <f ca="1">RANDBETWEEN(Estados!$A$2,Estados!$A$28)</f>
        <v>8</v>
      </c>
      <c r="E4628" s="1">
        <f t="shared" ca="1" si="144"/>
        <v>44132</v>
      </c>
      <c r="F4628">
        <f t="shared" ca="1" si="145"/>
        <v>29</v>
      </c>
    </row>
    <row r="4629" spans="1:6" x14ac:dyDescent="0.25">
      <c r="A4629">
        <f ca="1">RANDBETWEEN(Produtos!$A$2,Produtos!$A$33)</f>
        <v>19</v>
      </c>
      <c r="B4629">
        <f ca="1">RANDBETWEEN(Cores!$A$2,Cores!$A$28)</f>
        <v>22</v>
      </c>
      <c r="C4629">
        <f ca="1">RANDBETWEEN(Tamanhos!$A$2,Tamanhos!$A$5)</f>
        <v>2</v>
      </c>
      <c r="D4629">
        <f ca="1">RANDBETWEEN(Estados!$A$2,Estados!$A$28)</f>
        <v>8</v>
      </c>
      <c r="E4629" s="1">
        <f t="shared" ca="1" si="144"/>
        <v>44111</v>
      </c>
      <c r="F4629">
        <f t="shared" ca="1" si="145"/>
        <v>19</v>
      </c>
    </row>
    <row r="4630" spans="1:6" x14ac:dyDescent="0.25">
      <c r="A4630">
        <f ca="1">RANDBETWEEN(Produtos!$A$2,Produtos!$A$33)</f>
        <v>13</v>
      </c>
      <c r="B4630">
        <f ca="1">RANDBETWEEN(Cores!$A$2,Cores!$A$28)</f>
        <v>10</v>
      </c>
      <c r="C4630">
        <f ca="1">RANDBETWEEN(Tamanhos!$A$2,Tamanhos!$A$5)</f>
        <v>4</v>
      </c>
      <c r="D4630">
        <f ca="1">RANDBETWEEN(Estados!$A$2,Estados!$A$28)</f>
        <v>2</v>
      </c>
      <c r="E4630" s="1">
        <f t="shared" ca="1" si="144"/>
        <v>44009</v>
      </c>
      <c r="F4630">
        <f t="shared" ca="1" si="145"/>
        <v>43</v>
      </c>
    </row>
    <row r="4631" spans="1:6" x14ac:dyDescent="0.25">
      <c r="A4631">
        <f ca="1">RANDBETWEEN(Produtos!$A$2,Produtos!$A$33)</f>
        <v>13</v>
      </c>
      <c r="B4631">
        <f ca="1">RANDBETWEEN(Cores!$A$2,Cores!$A$28)</f>
        <v>16</v>
      </c>
      <c r="C4631">
        <f ca="1">RANDBETWEEN(Tamanhos!$A$2,Tamanhos!$A$5)</f>
        <v>4</v>
      </c>
      <c r="D4631">
        <f ca="1">RANDBETWEEN(Estados!$A$2,Estados!$A$28)</f>
        <v>12</v>
      </c>
      <c r="E4631" s="1">
        <f t="shared" ca="1" si="144"/>
        <v>44290</v>
      </c>
      <c r="F4631">
        <f t="shared" ca="1" si="145"/>
        <v>45</v>
      </c>
    </row>
    <row r="4632" spans="1:6" x14ac:dyDescent="0.25">
      <c r="A4632">
        <f ca="1">RANDBETWEEN(Produtos!$A$2,Produtos!$A$33)</f>
        <v>11</v>
      </c>
      <c r="B4632">
        <f ca="1">RANDBETWEEN(Cores!$A$2,Cores!$A$28)</f>
        <v>6</v>
      </c>
      <c r="C4632">
        <f ca="1">RANDBETWEEN(Tamanhos!$A$2,Tamanhos!$A$5)</f>
        <v>2</v>
      </c>
      <c r="D4632">
        <f ca="1">RANDBETWEEN(Estados!$A$2,Estados!$A$28)</f>
        <v>20</v>
      </c>
      <c r="E4632" s="1">
        <f t="shared" ca="1" si="144"/>
        <v>43886</v>
      </c>
      <c r="F4632">
        <f t="shared" ca="1" si="145"/>
        <v>31</v>
      </c>
    </row>
    <row r="4633" spans="1:6" x14ac:dyDescent="0.25">
      <c r="A4633">
        <f ca="1">RANDBETWEEN(Produtos!$A$2,Produtos!$A$33)</f>
        <v>2</v>
      </c>
      <c r="B4633">
        <f ca="1">RANDBETWEEN(Cores!$A$2,Cores!$A$28)</f>
        <v>25</v>
      </c>
      <c r="C4633">
        <f ca="1">RANDBETWEEN(Tamanhos!$A$2,Tamanhos!$A$5)</f>
        <v>4</v>
      </c>
      <c r="D4633">
        <f ca="1">RANDBETWEEN(Estados!$A$2,Estados!$A$28)</f>
        <v>11</v>
      </c>
      <c r="E4633" s="1">
        <f t="shared" ca="1" si="144"/>
        <v>43948</v>
      </c>
      <c r="F4633">
        <f t="shared" ca="1" si="145"/>
        <v>35</v>
      </c>
    </row>
    <row r="4634" spans="1:6" x14ac:dyDescent="0.25">
      <c r="A4634">
        <f ca="1">RANDBETWEEN(Produtos!$A$2,Produtos!$A$33)</f>
        <v>2</v>
      </c>
      <c r="B4634">
        <f ca="1">RANDBETWEEN(Cores!$A$2,Cores!$A$28)</f>
        <v>12</v>
      </c>
      <c r="C4634">
        <f ca="1">RANDBETWEEN(Tamanhos!$A$2,Tamanhos!$A$5)</f>
        <v>3</v>
      </c>
      <c r="D4634">
        <f ca="1">RANDBETWEEN(Estados!$A$2,Estados!$A$28)</f>
        <v>16</v>
      </c>
      <c r="E4634" s="1">
        <f t="shared" ca="1" si="144"/>
        <v>44238</v>
      </c>
      <c r="F4634">
        <f t="shared" ca="1" si="145"/>
        <v>36</v>
      </c>
    </row>
    <row r="4635" spans="1:6" x14ac:dyDescent="0.25">
      <c r="A4635">
        <f ca="1">RANDBETWEEN(Produtos!$A$2,Produtos!$A$33)</f>
        <v>5</v>
      </c>
      <c r="B4635">
        <f ca="1">RANDBETWEEN(Cores!$A$2,Cores!$A$28)</f>
        <v>16</v>
      </c>
      <c r="C4635">
        <f ca="1">RANDBETWEEN(Tamanhos!$A$2,Tamanhos!$A$5)</f>
        <v>3</v>
      </c>
      <c r="D4635">
        <f ca="1">RANDBETWEEN(Estados!$A$2,Estados!$A$28)</f>
        <v>1</v>
      </c>
      <c r="E4635" s="1">
        <f t="shared" ca="1" si="144"/>
        <v>44032</v>
      </c>
      <c r="F4635">
        <f t="shared" ca="1" si="145"/>
        <v>45</v>
      </c>
    </row>
    <row r="4636" spans="1:6" x14ac:dyDescent="0.25">
      <c r="A4636">
        <f ca="1">RANDBETWEEN(Produtos!$A$2,Produtos!$A$33)</f>
        <v>19</v>
      </c>
      <c r="B4636">
        <f ca="1">RANDBETWEEN(Cores!$A$2,Cores!$A$28)</f>
        <v>17</v>
      </c>
      <c r="C4636">
        <f ca="1">RANDBETWEEN(Tamanhos!$A$2,Tamanhos!$A$5)</f>
        <v>1</v>
      </c>
      <c r="D4636">
        <f ca="1">RANDBETWEEN(Estados!$A$2,Estados!$A$28)</f>
        <v>3</v>
      </c>
      <c r="E4636" s="1">
        <f t="shared" ca="1" si="144"/>
        <v>44251</v>
      </c>
      <c r="F4636">
        <f t="shared" ca="1" si="145"/>
        <v>4</v>
      </c>
    </row>
    <row r="4637" spans="1:6" x14ac:dyDescent="0.25">
      <c r="A4637">
        <f ca="1">RANDBETWEEN(Produtos!$A$2,Produtos!$A$33)</f>
        <v>23</v>
      </c>
      <c r="B4637">
        <f ca="1">RANDBETWEEN(Cores!$A$2,Cores!$A$28)</f>
        <v>15</v>
      </c>
      <c r="C4637">
        <f ca="1">RANDBETWEEN(Tamanhos!$A$2,Tamanhos!$A$5)</f>
        <v>3</v>
      </c>
      <c r="D4637">
        <f ca="1">RANDBETWEEN(Estados!$A$2,Estados!$A$28)</f>
        <v>17</v>
      </c>
      <c r="E4637" s="1">
        <f t="shared" ca="1" si="144"/>
        <v>44059</v>
      </c>
      <c r="F4637">
        <f t="shared" ca="1" si="145"/>
        <v>41</v>
      </c>
    </row>
    <row r="4638" spans="1:6" x14ac:dyDescent="0.25">
      <c r="A4638">
        <f ca="1">RANDBETWEEN(Produtos!$A$2,Produtos!$A$33)</f>
        <v>12</v>
      </c>
      <c r="B4638">
        <f ca="1">RANDBETWEEN(Cores!$A$2,Cores!$A$28)</f>
        <v>18</v>
      </c>
      <c r="C4638">
        <f ca="1">RANDBETWEEN(Tamanhos!$A$2,Tamanhos!$A$5)</f>
        <v>4</v>
      </c>
      <c r="D4638">
        <f ca="1">RANDBETWEEN(Estados!$A$2,Estados!$A$28)</f>
        <v>3</v>
      </c>
      <c r="E4638" s="1">
        <f t="shared" ca="1" si="144"/>
        <v>44003</v>
      </c>
      <c r="F4638">
        <f t="shared" ca="1" si="145"/>
        <v>36</v>
      </c>
    </row>
    <row r="4639" spans="1:6" x14ac:dyDescent="0.25">
      <c r="A4639">
        <f ca="1">RANDBETWEEN(Produtos!$A$2,Produtos!$A$33)</f>
        <v>16</v>
      </c>
      <c r="B4639">
        <f ca="1">RANDBETWEEN(Cores!$A$2,Cores!$A$28)</f>
        <v>5</v>
      </c>
      <c r="C4639">
        <f ca="1">RANDBETWEEN(Tamanhos!$A$2,Tamanhos!$A$5)</f>
        <v>1</v>
      </c>
      <c r="D4639">
        <f ca="1">RANDBETWEEN(Estados!$A$2,Estados!$A$28)</f>
        <v>2</v>
      </c>
      <c r="E4639" s="1">
        <f t="shared" ca="1" si="144"/>
        <v>44158</v>
      </c>
      <c r="F4639">
        <f t="shared" ca="1" si="145"/>
        <v>18</v>
      </c>
    </row>
    <row r="4640" spans="1:6" x14ac:dyDescent="0.25">
      <c r="A4640">
        <f ca="1">RANDBETWEEN(Produtos!$A$2,Produtos!$A$33)</f>
        <v>9</v>
      </c>
      <c r="B4640">
        <f ca="1">RANDBETWEEN(Cores!$A$2,Cores!$A$28)</f>
        <v>11</v>
      </c>
      <c r="C4640">
        <f ca="1">RANDBETWEEN(Tamanhos!$A$2,Tamanhos!$A$5)</f>
        <v>3</v>
      </c>
      <c r="D4640">
        <f ca="1">RANDBETWEEN(Estados!$A$2,Estados!$A$28)</f>
        <v>17</v>
      </c>
      <c r="E4640" s="1">
        <f t="shared" ca="1" si="144"/>
        <v>43986</v>
      </c>
      <c r="F4640">
        <f t="shared" ca="1" si="145"/>
        <v>18</v>
      </c>
    </row>
    <row r="4641" spans="1:6" x14ac:dyDescent="0.25">
      <c r="A4641">
        <f ca="1">RANDBETWEEN(Produtos!$A$2,Produtos!$A$33)</f>
        <v>13</v>
      </c>
      <c r="B4641">
        <f ca="1">RANDBETWEEN(Cores!$A$2,Cores!$A$28)</f>
        <v>10</v>
      </c>
      <c r="C4641">
        <f ca="1">RANDBETWEEN(Tamanhos!$A$2,Tamanhos!$A$5)</f>
        <v>2</v>
      </c>
      <c r="D4641">
        <f ca="1">RANDBETWEEN(Estados!$A$2,Estados!$A$28)</f>
        <v>23</v>
      </c>
      <c r="E4641" s="1">
        <f t="shared" ca="1" si="144"/>
        <v>44066</v>
      </c>
      <c r="F4641">
        <f t="shared" ca="1" si="145"/>
        <v>28</v>
      </c>
    </row>
    <row r="4642" spans="1:6" x14ac:dyDescent="0.25">
      <c r="A4642">
        <f ca="1">RANDBETWEEN(Produtos!$A$2,Produtos!$A$33)</f>
        <v>23</v>
      </c>
      <c r="B4642">
        <f ca="1">RANDBETWEEN(Cores!$A$2,Cores!$A$28)</f>
        <v>12</v>
      </c>
      <c r="C4642">
        <f ca="1">RANDBETWEEN(Tamanhos!$A$2,Tamanhos!$A$5)</f>
        <v>4</v>
      </c>
      <c r="D4642">
        <f ca="1">RANDBETWEEN(Estados!$A$2,Estados!$A$28)</f>
        <v>4</v>
      </c>
      <c r="E4642" s="1">
        <f t="shared" ca="1" si="144"/>
        <v>44040</v>
      </c>
      <c r="F4642">
        <f t="shared" ca="1" si="145"/>
        <v>15</v>
      </c>
    </row>
    <row r="4643" spans="1:6" x14ac:dyDescent="0.25">
      <c r="A4643">
        <f ca="1">RANDBETWEEN(Produtos!$A$2,Produtos!$A$33)</f>
        <v>31</v>
      </c>
      <c r="B4643">
        <f ca="1">RANDBETWEEN(Cores!$A$2,Cores!$A$28)</f>
        <v>8</v>
      </c>
      <c r="C4643">
        <f ca="1">RANDBETWEEN(Tamanhos!$A$2,Tamanhos!$A$5)</f>
        <v>4</v>
      </c>
      <c r="D4643">
        <f ca="1">RANDBETWEEN(Estados!$A$2,Estados!$A$28)</f>
        <v>11</v>
      </c>
      <c r="E4643" s="1">
        <f t="shared" ca="1" si="144"/>
        <v>44140</v>
      </c>
      <c r="F4643">
        <f t="shared" ca="1" si="145"/>
        <v>49</v>
      </c>
    </row>
    <row r="4644" spans="1:6" x14ac:dyDescent="0.25">
      <c r="A4644">
        <f ca="1">RANDBETWEEN(Produtos!$A$2,Produtos!$A$33)</f>
        <v>7</v>
      </c>
      <c r="B4644">
        <f ca="1">RANDBETWEEN(Cores!$A$2,Cores!$A$28)</f>
        <v>14</v>
      </c>
      <c r="C4644">
        <f ca="1">RANDBETWEEN(Tamanhos!$A$2,Tamanhos!$A$5)</f>
        <v>2</v>
      </c>
      <c r="D4644">
        <f ca="1">RANDBETWEEN(Estados!$A$2,Estados!$A$28)</f>
        <v>9</v>
      </c>
      <c r="E4644" s="1">
        <f t="shared" ca="1" si="144"/>
        <v>43843</v>
      </c>
      <c r="F4644">
        <f t="shared" ca="1" si="145"/>
        <v>31</v>
      </c>
    </row>
    <row r="4645" spans="1:6" x14ac:dyDescent="0.25">
      <c r="A4645">
        <f ca="1">RANDBETWEEN(Produtos!$A$2,Produtos!$A$33)</f>
        <v>10</v>
      </c>
      <c r="B4645">
        <f ca="1">RANDBETWEEN(Cores!$A$2,Cores!$A$28)</f>
        <v>25</v>
      </c>
      <c r="C4645">
        <f ca="1">RANDBETWEEN(Tamanhos!$A$2,Tamanhos!$A$5)</f>
        <v>4</v>
      </c>
      <c r="D4645">
        <f ca="1">RANDBETWEEN(Estados!$A$2,Estados!$A$28)</f>
        <v>6</v>
      </c>
      <c r="E4645" s="1">
        <f t="shared" ca="1" si="144"/>
        <v>44052</v>
      </c>
      <c r="F4645">
        <f t="shared" ca="1" si="145"/>
        <v>47</v>
      </c>
    </row>
    <row r="4646" spans="1:6" x14ac:dyDescent="0.25">
      <c r="A4646">
        <f ca="1">RANDBETWEEN(Produtos!$A$2,Produtos!$A$33)</f>
        <v>15</v>
      </c>
      <c r="B4646">
        <f ca="1">RANDBETWEEN(Cores!$A$2,Cores!$A$28)</f>
        <v>9</v>
      </c>
      <c r="C4646">
        <f ca="1">RANDBETWEEN(Tamanhos!$A$2,Tamanhos!$A$5)</f>
        <v>2</v>
      </c>
      <c r="D4646">
        <f ca="1">RANDBETWEEN(Estados!$A$2,Estados!$A$28)</f>
        <v>25</v>
      </c>
      <c r="E4646" s="1">
        <f t="shared" ca="1" si="144"/>
        <v>44218</v>
      </c>
      <c r="F4646">
        <f t="shared" ca="1" si="145"/>
        <v>15</v>
      </c>
    </row>
    <row r="4647" spans="1:6" x14ac:dyDescent="0.25">
      <c r="A4647">
        <f ca="1">RANDBETWEEN(Produtos!$A$2,Produtos!$A$33)</f>
        <v>32</v>
      </c>
      <c r="B4647">
        <f ca="1">RANDBETWEEN(Cores!$A$2,Cores!$A$28)</f>
        <v>18</v>
      </c>
      <c r="C4647">
        <f ca="1">RANDBETWEEN(Tamanhos!$A$2,Tamanhos!$A$5)</f>
        <v>4</v>
      </c>
      <c r="D4647">
        <f ca="1">RANDBETWEEN(Estados!$A$2,Estados!$A$28)</f>
        <v>5</v>
      </c>
      <c r="E4647" s="1">
        <f t="shared" ca="1" si="144"/>
        <v>43834</v>
      </c>
      <c r="F4647">
        <f t="shared" ca="1" si="145"/>
        <v>30</v>
      </c>
    </row>
    <row r="4648" spans="1:6" x14ac:dyDescent="0.25">
      <c r="A4648">
        <f ca="1">RANDBETWEEN(Produtos!$A$2,Produtos!$A$33)</f>
        <v>22</v>
      </c>
      <c r="B4648">
        <f ca="1">RANDBETWEEN(Cores!$A$2,Cores!$A$28)</f>
        <v>17</v>
      </c>
      <c r="C4648">
        <f ca="1">RANDBETWEEN(Tamanhos!$A$2,Tamanhos!$A$5)</f>
        <v>2</v>
      </c>
      <c r="D4648">
        <f ca="1">RANDBETWEEN(Estados!$A$2,Estados!$A$28)</f>
        <v>26</v>
      </c>
      <c r="E4648" s="1">
        <f t="shared" ca="1" si="144"/>
        <v>44125</v>
      </c>
      <c r="F4648">
        <f t="shared" ca="1" si="145"/>
        <v>42</v>
      </c>
    </row>
    <row r="4649" spans="1:6" x14ac:dyDescent="0.25">
      <c r="A4649">
        <f ca="1">RANDBETWEEN(Produtos!$A$2,Produtos!$A$33)</f>
        <v>3</v>
      </c>
      <c r="B4649">
        <f ca="1">RANDBETWEEN(Cores!$A$2,Cores!$A$28)</f>
        <v>25</v>
      </c>
      <c r="C4649">
        <f ca="1">RANDBETWEEN(Tamanhos!$A$2,Tamanhos!$A$5)</f>
        <v>1</v>
      </c>
      <c r="D4649">
        <f ca="1">RANDBETWEEN(Estados!$A$2,Estados!$A$28)</f>
        <v>21</v>
      </c>
      <c r="E4649" s="1">
        <f t="shared" ca="1" si="144"/>
        <v>43857</v>
      </c>
      <c r="F4649">
        <f t="shared" ca="1" si="145"/>
        <v>21</v>
      </c>
    </row>
    <row r="4650" spans="1:6" x14ac:dyDescent="0.25">
      <c r="A4650">
        <f ca="1">RANDBETWEEN(Produtos!$A$2,Produtos!$A$33)</f>
        <v>10</v>
      </c>
      <c r="B4650">
        <f ca="1">RANDBETWEEN(Cores!$A$2,Cores!$A$28)</f>
        <v>5</v>
      </c>
      <c r="C4650">
        <f ca="1">RANDBETWEEN(Tamanhos!$A$2,Tamanhos!$A$5)</f>
        <v>1</v>
      </c>
      <c r="D4650">
        <f ca="1">RANDBETWEEN(Estados!$A$2,Estados!$A$28)</f>
        <v>7</v>
      </c>
      <c r="E4650" s="1">
        <f t="shared" ca="1" si="144"/>
        <v>44287</v>
      </c>
      <c r="F4650">
        <f t="shared" ca="1" si="145"/>
        <v>42</v>
      </c>
    </row>
    <row r="4651" spans="1:6" x14ac:dyDescent="0.25">
      <c r="A4651">
        <f ca="1">RANDBETWEEN(Produtos!$A$2,Produtos!$A$33)</f>
        <v>24</v>
      </c>
      <c r="B4651">
        <f ca="1">RANDBETWEEN(Cores!$A$2,Cores!$A$28)</f>
        <v>26</v>
      </c>
      <c r="C4651">
        <f ca="1">RANDBETWEEN(Tamanhos!$A$2,Tamanhos!$A$5)</f>
        <v>3</v>
      </c>
      <c r="D4651">
        <f ca="1">RANDBETWEEN(Estados!$A$2,Estados!$A$28)</f>
        <v>19</v>
      </c>
      <c r="E4651" s="1">
        <f t="shared" ca="1" si="144"/>
        <v>44211</v>
      </c>
      <c r="F4651">
        <f t="shared" ca="1" si="145"/>
        <v>21</v>
      </c>
    </row>
    <row r="4652" spans="1:6" x14ac:dyDescent="0.25">
      <c r="A4652">
        <f ca="1">RANDBETWEEN(Produtos!$A$2,Produtos!$A$33)</f>
        <v>32</v>
      </c>
      <c r="B4652">
        <f ca="1">RANDBETWEEN(Cores!$A$2,Cores!$A$28)</f>
        <v>8</v>
      </c>
      <c r="C4652">
        <f ca="1">RANDBETWEEN(Tamanhos!$A$2,Tamanhos!$A$5)</f>
        <v>3</v>
      </c>
      <c r="D4652">
        <f ca="1">RANDBETWEEN(Estados!$A$2,Estados!$A$28)</f>
        <v>2</v>
      </c>
      <c r="E4652" s="1">
        <f t="shared" ca="1" si="144"/>
        <v>43864</v>
      </c>
      <c r="F4652">
        <f t="shared" ca="1" si="145"/>
        <v>8</v>
      </c>
    </row>
    <row r="4653" spans="1:6" x14ac:dyDescent="0.25">
      <c r="A4653">
        <f ca="1">RANDBETWEEN(Produtos!$A$2,Produtos!$A$33)</f>
        <v>31</v>
      </c>
      <c r="B4653">
        <f ca="1">RANDBETWEEN(Cores!$A$2,Cores!$A$28)</f>
        <v>15</v>
      </c>
      <c r="C4653">
        <f ca="1">RANDBETWEEN(Tamanhos!$A$2,Tamanhos!$A$5)</f>
        <v>1</v>
      </c>
      <c r="D4653">
        <f ca="1">RANDBETWEEN(Estados!$A$2,Estados!$A$28)</f>
        <v>14</v>
      </c>
      <c r="E4653" s="1">
        <f t="shared" ca="1" si="144"/>
        <v>44200</v>
      </c>
      <c r="F4653">
        <f t="shared" ca="1" si="145"/>
        <v>44</v>
      </c>
    </row>
    <row r="4654" spans="1:6" x14ac:dyDescent="0.25">
      <c r="A4654">
        <f ca="1">RANDBETWEEN(Produtos!$A$2,Produtos!$A$33)</f>
        <v>23</v>
      </c>
      <c r="B4654">
        <f ca="1">RANDBETWEEN(Cores!$A$2,Cores!$A$28)</f>
        <v>11</v>
      </c>
      <c r="C4654">
        <f ca="1">RANDBETWEEN(Tamanhos!$A$2,Tamanhos!$A$5)</f>
        <v>4</v>
      </c>
      <c r="D4654">
        <f ca="1">RANDBETWEEN(Estados!$A$2,Estados!$A$28)</f>
        <v>14</v>
      </c>
      <c r="E4654" s="1">
        <f t="shared" ca="1" si="144"/>
        <v>44113</v>
      </c>
      <c r="F4654">
        <f t="shared" ca="1" si="145"/>
        <v>26</v>
      </c>
    </row>
    <row r="4655" spans="1:6" x14ac:dyDescent="0.25">
      <c r="A4655">
        <f ca="1">RANDBETWEEN(Produtos!$A$2,Produtos!$A$33)</f>
        <v>24</v>
      </c>
      <c r="B4655">
        <f ca="1">RANDBETWEEN(Cores!$A$2,Cores!$A$28)</f>
        <v>10</v>
      </c>
      <c r="C4655">
        <f ca="1">RANDBETWEEN(Tamanhos!$A$2,Tamanhos!$A$5)</f>
        <v>3</v>
      </c>
      <c r="D4655">
        <f ca="1">RANDBETWEEN(Estados!$A$2,Estados!$A$28)</f>
        <v>13</v>
      </c>
      <c r="E4655" s="1">
        <f t="shared" ca="1" si="144"/>
        <v>44077</v>
      </c>
      <c r="F4655">
        <f t="shared" ca="1" si="145"/>
        <v>26</v>
      </c>
    </row>
    <row r="4656" spans="1:6" x14ac:dyDescent="0.25">
      <c r="A4656">
        <f ca="1">RANDBETWEEN(Produtos!$A$2,Produtos!$A$33)</f>
        <v>29</v>
      </c>
      <c r="B4656">
        <f ca="1">RANDBETWEEN(Cores!$A$2,Cores!$A$28)</f>
        <v>14</v>
      </c>
      <c r="C4656">
        <f ca="1">RANDBETWEEN(Tamanhos!$A$2,Tamanhos!$A$5)</f>
        <v>1</v>
      </c>
      <c r="D4656">
        <f ca="1">RANDBETWEEN(Estados!$A$2,Estados!$A$28)</f>
        <v>5</v>
      </c>
      <c r="E4656" s="1">
        <f t="shared" ca="1" si="144"/>
        <v>43962</v>
      </c>
      <c r="F4656">
        <f t="shared" ca="1" si="145"/>
        <v>45</v>
      </c>
    </row>
    <row r="4657" spans="1:6" x14ac:dyDescent="0.25">
      <c r="A4657">
        <f ca="1">RANDBETWEEN(Produtos!$A$2,Produtos!$A$33)</f>
        <v>21</v>
      </c>
      <c r="B4657">
        <f ca="1">RANDBETWEEN(Cores!$A$2,Cores!$A$28)</f>
        <v>25</v>
      </c>
      <c r="C4657">
        <f ca="1">RANDBETWEEN(Tamanhos!$A$2,Tamanhos!$A$5)</f>
        <v>2</v>
      </c>
      <c r="D4657">
        <f ca="1">RANDBETWEEN(Estados!$A$2,Estados!$A$28)</f>
        <v>21</v>
      </c>
      <c r="E4657" s="1">
        <f t="shared" ca="1" si="144"/>
        <v>44299</v>
      </c>
      <c r="F4657">
        <f t="shared" ca="1" si="145"/>
        <v>4</v>
      </c>
    </row>
    <row r="4658" spans="1:6" x14ac:dyDescent="0.25">
      <c r="A4658">
        <f ca="1">RANDBETWEEN(Produtos!$A$2,Produtos!$A$33)</f>
        <v>4</v>
      </c>
      <c r="B4658">
        <f ca="1">RANDBETWEEN(Cores!$A$2,Cores!$A$28)</f>
        <v>4</v>
      </c>
      <c r="C4658">
        <f ca="1">RANDBETWEEN(Tamanhos!$A$2,Tamanhos!$A$5)</f>
        <v>3</v>
      </c>
      <c r="D4658">
        <f ca="1">RANDBETWEEN(Estados!$A$2,Estados!$A$28)</f>
        <v>7</v>
      </c>
      <c r="E4658" s="1">
        <f t="shared" ca="1" si="144"/>
        <v>43891</v>
      </c>
      <c r="F4658">
        <f t="shared" ca="1" si="145"/>
        <v>28</v>
      </c>
    </row>
    <row r="4659" spans="1:6" x14ac:dyDescent="0.25">
      <c r="A4659">
        <f ca="1">RANDBETWEEN(Produtos!$A$2,Produtos!$A$33)</f>
        <v>4</v>
      </c>
      <c r="B4659">
        <f ca="1">RANDBETWEEN(Cores!$A$2,Cores!$A$28)</f>
        <v>3</v>
      </c>
      <c r="C4659">
        <f ca="1">RANDBETWEEN(Tamanhos!$A$2,Tamanhos!$A$5)</f>
        <v>4</v>
      </c>
      <c r="D4659">
        <f ca="1">RANDBETWEEN(Estados!$A$2,Estados!$A$28)</f>
        <v>3</v>
      </c>
      <c r="E4659" s="1">
        <f t="shared" ca="1" si="144"/>
        <v>44026</v>
      </c>
      <c r="F4659">
        <f t="shared" ca="1" si="145"/>
        <v>41</v>
      </c>
    </row>
    <row r="4660" spans="1:6" x14ac:dyDescent="0.25">
      <c r="A4660">
        <f ca="1">RANDBETWEEN(Produtos!$A$2,Produtos!$A$33)</f>
        <v>17</v>
      </c>
      <c r="B4660">
        <f ca="1">RANDBETWEEN(Cores!$A$2,Cores!$A$28)</f>
        <v>18</v>
      </c>
      <c r="C4660">
        <f ca="1">RANDBETWEEN(Tamanhos!$A$2,Tamanhos!$A$5)</f>
        <v>1</v>
      </c>
      <c r="D4660">
        <f ca="1">RANDBETWEEN(Estados!$A$2,Estados!$A$28)</f>
        <v>8</v>
      </c>
      <c r="E4660" s="1">
        <f t="shared" ca="1" si="144"/>
        <v>43876</v>
      </c>
      <c r="F4660">
        <f t="shared" ca="1" si="145"/>
        <v>2</v>
      </c>
    </row>
    <row r="4661" spans="1:6" x14ac:dyDescent="0.25">
      <c r="A4661">
        <f ca="1">RANDBETWEEN(Produtos!$A$2,Produtos!$A$33)</f>
        <v>29</v>
      </c>
      <c r="B4661">
        <f ca="1">RANDBETWEEN(Cores!$A$2,Cores!$A$28)</f>
        <v>4</v>
      </c>
      <c r="C4661">
        <f ca="1">RANDBETWEEN(Tamanhos!$A$2,Tamanhos!$A$5)</f>
        <v>4</v>
      </c>
      <c r="D4661">
        <f ca="1">RANDBETWEEN(Estados!$A$2,Estados!$A$28)</f>
        <v>6</v>
      </c>
      <c r="E4661" s="1">
        <f t="shared" ca="1" si="144"/>
        <v>43875</v>
      </c>
      <c r="F4661">
        <f t="shared" ca="1" si="145"/>
        <v>43</v>
      </c>
    </row>
    <row r="4662" spans="1:6" x14ac:dyDescent="0.25">
      <c r="A4662">
        <f ca="1">RANDBETWEEN(Produtos!$A$2,Produtos!$A$33)</f>
        <v>31</v>
      </c>
      <c r="B4662">
        <f ca="1">RANDBETWEEN(Cores!$A$2,Cores!$A$28)</f>
        <v>17</v>
      </c>
      <c r="C4662">
        <f ca="1">RANDBETWEEN(Tamanhos!$A$2,Tamanhos!$A$5)</f>
        <v>4</v>
      </c>
      <c r="D4662">
        <f ca="1">RANDBETWEEN(Estados!$A$2,Estados!$A$28)</f>
        <v>14</v>
      </c>
      <c r="E4662" s="1">
        <f t="shared" ca="1" si="144"/>
        <v>43947</v>
      </c>
      <c r="F4662">
        <f t="shared" ca="1" si="145"/>
        <v>48</v>
      </c>
    </row>
    <row r="4663" spans="1:6" x14ac:dyDescent="0.25">
      <c r="A4663">
        <f ca="1">RANDBETWEEN(Produtos!$A$2,Produtos!$A$33)</f>
        <v>28</v>
      </c>
      <c r="B4663">
        <f ca="1">RANDBETWEEN(Cores!$A$2,Cores!$A$28)</f>
        <v>11</v>
      </c>
      <c r="C4663">
        <f ca="1">RANDBETWEEN(Tamanhos!$A$2,Tamanhos!$A$5)</f>
        <v>4</v>
      </c>
      <c r="D4663">
        <f ca="1">RANDBETWEEN(Estados!$A$2,Estados!$A$28)</f>
        <v>1</v>
      </c>
      <c r="E4663" s="1">
        <f t="shared" ca="1" si="144"/>
        <v>44153</v>
      </c>
      <c r="F4663">
        <f t="shared" ca="1" si="145"/>
        <v>26</v>
      </c>
    </row>
    <row r="4664" spans="1:6" x14ac:dyDescent="0.25">
      <c r="A4664">
        <f ca="1">RANDBETWEEN(Produtos!$A$2,Produtos!$A$33)</f>
        <v>10</v>
      </c>
      <c r="B4664">
        <f ca="1">RANDBETWEEN(Cores!$A$2,Cores!$A$28)</f>
        <v>18</v>
      </c>
      <c r="C4664">
        <f ca="1">RANDBETWEEN(Tamanhos!$A$2,Tamanhos!$A$5)</f>
        <v>3</v>
      </c>
      <c r="D4664">
        <f ca="1">RANDBETWEEN(Estados!$A$2,Estados!$A$28)</f>
        <v>15</v>
      </c>
      <c r="E4664" s="1">
        <f t="shared" ca="1" si="144"/>
        <v>44105</v>
      </c>
      <c r="F4664">
        <f t="shared" ca="1" si="145"/>
        <v>38</v>
      </c>
    </row>
    <row r="4665" spans="1:6" x14ac:dyDescent="0.25">
      <c r="A4665">
        <f ca="1">RANDBETWEEN(Produtos!$A$2,Produtos!$A$33)</f>
        <v>10</v>
      </c>
      <c r="B4665">
        <f ca="1">RANDBETWEEN(Cores!$A$2,Cores!$A$28)</f>
        <v>9</v>
      </c>
      <c r="C4665">
        <f ca="1">RANDBETWEEN(Tamanhos!$A$2,Tamanhos!$A$5)</f>
        <v>1</v>
      </c>
      <c r="D4665">
        <f ca="1">RANDBETWEEN(Estados!$A$2,Estados!$A$28)</f>
        <v>8</v>
      </c>
      <c r="E4665" s="1">
        <f t="shared" ca="1" si="144"/>
        <v>44011</v>
      </c>
      <c r="F4665">
        <f t="shared" ca="1" si="145"/>
        <v>36</v>
      </c>
    </row>
    <row r="4666" spans="1:6" x14ac:dyDescent="0.25">
      <c r="A4666">
        <f ca="1">RANDBETWEEN(Produtos!$A$2,Produtos!$A$33)</f>
        <v>1</v>
      </c>
      <c r="B4666">
        <f ca="1">RANDBETWEEN(Cores!$A$2,Cores!$A$28)</f>
        <v>19</v>
      </c>
      <c r="C4666">
        <f ca="1">RANDBETWEEN(Tamanhos!$A$2,Tamanhos!$A$5)</f>
        <v>2</v>
      </c>
      <c r="D4666">
        <f ca="1">RANDBETWEEN(Estados!$A$2,Estados!$A$28)</f>
        <v>27</v>
      </c>
      <c r="E4666" s="1">
        <f t="shared" ca="1" si="144"/>
        <v>44153</v>
      </c>
      <c r="F4666">
        <f t="shared" ca="1" si="145"/>
        <v>29</v>
      </c>
    </row>
    <row r="4667" spans="1:6" x14ac:dyDescent="0.25">
      <c r="A4667">
        <f ca="1">RANDBETWEEN(Produtos!$A$2,Produtos!$A$33)</f>
        <v>11</v>
      </c>
      <c r="B4667">
        <f ca="1">RANDBETWEEN(Cores!$A$2,Cores!$A$28)</f>
        <v>9</v>
      </c>
      <c r="C4667">
        <f ca="1">RANDBETWEEN(Tamanhos!$A$2,Tamanhos!$A$5)</f>
        <v>1</v>
      </c>
      <c r="D4667">
        <f ca="1">RANDBETWEEN(Estados!$A$2,Estados!$A$28)</f>
        <v>13</v>
      </c>
      <c r="E4667" s="1">
        <f t="shared" ca="1" si="144"/>
        <v>44277</v>
      </c>
      <c r="F4667">
        <f t="shared" ca="1" si="145"/>
        <v>2</v>
      </c>
    </row>
    <row r="4668" spans="1:6" x14ac:dyDescent="0.25">
      <c r="A4668">
        <f ca="1">RANDBETWEEN(Produtos!$A$2,Produtos!$A$33)</f>
        <v>21</v>
      </c>
      <c r="B4668">
        <f ca="1">RANDBETWEEN(Cores!$A$2,Cores!$A$28)</f>
        <v>23</v>
      </c>
      <c r="C4668">
        <f ca="1">RANDBETWEEN(Tamanhos!$A$2,Tamanhos!$A$5)</f>
        <v>1</v>
      </c>
      <c r="D4668">
        <f ca="1">RANDBETWEEN(Estados!$A$2,Estados!$A$28)</f>
        <v>7</v>
      </c>
      <c r="E4668" s="1">
        <f t="shared" ca="1" si="144"/>
        <v>44200</v>
      </c>
      <c r="F4668">
        <f t="shared" ca="1" si="145"/>
        <v>9</v>
      </c>
    </row>
    <row r="4669" spans="1:6" x14ac:dyDescent="0.25">
      <c r="A4669">
        <f ca="1">RANDBETWEEN(Produtos!$A$2,Produtos!$A$33)</f>
        <v>10</v>
      </c>
      <c r="B4669">
        <f ca="1">RANDBETWEEN(Cores!$A$2,Cores!$A$28)</f>
        <v>23</v>
      </c>
      <c r="C4669">
        <f ca="1">RANDBETWEEN(Tamanhos!$A$2,Tamanhos!$A$5)</f>
        <v>1</v>
      </c>
      <c r="D4669">
        <f ca="1">RANDBETWEEN(Estados!$A$2,Estados!$A$28)</f>
        <v>1</v>
      </c>
      <c r="E4669" s="1">
        <f t="shared" ca="1" si="144"/>
        <v>43865</v>
      </c>
      <c r="F4669">
        <f t="shared" ca="1" si="145"/>
        <v>6</v>
      </c>
    </row>
    <row r="4670" spans="1:6" x14ac:dyDescent="0.25">
      <c r="A4670">
        <f ca="1">RANDBETWEEN(Produtos!$A$2,Produtos!$A$33)</f>
        <v>31</v>
      </c>
      <c r="B4670">
        <f ca="1">RANDBETWEEN(Cores!$A$2,Cores!$A$28)</f>
        <v>25</v>
      </c>
      <c r="C4670">
        <f ca="1">RANDBETWEEN(Tamanhos!$A$2,Tamanhos!$A$5)</f>
        <v>2</v>
      </c>
      <c r="D4670">
        <f ca="1">RANDBETWEEN(Estados!$A$2,Estados!$A$28)</f>
        <v>11</v>
      </c>
      <c r="E4670" s="1">
        <f t="shared" ca="1" si="144"/>
        <v>44293</v>
      </c>
      <c r="F4670">
        <f t="shared" ca="1" si="145"/>
        <v>14</v>
      </c>
    </row>
    <row r="4671" spans="1:6" x14ac:dyDescent="0.25">
      <c r="A4671">
        <f ca="1">RANDBETWEEN(Produtos!$A$2,Produtos!$A$33)</f>
        <v>19</v>
      </c>
      <c r="B4671">
        <f ca="1">RANDBETWEEN(Cores!$A$2,Cores!$A$28)</f>
        <v>22</v>
      </c>
      <c r="C4671">
        <f ca="1">RANDBETWEEN(Tamanhos!$A$2,Tamanhos!$A$5)</f>
        <v>3</v>
      </c>
      <c r="D4671">
        <f ca="1">RANDBETWEEN(Estados!$A$2,Estados!$A$28)</f>
        <v>2</v>
      </c>
      <c r="E4671" s="1">
        <f t="shared" ca="1" si="144"/>
        <v>43835</v>
      </c>
      <c r="F4671">
        <f t="shared" ca="1" si="145"/>
        <v>14</v>
      </c>
    </row>
    <row r="4672" spans="1:6" x14ac:dyDescent="0.25">
      <c r="A4672">
        <f ca="1">RANDBETWEEN(Produtos!$A$2,Produtos!$A$33)</f>
        <v>17</v>
      </c>
      <c r="B4672">
        <f ca="1">RANDBETWEEN(Cores!$A$2,Cores!$A$28)</f>
        <v>2</v>
      </c>
      <c r="C4672">
        <f ca="1">RANDBETWEEN(Tamanhos!$A$2,Tamanhos!$A$5)</f>
        <v>1</v>
      </c>
      <c r="D4672">
        <f ca="1">RANDBETWEEN(Estados!$A$2,Estados!$A$28)</f>
        <v>14</v>
      </c>
      <c r="E4672" s="1">
        <f t="shared" ca="1" si="144"/>
        <v>44237</v>
      </c>
      <c r="F4672">
        <f t="shared" ca="1" si="145"/>
        <v>10</v>
      </c>
    </row>
    <row r="4673" spans="1:6" x14ac:dyDescent="0.25">
      <c r="A4673">
        <f ca="1">RANDBETWEEN(Produtos!$A$2,Produtos!$A$33)</f>
        <v>21</v>
      </c>
      <c r="B4673">
        <f ca="1">RANDBETWEEN(Cores!$A$2,Cores!$A$28)</f>
        <v>13</v>
      </c>
      <c r="C4673">
        <f ca="1">RANDBETWEEN(Tamanhos!$A$2,Tamanhos!$A$5)</f>
        <v>4</v>
      </c>
      <c r="D4673">
        <f ca="1">RANDBETWEEN(Estados!$A$2,Estados!$A$28)</f>
        <v>21</v>
      </c>
      <c r="E4673" s="1">
        <f t="shared" ca="1" si="144"/>
        <v>44227</v>
      </c>
      <c r="F4673">
        <f t="shared" ca="1" si="145"/>
        <v>42</v>
      </c>
    </row>
    <row r="4674" spans="1:6" x14ac:dyDescent="0.25">
      <c r="A4674">
        <f ca="1">RANDBETWEEN(Produtos!$A$2,Produtos!$A$33)</f>
        <v>19</v>
      </c>
      <c r="B4674">
        <f ca="1">RANDBETWEEN(Cores!$A$2,Cores!$A$28)</f>
        <v>27</v>
      </c>
      <c r="C4674">
        <f ca="1">RANDBETWEEN(Tamanhos!$A$2,Tamanhos!$A$5)</f>
        <v>1</v>
      </c>
      <c r="D4674">
        <f ca="1">RANDBETWEEN(Estados!$A$2,Estados!$A$28)</f>
        <v>17</v>
      </c>
      <c r="E4674" s="1">
        <f t="shared" ref="E4674:E4737" ca="1" si="146">DATE(2020,1,1)+RANDBETWEEN(0,480)</f>
        <v>43888</v>
      </c>
      <c r="F4674">
        <f t="shared" ca="1" si="145"/>
        <v>4</v>
      </c>
    </row>
    <row r="4675" spans="1:6" x14ac:dyDescent="0.25">
      <c r="A4675">
        <f ca="1">RANDBETWEEN(Produtos!$A$2,Produtos!$A$33)</f>
        <v>21</v>
      </c>
      <c r="B4675">
        <f ca="1">RANDBETWEEN(Cores!$A$2,Cores!$A$28)</f>
        <v>14</v>
      </c>
      <c r="C4675">
        <f ca="1">RANDBETWEEN(Tamanhos!$A$2,Tamanhos!$A$5)</f>
        <v>4</v>
      </c>
      <c r="D4675">
        <f ca="1">RANDBETWEEN(Estados!$A$2,Estados!$A$28)</f>
        <v>9</v>
      </c>
      <c r="E4675" s="1">
        <f t="shared" ca="1" si="146"/>
        <v>43982</v>
      </c>
      <c r="F4675">
        <f t="shared" ref="F4675:F4738" ca="1" si="147">RANDBETWEEN(1,50)</f>
        <v>21</v>
      </c>
    </row>
    <row r="4676" spans="1:6" x14ac:dyDescent="0.25">
      <c r="A4676">
        <f ca="1">RANDBETWEEN(Produtos!$A$2,Produtos!$A$33)</f>
        <v>25</v>
      </c>
      <c r="B4676">
        <f ca="1">RANDBETWEEN(Cores!$A$2,Cores!$A$28)</f>
        <v>7</v>
      </c>
      <c r="C4676">
        <f ca="1">RANDBETWEEN(Tamanhos!$A$2,Tamanhos!$A$5)</f>
        <v>1</v>
      </c>
      <c r="D4676">
        <f ca="1">RANDBETWEEN(Estados!$A$2,Estados!$A$28)</f>
        <v>8</v>
      </c>
      <c r="E4676" s="1">
        <f t="shared" ca="1" si="146"/>
        <v>44078</v>
      </c>
      <c r="F4676">
        <f t="shared" ca="1" si="147"/>
        <v>31</v>
      </c>
    </row>
    <row r="4677" spans="1:6" x14ac:dyDescent="0.25">
      <c r="A4677">
        <f ca="1">RANDBETWEEN(Produtos!$A$2,Produtos!$A$33)</f>
        <v>3</v>
      </c>
      <c r="B4677">
        <f ca="1">RANDBETWEEN(Cores!$A$2,Cores!$A$28)</f>
        <v>16</v>
      </c>
      <c r="C4677">
        <f ca="1">RANDBETWEEN(Tamanhos!$A$2,Tamanhos!$A$5)</f>
        <v>4</v>
      </c>
      <c r="D4677">
        <f ca="1">RANDBETWEEN(Estados!$A$2,Estados!$A$28)</f>
        <v>14</v>
      </c>
      <c r="E4677" s="1">
        <f t="shared" ca="1" si="146"/>
        <v>44245</v>
      </c>
      <c r="F4677">
        <f t="shared" ca="1" si="147"/>
        <v>47</v>
      </c>
    </row>
    <row r="4678" spans="1:6" x14ac:dyDescent="0.25">
      <c r="A4678">
        <f ca="1">RANDBETWEEN(Produtos!$A$2,Produtos!$A$33)</f>
        <v>19</v>
      </c>
      <c r="B4678">
        <f ca="1">RANDBETWEEN(Cores!$A$2,Cores!$A$28)</f>
        <v>23</v>
      </c>
      <c r="C4678">
        <f ca="1">RANDBETWEEN(Tamanhos!$A$2,Tamanhos!$A$5)</f>
        <v>1</v>
      </c>
      <c r="D4678">
        <f ca="1">RANDBETWEEN(Estados!$A$2,Estados!$A$28)</f>
        <v>1</v>
      </c>
      <c r="E4678" s="1">
        <f t="shared" ca="1" si="146"/>
        <v>43842</v>
      </c>
      <c r="F4678">
        <f t="shared" ca="1" si="147"/>
        <v>11</v>
      </c>
    </row>
    <row r="4679" spans="1:6" x14ac:dyDescent="0.25">
      <c r="A4679">
        <f ca="1">RANDBETWEEN(Produtos!$A$2,Produtos!$A$33)</f>
        <v>24</v>
      </c>
      <c r="B4679">
        <f ca="1">RANDBETWEEN(Cores!$A$2,Cores!$A$28)</f>
        <v>24</v>
      </c>
      <c r="C4679">
        <f ca="1">RANDBETWEEN(Tamanhos!$A$2,Tamanhos!$A$5)</f>
        <v>3</v>
      </c>
      <c r="D4679">
        <f ca="1">RANDBETWEEN(Estados!$A$2,Estados!$A$28)</f>
        <v>23</v>
      </c>
      <c r="E4679" s="1">
        <f t="shared" ca="1" si="146"/>
        <v>44171</v>
      </c>
      <c r="F4679">
        <f t="shared" ca="1" si="147"/>
        <v>8</v>
      </c>
    </row>
    <row r="4680" spans="1:6" x14ac:dyDescent="0.25">
      <c r="A4680">
        <f ca="1">RANDBETWEEN(Produtos!$A$2,Produtos!$A$33)</f>
        <v>8</v>
      </c>
      <c r="B4680">
        <f ca="1">RANDBETWEEN(Cores!$A$2,Cores!$A$28)</f>
        <v>18</v>
      </c>
      <c r="C4680">
        <f ca="1">RANDBETWEEN(Tamanhos!$A$2,Tamanhos!$A$5)</f>
        <v>4</v>
      </c>
      <c r="D4680">
        <f ca="1">RANDBETWEEN(Estados!$A$2,Estados!$A$28)</f>
        <v>23</v>
      </c>
      <c r="E4680" s="1">
        <f t="shared" ca="1" si="146"/>
        <v>44249</v>
      </c>
      <c r="F4680">
        <f t="shared" ca="1" si="147"/>
        <v>26</v>
      </c>
    </row>
    <row r="4681" spans="1:6" x14ac:dyDescent="0.25">
      <c r="A4681">
        <f ca="1">RANDBETWEEN(Produtos!$A$2,Produtos!$A$33)</f>
        <v>32</v>
      </c>
      <c r="B4681">
        <f ca="1">RANDBETWEEN(Cores!$A$2,Cores!$A$28)</f>
        <v>4</v>
      </c>
      <c r="C4681">
        <f ca="1">RANDBETWEEN(Tamanhos!$A$2,Tamanhos!$A$5)</f>
        <v>4</v>
      </c>
      <c r="D4681">
        <f ca="1">RANDBETWEEN(Estados!$A$2,Estados!$A$28)</f>
        <v>3</v>
      </c>
      <c r="E4681" s="1">
        <f t="shared" ca="1" si="146"/>
        <v>44293</v>
      </c>
      <c r="F4681">
        <f t="shared" ca="1" si="147"/>
        <v>7</v>
      </c>
    </row>
    <row r="4682" spans="1:6" x14ac:dyDescent="0.25">
      <c r="A4682">
        <f ca="1">RANDBETWEEN(Produtos!$A$2,Produtos!$A$33)</f>
        <v>21</v>
      </c>
      <c r="B4682">
        <f ca="1">RANDBETWEEN(Cores!$A$2,Cores!$A$28)</f>
        <v>11</v>
      </c>
      <c r="C4682">
        <f ca="1">RANDBETWEEN(Tamanhos!$A$2,Tamanhos!$A$5)</f>
        <v>3</v>
      </c>
      <c r="D4682">
        <f ca="1">RANDBETWEEN(Estados!$A$2,Estados!$A$28)</f>
        <v>19</v>
      </c>
      <c r="E4682" s="1">
        <f t="shared" ca="1" si="146"/>
        <v>44238</v>
      </c>
      <c r="F4682">
        <f t="shared" ca="1" si="147"/>
        <v>46</v>
      </c>
    </row>
    <row r="4683" spans="1:6" x14ac:dyDescent="0.25">
      <c r="A4683">
        <f ca="1">RANDBETWEEN(Produtos!$A$2,Produtos!$A$33)</f>
        <v>18</v>
      </c>
      <c r="B4683">
        <f ca="1">RANDBETWEEN(Cores!$A$2,Cores!$A$28)</f>
        <v>2</v>
      </c>
      <c r="C4683">
        <f ca="1">RANDBETWEEN(Tamanhos!$A$2,Tamanhos!$A$5)</f>
        <v>3</v>
      </c>
      <c r="D4683">
        <f ca="1">RANDBETWEEN(Estados!$A$2,Estados!$A$28)</f>
        <v>25</v>
      </c>
      <c r="E4683" s="1">
        <f t="shared" ca="1" si="146"/>
        <v>44297</v>
      </c>
      <c r="F4683">
        <f t="shared" ca="1" si="147"/>
        <v>15</v>
      </c>
    </row>
    <row r="4684" spans="1:6" x14ac:dyDescent="0.25">
      <c r="A4684">
        <f ca="1">RANDBETWEEN(Produtos!$A$2,Produtos!$A$33)</f>
        <v>21</v>
      </c>
      <c r="B4684">
        <f ca="1">RANDBETWEEN(Cores!$A$2,Cores!$A$28)</f>
        <v>17</v>
      </c>
      <c r="C4684">
        <f ca="1">RANDBETWEEN(Tamanhos!$A$2,Tamanhos!$A$5)</f>
        <v>2</v>
      </c>
      <c r="D4684">
        <f ca="1">RANDBETWEEN(Estados!$A$2,Estados!$A$28)</f>
        <v>12</v>
      </c>
      <c r="E4684" s="1">
        <f t="shared" ca="1" si="146"/>
        <v>44066</v>
      </c>
      <c r="F4684">
        <f t="shared" ca="1" si="147"/>
        <v>20</v>
      </c>
    </row>
    <row r="4685" spans="1:6" x14ac:dyDescent="0.25">
      <c r="A4685">
        <f ca="1">RANDBETWEEN(Produtos!$A$2,Produtos!$A$33)</f>
        <v>11</v>
      </c>
      <c r="B4685">
        <f ca="1">RANDBETWEEN(Cores!$A$2,Cores!$A$28)</f>
        <v>14</v>
      </c>
      <c r="C4685">
        <f ca="1">RANDBETWEEN(Tamanhos!$A$2,Tamanhos!$A$5)</f>
        <v>1</v>
      </c>
      <c r="D4685">
        <f ca="1">RANDBETWEEN(Estados!$A$2,Estados!$A$28)</f>
        <v>7</v>
      </c>
      <c r="E4685" s="1">
        <f t="shared" ca="1" si="146"/>
        <v>44025</v>
      </c>
      <c r="F4685">
        <f t="shared" ca="1" si="147"/>
        <v>36</v>
      </c>
    </row>
    <row r="4686" spans="1:6" x14ac:dyDescent="0.25">
      <c r="A4686">
        <f ca="1">RANDBETWEEN(Produtos!$A$2,Produtos!$A$33)</f>
        <v>4</v>
      </c>
      <c r="B4686">
        <f ca="1">RANDBETWEEN(Cores!$A$2,Cores!$A$28)</f>
        <v>12</v>
      </c>
      <c r="C4686">
        <f ca="1">RANDBETWEEN(Tamanhos!$A$2,Tamanhos!$A$5)</f>
        <v>3</v>
      </c>
      <c r="D4686">
        <f ca="1">RANDBETWEEN(Estados!$A$2,Estados!$A$28)</f>
        <v>4</v>
      </c>
      <c r="E4686" s="1">
        <f t="shared" ca="1" si="146"/>
        <v>44220</v>
      </c>
      <c r="F4686">
        <f t="shared" ca="1" si="147"/>
        <v>30</v>
      </c>
    </row>
    <row r="4687" spans="1:6" x14ac:dyDescent="0.25">
      <c r="A4687">
        <f ca="1">RANDBETWEEN(Produtos!$A$2,Produtos!$A$33)</f>
        <v>16</v>
      </c>
      <c r="B4687">
        <f ca="1">RANDBETWEEN(Cores!$A$2,Cores!$A$28)</f>
        <v>14</v>
      </c>
      <c r="C4687">
        <f ca="1">RANDBETWEEN(Tamanhos!$A$2,Tamanhos!$A$5)</f>
        <v>1</v>
      </c>
      <c r="D4687">
        <f ca="1">RANDBETWEEN(Estados!$A$2,Estados!$A$28)</f>
        <v>17</v>
      </c>
      <c r="E4687" s="1">
        <f t="shared" ca="1" si="146"/>
        <v>44277</v>
      </c>
      <c r="F4687">
        <f t="shared" ca="1" si="147"/>
        <v>11</v>
      </c>
    </row>
    <row r="4688" spans="1:6" x14ac:dyDescent="0.25">
      <c r="A4688">
        <f ca="1">RANDBETWEEN(Produtos!$A$2,Produtos!$A$33)</f>
        <v>1</v>
      </c>
      <c r="B4688">
        <f ca="1">RANDBETWEEN(Cores!$A$2,Cores!$A$28)</f>
        <v>8</v>
      </c>
      <c r="C4688">
        <f ca="1">RANDBETWEEN(Tamanhos!$A$2,Tamanhos!$A$5)</f>
        <v>2</v>
      </c>
      <c r="D4688">
        <f ca="1">RANDBETWEEN(Estados!$A$2,Estados!$A$28)</f>
        <v>5</v>
      </c>
      <c r="E4688" s="1">
        <f t="shared" ca="1" si="146"/>
        <v>44254</v>
      </c>
      <c r="F4688">
        <f t="shared" ca="1" si="147"/>
        <v>7</v>
      </c>
    </row>
    <row r="4689" spans="1:6" x14ac:dyDescent="0.25">
      <c r="A4689">
        <f ca="1">RANDBETWEEN(Produtos!$A$2,Produtos!$A$33)</f>
        <v>30</v>
      </c>
      <c r="B4689">
        <f ca="1">RANDBETWEEN(Cores!$A$2,Cores!$A$28)</f>
        <v>23</v>
      </c>
      <c r="C4689">
        <f ca="1">RANDBETWEEN(Tamanhos!$A$2,Tamanhos!$A$5)</f>
        <v>1</v>
      </c>
      <c r="D4689">
        <f ca="1">RANDBETWEEN(Estados!$A$2,Estados!$A$28)</f>
        <v>1</v>
      </c>
      <c r="E4689" s="1">
        <f t="shared" ca="1" si="146"/>
        <v>44172</v>
      </c>
      <c r="F4689">
        <f t="shared" ca="1" si="147"/>
        <v>2</v>
      </c>
    </row>
    <row r="4690" spans="1:6" x14ac:dyDescent="0.25">
      <c r="A4690">
        <f ca="1">RANDBETWEEN(Produtos!$A$2,Produtos!$A$33)</f>
        <v>15</v>
      </c>
      <c r="B4690">
        <f ca="1">RANDBETWEEN(Cores!$A$2,Cores!$A$28)</f>
        <v>23</v>
      </c>
      <c r="C4690">
        <f ca="1">RANDBETWEEN(Tamanhos!$A$2,Tamanhos!$A$5)</f>
        <v>2</v>
      </c>
      <c r="D4690">
        <f ca="1">RANDBETWEEN(Estados!$A$2,Estados!$A$28)</f>
        <v>13</v>
      </c>
      <c r="E4690" s="1">
        <f t="shared" ca="1" si="146"/>
        <v>44002</v>
      </c>
      <c r="F4690">
        <f t="shared" ca="1" si="147"/>
        <v>17</v>
      </c>
    </row>
    <row r="4691" spans="1:6" x14ac:dyDescent="0.25">
      <c r="A4691">
        <f ca="1">RANDBETWEEN(Produtos!$A$2,Produtos!$A$33)</f>
        <v>32</v>
      </c>
      <c r="B4691">
        <f ca="1">RANDBETWEEN(Cores!$A$2,Cores!$A$28)</f>
        <v>14</v>
      </c>
      <c r="C4691">
        <f ca="1">RANDBETWEEN(Tamanhos!$A$2,Tamanhos!$A$5)</f>
        <v>4</v>
      </c>
      <c r="D4691">
        <f ca="1">RANDBETWEEN(Estados!$A$2,Estados!$A$28)</f>
        <v>23</v>
      </c>
      <c r="E4691" s="1">
        <f t="shared" ca="1" si="146"/>
        <v>44237</v>
      </c>
      <c r="F4691">
        <f t="shared" ca="1" si="147"/>
        <v>46</v>
      </c>
    </row>
    <row r="4692" spans="1:6" x14ac:dyDescent="0.25">
      <c r="A4692">
        <f ca="1">RANDBETWEEN(Produtos!$A$2,Produtos!$A$33)</f>
        <v>31</v>
      </c>
      <c r="B4692">
        <f ca="1">RANDBETWEEN(Cores!$A$2,Cores!$A$28)</f>
        <v>20</v>
      </c>
      <c r="C4692">
        <f ca="1">RANDBETWEEN(Tamanhos!$A$2,Tamanhos!$A$5)</f>
        <v>3</v>
      </c>
      <c r="D4692">
        <f ca="1">RANDBETWEEN(Estados!$A$2,Estados!$A$28)</f>
        <v>16</v>
      </c>
      <c r="E4692" s="1">
        <f t="shared" ca="1" si="146"/>
        <v>44014</v>
      </c>
      <c r="F4692">
        <f t="shared" ca="1" si="147"/>
        <v>16</v>
      </c>
    </row>
    <row r="4693" spans="1:6" x14ac:dyDescent="0.25">
      <c r="A4693">
        <f ca="1">RANDBETWEEN(Produtos!$A$2,Produtos!$A$33)</f>
        <v>32</v>
      </c>
      <c r="B4693">
        <f ca="1">RANDBETWEEN(Cores!$A$2,Cores!$A$28)</f>
        <v>3</v>
      </c>
      <c r="C4693">
        <f ca="1">RANDBETWEEN(Tamanhos!$A$2,Tamanhos!$A$5)</f>
        <v>3</v>
      </c>
      <c r="D4693">
        <f ca="1">RANDBETWEEN(Estados!$A$2,Estados!$A$28)</f>
        <v>16</v>
      </c>
      <c r="E4693" s="1">
        <f t="shared" ca="1" si="146"/>
        <v>44074</v>
      </c>
      <c r="F4693">
        <f t="shared" ca="1" si="147"/>
        <v>46</v>
      </c>
    </row>
    <row r="4694" spans="1:6" x14ac:dyDescent="0.25">
      <c r="A4694">
        <f ca="1">RANDBETWEEN(Produtos!$A$2,Produtos!$A$33)</f>
        <v>1</v>
      </c>
      <c r="B4694">
        <f ca="1">RANDBETWEEN(Cores!$A$2,Cores!$A$28)</f>
        <v>16</v>
      </c>
      <c r="C4694">
        <f ca="1">RANDBETWEEN(Tamanhos!$A$2,Tamanhos!$A$5)</f>
        <v>3</v>
      </c>
      <c r="D4694">
        <f ca="1">RANDBETWEEN(Estados!$A$2,Estados!$A$28)</f>
        <v>22</v>
      </c>
      <c r="E4694" s="1">
        <f t="shared" ca="1" si="146"/>
        <v>44038</v>
      </c>
      <c r="F4694">
        <f t="shared" ca="1" si="147"/>
        <v>50</v>
      </c>
    </row>
    <row r="4695" spans="1:6" x14ac:dyDescent="0.25">
      <c r="A4695">
        <f ca="1">RANDBETWEEN(Produtos!$A$2,Produtos!$A$33)</f>
        <v>30</v>
      </c>
      <c r="B4695">
        <f ca="1">RANDBETWEEN(Cores!$A$2,Cores!$A$28)</f>
        <v>20</v>
      </c>
      <c r="C4695">
        <f ca="1">RANDBETWEEN(Tamanhos!$A$2,Tamanhos!$A$5)</f>
        <v>4</v>
      </c>
      <c r="D4695">
        <f ca="1">RANDBETWEEN(Estados!$A$2,Estados!$A$28)</f>
        <v>24</v>
      </c>
      <c r="E4695" s="1">
        <f t="shared" ca="1" si="146"/>
        <v>43861</v>
      </c>
      <c r="F4695">
        <f t="shared" ca="1" si="147"/>
        <v>9</v>
      </c>
    </row>
    <row r="4696" spans="1:6" x14ac:dyDescent="0.25">
      <c r="A4696">
        <f ca="1">RANDBETWEEN(Produtos!$A$2,Produtos!$A$33)</f>
        <v>9</v>
      </c>
      <c r="B4696">
        <f ca="1">RANDBETWEEN(Cores!$A$2,Cores!$A$28)</f>
        <v>20</v>
      </c>
      <c r="C4696">
        <f ca="1">RANDBETWEEN(Tamanhos!$A$2,Tamanhos!$A$5)</f>
        <v>4</v>
      </c>
      <c r="D4696">
        <f ca="1">RANDBETWEEN(Estados!$A$2,Estados!$A$28)</f>
        <v>17</v>
      </c>
      <c r="E4696" s="1">
        <f t="shared" ca="1" si="146"/>
        <v>43852</v>
      </c>
      <c r="F4696">
        <f t="shared" ca="1" si="147"/>
        <v>33</v>
      </c>
    </row>
    <row r="4697" spans="1:6" x14ac:dyDescent="0.25">
      <c r="A4697">
        <f ca="1">RANDBETWEEN(Produtos!$A$2,Produtos!$A$33)</f>
        <v>32</v>
      </c>
      <c r="B4697">
        <f ca="1">RANDBETWEEN(Cores!$A$2,Cores!$A$28)</f>
        <v>27</v>
      </c>
      <c r="C4697">
        <f ca="1">RANDBETWEEN(Tamanhos!$A$2,Tamanhos!$A$5)</f>
        <v>1</v>
      </c>
      <c r="D4697">
        <f ca="1">RANDBETWEEN(Estados!$A$2,Estados!$A$28)</f>
        <v>20</v>
      </c>
      <c r="E4697" s="1">
        <f t="shared" ca="1" si="146"/>
        <v>44236</v>
      </c>
      <c r="F4697">
        <f t="shared" ca="1" si="147"/>
        <v>36</v>
      </c>
    </row>
    <row r="4698" spans="1:6" x14ac:dyDescent="0.25">
      <c r="A4698">
        <f ca="1">RANDBETWEEN(Produtos!$A$2,Produtos!$A$33)</f>
        <v>11</v>
      </c>
      <c r="B4698">
        <f ca="1">RANDBETWEEN(Cores!$A$2,Cores!$A$28)</f>
        <v>20</v>
      </c>
      <c r="C4698">
        <f ca="1">RANDBETWEEN(Tamanhos!$A$2,Tamanhos!$A$5)</f>
        <v>2</v>
      </c>
      <c r="D4698">
        <f ca="1">RANDBETWEEN(Estados!$A$2,Estados!$A$28)</f>
        <v>27</v>
      </c>
      <c r="E4698" s="1">
        <f t="shared" ca="1" si="146"/>
        <v>44123</v>
      </c>
      <c r="F4698">
        <f t="shared" ca="1" si="147"/>
        <v>11</v>
      </c>
    </row>
    <row r="4699" spans="1:6" x14ac:dyDescent="0.25">
      <c r="A4699">
        <f ca="1">RANDBETWEEN(Produtos!$A$2,Produtos!$A$33)</f>
        <v>1</v>
      </c>
      <c r="B4699">
        <f ca="1">RANDBETWEEN(Cores!$A$2,Cores!$A$28)</f>
        <v>16</v>
      </c>
      <c r="C4699">
        <f ca="1">RANDBETWEEN(Tamanhos!$A$2,Tamanhos!$A$5)</f>
        <v>4</v>
      </c>
      <c r="D4699">
        <f ca="1">RANDBETWEEN(Estados!$A$2,Estados!$A$28)</f>
        <v>2</v>
      </c>
      <c r="E4699" s="1">
        <f t="shared" ca="1" si="146"/>
        <v>44236</v>
      </c>
      <c r="F4699">
        <f t="shared" ca="1" si="147"/>
        <v>38</v>
      </c>
    </row>
    <row r="4700" spans="1:6" x14ac:dyDescent="0.25">
      <c r="A4700">
        <f ca="1">RANDBETWEEN(Produtos!$A$2,Produtos!$A$33)</f>
        <v>10</v>
      </c>
      <c r="B4700">
        <f ca="1">RANDBETWEEN(Cores!$A$2,Cores!$A$28)</f>
        <v>27</v>
      </c>
      <c r="C4700">
        <f ca="1">RANDBETWEEN(Tamanhos!$A$2,Tamanhos!$A$5)</f>
        <v>4</v>
      </c>
      <c r="D4700">
        <f ca="1">RANDBETWEEN(Estados!$A$2,Estados!$A$28)</f>
        <v>2</v>
      </c>
      <c r="E4700" s="1">
        <f t="shared" ca="1" si="146"/>
        <v>44277</v>
      </c>
      <c r="F4700">
        <f t="shared" ca="1" si="147"/>
        <v>24</v>
      </c>
    </row>
    <row r="4701" spans="1:6" x14ac:dyDescent="0.25">
      <c r="A4701">
        <f ca="1">RANDBETWEEN(Produtos!$A$2,Produtos!$A$33)</f>
        <v>17</v>
      </c>
      <c r="B4701">
        <f ca="1">RANDBETWEEN(Cores!$A$2,Cores!$A$28)</f>
        <v>5</v>
      </c>
      <c r="C4701">
        <f ca="1">RANDBETWEEN(Tamanhos!$A$2,Tamanhos!$A$5)</f>
        <v>1</v>
      </c>
      <c r="D4701">
        <f ca="1">RANDBETWEEN(Estados!$A$2,Estados!$A$28)</f>
        <v>26</v>
      </c>
      <c r="E4701" s="1">
        <f t="shared" ca="1" si="146"/>
        <v>43835</v>
      </c>
      <c r="F4701">
        <f t="shared" ca="1" si="147"/>
        <v>14</v>
      </c>
    </row>
    <row r="4702" spans="1:6" x14ac:dyDescent="0.25">
      <c r="A4702">
        <f ca="1">RANDBETWEEN(Produtos!$A$2,Produtos!$A$33)</f>
        <v>23</v>
      </c>
      <c r="B4702">
        <f ca="1">RANDBETWEEN(Cores!$A$2,Cores!$A$28)</f>
        <v>27</v>
      </c>
      <c r="C4702">
        <f ca="1">RANDBETWEEN(Tamanhos!$A$2,Tamanhos!$A$5)</f>
        <v>2</v>
      </c>
      <c r="D4702">
        <f ca="1">RANDBETWEEN(Estados!$A$2,Estados!$A$28)</f>
        <v>24</v>
      </c>
      <c r="E4702" s="1">
        <f t="shared" ca="1" si="146"/>
        <v>44198</v>
      </c>
      <c r="F4702">
        <f t="shared" ca="1" si="147"/>
        <v>3</v>
      </c>
    </row>
    <row r="4703" spans="1:6" x14ac:dyDescent="0.25">
      <c r="A4703">
        <f ca="1">RANDBETWEEN(Produtos!$A$2,Produtos!$A$33)</f>
        <v>18</v>
      </c>
      <c r="B4703">
        <f ca="1">RANDBETWEEN(Cores!$A$2,Cores!$A$28)</f>
        <v>2</v>
      </c>
      <c r="C4703">
        <f ca="1">RANDBETWEEN(Tamanhos!$A$2,Tamanhos!$A$5)</f>
        <v>1</v>
      </c>
      <c r="D4703">
        <f ca="1">RANDBETWEEN(Estados!$A$2,Estados!$A$28)</f>
        <v>12</v>
      </c>
      <c r="E4703" s="1">
        <f t="shared" ca="1" si="146"/>
        <v>43882</v>
      </c>
      <c r="F4703">
        <f t="shared" ca="1" si="147"/>
        <v>6</v>
      </c>
    </row>
    <row r="4704" spans="1:6" x14ac:dyDescent="0.25">
      <c r="A4704">
        <f ca="1">RANDBETWEEN(Produtos!$A$2,Produtos!$A$33)</f>
        <v>32</v>
      </c>
      <c r="B4704">
        <f ca="1">RANDBETWEEN(Cores!$A$2,Cores!$A$28)</f>
        <v>8</v>
      </c>
      <c r="C4704">
        <f ca="1">RANDBETWEEN(Tamanhos!$A$2,Tamanhos!$A$5)</f>
        <v>4</v>
      </c>
      <c r="D4704">
        <f ca="1">RANDBETWEEN(Estados!$A$2,Estados!$A$28)</f>
        <v>4</v>
      </c>
      <c r="E4704" s="1">
        <f t="shared" ca="1" si="146"/>
        <v>44206</v>
      </c>
      <c r="F4704">
        <f t="shared" ca="1" si="147"/>
        <v>7</v>
      </c>
    </row>
    <row r="4705" spans="1:6" x14ac:dyDescent="0.25">
      <c r="A4705">
        <f ca="1">RANDBETWEEN(Produtos!$A$2,Produtos!$A$33)</f>
        <v>28</v>
      </c>
      <c r="B4705">
        <f ca="1">RANDBETWEEN(Cores!$A$2,Cores!$A$28)</f>
        <v>3</v>
      </c>
      <c r="C4705">
        <f ca="1">RANDBETWEEN(Tamanhos!$A$2,Tamanhos!$A$5)</f>
        <v>1</v>
      </c>
      <c r="D4705">
        <f ca="1">RANDBETWEEN(Estados!$A$2,Estados!$A$28)</f>
        <v>11</v>
      </c>
      <c r="E4705" s="1">
        <f t="shared" ca="1" si="146"/>
        <v>44287</v>
      </c>
      <c r="F4705">
        <f t="shared" ca="1" si="147"/>
        <v>12</v>
      </c>
    </row>
    <row r="4706" spans="1:6" x14ac:dyDescent="0.25">
      <c r="A4706">
        <f ca="1">RANDBETWEEN(Produtos!$A$2,Produtos!$A$33)</f>
        <v>16</v>
      </c>
      <c r="B4706">
        <f ca="1">RANDBETWEEN(Cores!$A$2,Cores!$A$28)</f>
        <v>22</v>
      </c>
      <c r="C4706">
        <f ca="1">RANDBETWEEN(Tamanhos!$A$2,Tamanhos!$A$5)</f>
        <v>1</v>
      </c>
      <c r="D4706">
        <f ca="1">RANDBETWEEN(Estados!$A$2,Estados!$A$28)</f>
        <v>2</v>
      </c>
      <c r="E4706" s="1">
        <f t="shared" ca="1" si="146"/>
        <v>43935</v>
      </c>
      <c r="F4706">
        <f t="shared" ca="1" si="147"/>
        <v>7</v>
      </c>
    </row>
    <row r="4707" spans="1:6" x14ac:dyDescent="0.25">
      <c r="A4707">
        <f ca="1">RANDBETWEEN(Produtos!$A$2,Produtos!$A$33)</f>
        <v>24</v>
      </c>
      <c r="B4707">
        <f ca="1">RANDBETWEEN(Cores!$A$2,Cores!$A$28)</f>
        <v>1</v>
      </c>
      <c r="C4707">
        <f ca="1">RANDBETWEEN(Tamanhos!$A$2,Tamanhos!$A$5)</f>
        <v>2</v>
      </c>
      <c r="D4707">
        <f ca="1">RANDBETWEEN(Estados!$A$2,Estados!$A$28)</f>
        <v>15</v>
      </c>
      <c r="E4707" s="1">
        <f t="shared" ca="1" si="146"/>
        <v>43990</v>
      </c>
      <c r="F4707">
        <f t="shared" ca="1" si="147"/>
        <v>21</v>
      </c>
    </row>
    <row r="4708" spans="1:6" x14ac:dyDescent="0.25">
      <c r="A4708">
        <f ca="1">RANDBETWEEN(Produtos!$A$2,Produtos!$A$33)</f>
        <v>22</v>
      </c>
      <c r="B4708">
        <f ca="1">RANDBETWEEN(Cores!$A$2,Cores!$A$28)</f>
        <v>1</v>
      </c>
      <c r="C4708">
        <f ca="1">RANDBETWEEN(Tamanhos!$A$2,Tamanhos!$A$5)</f>
        <v>4</v>
      </c>
      <c r="D4708">
        <f ca="1">RANDBETWEEN(Estados!$A$2,Estados!$A$28)</f>
        <v>18</v>
      </c>
      <c r="E4708" s="1">
        <f t="shared" ca="1" si="146"/>
        <v>43855</v>
      </c>
      <c r="F4708">
        <f t="shared" ca="1" si="147"/>
        <v>41</v>
      </c>
    </row>
    <row r="4709" spans="1:6" x14ac:dyDescent="0.25">
      <c r="A4709">
        <f ca="1">RANDBETWEEN(Produtos!$A$2,Produtos!$A$33)</f>
        <v>9</v>
      </c>
      <c r="B4709">
        <f ca="1">RANDBETWEEN(Cores!$A$2,Cores!$A$28)</f>
        <v>14</v>
      </c>
      <c r="C4709">
        <f ca="1">RANDBETWEEN(Tamanhos!$A$2,Tamanhos!$A$5)</f>
        <v>3</v>
      </c>
      <c r="D4709">
        <f ca="1">RANDBETWEEN(Estados!$A$2,Estados!$A$28)</f>
        <v>9</v>
      </c>
      <c r="E4709" s="1">
        <f t="shared" ca="1" si="146"/>
        <v>43938</v>
      </c>
      <c r="F4709">
        <f t="shared" ca="1" si="147"/>
        <v>30</v>
      </c>
    </row>
    <row r="4710" spans="1:6" x14ac:dyDescent="0.25">
      <c r="A4710">
        <f ca="1">RANDBETWEEN(Produtos!$A$2,Produtos!$A$33)</f>
        <v>15</v>
      </c>
      <c r="B4710">
        <f ca="1">RANDBETWEEN(Cores!$A$2,Cores!$A$28)</f>
        <v>11</v>
      </c>
      <c r="C4710">
        <f ca="1">RANDBETWEEN(Tamanhos!$A$2,Tamanhos!$A$5)</f>
        <v>4</v>
      </c>
      <c r="D4710">
        <f ca="1">RANDBETWEEN(Estados!$A$2,Estados!$A$28)</f>
        <v>19</v>
      </c>
      <c r="E4710" s="1">
        <f t="shared" ca="1" si="146"/>
        <v>44175</v>
      </c>
      <c r="F4710">
        <f t="shared" ca="1" si="147"/>
        <v>28</v>
      </c>
    </row>
    <row r="4711" spans="1:6" x14ac:dyDescent="0.25">
      <c r="A4711">
        <f ca="1">RANDBETWEEN(Produtos!$A$2,Produtos!$A$33)</f>
        <v>31</v>
      </c>
      <c r="B4711">
        <f ca="1">RANDBETWEEN(Cores!$A$2,Cores!$A$28)</f>
        <v>4</v>
      </c>
      <c r="C4711">
        <f ca="1">RANDBETWEEN(Tamanhos!$A$2,Tamanhos!$A$5)</f>
        <v>1</v>
      </c>
      <c r="D4711">
        <f ca="1">RANDBETWEEN(Estados!$A$2,Estados!$A$28)</f>
        <v>15</v>
      </c>
      <c r="E4711" s="1">
        <f t="shared" ca="1" si="146"/>
        <v>43836</v>
      </c>
      <c r="F4711">
        <f t="shared" ca="1" si="147"/>
        <v>44</v>
      </c>
    </row>
    <row r="4712" spans="1:6" x14ac:dyDescent="0.25">
      <c r="A4712">
        <f ca="1">RANDBETWEEN(Produtos!$A$2,Produtos!$A$33)</f>
        <v>5</v>
      </c>
      <c r="B4712">
        <f ca="1">RANDBETWEEN(Cores!$A$2,Cores!$A$28)</f>
        <v>6</v>
      </c>
      <c r="C4712">
        <f ca="1">RANDBETWEEN(Tamanhos!$A$2,Tamanhos!$A$5)</f>
        <v>4</v>
      </c>
      <c r="D4712">
        <f ca="1">RANDBETWEEN(Estados!$A$2,Estados!$A$28)</f>
        <v>7</v>
      </c>
      <c r="E4712" s="1">
        <f t="shared" ca="1" si="146"/>
        <v>44154</v>
      </c>
      <c r="F4712">
        <f t="shared" ca="1" si="147"/>
        <v>47</v>
      </c>
    </row>
    <row r="4713" spans="1:6" x14ac:dyDescent="0.25">
      <c r="A4713">
        <f ca="1">RANDBETWEEN(Produtos!$A$2,Produtos!$A$33)</f>
        <v>24</v>
      </c>
      <c r="B4713">
        <f ca="1">RANDBETWEEN(Cores!$A$2,Cores!$A$28)</f>
        <v>14</v>
      </c>
      <c r="C4713">
        <f ca="1">RANDBETWEEN(Tamanhos!$A$2,Tamanhos!$A$5)</f>
        <v>1</v>
      </c>
      <c r="D4713">
        <f ca="1">RANDBETWEEN(Estados!$A$2,Estados!$A$28)</f>
        <v>26</v>
      </c>
      <c r="E4713" s="1">
        <f t="shared" ca="1" si="146"/>
        <v>43975</v>
      </c>
      <c r="F4713">
        <f t="shared" ca="1" si="147"/>
        <v>47</v>
      </c>
    </row>
    <row r="4714" spans="1:6" x14ac:dyDescent="0.25">
      <c r="A4714">
        <f ca="1">RANDBETWEEN(Produtos!$A$2,Produtos!$A$33)</f>
        <v>27</v>
      </c>
      <c r="B4714">
        <f ca="1">RANDBETWEEN(Cores!$A$2,Cores!$A$28)</f>
        <v>14</v>
      </c>
      <c r="C4714">
        <f ca="1">RANDBETWEEN(Tamanhos!$A$2,Tamanhos!$A$5)</f>
        <v>3</v>
      </c>
      <c r="D4714">
        <f ca="1">RANDBETWEEN(Estados!$A$2,Estados!$A$28)</f>
        <v>25</v>
      </c>
      <c r="E4714" s="1">
        <f t="shared" ca="1" si="146"/>
        <v>44109</v>
      </c>
      <c r="F4714">
        <f t="shared" ca="1" si="147"/>
        <v>28</v>
      </c>
    </row>
    <row r="4715" spans="1:6" x14ac:dyDescent="0.25">
      <c r="A4715">
        <f ca="1">RANDBETWEEN(Produtos!$A$2,Produtos!$A$33)</f>
        <v>28</v>
      </c>
      <c r="B4715">
        <f ca="1">RANDBETWEEN(Cores!$A$2,Cores!$A$28)</f>
        <v>24</v>
      </c>
      <c r="C4715">
        <f ca="1">RANDBETWEEN(Tamanhos!$A$2,Tamanhos!$A$5)</f>
        <v>1</v>
      </c>
      <c r="D4715">
        <f ca="1">RANDBETWEEN(Estados!$A$2,Estados!$A$28)</f>
        <v>2</v>
      </c>
      <c r="E4715" s="1">
        <f t="shared" ca="1" si="146"/>
        <v>43995</v>
      </c>
      <c r="F4715">
        <f t="shared" ca="1" si="147"/>
        <v>14</v>
      </c>
    </row>
    <row r="4716" spans="1:6" x14ac:dyDescent="0.25">
      <c r="A4716">
        <f ca="1">RANDBETWEEN(Produtos!$A$2,Produtos!$A$33)</f>
        <v>30</v>
      </c>
      <c r="B4716">
        <f ca="1">RANDBETWEEN(Cores!$A$2,Cores!$A$28)</f>
        <v>21</v>
      </c>
      <c r="C4716">
        <f ca="1">RANDBETWEEN(Tamanhos!$A$2,Tamanhos!$A$5)</f>
        <v>2</v>
      </c>
      <c r="D4716">
        <f ca="1">RANDBETWEEN(Estados!$A$2,Estados!$A$28)</f>
        <v>20</v>
      </c>
      <c r="E4716" s="1">
        <f t="shared" ca="1" si="146"/>
        <v>43978</v>
      </c>
      <c r="F4716">
        <f t="shared" ca="1" si="147"/>
        <v>8</v>
      </c>
    </row>
    <row r="4717" spans="1:6" x14ac:dyDescent="0.25">
      <c r="A4717">
        <f ca="1">RANDBETWEEN(Produtos!$A$2,Produtos!$A$33)</f>
        <v>16</v>
      </c>
      <c r="B4717">
        <f ca="1">RANDBETWEEN(Cores!$A$2,Cores!$A$28)</f>
        <v>6</v>
      </c>
      <c r="C4717">
        <f ca="1">RANDBETWEEN(Tamanhos!$A$2,Tamanhos!$A$5)</f>
        <v>3</v>
      </c>
      <c r="D4717">
        <f ca="1">RANDBETWEEN(Estados!$A$2,Estados!$A$28)</f>
        <v>12</v>
      </c>
      <c r="E4717" s="1">
        <f t="shared" ca="1" si="146"/>
        <v>43990</v>
      </c>
      <c r="F4717">
        <f t="shared" ca="1" si="147"/>
        <v>28</v>
      </c>
    </row>
    <row r="4718" spans="1:6" x14ac:dyDescent="0.25">
      <c r="A4718">
        <f ca="1">RANDBETWEEN(Produtos!$A$2,Produtos!$A$33)</f>
        <v>17</v>
      </c>
      <c r="B4718">
        <f ca="1">RANDBETWEEN(Cores!$A$2,Cores!$A$28)</f>
        <v>15</v>
      </c>
      <c r="C4718">
        <f ca="1">RANDBETWEEN(Tamanhos!$A$2,Tamanhos!$A$5)</f>
        <v>1</v>
      </c>
      <c r="D4718">
        <f ca="1">RANDBETWEEN(Estados!$A$2,Estados!$A$28)</f>
        <v>26</v>
      </c>
      <c r="E4718" s="1">
        <f t="shared" ca="1" si="146"/>
        <v>43901</v>
      </c>
      <c r="F4718">
        <f t="shared" ca="1" si="147"/>
        <v>35</v>
      </c>
    </row>
    <row r="4719" spans="1:6" x14ac:dyDescent="0.25">
      <c r="A4719">
        <f ca="1">RANDBETWEEN(Produtos!$A$2,Produtos!$A$33)</f>
        <v>22</v>
      </c>
      <c r="B4719">
        <f ca="1">RANDBETWEEN(Cores!$A$2,Cores!$A$28)</f>
        <v>17</v>
      </c>
      <c r="C4719">
        <f ca="1">RANDBETWEEN(Tamanhos!$A$2,Tamanhos!$A$5)</f>
        <v>3</v>
      </c>
      <c r="D4719">
        <f ca="1">RANDBETWEEN(Estados!$A$2,Estados!$A$28)</f>
        <v>15</v>
      </c>
      <c r="E4719" s="1">
        <f t="shared" ca="1" si="146"/>
        <v>44306</v>
      </c>
      <c r="F4719">
        <f t="shared" ca="1" si="147"/>
        <v>13</v>
      </c>
    </row>
    <row r="4720" spans="1:6" x14ac:dyDescent="0.25">
      <c r="A4720">
        <f ca="1">RANDBETWEEN(Produtos!$A$2,Produtos!$A$33)</f>
        <v>16</v>
      </c>
      <c r="B4720">
        <f ca="1">RANDBETWEEN(Cores!$A$2,Cores!$A$28)</f>
        <v>19</v>
      </c>
      <c r="C4720">
        <f ca="1">RANDBETWEEN(Tamanhos!$A$2,Tamanhos!$A$5)</f>
        <v>1</v>
      </c>
      <c r="D4720">
        <f ca="1">RANDBETWEEN(Estados!$A$2,Estados!$A$28)</f>
        <v>6</v>
      </c>
      <c r="E4720" s="1">
        <f t="shared" ca="1" si="146"/>
        <v>44224</v>
      </c>
      <c r="F4720">
        <f t="shared" ca="1" si="147"/>
        <v>40</v>
      </c>
    </row>
    <row r="4721" spans="1:6" x14ac:dyDescent="0.25">
      <c r="A4721">
        <f ca="1">RANDBETWEEN(Produtos!$A$2,Produtos!$A$33)</f>
        <v>22</v>
      </c>
      <c r="B4721">
        <f ca="1">RANDBETWEEN(Cores!$A$2,Cores!$A$28)</f>
        <v>6</v>
      </c>
      <c r="C4721">
        <f ca="1">RANDBETWEEN(Tamanhos!$A$2,Tamanhos!$A$5)</f>
        <v>2</v>
      </c>
      <c r="D4721">
        <f ca="1">RANDBETWEEN(Estados!$A$2,Estados!$A$28)</f>
        <v>6</v>
      </c>
      <c r="E4721" s="1">
        <f t="shared" ca="1" si="146"/>
        <v>44068</v>
      </c>
      <c r="F4721">
        <f t="shared" ca="1" si="147"/>
        <v>29</v>
      </c>
    </row>
    <row r="4722" spans="1:6" x14ac:dyDescent="0.25">
      <c r="A4722">
        <f ca="1">RANDBETWEEN(Produtos!$A$2,Produtos!$A$33)</f>
        <v>32</v>
      </c>
      <c r="B4722">
        <f ca="1">RANDBETWEEN(Cores!$A$2,Cores!$A$28)</f>
        <v>9</v>
      </c>
      <c r="C4722">
        <f ca="1">RANDBETWEEN(Tamanhos!$A$2,Tamanhos!$A$5)</f>
        <v>3</v>
      </c>
      <c r="D4722">
        <f ca="1">RANDBETWEEN(Estados!$A$2,Estados!$A$28)</f>
        <v>2</v>
      </c>
      <c r="E4722" s="1">
        <f t="shared" ca="1" si="146"/>
        <v>43904</v>
      </c>
      <c r="F4722">
        <f t="shared" ca="1" si="147"/>
        <v>24</v>
      </c>
    </row>
    <row r="4723" spans="1:6" x14ac:dyDescent="0.25">
      <c r="A4723">
        <f ca="1">RANDBETWEEN(Produtos!$A$2,Produtos!$A$33)</f>
        <v>6</v>
      </c>
      <c r="B4723">
        <f ca="1">RANDBETWEEN(Cores!$A$2,Cores!$A$28)</f>
        <v>21</v>
      </c>
      <c r="C4723">
        <f ca="1">RANDBETWEEN(Tamanhos!$A$2,Tamanhos!$A$5)</f>
        <v>1</v>
      </c>
      <c r="D4723">
        <f ca="1">RANDBETWEEN(Estados!$A$2,Estados!$A$28)</f>
        <v>22</v>
      </c>
      <c r="E4723" s="1">
        <f t="shared" ca="1" si="146"/>
        <v>44213</v>
      </c>
      <c r="F4723">
        <f t="shared" ca="1" si="147"/>
        <v>41</v>
      </c>
    </row>
    <row r="4724" spans="1:6" x14ac:dyDescent="0.25">
      <c r="A4724">
        <f ca="1">RANDBETWEEN(Produtos!$A$2,Produtos!$A$33)</f>
        <v>16</v>
      </c>
      <c r="B4724">
        <f ca="1">RANDBETWEEN(Cores!$A$2,Cores!$A$28)</f>
        <v>18</v>
      </c>
      <c r="C4724">
        <f ca="1">RANDBETWEEN(Tamanhos!$A$2,Tamanhos!$A$5)</f>
        <v>2</v>
      </c>
      <c r="D4724">
        <f ca="1">RANDBETWEEN(Estados!$A$2,Estados!$A$28)</f>
        <v>15</v>
      </c>
      <c r="E4724" s="1">
        <f t="shared" ca="1" si="146"/>
        <v>43873</v>
      </c>
      <c r="F4724">
        <f t="shared" ca="1" si="147"/>
        <v>49</v>
      </c>
    </row>
    <row r="4725" spans="1:6" x14ac:dyDescent="0.25">
      <c r="A4725">
        <f ca="1">RANDBETWEEN(Produtos!$A$2,Produtos!$A$33)</f>
        <v>28</v>
      </c>
      <c r="B4725">
        <f ca="1">RANDBETWEEN(Cores!$A$2,Cores!$A$28)</f>
        <v>25</v>
      </c>
      <c r="C4725">
        <f ca="1">RANDBETWEEN(Tamanhos!$A$2,Tamanhos!$A$5)</f>
        <v>4</v>
      </c>
      <c r="D4725">
        <f ca="1">RANDBETWEEN(Estados!$A$2,Estados!$A$28)</f>
        <v>17</v>
      </c>
      <c r="E4725" s="1">
        <f t="shared" ca="1" si="146"/>
        <v>44176</v>
      </c>
      <c r="F4725">
        <f t="shared" ca="1" si="147"/>
        <v>35</v>
      </c>
    </row>
    <row r="4726" spans="1:6" x14ac:dyDescent="0.25">
      <c r="A4726">
        <f ca="1">RANDBETWEEN(Produtos!$A$2,Produtos!$A$33)</f>
        <v>12</v>
      </c>
      <c r="B4726">
        <f ca="1">RANDBETWEEN(Cores!$A$2,Cores!$A$28)</f>
        <v>17</v>
      </c>
      <c r="C4726">
        <f ca="1">RANDBETWEEN(Tamanhos!$A$2,Tamanhos!$A$5)</f>
        <v>4</v>
      </c>
      <c r="D4726">
        <f ca="1">RANDBETWEEN(Estados!$A$2,Estados!$A$28)</f>
        <v>17</v>
      </c>
      <c r="E4726" s="1">
        <f t="shared" ca="1" si="146"/>
        <v>44175</v>
      </c>
      <c r="F4726">
        <f t="shared" ca="1" si="147"/>
        <v>47</v>
      </c>
    </row>
    <row r="4727" spans="1:6" x14ac:dyDescent="0.25">
      <c r="A4727">
        <f ca="1">RANDBETWEEN(Produtos!$A$2,Produtos!$A$33)</f>
        <v>20</v>
      </c>
      <c r="B4727">
        <f ca="1">RANDBETWEEN(Cores!$A$2,Cores!$A$28)</f>
        <v>17</v>
      </c>
      <c r="C4727">
        <f ca="1">RANDBETWEEN(Tamanhos!$A$2,Tamanhos!$A$5)</f>
        <v>1</v>
      </c>
      <c r="D4727">
        <f ca="1">RANDBETWEEN(Estados!$A$2,Estados!$A$28)</f>
        <v>26</v>
      </c>
      <c r="E4727" s="1">
        <f t="shared" ca="1" si="146"/>
        <v>44181</v>
      </c>
      <c r="F4727">
        <f t="shared" ca="1" si="147"/>
        <v>21</v>
      </c>
    </row>
    <row r="4728" spans="1:6" x14ac:dyDescent="0.25">
      <c r="A4728">
        <f ca="1">RANDBETWEEN(Produtos!$A$2,Produtos!$A$33)</f>
        <v>25</v>
      </c>
      <c r="B4728">
        <f ca="1">RANDBETWEEN(Cores!$A$2,Cores!$A$28)</f>
        <v>7</v>
      </c>
      <c r="C4728">
        <f ca="1">RANDBETWEEN(Tamanhos!$A$2,Tamanhos!$A$5)</f>
        <v>3</v>
      </c>
      <c r="D4728">
        <f ca="1">RANDBETWEEN(Estados!$A$2,Estados!$A$28)</f>
        <v>23</v>
      </c>
      <c r="E4728" s="1">
        <f t="shared" ca="1" si="146"/>
        <v>43840</v>
      </c>
      <c r="F4728">
        <f t="shared" ca="1" si="147"/>
        <v>32</v>
      </c>
    </row>
    <row r="4729" spans="1:6" x14ac:dyDescent="0.25">
      <c r="A4729">
        <f ca="1">RANDBETWEEN(Produtos!$A$2,Produtos!$A$33)</f>
        <v>17</v>
      </c>
      <c r="B4729">
        <f ca="1">RANDBETWEEN(Cores!$A$2,Cores!$A$28)</f>
        <v>6</v>
      </c>
      <c r="C4729">
        <f ca="1">RANDBETWEEN(Tamanhos!$A$2,Tamanhos!$A$5)</f>
        <v>3</v>
      </c>
      <c r="D4729">
        <f ca="1">RANDBETWEEN(Estados!$A$2,Estados!$A$28)</f>
        <v>7</v>
      </c>
      <c r="E4729" s="1">
        <f t="shared" ca="1" si="146"/>
        <v>44184</v>
      </c>
      <c r="F4729">
        <f t="shared" ca="1" si="147"/>
        <v>23</v>
      </c>
    </row>
    <row r="4730" spans="1:6" x14ac:dyDescent="0.25">
      <c r="A4730">
        <f ca="1">RANDBETWEEN(Produtos!$A$2,Produtos!$A$33)</f>
        <v>6</v>
      </c>
      <c r="B4730">
        <f ca="1">RANDBETWEEN(Cores!$A$2,Cores!$A$28)</f>
        <v>22</v>
      </c>
      <c r="C4730">
        <f ca="1">RANDBETWEEN(Tamanhos!$A$2,Tamanhos!$A$5)</f>
        <v>3</v>
      </c>
      <c r="D4730">
        <f ca="1">RANDBETWEEN(Estados!$A$2,Estados!$A$28)</f>
        <v>2</v>
      </c>
      <c r="E4730" s="1">
        <f t="shared" ca="1" si="146"/>
        <v>44076</v>
      </c>
      <c r="F4730">
        <f t="shared" ca="1" si="147"/>
        <v>25</v>
      </c>
    </row>
    <row r="4731" spans="1:6" x14ac:dyDescent="0.25">
      <c r="A4731">
        <f ca="1">RANDBETWEEN(Produtos!$A$2,Produtos!$A$33)</f>
        <v>24</v>
      </c>
      <c r="B4731">
        <f ca="1">RANDBETWEEN(Cores!$A$2,Cores!$A$28)</f>
        <v>21</v>
      </c>
      <c r="C4731">
        <f ca="1">RANDBETWEEN(Tamanhos!$A$2,Tamanhos!$A$5)</f>
        <v>2</v>
      </c>
      <c r="D4731">
        <f ca="1">RANDBETWEEN(Estados!$A$2,Estados!$A$28)</f>
        <v>4</v>
      </c>
      <c r="E4731" s="1">
        <f t="shared" ca="1" si="146"/>
        <v>44013</v>
      </c>
      <c r="F4731">
        <f t="shared" ca="1" si="147"/>
        <v>44</v>
      </c>
    </row>
    <row r="4732" spans="1:6" x14ac:dyDescent="0.25">
      <c r="A4732">
        <f ca="1">RANDBETWEEN(Produtos!$A$2,Produtos!$A$33)</f>
        <v>8</v>
      </c>
      <c r="B4732">
        <f ca="1">RANDBETWEEN(Cores!$A$2,Cores!$A$28)</f>
        <v>11</v>
      </c>
      <c r="C4732">
        <f ca="1">RANDBETWEEN(Tamanhos!$A$2,Tamanhos!$A$5)</f>
        <v>2</v>
      </c>
      <c r="D4732">
        <f ca="1">RANDBETWEEN(Estados!$A$2,Estados!$A$28)</f>
        <v>23</v>
      </c>
      <c r="E4732" s="1">
        <f t="shared" ca="1" si="146"/>
        <v>43870</v>
      </c>
      <c r="F4732">
        <f t="shared" ca="1" si="147"/>
        <v>3</v>
      </c>
    </row>
    <row r="4733" spans="1:6" x14ac:dyDescent="0.25">
      <c r="A4733">
        <f ca="1">RANDBETWEEN(Produtos!$A$2,Produtos!$A$33)</f>
        <v>12</v>
      </c>
      <c r="B4733">
        <f ca="1">RANDBETWEEN(Cores!$A$2,Cores!$A$28)</f>
        <v>9</v>
      </c>
      <c r="C4733">
        <f ca="1">RANDBETWEEN(Tamanhos!$A$2,Tamanhos!$A$5)</f>
        <v>2</v>
      </c>
      <c r="D4733">
        <f ca="1">RANDBETWEEN(Estados!$A$2,Estados!$A$28)</f>
        <v>20</v>
      </c>
      <c r="E4733" s="1">
        <f t="shared" ca="1" si="146"/>
        <v>44167</v>
      </c>
      <c r="F4733">
        <f t="shared" ca="1" si="147"/>
        <v>7</v>
      </c>
    </row>
    <row r="4734" spans="1:6" x14ac:dyDescent="0.25">
      <c r="A4734">
        <f ca="1">RANDBETWEEN(Produtos!$A$2,Produtos!$A$33)</f>
        <v>8</v>
      </c>
      <c r="B4734">
        <f ca="1">RANDBETWEEN(Cores!$A$2,Cores!$A$28)</f>
        <v>6</v>
      </c>
      <c r="C4734">
        <f ca="1">RANDBETWEEN(Tamanhos!$A$2,Tamanhos!$A$5)</f>
        <v>1</v>
      </c>
      <c r="D4734">
        <f ca="1">RANDBETWEEN(Estados!$A$2,Estados!$A$28)</f>
        <v>12</v>
      </c>
      <c r="E4734" s="1">
        <f t="shared" ca="1" si="146"/>
        <v>44205</v>
      </c>
      <c r="F4734">
        <f t="shared" ca="1" si="147"/>
        <v>35</v>
      </c>
    </row>
    <row r="4735" spans="1:6" x14ac:dyDescent="0.25">
      <c r="A4735">
        <f ca="1">RANDBETWEEN(Produtos!$A$2,Produtos!$A$33)</f>
        <v>24</v>
      </c>
      <c r="B4735">
        <f ca="1">RANDBETWEEN(Cores!$A$2,Cores!$A$28)</f>
        <v>5</v>
      </c>
      <c r="C4735">
        <f ca="1">RANDBETWEEN(Tamanhos!$A$2,Tamanhos!$A$5)</f>
        <v>2</v>
      </c>
      <c r="D4735">
        <f ca="1">RANDBETWEEN(Estados!$A$2,Estados!$A$28)</f>
        <v>24</v>
      </c>
      <c r="E4735" s="1">
        <f t="shared" ca="1" si="146"/>
        <v>43888</v>
      </c>
      <c r="F4735">
        <f t="shared" ca="1" si="147"/>
        <v>40</v>
      </c>
    </row>
    <row r="4736" spans="1:6" x14ac:dyDescent="0.25">
      <c r="A4736">
        <f ca="1">RANDBETWEEN(Produtos!$A$2,Produtos!$A$33)</f>
        <v>4</v>
      </c>
      <c r="B4736">
        <f ca="1">RANDBETWEEN(Cores!$A$2,Cores!$A$28)</f>
        <v>21</v>
      </c>
      <c r="C4736">
        <f ca="1">RANDBETWEEN(Tamanhos!$A$2,Tamanhos!$A$5)</f>
        <v>2</v>
      </c>
      <c r="D4736">
        <f ca="1">RANDBETWEEN(Estados!$A$2,Estados!$A$28)</f>
        <v>21</v>
      </c>
      <c r="E4736" s="1">
        <f t="shared" ca="1" si="146"/>
        <v>44236</v>
      </c>
      <c r="F4736">
        <f t="shared" ca="1" si="147"/>
        <v>7</v>
      </c>
    </row>
    <row r="4737" spans="1:6" x14ac:dyDescent="0.25">
      <c r="A4737">
        <f ca="1">RANDBETWEEN(Produtos!$A$2,Produtos!$A$33)</f>
        <v>19</v>
      </c>
      <c r="B4737">
        <f ca="1">RANDBETWEEN(Cores!$A$2,Cores!$A$28)</f>
        <v>27</v>
      </c>
      <c r="C4737">
        <f ca="1">RANDBETWEEN(Tamanhos!$A$2,Tamanhos!$A$5)</f>
        <v>4</v>
      </c>
      <c r="D4737">
        <f ca="1">RANDBETWEEN(Estados!$A$2,Estados!$A$28)</f>
        <v>19</v>
      </c>
      <c r="E4737" s="1">
        <f t="shared" ca="1" si="146"/>
        <v>44045</v>
      </c>
      <c r="F4737">
        <f t="shared" ca="1" si="147"/>
        <v>18</v>
      </c>
    </row>
    <row r="4738" spans="1:6" x14ac:dyDescent="0.25">
      <c r="A4738">
        <f ca="1">RANDBETWEEN(Produtos!$A$2,Produtos!$A$33)</f>
        <v>6</v>
      </c>
      <c r="B4738">
        <f ca="1">RANDBETWEEN(Cores!$A$2,Cores!$A$28)</f>
        <v>21</v>
      </c>
      <c r="C4738">
        <f ca="1">RANDBETWEEN(Tamanhos!$A$2,Tamanhos!$A$5)</f>
        <v>2</v>
      </c>
      <c r="D4738">
        <f ca="1">RANDBETWEEN(Estados!$A$2,Estados!$A$28)</f>
        <v>10</v>
      </c>
      <c r="E4738" s="1">
        <f t="shared" ref="E4738:E4801" ca="1" si="148">DATE(2020,1,1)+RANDBETWEEN(0,480)</f>
        <v>44224</v>
      </c>
      <c r="F4738">
        <f t="shared" ca="1" si="147"/>
        <v>3</v>
      </c>
    </row>
    <row r="4739" spans="1:6" x14ac:dyDescent="0.25">
      <c r="A4739">
        <f ca="1">RANDBETWEEN(Produtos!$A$2,Produtos!$A$33)</f>
        <v>6</v>
      </c>
      <c r="B4739">
        <f ca="1">RANDBETWEEN(Cores!$A$2,Cores!$A$28)</f>
        <v>4</v>
      </c>
      <c r="C4739">
        <f ca="1">RANDBETWEEN(Tamanhos!$A$2,Tamanhos!$A$5)</f>
        <v>4</v>
      </c>
      <c r="D4739">
        <f ca="1">RANDBETWEEN(Estados!$A$2,Estados!$A$28)</f>
        <v>19</v>
      </c>
      <c r="E4739" s="1">
        <f t="shared" ca="1" si="148"/>
        <v>43964</v>
      </c>
      <c r="F4739">
        <f t="shared" ref="F4739:F4802" ca="1" si="149">RANDBETWEEN(1,50)</f>
        <v>5</v>
      </c>
    </row>
    <row r="4740" spans="1:6" x14ac:dyDescent="0.25">
      <c r="A4740">
        <f ca="1">RANDBETWEEN(Produtos!$A$2,Produtos!$A$33)</f>
        <v>14</v>
      </c>
      <c r="B4740">
        <f ca="1">RANDBETWEEN(Cores!$A$2,Cores!$A$28)</f>
        <v>17</v>
      </c>
      <c r="C4740">
        <f ca="1">RANDBETWEEN(Tamanhos!$A$2,Tamanhos!$A$5)</f>
        <v>4</v>
      </c>
      <c r="D4740">
        <f ca="1">RANDBETWEEN(Estados!$A$2,Estados!$A$28)</f>
        <v>7</v>
      </c>
      <c r="E4740" s="1">
        <f t="shared" ca="1" si="148"/>
        <v>44118</v>
      </c>
      <c r="F4740">
        <f t="shared" ca="1" si="149"/>
        <v>13</v>
      </c>
    </row>
    <row r="4741" spans="1:6" x14ac:dyDescent="0.25">
      <c r="A4741">
        <f ca="1">RANDBETWEEN(Produtos!$A$2,Produtos!$A$33)</f>
        <v>30</v>
      </c>
      <c r="B4741">
        <f ca="1">RANDBETWEEN(Cores!$A$2,Cores!$A$28)</f>
        <v>18</v>
      </c>
      <c r="C4741">
        <f ca="1">RANDBETWEEN(Tamanhos!$A$2,Tamanhos!$A$5)</f>
        <v>1</v>
      </c>
      <c r="D4741">
        <f ca="1">RANDBETWEEN(Estados!$A$2,Estados!$A$28)</f>
        <v>27</v>
      </c>
      <c r="E4741" s="1">
        <f t="shared" ca="1" si="148"/>
        <v>43849</v>
      </c>
      <c r="F4741">
        <f t="shared" ca="1" si="149"/>
        <v>14</v>
      </c>
    </row>
    <row r="4742" spans="1:6" x14ac:dyDescent="0.25">
      <c r="A4742">
        <f ca="1">RANDBETWEEN(Produtos!$A$2,Produtos!$A$33)</f>
        <v>5</v>
      </c>
      <c r="B4742">
        <f ca="1">RANDBETWEEN(Cores!$A$2,Cores!$A$28)</f>
        <v>18</v>
      </c>
      <c r="C4742">
        <f ca="1">RANDBETWEEN(Tamanhos!$A$2,Tamanhos!$A$5)</f>
        <v>1</v>
      </c>
      <c r="D4742">
        <f ca="1">RANDBETWEEN(Estados!$A$2,Estados!$A$28)</f>
        <v>7</v>
      </c>
      <c r="E4742" s="1">
        <f t="shared" ca="1" si="148"/>
        <v>44027</v>
      </c>
      <c r="F4742">
        <f t="shared" ca="1" si="149"/>
        <v>8</v>
      </c>
    </row>
    <row r="4743" spans="1:6" x14ac:dyDescent="0.25">
      <c r="A4743">
        <f ca="1">RANDBETWEEN(Produtos!$A$2,Produtos!$A$33)</f>
        <v>30</v>
      </c>
      <c r="B4743">
        <f ca="1">RANDBETWEEN(Cores!$A$2,Cores!$A$28)</f>
        <v>4</v>
      </c>
      <c r="C4743">
        <f ca="1">RANDBETWEEN(Tamanhos!$A$2,Tamanhos!$A$5)</f>
        <v>1</v>
      </c>
      <c r="D4743">
        <f ca="1">RANDBETWEEN(Estados!$A$2,Estados!$A$28)</f>
        <v>9</v>
      </c>
      <c r="E4743" s="1">
        <f t="shared" ca="1" si="148"/>
        <v>44165</v>
      </c>
      <c r="F4743">
        <f t="shared" ca="1" si="149"/>
        <v>31</v>
      </c>
    </row>
    <row r="4744" spans="1:6" x14ac:dyDescent="0.25">
      <c r="A4744">
        <f ca="1">RANDBETWEEN(Produtos!$A$2,Produtos!$A$33)</f>
        <v>31</v>
      </c>
      <c r="B4744">
        <f ca="1">RANDBETWEEN(Cores!$A$2,Cores!$A$28)</f>
        <v>20</v>
      </c>
      <c r="C4744">
        <f ca="1">RANDBETWEEN(Tamanhos!$A$2,Tamanhos!$A$5)</f>
        <v>4</v>
      </c>
      <c r="D4744">
        <f ca="1">RANDBETWEEN(Estados!$A$2,Estados!$A$28)</f>
        <v>24</v>
      </c>
      <c r="E4744" s="1">
        <f t="shared" ca="1" si="148"/>
        <v>44309</v>
      </c>
      <c r="F4744">
        <f t="shared" ca="1" si="149"/>
        <v>29</v>
      </c>
    </row>
    <row r="4745" spans="1:6" x14ac:dyDescent="0.25">
      <c r="A4745">
        <f ca="1">RANDBETWEEN(Produtos!$A$2,Produtos!$A$33)</f>
        <v>28</v>
      </c>
      <c r="B4745">
        <f ca="1">RANDBETWEEN(Cores!$A$2,Cores!$A$28)</f>
        <v>19</v>
      </c>
      <c r="C4745">
        <f ca="1">RANDBETWEEN(Tamanhos!$A$2,Tamanhos!$A$5)</f>
        <v>3</v>
      </c>
      <c r="D4745">
        <f ca="1">RANDBETWEEN(Estados!$A$2,Estados!$A$28)</f>
        <v>5</v>
      </c>
      <c r="E4745" s="1">
        <f t="shared" ca="1" si="148"/>
        <v>43988</v>
      </c>
      <c r="F4745">
        <f t="shared" ca="1" si="149"/>
        <v>3</v>
      </c>
    </row>
    <row r="4746" spans="1:6" x14ac:dyDescent="0.25">
      <c r="A4746">
        <f ca="1">RANDBETWEEN(Produtos!$A$2,Produtos!$A$33)</f>
        <v>24</v>
      </c>
      <c r="B4746">
        <f ca="1">RANDBETWEEN(Cores!$A$2,Cores!$A$28)</f>
        <v>6</v>
      </c>
      <c r="C4746">
        <f ca="1">RANDBETWEEN(Tamanhos!$A$2,Tamanhos!$A$5)</f>
        <v>1</v>
      </c>
      <c r="D4746">
        <f ca="1">RANDBETWEEN(Estados!$A$2,Estados!$A$28)</f>
        <v>21</v>
      </c>
      <c r="E4746" s="1">
        <f t="shared" ca="1" si="148"/>
        <v>43918</v>
      </c>
      <c r="F4746">
        <f t="shared" ca="1" si="149"/>
        <v>6</v>
      </c>
    </row>
    <row r="4747" spans="1:6" x14ac:dyDescent="0.25">
      <c r="A4747">
        <f ca="1">RANDBETWEEN(Produtos!$A$2,Produtos!$A$33)</f>
        <v>6</v>
      </c>
      <c r="B4747">
        <f ca="1">RANDBETWEEN(Cores!$A$2,Cores!$A$28)</f>
        <v>21</v>
      </c>
      <c r="C4747">
        <f ca="1">RANDBETWEEN(Tamanhos!$A$2,Tamanhos!$A$5)</f>
        <v>4</v>
      </c>
      <c r="D4747">
        <f ca="1">RANDBETWEEN(Estados!$A$2,Estados!$A$28)</f>
        <v>18</v>
      </c>
      <c r="E4747" s="1">
        <f t="shared" ca="1" si="148"/>
        <v>44245</v>
      </c>
      <c r="F4747">
        <f t="shared" ca="1" si="149"/>
        <v>25</v>
      </c>
    </row>
    <row r="4748" spans="1:6" x14ac:dyDescent="0.25">
      <c r="A4748">
        <f ca="1">RANDBETWEEN(Produtos!$A$2,Produtos!$A$33)</f>
        <v>24</v>
      </c>
      <c r="B4748">
        <f ca="1">RANDBETWEEN(Cores!$A$2,Cores!$A$28)</f>
        <v>5</v>
      </c>
      <c r="C4748">
        <f ca="1">RANDBETWEEN(Tamanhos!$A$2,Tamanhos!$A$5)</f>
        <v>1</v>
      </c>
      <c r="D4748">
        <f ca="1">RANDBETWEEN(Estados!$A$2,Estados!$A$28)</f>
        <v>23</v>
      </c>
      <c r="E4748" s="1">
        <f t="shared" ca="1" si="148"/>
        <v>44207</v>
      </c>
      <c r="F4748">
        <f t="shared" ca="1" si="149"/>
        <v>27</v>
      </c>
    </row>
    <row r="4749" spans="1:6" x14ac:dyDescent="0.25">
      <c r="A4749">
        <f ca="1">RANDBETWEEN(Produtos!$A$2,Produtos!$A$33)</f>
        <v>5</v>
      </c>
      <c r="B4749">
        <f ca="1">RANDBETWEEN(Cores!$A$2,Cores!$A$28)</f>
        <v>21</v>
      </c>
      <c r="C4749">
        <f ca="1">RANDBETWEEN(Tamanhos!$A$2,Tamanhos!$A$5)</f>
        <v>3</v>
      </c>
      <c r="D4749">
        <f ca="1">RANDBETWEEN(Estados!$A$2,Estados!$A$28)</f>
        <v>10</v>
      </c>
      <c r="E4749" s="1">
        <f t="shared" ca="1" si="148"/>
        <v>44126</v>
      </c>
      <c r="F4749">
        <f t="shared" ca="1" si="149"/>
        <v>17</v>
      </c>
    </row>
    <row r="4750" spans="1:6" x14ac:dyDescent="0.25">
      <c r="A4750">
        <f ca="1">RANDBETWEEN(Produtos!$A$2,Produtos!$A$33)</f>
        <v>6</v>
      </c>
      <c r="B4750">
        <f ca="1">RANDBETWEEN(Cores!$A$2,Cores!$A$28)</f>
        <v>15</v>
      </c>
      <c r="C4750">
        <f ca="1">RANDBETWEEN(Tamanhos!$A$2,Tamanhos!$A$5)</f>
        <v>1</v>
      </c>
      <c r="D4750">
        <f ca="1">RANDBETWEEN(Estados!$A$2,Estados!$A$28)</f>
        <v>18</v>
      </c>
      <c r="E4750" s="1">
        <f t="shared" ca="1" si="148"/>
        <v>44259</v>
      </c>
      <c r="F4750">
        <f t="shared" ca="1" si="149"/>
        <v>7</v>
      </c>
    </row>
    <row r="4751" spans="1:6" x14ac:dyDescent="0.25">
      <c r="A4751">
        <f ca="1">RANDBETWEEN(Produtos!$A$2,Produtos!$A$33)</f>
        <v>13</v>
      </c>
      <c r="B4751">
        <f ca="1">RANDBETWEEN(Cores!$A$2,Cores!$A$28)</f>
        <v>13</v>
      </c>
      <c r="C4751">
        <f ca="1">RANDBETWEEN(Tamanhos!$A$2,Tamanhos!$A$5)</f>
        <v>2</v>
      </c>
      <c r="D4751">
        <f ca="1">RANDBETWEEN(Estados!$A$2,Estados!$A$28)</f>
        <v>12</v>
      </c>
      <c r="E4751" s="1">
        <f t="shared" ca="1" si="148"/>
        <v>44184</v>
      </c>
      <c r="F4751">
        <f t="shared" ca="1" si="149"/>
        <v>38</v>
      </c>
    </row>
    <row r="4752" spans="1:6" x14ac:dyDescent="0.25">
      <c r="A4752">
        <f ca="1">RANDBETWEEN(Produtos!$A$2,Produtos!$A$33)</f>
        <v>23</v>
      </c>
      <c r="B4752">
        <f ca="1">RANDBETWEEN(Cores!$A$2,Cores!$A$28)</f>
        <v>7</v>
      </c>
      <c r="C4752">
        <f ca="1">RANDBETWEEN(Tamanhos!$A$2,Tamanhos!$A$5)</f>
        <v>2</v>
      </c>
      <c r="D4752">
        <f ca="1">RANDBETWEEN(Estados!$A$2,Estados!$A$28)</f>
        <v>21</v>
      </c>
      <c r="E4752" s="1">
        <f t="shared" ca="1" si="148"/>
        <v>44198</v>
      </c>
      <c r="F4752">
        <f t="shared" ca="1" si="149"/>
        <v>18</v>
      </c>
    </row>
    <row r="4753" spans="1:6" x14ac:dyDescent="0.25">
      <c r="A4753">
        <f ca="1">RANDBETWEEN(Produtos!$A$2,Produtos!$A$33)</f>
        <v>29</v>
      </c>
      <c r="B4753">
        <f ca="1">RANDBETWEEN(Cores!$A$2,Cores!$A$28)</f>
        <v>11</v>
      </c>
      <c r="C4753">
        <f ca="1">RANDBETWEEN(Tamanhos!$A$2,Tamanhos!$A$5)</f>
        <v>4</v>
      </c>
      <c r="D4753">
        <f ca="1">RANDBETWEEN(Estados!$A$2,Estados!$A$28)</f>
        <v>7</v>
      </c>
      <c r="E4753" s="1">
        <f t="shared" ca="1" si="148"/>
        <v>44210</v>
      </c>
      <c r="F4753">
        <f t="shared" ca="1" si="149"/>
        <v>1</v>
      </c>
    </row>
    <row r="4754" spans="1:6" x14ac:dyDescent="0.25">
      <c r="A4754">
        <f ca="1">RANDBETWEEN(Produtos!$A$2,Produtos!$A$33)</f>
        <v>13</v>
      </c>
      <c r="B4754">
        <f ca="1">RANDBETWEEN(Cores!$A$2,Cores!$A$28)</f>
        <v>27</v>
      </c>
      <c r="C4754">
        <f ca="1">RANDBETWEEN(Tamanhos!$A$2,Tamanhos!$A$5)</f>
        <v>1</v>
      </c>
      <c r="D4754">
        <f ca="1">RANDBETWEEN(Estados!$A$2,Estados!$A$28)</f>
        <v>19</v>
      </c>
      <c r="E4754" s="1">
        <f t="shared" ca="1" si="148"/>
        <v>43922</v>
      </c>
      <c r="F4754">
        <f t="shared" ca="1" si="149"/>
        <v>48</v>
      </c>
    </row>
    <row r="4755" spans="1:6" x14ac:dyDescent="0.25">
      <c r="A4755">
        <f ca="1">RANDBETWEEN(Produtos!$A$2,Produtos!$A$33)</f>
        <v>7</v>
      </c>
      <c r="B4755">
        <f ca="1">RANDBETWEEN(Cores!$A$2,Cores!$A$28)</f>
        <v>24</v>
      </c>
      <c r="C4755">
        <f ca="1">RANDBETWEEN(Tamanhos!$A$2,Tamanhos!$A$5)</f>
        <v>2</v>
      </c>
      <c r="D4755">
        <f ca="1">RANDBETWEEN(Estados!$A$2,Estados!$A$28)</f>
        <v>26</v>
      </c>
      <c r="E4755" s="1">
        <f t="shared" ca="1" si="148"/>
        <v>44245</v>
      </c>
      <c r="F4755">
        <f t="shared" ca="1" si="149"/>
        <v>6</v>
      </c>
    </row>
    <row r="4756" spans="1:6" x14ac:dyDescent="0.25">
      <c r="A4756">
        <f ca="1">RANDBETWEEN(Produtos!$A$2,Produtos!$A$33)</f>
        <v>15</v>
      </c>
      <c r="B4756">
        <f ca="1">RANDBETWEEN(Cores!$A$2,Cores!$A$28)</f>
        <v>17</v>
      </c>
      <c r="C4756">
        <f ca="1">RANDBETWEEN(Tamanhos!$A$2,Tamanhos!$A$5)</f>
        <v>4</v>
      </c>
      <c r="D4756">
        <f ca="1">RANDBETWEEN(Estados!$A$2,Estados!$A$28)</f>
        <v>18</v>
      </c>
      <c r="E4756" s="1">
        <f t="shared" ca="1" si="148"/>
        <v>44134</v>
      </c>
      <c r="F4756">
        <f t="shared" ca="1" si="149"/>
        <v>13</v>
      </c>
    </row>
    <row r="4757" spans="1:6" x14ac:dyDescent="0.25">
      <c r="A4757">
        <f ca="1">RANDBETWEEN(Produtos!$A$2,Produtos!$A$33)</f>
        <v>19</v>
      </c>
      <c r="B4757">
        <f ca="1">RANDBETWEEN(Cores!$A$2,Cores!$A$28)</f>
        <v>19</v>
      </c>
      <c r="C4757">
        <f ca="1">RANDBETWEEN(Tamanhos!$A$2,Tamanhos!$A$5)</f>
        <v>1</v>
      </c>
      <c r="D4757">
        <f ca="1">RANDBETWEEN(Estados!$A$2,Estados!$A$28)</f>
        <v>7</v>
      </c>
      <c r="E4757" s="1">
        <f t="shared" ca="1" si="148"/>
        <v>43949</v>
      </c>
      <c r="F4757">
        <f t="shared" ca="1" si="149"/>
        <v>16</v>
      </c>
    </row>
    <row r="4758" spans="1:6" x14ac:dyDescent="0.25">
      <c r="A4758">
        <f ca="1">RANDBETWEEN(Produtos!$A$2,Produtos!$A$33)</f>
        <v>8</v>
      </c>
      <c r="B4758">
        <f ca="1">RANDBETWEEN(Cores!$A$2,Cores!$A$28)</f>
        <v>15</v>
      </c>
      <c r="C4758">
        <f ca="1">RANDBETWEEN(Tamanhos!$A$2,Tamanhos!$A$5)</f>
        <v>1</v>
      </c>
      <c r="D4758">
        <f ca="1">RANDBETWEEN(Estados!$A$2,Estados!$A$28)</f>
        <v>23</v>
      </c>
      <c r="E4758" s="1">
        <f t="shared" ca="1" si="148"/>
        <v>44258</v>
      </c>
      <c r="F4758">
        <f t="shared" ca="1" si="149"/>
        <v>3</v>
      </c>
    </row>
    <row r="4759" spans="1:6" x14ac:dyDescent="0.25">
      <c r="A4759">
        <f ca="1">RANDBETWEEN(Produtos!$A$2,Produtos!$A$33)</f>
        <v>17</v>
      </c>
      <c r="B4759">
        <f ca="1">RANDBETWEEN(Cores!$A$2,Cores!$A$28)</f>
        <v>1</v>
      </c>
      <c r="C4759">
        <f ca="1">RANDBETWEEN(Tamanhos!$A$2,Tamanhos!$A$5)</f>
        <v>4</v>
      </c>
      <c r="D4759">
        <f ca="1">RANDBETWEEN(Estados!$A$2,Estados!$A$28)</f>
        <v>4</v>
      </c>
      <c r="E4759" s="1">
        <f t="shared" ca="1" si="148"/>
        <v>44108</v>
      </c>
      <c r="F4759">
        <f t="shared" ca="1" si="149"/>
        <v>9</v>
      </c>
    </row>
    <row r="4760" spans="1:6" x14ac:dyDescent="0.25">
      <c r="A4760">
        <f ca="1">RANDBETWEEN(Produtos!$A$2,Produtos!$A$33)</f>
        <v>2</v>
      </c>
      <c r="B4760">
        <f ca="1">RANDBETWEEN(Cores!$A$2,Cores!$A$28)</f>
        <v>23</v>
      </c>
      <c r="C4760">
        <f ca="1">RANDBETWEEN(Tamanhos!$A$2,Tamanhos!$A$5)</f>
        <v>2</v>
      </c>
      <c r="D4760">
        <f ca="1">RANDBETWEEN(Estados!$A$2,Estados!$A$28)</f>
        <v>17</v>
      </c>
      <c r="E4760" s="1">
        <f t="shared" ca="1" si="148"/>
        <v>43836</v>
      </c>
      <c r="F4760">
        <f t="shared" ca="1" si="149"/>
        <v>14</v>
      </c>
    </row>
    <row r="4761" spans="1:6" x14ac:dyDescent="0.25">
      <c r="A4761">
        <f ca="1">RANDBETWEEN(Produtos!$A$2,Produtos!$A$33)</f>
        <v>12</v>
      </c>
      <c r="B4761">
        <f ca="1">RANDBETWEEN(Cores!$A$2,Cores!$A$28)</f>
        <v>1</v>
      </c>
      <c r="C4761">
        <f ca="1">RANDBETWEEN(Tamanhos!$A$2,Tamanhos!$A$5)</f>
        <v>2</v>
      </c>
      <c r="D4761">
        <f ca="1">RANDBETWEEN(Estados!$A$2,Estados!$A$28)</f>
        <v>17</v>
      </c>
      <c r="E4761" s="1">
        <f t="shared" ca="1" si="148"/>
        <v>43960</v>
      </c>
      <c r="F4761">
        <f t="shared" ca="1" si="149"/>
        <v>36</v>
      </c>
    </row>
    <row r="4762" spans="1:6" x14ac:dyDescent="0.25">
      <c r="A4762">
        <f ca="1">RANDBETWEEN(Produtos!$A$2,Produtos!$A$33)</f>
        <v>23</v>
      </c>
      <c r="B4762">
        <f ca="1">RANDBETWEEN(Cores!$A$2,Cores!$A$28)</f>
        <v>26</v>
      </c>
      <c r="C4762">
        <f ca="1">RANDBETWEEN(Tamanhos!$A$2,Tamanhos!$A$5)</f>
        <v>1</v>
      </c>
      <c r="D4762">
        <f ca="1">RANDBETWEEN(Estados!$A$2,Estados!$A$28)</f>
        <v>11</v>
      </c>
      <c r="E4762" s="1">
        <f t="shared" ca="1" si="148"/>
        <v>44189</v>
      </c>
      <c r="F4762">
        <f t="shared" ca="1" si="149"/>
        <v>27</v>
      </c>
    </row>
    <row r="4763" spans="1:6" x14ac:dyDescent="0.25">
      <c r="A4763">
        <f ca="1">RANDBETWEEN(Produtos!$A$2,Produtos!$A$33)</f>
        <v>22</v>
      </c>
      <c r="B4763">
        <f ca="1">RANDBETWEEN(Cores!$A$2,Cores!$A$28)</f>
        <v>23</v>
      </c>
      <c r="C4763">
        <f ca="1">RANDBETWEEN(Tamanhos!$A$2,Tamanhos!$A$5)</f>
        <v>3</v>
      </c>
      <c r="D4763">
        <f ca="1">RANDBETWEEN(Estados!$A$2,Estados!$A$28)</f>
        <v>8</v>
      </c>
      <c r="E4763" s="1">
        <f t="shared" ca="1" si="148"/>
        <v>44005</v>
      </c>
      <c r="F4763">
        <f t="shared" ca="1" si="149"/>
        <v>29</v>
      </c>
    </row>
    <row r="4764" spans="1:6" x14ac:dyDescent="0.25">
      <c r="A4764">
        <f ca="1">RANDBETWEEN(Produtos!$A$2,Produtos!$A$33)</f>
        <v>20</v>
      </c>
      <c r="B4764">
        <f ca="1">RANDBETWEEN(Cores!$A$2,Cores!$A$28)</f>
        <v>22</v>
      </c>
      <c r="C4764">
        <f ca="1">RANDBETWEEN(Tamanhos!$A$2,Tamanhos!$A$5)</f>
        <v>1</v>
      </c>
      <c r="D4764">
        <f ca="1">RANDBETWEEN(Estados!$A$2,Estados!$A$28)</f>
        <v>2</v>
      </c>
      <c r="E4764" s="1">
        <f t="shared" ca="1" si="148"/>
        <v>44201</v>
      </c>
      <c r="F4764">
        <f t="shared" ca="1" si="149"/>
        <v>19</v>
      </c>
    </row>
    <row r="4765" spans="1:6" x14ac:dyDescent="0.25">
      <c r="A4765">
        <f ca="1">RANDBETWEEN(Produtos!$A$2,Produtos!$A$33)</f>
        <v>10</v>
      </c>
      <c r="B4765">
        <f ca="1">RANDBETWEEN(Cores!$A$2,Cores!$A$28)</f>
        <v>8</v>
      </c>
      <c r="C4765">
        <f ca="1">RANDBETWEEN(Tamanhos!$A$2,Tamanhos!$A$5)</f>
        <v>3</v>
      </c>
      <c r="D4765">
        <f ca="1">RANDBETWEEN(Estados!$A$2,Estados!$A$28)</f>
        <v>2</v>
      </c>
      <c r="E4765" s="1">
        <f t="shared" ca="1" si="148"/>
        <v>44251</v>
      </c>
      <c r="F4765">
        <f t="shared" ca="1" si="149"/>
        <v>26</v>
      </c>
    </row>
    <row r="4766" spans="1:6" x14ac:dyDescent="0.25">
      <c r="A4766">
        <f ca="1">RANDBETWEEN(Produtos!$A$2,Produtos!$A$33)</f>
        <v>21</v>
      </c>
      <c r="B4766">
        <f ca="1">RANDBETWEEN(Cores!$A$2,Cores!$A$28)</f>
        <v>23</v>
      </c>
      <c r="C4766">
        <f ca="1">RANDBETWEEN(Tamanhos!$A$2,Tamanhos!$A$5)</f>
        <v>4</v>
      </c>
      <c r="D4766">
        <f ca="1">RANDBETWEEN(Estados!$A$2,Estados!$A$28)</f>
        <v>1</v>
      </c>
      <c r="E4766" s="1">
        <f t="shared" ca="1" si="148"/>
        <v>44307</v>
      </c>
      <c r="F4766">
        <f t="shared" ca="1" si="149"/>
        <v>39</v>
      </c>
    </row>
    <row r="4767" spans="1:6" x14ac:dyDescent="0.25">
      <c r="A4767">
        <f ca="1">RANDBETWEEN(Produtos!$A$2,Produtos!$A$33)</f>
        <v>32</v>
      </c>
      <c r="B4767">
        <f ca="1">RANDBETWEEN(Cores!$A$2,Cores!$A$28)</f>
        <v>11</v>
      </c>
      <c r="C4767">
        <f ca="1">RANDBETWEEN(Tamanhos!$A$2,Tamanhos!$A$5)</f>
        <v>4</v>
      </c>
      <c r="D4767">
        <f ca="1">RANDBETWEEN(Estados!$A$2,Estados!$A$28)</f>
        <v>1</v>
      </c>
      <c r="E4767" s="1">
        <f t="shared" ca="1" si="148"/>
        <v>43854</v>
      </c>
      <c r="F4767">
        <f t="shared" ca="1" si="149"/>
        <v>14</v>
      </c>
    </row>
    <row r="4768" spans="1:6" x14ac:dyDescent="0.25">
      <c r="A4768">
        <f ca="1">RANDBETWEEN(Produtos!$A$2,Produtos!$A$33)</f>
        <v>31</v>
      </c>
      <c r="B4768">
        <f ca="1">RANDBETWEEN(Cores!$A$2,Cores!$A$28)</f>
        <v>25</v>
      </c>
      <c r="C4768">
        <f ca="1">RANDBETWEEN(Tamanhos!$A$2,Tamanhos!$A$5)</f>
        <v>4</v>
      </c>
      <c r="D4768">
        <f ca="1">RANDBETWEEN(Estados!$A$2,Estados!$A$28)</f>
        <v>14</v>
      </c>
      <c r="E4768" s="1">
        <f t="shared" ca="1" si="148"/>
        <v>44193</v>
      </c>
      <c r="F4768">
        <f t="shared" ca="1" si="149"/>
        <v>6</v>
      </c>
    </row>
    <row r="4769" spans="1:6" x14ac:dyDescent="0.25">
      <c r="A4769">
        <f ca="1">RANDBETWEEN(Produtos!$A$2,Produtos!$A$33)</f>
        <v>7</v>
      </c>
      <c r="B4769">
        <f ca="1">RANDBETWEEN(Cores!$A$2,Cores!$A$28)</f>
        <v>16</v>
      </c>
      <c r="C4769">
        <f ca="1">RANDBETWEEN(Tamanhos!$A$2,Tamanhos!$A$5)</f>
        <v>1</v>
      </c>
      <c r="D4769">
        <f ca="1">RANDBETWEEN(Estados!$A$2,Estados!$A$28)</f>
        <v>17</v>
      </c>
      <c r="E4769" s="1">
        <f t="shared" ca="1" si="148"/>
        <v>44114</v>
      </c>
      <c r="F4769">
        <f t="shared" ca="1" si="149"/>
        <v>37</v>
      </c>
    </row>
    <row r="4770" spans="1:6" x14ac:dyDescent="0.25">
      <c r="A4770">
        <f ca="1">RANDBETWEEN(Produtos!$A$2,Produtos!$A$33)</f>
        <v>7</v>
      </c>
      <c r="B4770">
        <f ca="1">RANDBETWEEN(Cores!$A$2,Cores!$A$28)</f>
        <v>15</v>
      </c>
      <c r="C4770">
        <f ca="1">RANDBETWEEN(Tamanhos!$A$2,Tamanhos!$A$5)</f>
        <v>2</v>
      </c>
      <c r="D4770">
        <f ca="1">RANDBETWEEN(Estados!$A$2,Estados!$A$28)</f>
        <v>21</v>
      </c>
      <c r="E4770" s="1">
        <f t="shared" ca="1" si="148"/>
        <v>44064</v>
      </c>
      <c r="F4770">
        <f t="shared" ca="1" si="149"/>
        <v>47</v>
      </c>
    </row>
    <row r="4771" spans="1:6" x14ac:dyDescent="0.25">
      <c r="A4771">
        <f ca="1">RANDBETWEEN(Produtos!$A$2,Produtos!$A$33)</f>
        <v>7</v>
      </c>
      <c r="B4771">
        <f ca="1">RANDBETWEEN(Cores!$A$2,Cores!$A$28)</f>
        <v>14</v>
      </c>
      <c r="C4771">
        <f ca="1">RANDBETWEEN(Tamanhos!$A$2,Tamanhos!$A$5)</f>
        <v>2</v>
      </c>
      <c r="D4771">
        <f ca="1">RANDBETWEEN(Estados!$A$2,Estados!$A$28)</f>
        <v>4</v>
      </c>
      <c r="E4771" s="1">
        <f t="shared" ca="1" si="148"/>
        <v>44248</v>
      </c>
      <c r="F4771">
        <f t="shared" ca="1" si="149"/>
        <v>18</v>
      </c>
    </row>
    <row r="4772" spans="1:6" x14ac:dyDescent="0.25">
      <c r="A4772">
        <f ca="1">RANDBETWEEN(Produtos!$A$2,Produtos!$A$33)</f>
        <v>19</v>
      </c>
      <c r="B4772">
        <f ca="1">RANDBETWEEN(Cores!$A$2,Cores!$A$28)</f>
        <v>12</v>
      </c>
      <c r="C4772">
        <f ca="1">RANDBETWEEN(Tamanhos!$A$2,Tamanhos!$A$5)</f>
        <v>4</v>
      </c>
      <c r="D4772">
        <f ca="1">RANDBETWEEN(Estados!$A$2,Estados!$A$28)</f>
        <v>19</v>
      </c>
      <c r="E4772" s="1">
        <f t="shared" ca="1" si="148"/>
        <v>44002</v>
      </c>
      <c r="F4772">
        <f t="shared" ca="1" si="149"/>
        <v>28</v>
      </c>
    </row>
    <row r="4773" spans="1:6" x14ac:dyDescent="0.25">
      <c r="A4773">
        <f ca="1">RANDBETWEEN(Produtos!$A$2,Produtos!$A$33)</f>
        <v>15</v>
      </c>
      <c r="B4773">
        <f ca="1">RANDBETWEEN(Cores!$A$2,Cores!$A$28)</f>
        <v>16</v>
      </c>
      <c r="C4773">
        <f ca="1">RANDBETWEEN(Tamanhos!$A$2,Tamanhos!$A$5)</f>
        <v>1</v>
      </c>
      <c r="D4773">
        <f ca="1">RANDBETWEEN(Estados!$A$2,Estados!$A$28)</f>
        <v>15</v>
      </c>
      <c r="E4773" s="1">
        <f t="shared" ca="1" si="148"/>
        <v>44199</v>
      </c>
      <c r="F4773">
        <f t="shared" ca="1" si="149"/>
        <v>19</v>
      </c>
    </row>
    <row r="4774" spans="1:6" x14ac:dyDescent="0.25">
      <c r="A4774">
        <f ca="1">RANDBETWEEN(Produtos!$A$2,Produtos!$A$33)</f>
        <v>29</v>
      </c>
      <c r="B4774">
        <f ca="1">RANDBETWEEN(Cores!$A$2,Cores!$A$28)</f>
        <v>9</v>
      </c>
      <c r="C4774">
        <f ca="1">RANDBETWEEN(Tamanhos!$A$2,Tamanhos!$A$5)</f>
        <v>3</v>
      </c>
      <c r="D4774">
        <f ca="1">RANDBETWEEN(Estados!$A$2,Estados!$A$28)</f>
        <v>9</v>
      </c>
      <c r="E4774" s="1">
        <f t="shared" ca="1" si="148"/>
        <v>44270</v>
      </c>
      <c r="F4774">
        <f t="shared" ca="1" si="149"/>
        <v>27</v>
      </c>
    </row>
    <row r="4775" spans="1:6" x14ac:dyDescent="0.25">
      <c r="A4775">
        <f ca="1">RANDBETWEEN(Produtos!$A$2,Produtos!$A$33)</f>
        <v>3</v>
      </c>
      <c r="B4775">
        <f ca="1">RANDBETWEEN(Cores!$A$2,Cores!$A$28)</f>
        <v>13</v>
      </c>
      <c r="C4775">
        <f ca="1">RANDBETWEEN(Tamanhos!$A$2,Tamanhos!$A$5)</f>
        <v>1</v>
      </c>
      <c r="D4775">
        <f ca="1">RANDBETWEEN(Estados!$A$2,Estados!$A$28)</f>
        <v>22</v>
      </c>
      <c r="E4775" s="1">
        <f t="shared" ca="1" si="148"/>
        <v>44257</v>
      </c>
      <c r="F4775">
        <f t="shared" ca="1" si="149"/>
        <v>17</v>
      </c>
    </row>
    <row r="4776" spans="1:6" x14ac:dyDescent="0.25">
      <c r="A4776">
        <f ca="1">RANDBETWEEN(Produtos!$A$2,Produtos!$A$33)</f>
        <v>11</v>
      </c>
      <c r="B4776">
        <f ca="1">RANDBETWEEN(Cores!$A$2,Cores!$A$28)</f>
        <v>24</v>
      </c>
      <c r="C4776">
        <f ca="1">RANDBETWEEN(Tamanhos!$A$2,Tamanhos!$A$5)</f>
        <v>2</v>
      </c>
      <c r="D4776">
        <f ca="1">RANDBETWEEN(Estados!$A$2,Estados!$A$28)</f>
        <v>12</v>
      </c>
      <c r="E4776" s="1">
        <f t="shared" ca="1" si="148"/>
        <v>44077</v>
      </c>
      <c r="F4776">
        <f t="shared" ca="1" si="149"/>
        <v>39</v>
      </c>
    </row>
    <row r="4777" spans="1:6" x14ac:dyDescent="0.25">
      <c r="A4777">
        <f ca="1">RANDBETWEEN(Produtos!$A$2,Produtos!$A$33)</f>
        <v>29</v>
      </c>
      <c r="B4777">
        <f ca="1">RANDBETWEEN(Cores!$A$2,Cores!$A$28)</f>
        <v>24</v>
      </c>
      <c r="C4777">
        <f ca="1">RANDBETWEEN(Tamanhos!$A$2,Tamanhos!$A$5)</f>
        <v>4</v>
      </c>
      <c r="D4777">
        <f ca="1">RANDBETWEEN(Estados!$A$2,Estados!$A$28)</f>
        <v>22</v>
      </c>
      <c r="E4777" s="1">
        <f t="shared" ca="1" si="148"/>
        <v>43847</v>
      </c>
      <c r="F4777">
        <f t="shared" ca="1" si="149"/>
        <v>14</v>
      </c>
    </row>
    <row r="4778" spans="1:6" x14ac:dyDescent="0.25">
      <c r="A4778">
        <f ca="1">RANDBETWEEN(Produtos!$A$2,Produtos!$A$33)</f>
        <v>24</v>
      </c>
      <c r="B4778">
        <f ca="1">RANDBETWEEN(Cores!$A$2,Cores!$A$28)</f>
        <v>21</v>
      </c>
      <c r="C4778">
        <f ca="1">RANDBETWEEN(Tamanhos!$A$2,Tamanhos!$A$5)</f>
        <v>1</v>
      </c>
      <c r="D4778">
        <f ca="1">RANDBETWEEN(Estados!$A$2,Estados!$A$28)</f>
        <v>9</v>
      </c>
      <c r="E4778" s="1">
        <f t="shared" ca="1" si="148"/>
        <v>44147</v>
      </c>
      <c r="F4778">
        <f t="shared" ca="1" si="149"/>
        <v>17</v>
      </c>
    </row>
    <row r="4779" spans="1:6" x14ac:dyDescent="0.25">
      <c r="A4779">
        <f ca="1">RANDBETWEEN(Produtos!$A$2,Produtos!$A$33)</f>
        <v>3</v>
      </c>
      <c r="B4779">
        <f ca="1">RANDBETWEEN(Cores!$A$2,Cores!$A$28)</f>
        <v>7</v>
      </c>
      <c r="C4779">
        <f ca="1">RANDBETWEEN(Tamanhos!$A$2,Tamanhos!$A$5)</f>
        <v>3</v>
      </c>
      <c r="D4779">
        <f ca="1">RANDBETWEEN(Estados!$A$2,Estados!$A$28)</f>
        <v>24</v>
      </c>
      <c r="E4779" s="1">
        <f t="shared" ca="1" si="148"/>
        <v>43960</v>
      </c>
      <c r="F4779">
        <f t="shared" ca="1" si="149"/>
        <v>13</v>
      </c>
    </row>
    <row r="4780" spans="1:6" x14ac:dyDescent="0.25">
      <c r="A4780">
        <f ca="1">RANDBETWEEN(Produtos!$A$2,Produtos!$A$33)</f>
        <v>22</v>
      </c>
      <c r="B4780">
        <f ca="1">RANDBETWEEN(Cores!$A$2,Cores!$A$28)</f>
        <v>26</v>
      </c>
      <c r="C4780">
        <f ca="1">RANDBETWEEN(Tamanhos!$A$2,Tamanhos!$A$5)</f>
        <v>4</v>
      </c>
      <c r="D4780">
        <f ca="1">RANDBETWEEN(Estados!$A$2,Estados!$A$28)</f>
        <v>9</v>
      </c>
      <c r="E4780" s="1">
        <f t="shared" ca="1" si="148"/>
        <v>44265</v>
      </c>
      <c r="F4780">
        <f t="shared" ca="1" si="149"/>
        <v>13</v>
      </c>
    </row>
    <row r="4781" spans="1:6" x14ac:dyDescent="0.25">
      <c r="A4781">
        <f ca="1">RANDBETWEEN(Produtos!$A$2,Produtos!$A$33)</f>
        <v>5</v>
      </c>
      <c r="B4781">
        <f ca="1">RANDBETWEEN(Cores!$A$2,Cores!$A$28)</f>
        <v>27</v>
      </c>
      <c r="C4781">
        <f ca="1">RANDBETWEEN(Tamanhos!$A$2,Tamanhos!$A$5)</f>
        <v>4</v>
      </c>
      <c r="D4781">
        <f ca="1">RANDBETWEEN(Estados!$A$2,Estados!$A$28)</f>
        <v>1</v>
      </c>
      <c r="E4781" s="1">
        <f t="shared" ca="1" si="148"/>
        <v>43848</v>
      </c>
      <c r="F4781">
        <f t="shared" ca="1" si="149"/>
        <v>17</v>
      </c>
    </row>
    <row r="4782" spans="1:6" x14ac:dyDescent="0.25">
      <c r="A4782">
        <f ca="1">RANDBETWEEN(Produtos!$A$2,Produtos!$A$33)</f>
        <v>29</v>
      </c>
      <c r="B4782">
        <f ca="1">RANDBETWEEN(Cores!$A$2,Cores!$A$28)</f>
        <v>8</v>
      </c>
      <c r="C4782">
        <f ca="1">RANDBETWEEN(Tamanhos!$A$2,Tamanhos!$A$5)</f>
        <v>1</v>
      </c>
      <c r="D4782">
        <f ca="1">RANDBETWEEN(Estados!$A$2,Estados!$A$28)</f>
        <v>14</v>
      </c>
      <c r="E4782" s="1">
        <f t="shared" ca="1" si="148"/>
        <v>43920</v>
      </c>
      <c r="F4782">
        <f t="shared" ca="1" si="149"/>
        <v>21</v>
      </c>
    </row>
    <row r="4783" spans="1:6" x14ac:dyDescent="0.25">
      <c r="A4783">
        <f ca="1">RANDBETWEEN(Produtos!$A$2,Produtos!$A$33)</f>
        <v>29</v>
      </c>
      <c r="B4783">
        <f ca="1">RANDBETWEEN(Cores!$A$2,Cores!$A$28)</f>
        <v>10</v>
      </c>
      <c r="C4783">
        <f ca="1">RANDBETWEEN(Tamanhos!$A$2,Tamanhos!$A$5)</f>
        <v>2</v>
      </c>
      <c r="D4783">
        <f ca="1">RANDBETWEEN(Estados!$A$2,Estados!$A$28)</f>
        <v>12</v>
      </c>
      <c r="E4783" s="1">
        <f t="shared" ca="1" si="148"/>
        <v>44259</v>
      </c>
      <c r="F4783">
        <f t="shared" ca="1" si="149"/>
        <v>31</v>
      </c>
    </row>
    <row r="4784" spans="1:6" x14ac:dyDescent="0.25">
      <c r="A4784">
        <f ca="1">RANDBETWEEN(Produtos!$A$2,Produtos!$A$33)</f>
        <v>8</v>
      </c>
      <c r="B4784">
        <f ca="1">RANDBETWEEN(Cores!$A$2,Cores!$A$28)</f>
        <v>4</v>
      </c>
      <c r="C4784">
        <f ca="1">RANDBETWEEN(Tamanhos!$A$2,Tamanhos!$A$5)</f>
        <v>1</v>
      </c>
      <c r="D4784">
        <f ca="1">RANDBETWEEN(Estados!$A$2,Estados!$A$28)</f>
        <v>8</v>
      </c>
      <c r="E4784" s="1">
        <f t="shared" ca="1" si="148"/>
        <v>44230</v>
      </c>
      <c r="F4784">
        <f t="shared" ca="1" si="149"/>
        <v>8</v>
      </c>
    </row>
    <row r="4785" spans="1:6" x14ac:dyDescent="0.25">
      <c r="A4785">
        <f ca="1">RANDBETWEEN(Produtos!$A$2,Produtos!$A$33)</f>
        <v>25</v>
      </c>
      <c r="B4785">
        <f ca="1">RANDBETWEEN(Cores!$A$2,Cores!$A$28)</f>
        <v>4</v>
      </c>
      <c r="C4785">
        <f ca="1">RANDBETWEEN(Tamanhos!$A$2,Tamanhos!$A$5)</f>
        <v>2</v>
      </c>
      <c r="D4785">
        <f ca="1">RANDBETWEEN(Estados!$A$2,Estados!$A$28)</f>
        <v>19</v>
      </c>
      <c r="E4785" s="1">
        <f t="shared" ca="1" si="148"/>
        <v>43985</v>
      </c>
      <c r="F4785">
        <f t="shared" ca="1" si="149"/>
        <v>43</v>
      </c>
    </row>
    <row r="4786" spans="1:6" x14ac:dyDescent="0.25">
      <c r="A4786">
        <f ca="1">RANDBETWEEN(Produtos!$A$2,Produtos!$A$33)</f>
        <v>10</v>
      </c>
      <c r="B4786">
        <f ca="1">RANDBETWEEN(Cores!$A$2,Cores!$A$28)</f>
        <v>13</v>
      </c>
      <c r="C4786">
        <f ca="1">RANDBETWEEN(Tamanhos!$A$2,Tamanhos!$A$5)</f>
        <v>4</v>
      </c>
      <c r="D4786">
        <f ca="1">RANDBETWEEN(Estados!$A$2,Estados!$A$28)</f>
        <v>18</v>
      </c>
      <c r="E4786" s="1">
        <f t="shared" ca="1" si="148"/>
        <v>43919</v>
      </c>
      <c r="F4786">
        <f t="shared" ca="1" si="149"/>
        <v>23</v>
      </c>
    </row>
    <row r="4787" spans="1:6" x14ac:dyDescent="0.25">
      <c r="A4787">
        <f ca="1">RANDBETWEEN(Produtos!$A$2,Produtos!$A$33)</f>
        <v>20</v>
      </c>
      <c r="B4787">
        <f ca="1">RANDBETWEEN(Cores!$A$2,Cores!$A$28)</f>
        <v>24</v>
      </c>
      <c r="C4787">
        <f ca="1">RANDBETWEEN(Tamanhos!$A$2,Tamanhos!$A$5)</f>
        <v>1</v>
      </c>
      <c r="D4787">
        <f ca="1">RANDBETWEEN(Estados!$A$2,Estados!$A$28)</f>
        <v>7</v>
      </c>
      <c r="E4787" s="1">
        <f t="shared" ca="1" si="148"/>
        <v>44278</v>
      </c>
      <c r="F4787">
        <f t="shared" ca="1" si="149"/>
        <v>20</v>
      </c>
    </row>
    <row r="4788" spans="1:6" x14ac:dyDescent="0.25">
      <c r="A4788">
        <f ca="1">RANDBETWEEN(Produtos!$A$2,Produtos!$A$33)</f>
        <v>17</v>
      </c>
      <c r="B4788">
        <f ca="1">RANDBETWEEN(Cores!$A$2,Cores!$A$28)</f>
        <v>21</v>
      </c>
      <c r="C4788">
        <f ca="1">RANDBETWEEN(Tamanhos!$A$2,Tamanhos!$A$5)</f>
        <v>1</v>
      </c>
      <c r="D4788">
        <f ca="1">RANDBETWEEN(Estados!$A$2,Estados!$A$28)</f>
        <v>5</v>
      </c>
      <c r="E4788" s="1">
        <f t="shared" ca="1" si="148"/>
        <v>44085</v>
      </c>
      <c r="F4788">
        <f t="shared" ca="1" si="149"/>
        <v>23</v>
      </c>
    </row>
    <row r="4789" spans="1:6" x14ac:dyDescent="0.25">
      <c r="A4789">
        <f ca="1">RANDBETWEEN(Produtos!$A$2,Produtos!$A$33)</f>
        <v>20</v>
      </c>
      <c r="B4789">
        <f ca="1">RANDBETWEEN(Cores!$A$2,Cores!$A$28)</f>
        <v>27</v>
      </c>
      <c r="C4789">
        <f ca="1">RANDBETWEEN(Tamanhos!$A$2,Tamanhos!$A$5)</f>
        <v>2</v>
      </c>
      <c r="D4789">
        <f ca="1">RANDBETWEEN(Estados!$A$2,Estados!$A$28)</f>
        <v>24</v>
      </c>
      <c r="E4789" s="1">
        <f t="shared" ca="1" si="148"/>
        <v>43933</v>
      </c>
      <c r="F4789">
        <f t="shared" ca="1" si="149"/>
        <v>24</v>
      </c>
    </row>
    <row r="4790" spans="1:6" x14ac:dyDescent="0.25">
      <c r="A4790">
        <f ca="1">RANDBETWEEN(Produtos!$A$2,Produtos!$A$33)</f>
        <v>17</v>
      </c>
      <c r="B4790">
        <f ca="1">RANDBETWEEN(Cores!$A$2,Cores!$A$28)</f>
        <v>14</v>
      </c>
      <c r="C4790">
        <f ca="1">RANDBETWEEN(Tamanhos!$A$2,Tamanhos!$A$5)</f>
        <v>4</v>
      </c>
      <c r="D4790">
        <f ca="1">RANDBETWEEN(Estados!$A$2,Estados!$A$28)</f>
        <v>1</v>
      </c>
      <c r="E4790" s="1">
        <f t="shared" ca="1" si="148"/>
        <v>43852</v>
      </c>
      <c r="F4790">
        <f t="shared" ca="1" si="149"/>
        <v>31</v>
      </c>
    </row>
    <row r="4791" spans="1:6" x14ac:dyDescent="0.25">
      <c r="A4791">
        <f ca="1">RANDBETWEEN(Produtos!$A$2,Produtos!$A$33)</f>
        <v>30</v>
      </c>
      <c r="B4791">
        <f ca="1">RANDBETWEEN(Cores!$A$2,Cores!$A$28)</f>
        <v>8</v>
      </c>
      <c r="C4791">
        <f ca="1">RANDBETWEEN(Tamanhos!$A$2,Tamanhos!$A$5)</f>
        <v>4</v>
      </c>
      <c r="D4791">
        <f ca="1">RANDBETWEEN(Estados!$A$2,Estados!$A$28)</f>
        <v>16</v>
      </c>
      <c r="E4791" s="1">
        <f t="shared" ca="1" si="148"/>
        <v>44262</v>
      </c>
      <c r="F4791">
        <f t="shared" ca="1" si="149"/>
        <v>35</v>
      </c>
    </row>
    <row r="4792" spans="1:6" x14ac:dyDescent="0.25">
      <c r="A4792">
        <f ca="1">RANDBETWEEN(Produtos!$A$2,Produtos!$A$33)</f>
        <v>17</v>
      </c>
      <c r="B4792">
        <f ca="1">RANDBETWEEN(Cores!$A$2,Cores!$A$28)</f>
        <v>14</v>
      </c>
      <c r="C4792">
        <f ca="1">RANDBETWEEN(Tamanhos!$A$2,Tamanhos!$A$5)</f>
        <v>3</v>
      </c>
      <c r="D4792">
        <f ca="1">RANDBETWEEN(Estados!$A$2,Estados!$A$28)</f>
        <v>2</v>
      </c>
      <c r="E4792" s="1">
        <f t="shared" ca="1" si="148"/>
        <v>44077</v>
      </c>
      <c r="F4792">
        <f t="shared" ca="1" si="149"/>
        <v>23</v>
      </c>
    </row>
    <row r="4793" spans="1:6" x14ac:dyDescent="0.25">
      <c r="A4793">
        <f ca="1">RANDBETWEEN(Produtos!$A$2,Produtos!$A$33)</f>
        <v>13</v>
      </c>
      <c r="B4793">
        <f ca="1">RANDBETWEEN(Cores!$A$2,Cores!$A$28)</f>
        <v>4</v>
      </c>
      <c r="C4793">
        <f ca="1">RANDBETWEEN(Tamanhos!$A$2,Tamanhos!$A$5)</f>
        <v>1</v>
      </c>
      <c r="D4793">
        <f ca="1">RANDBETWEEN(Estados!$A$2,Estados!$A$28)</f>
        <v>4</v>
      </c>
      <c r="E4793" s="1">
        <f t="shared" ca="1" si="148"/>
        <v>43935</v>
      </c>
      <c r="F4793">
        <f t="shared" ca="1" si="149"/>
        <v>7</v>
      </c>
    </row>
    <row r="4794" spans="1:6" x14ac:dyDescent="0.25">
      <c r="A4794">
        <f ca="1">RANDBETWEEN(Produtos!$A$2,Produtos!$A$33)</f>
        <v>16</v>
      </c>
      <c r="B4794">
        <f ca="1">RANDBETWEEN(Cores!$A$2,Cores!$A$28)</f>
        <v>13</v>
      </c>
      <c r="C4794">
        <f ca="1">RANDBETWEEN(Tamanhos!$A$2,Tamanhos!$A$5)</f>
        <v>3</v>
      </c>
      <c r="D4794">
        <f ca="1">RANDBETWEEN(Estados!$A$2,Estados!$A$28)</f>
        <v>1</v>
      </c>
      <c r="E4794" s="1">
        <f t="shared" ca="1" si="148"/>
        <v>44270</v>
      </c>
      <c r="F4794">
        <f t="shared" ca="1" si="149"/>
        <v>15</v>
      </c>
    </row>
    <row r="4795" spans="1:6" x14ac:dyDescent="0.25">
      <c r="A4795">
        <f ca="1">RANDBETWEEN(Produtos!$A$2,Produtos!$A$33)</f>
        <v>16</v>
      </c>
      <c r="B4795">
        <f ca="1">RANDBETWEEN(Cores!$A$2,Cores!$A$28)</f>
        <v>3</v>
      </c>
      <c r="C4795">
        <f ca="1">RANDBETWEEN(Tamanhos!$A$2,Tamanhos!$A$5)</f>
        <v>1</v>
      </c>
      <c r="D4795">
        <f ca="1">RANDBETWEEN(Estados!$A$2,Estados!$A$28)</f>
        <v>11</v>
      </c>
      <c r="E4795" s="1">
        <f t="shared" ca="1" si="148"/>
        <v>44265</v>
      </c>
      <c r="F4795">
        <f t="shared" ca="1" si="149"/>
        <v>24</v>
      </c>
    </row>
    <row r="4796" spans="1:6" x14ac:dyDescent="0.25">
      <c r="A4796">
        <f ca="1">RANDBETWEEN(Produtos!$A$2,Produtos!$A$33)</f>
        <v>10</v>
      </c>
      <c r="B4796">
        <f ca="1">RANDBETWEEN(Cores!$A$2,Cores!$A$28)</f>
        <v>6</v>
      </c>
      <c r="C4796">
        <f ca="1">RANDBETWEEN(Tamanhos!$A$2,Tamanhos!$A$5)</f>
        <v>4</v>
      </c>
      <c r="D4796">
        <f ca="1">RANDBETWEEN(Estados!$A$2,Estados!$A$28)</f>
        <v>11</v>
      </c>
      <c r="E4796" s="1">
        <f t="shared" ca="1" si="148"/>
        <v>44259</v>
      </c>
      <c r="F4796">
        <f t="shared" ca="1" si="149"/>
        <v>43</v>
      </c>
    </row>
    <row r="4797" spans="1:6" x14ac:dyDescent="0.25">
      <c r="A4797">
        <f ca="1">RANDBETWEEN(Produtos!$A$2,Produtos!$A$33)</f>
        <v>29</v>
      </c>
      <c r="B4797">
        <f ca="1">RANDBETWEEN(Cores!$A$2,Cores!$A$28)</f>
        <v>15</v>
      </c>
      <c r="C4797">
        <f ca="1">RANDBETWEEN(Tamanhos!$A$2,Tamanhos!$A$5)</f>
        <v>4</v>
      </c>
      <c r="D4797">
        <f ca="1">RANDBETWEEN(Estados!$A$2,Estados!$A$28)</f>
        <v>12</v>
      </c>
      <c r="E4797" s="1">
        <f t="shared" ca="1" si="148"/>
        <v>43901</v>
      </c>
      <c r="F4797">
        <f t="shared" ca="1" si="149"/>
        <v>14</v>
      </c>
    </row>
    <row r="4798" spans="1:6" x14ac:dyDescent="0.25">
      <c r="A4798">
        <f ca="1">RANDBETWEEN(Produtos!$A$2,Produtos!$A$33)</f>
        <v>3</v>
      </c>
      <c r="B4798">
        <f ca="1">RANDBETWEEN(Cores!$A$2,Cores!$A$28)</f>
        <v>10</v>
      </c>
      <c r="C4798">
        <f ca="1">RANDBETWEEN(Tamanhos!$A$2,Tamanhos!$A$5)</f>
        <v>1</v>
      </c>
      <c r="D4798">
        <f ca="1">RANDBETWEEN(Estados!$A$2,Estados!$A$28)</f>
        <v>16</v>
      </c>
      <c r="E4798" s="1">
        <f t="shared" ca="1" si="148"/>
        <v>44059</v>
      </c>
      <c r="F4798">
        <f t="shared" ca="1" si="149"/>
        <v>48</v>
      </c>
    </row>
    <row r="4799" spans="1:6" x14ac:dyDescent="0.25">
      <c r="A4799">
        <f ca="1">RANDBETWEEN(Produtos!$A$2,Produtos!$A$33)</f>
        <v>11</v>
      </c>
      <c r="B4799">
        <f ca="1">RANDBETWEEN(Cores!$A$2,Cores!$A$28)</f>
        <v>21</v>
      </c>
      <c r="C4799">
        <f ca="1">RANDBETWEEN(Tamanhos!$A$2,Tamanhos!$A$5)</f>
        <v>3</v>
      </c>
      <c r="D4799">
        <f ca="1">RANDBETWEEN(Estados!$A$2,Estados!$A$28)</f>
        <v>6</v>
      </c>
      <c r="E4799" s="1">
        <f t="shared" ca="1" si="148"/>
        <v>44114</v>
      </c>
      <c r="F4799">
        <f t="shared" ca="1" si="149"/>
        <v>17</v>
      </c>
    </row>
    <row r="4800" spans="1:6" x14ac:dyDescent="0.25">
      <c r="A4800">
        <f ca="1">RANDBETWEEN(Produtos!$A$2,Produtos!$A$33)</f>
        <v>27</v>
      </c>
      <c r="B4800">
        <f ca="1">RANDBETWEEN(Cores!$A$2,Cores!$A$28)</f>
        <v>19</v>
      </c>
      <c r="C4800">
        <f ca="1">RANDBETWEEN(Tamanhos!$A$2,Tamanhos!$A$5)</f>
        <v>1</v>
      </c>
      <c r="D4800">
        <f ca="1">RANDBETWEEN(Estados!$A$2,Estados!$A$28)</f>
        <v>2</v>
      </c>
      <c r="E4800" s="1">
        <f t="shared" ca="1" si="148"/>
        <v>44239</v>
      </c>
      <c r="F4800">
        <f t="shared" ca="1" si="149"/>
        <v>16</v>
      </c>
    </row>
    <row r="4801" spans="1:6" x14ac:dyDescent="0.25">
      <c r="A4801">
        <f ca="1">RANDBETWEEN(Produtos!$A$2,Produtos!$A$33)</f>
        <v>12</v>
      </c>
      <c r="B4801">
        <f ca="1">RANDBETWEEN(Cores!$A$2,Cores!$A$28)</f>
        <v>19</v>
      </c>
      <c r="C4801">
        <f ca="1">RANDBETWEEN(Tamanhos!$A$2,Tamanhos!$A$5)</f>
        <v>4</v>
      </c>
      <c r="D4801">
        <f ca="1">RANDBETWEEN(Estados!$A$2,Estados!$A$28)</f>
        <v>15</v>
      </c>
      <c r="E4801" s="1">
        <f t="shared" ca="1" si="148"/>
        <v>44102</v>
      </c>
      <c r="F4801">
        <f t="shared" ca="1" si="149"/>
        <v>18</v>
      </c>
    </row>
    <row r="4802" spans="1:6" x14ac:dyDescent="0.25">
      <c r="A4802">
        <f ca="1">RANDBETWEEN(Produtos!$A$2,Produtos!$A$33)</f>
        <v>30</v>
      </c>
      <c r="B4802">
        <f ca="1">RANDBETWEEN(Cores!$A$2,Cores!$A$28)</f>
        <v>8</v>
      </c>
      <c r="C4802">
        <f ca="1">RANDBETWEEN(Tamanhos!$A$2,Tamanhos!$A$5)</f>
        <v>1</v>
      </c>
      <c r="D4802">
        <f ca="1">RANDBETWEEN(Estados!$A$2,Estados!$A$28)</f>
        <v>16</v>
      </c>
      <c r="E4802" s="1">
        <f t="shared" ref="E4802:E4865" ca="1" si="150">DATE(2020,1,1)+RANDBETWEEN(0,480)</f>
        <v>44239</v>
      </c>
      <c r="F4802">
        <f t="shared" ca="1" si="149"/>
        <v>10</v>
      </c>
    </row>
    <row r="4803" spans="1:6" x14ac:dyDescent="0.25">
      <c r="A4803">
        <f ca="1">RANDBETWEEN(Produtos!$A$2,Produtos!$A$33)</f>
        <v>32</v>
      </c>
      <c r="B4803">
        <f ca="1">RANDBETWEEN(Cores!$A$2,Cores!$A$28)</f>
        <v>4</v>
      </c>
      <c r="C4803">
        <f ca="1">RANDBETWEEN(Tamanhos!$A$2,Tamanhos!$A$5)</f>
        <v>4</v>
      </c>
      <c r="D4803">
        <f ca="1">RANDBETWEEN(Estados!$A$2,Estados!$A$28)</f>
        <v>4</v>
      </c>
      <c r="E4803" s="1">
        <f t="shared" ca="1" si="150"/>
        <v>44282</v>
      </c>
      <c r="F4803">
        <f t="shared" ref="F4803:F4866" ca="1" si="151">RANDBETWEEN(1,50)</f>
        <v>39</v>
      </c>
    </row>
    <row r="4804" spans="1:6" x14ac:dyDescent="0.25">
      <c r="A4804">
        <f ca="1">RANDBETWEEN(Produtos!$A$2,Produtos!$A$33)</f>
        <v>12</v>
      </c>
      <c r="B4804">
        <f ca="1">RANDBETWEEN(Cores!$A$2,Cores!$A$28)</f>
        <v>6</v>
      </c>
      <c r="C4804">
        <f ca="1">RANDBETWEEN(Tamanhos!$A$2,Tamanhos!$A$5)</f>
        <v>3</v>
      </c>
      <c r="D4804">
        <f ca="1">RANDBETWEEN(Estados!$A$2,Estados!$A$28)</f>
        <v>9</v>
      </c>
      <c r="E4804" s="1">
        <f t="shared" ca="1" si="150"/>
        <v>44223</v>
      </c>
      <c r="F4804">
        <f t="shared" ca="1" si="151"/>
        <v>17</v>
      </c>
    </row>
    <row r="4805" spans="1:6" x14ac:dyDescent="0.25">
      <c r="A4805">
        <f ca="1">RANDBETWEEN(Produtos!$A$2,Produtos!$A$33)</f>
        <v>3</v>
      </c>
      <c r="B4805">
        <f ca="1">RANDBETWEEN(Cores!$A$2,Cores!$A$28)</f>
        <v>3</v>
      </c>
      <c r="C4805">
        <f ca="1">RANDBETWEEN(Tamanhos!$A$2,Tamanhos!$A$5)</f>
        <v>2</v>
      </c>
      <c r="D4805">
        <f ca="1">RANDBETWEEN(Estados!$A$2,Estados!$A$28)</f>
        <v>2</v>
      </c>
      <c r="E4805" s="1">
        <f t="shared" ca="1" si="150"/>
        <v>44193</v>
      </c>
      <c r="F4805">
        <f t="shared" ca="1" si="151"/>
        <v>21</v>
      </c>
    </row>
    <row r="4806" spans="1:6" x14ac:dyDescent="0.25">
      <c r="A4806">
        <f ca="1">RANDBETWEEN(Produtos!$A$2,Produtos!$A$33)</f>
        <v>31</v>
      </c>
      <c r="B4806">
        <f ca="1">RANDBETWEEN(Cores!$A$2,Cores!$A$28)</f>
        <v>11</v>
      </c>
      <c r="C4806">
        <f ca="1">RANDBETWEEN(Tamanhos!$A$2,Tamanhos!$A$5)</f>
        <v>1</v>
      </c>
      <c r="D4806">
        <f ca="1">RANDBETWEEN(Estados!$A$2,Estados!$A$28)</f>
        <v>4</v>
      </c>
      <c r="E4806" s="1">
        <f t="shared" ca="1" si="150"/>
        <v>44058</v>
      </c>
      <c r="F4806">
        <f t="shared" ca="1" si="151"/>
        <v>7</v>
      </c>
    </row>
    <row r="4807" spans="1:6" x14ac:dyDescent="0.25">
      <c r="A4807">
        <f ca="1">RANDBETWEEN(Produtos!$A$2,Produtos!$A$33)</f>
        <v>10</v>
      </c>
      <c r="B4807">
        <f ca="1">RANDBETWEEN(Cores!$A$2,Cores!$A$28)</f>
        <v>13</v>
      </c>
      <c r="C4807">
        <f ca="1">RANDBETWEEN(Tamanhos!$A$2,Tamanhos!$A$5)</f>
        <v>1</v>
      </c>
      <c r="D4807">
        <f ca="1">RANDBETWEEN(Estados!$A$2,Estados!$A$28)</f>
        <v>4</v>
      </c>
      <c r="E4807" s="1">
        <f t="shared" ca="1" si="150"/>
        <v>44277</v>
      </c>
      <c r="F4807">
        <f t="shared" ca="1" si="151"/>
        <v>26</v>
      </c>
    </row>
    <row r="4808" spans="1:6" x14ac:dyDescent="0.25">
      <c r="A4808">
        <f ca="1">RANDBETWEEN(Produtos!$A$2,Produtos!$A$33)</f>
        <v>5</v>
      </c>
      <c r="B4808">
        <f ca="1">RANDBETWEEN(Cores!$A$2,Cores!$A$28)</f>
        <v>25</v>
      </c>
      <c r="C4808">
        <f ca="1">RANDBETWEEN(Tamanhos!$A$2,Tamanhos!$A$5)</f>
        <v>4</v>
      </c>
      <c r="D4808">
        <f ca="1">RANDBETWEEN(Estados!$A$2,Estados!$A$28)</f>
        <v>11</v>
      </c>
      <c r="E4808" s="1">
        <f t="shared" ca="1" si="150"/>
        <v>44041</v>
      </c>
      <c r="F4808">
        <f t="shared" ca="1" si="151"/>
        <v>31</v>
      </c>
    </row>
    <row r="4809" spans="1:6" x14ac:dyDescent="0.25">
      <c r="A4809">
        <f ca="1">RANDBETWEEN(Produtos!$A$2,Produtos!$A$33)</f>
        <v>9</v>
      </c>
      <c r="B4809">
        <f ca="1">RANDBETWEEN(Cores!$A$2,Cores!$A$28)</f>
        <v>5</v>
      </c>
      <c r="C4809">
        <f ca="1">RANDBETWEEN(Tamanhos!$A$2,Tamanhos!$A$5)</f>
        <v>2</v>
      </c>
      <c r="D4809">
        <f ca="1">RANDBETWEEN(Estados!$A$2,Estados!$A$28)</f>
        <v>22</v>
      </c>
      <c r="E4809" s="1">
        <f t="shared" ca="1" si="150"/>
        <v>44236</v>
      </c>
      <c r="F4809">
        <f t="shared" ca="1" si="151"/>
        <v>27</v>
      </c>
    </row>
    <row r="4810" spans="1:6" x14ac:dyDescent="0.25">
      <c r="A4810">
        <f ca="1">RANDBETWEEN(Produtos!$A$2,Produtos!$A$33)</f>
        <v>10</v>
      </c>
      <c r="B4810">
        <f ca="1">RANDBETWEEN(Cores!$A$2,Cores!$A$28)</f>
        <v>14</v>
      </c>
      <c r="C4810">
        <f ca="1">RANDBETWEEN(Tamanhos!$A$2,Tamanhos!$A$5)</f>
        <v>4</v>
      </c>
      <c r="D4810">
        <f ca="1">RANDBETWEEN(Estados!$A$2,Estados!$A$28)</f>
        <v>6</v>
      </c>
      <c r="E4810" s="1">
        <f t="shared" ca="1" si="150"/>
        <v>43854</v>
      </c>
      <c r="F4810">
        <f t="shared" ca="1" si="151"/>
        <v>3</v>
      </c>
    </row>
    <row r="4811" spans="1:6" x14ac:dyDescent="0.25">
      <c r="A4811">
        <f ca="1">RANDBETWEEN(Produtos!$A$2,Produtos!$A$33)</f>
        <v>9</v>
      </c>
      <c r="B4811">
        <f ca="1">RANDBETWEEN(Cores!$A$2,Cores!$A$28)</f>
        <v>5</v>
      </c>
      <c r="C4811">
        <f ca="1">RANDBETWEEN(Tamanhos!$A$2,Tamanhos!$A$5)</f>
        <v>4</v>
      </c>
      <c r="D4811">
        <f ca="1">RANDBETWEEN(Estados!$A$2,Estados!$A$28)</f>
        <v>19</v>
      </c>
      <c r="E4811" s="1">
        <f t="shared" ca="1" si="150"/>
        <v>43949</v>
      </c>
      <c r="F4811">
        <f t="shared" ca="1" si="151"/>
        <v>21</v>
      </c>
    </row>
    <row r="4812" spans="1:6" x14ac:dyDescent="0.25">
      <c r="A4812">
        <f ca="1">RANDBETWEEN(Produtos!$A$2,Produtos!$A$33)</f>
        <v>9</v>
      </c>
      <c r="B4812">
        <f ca="1">RANDBETWEEN(Cores!$A$2,Cores!$A$28)</f>
        <v>3</v>
      </c>
      <c r="C4812">
        <f ca="1">RANDBETWEEN(Tamanhos!$A$2,Tamanhos!$A$5)</f>
        <v>3</v>
      </c>
      <c r="D4812">
        <f ca="1">RANDBETWEEN(Estados!$A$2,Estados!$A$28)</f>
        <v>4</v>
      </c>
      <c r="E4812" s="1">
        <f t="shared" ca="1" si="150"/>
        <v>43916</v>
      </c>
      <c r="F4812">
        <f t="shared" ca="1" si="151"/>
        <v>37</v>
      </c>
    </row>
    <row r="4813" spans="1:6" x14ac:dyDescent="0.25">
      <c r="A4813">
        <f ca="1">RANDBETWEEN(Produtos!$A$2,Produtos!$A$33)</f>
        <v>17</v>
      </c>
      <c r="B4813">
        <f ca="1">RANDBETWEEN(Cores!$A$2,Cores!$A$28)</f>
        <v>15</v>
      </c>
      <c r="C4813">
        <f ca="1">RANDBETWEEN(Tamanhos!$A$2,Tamanhos!$A$5)</f>
        <v>2</v>
      </c>
      <c r="D4813">
        <f ca="1">RANDBETWEEN(Estados!$A$2,Estados!$A$28)</f>
        <v>20</v>
      </c>
      <c r="E4813" s="1">
        <f t="shared" ca="1" si="150"/>
        <v>44107</v>
      </c>
      <c r="F4813">
        <f t="shared" ca="1" si="151"/>
        <v>7</v>
      </c>
    </row>
    <row r="4814" spans="1:6" x14ac:dyDescent="0.25">
      <c r="A4814">
        <f ca="1">RANDBETWEEN(Produtos!$A$2,Produtos!$A$33)</f>
        <v>31</v>
      </c>
      <c r="B4814">
        <f ca="1">RANDBETWEEN(Cores!$A$2,Cores!$A$28)</f>
        <v>15</v>
      </c>
      <c r="C4814">
        <f ca="1">RANDBETWEEN(Tamanhos!$A$2,Tamanhos!$A$5)</f>
        <v>3</v>
      </c>
      <c r="D4814">
        <f ca="1">RANDBETWEEN(Estados!$A$2,Estados!$A$28)</f>
        <v>21</v>
      </c>
      <c r="E4814" s="1">
        <f t="shared" ca="1" si="150"/>
        <v>44263</v>
      </c>
      <c r="F4814">
        <f t="shared" ca="1" si="151"/>
        <v>18</v>
      </c>
    </row>
    <row r="4815" spans="1:6" x14ac:dyDescent="0.25">
      <c r="A4815">
        <f ca="1">RANDBETWEEN(Produtos!$A$2,Produtos!$A$33)</f>
        <v>11</v>
      </c>
      <c r="B4815">
        <f ca="1">RANDBETWEEN(Cores!$A$2,Cores!$A$28)</f>
        <v>3</v>
      </c>
      <c r="C4815">
        <f ca="1">RANDBETWEEN(Tamanhos!$A$2,Tamanhos!$A$5)</f>
        <v>3</v>
      </c>
      <c r="D4815">
        <f ca="1">RANDBETWEEN(Estados!$A$2,Estados!$A$28)</f>
        <v>16</v>
      </c>
      <c r="E4815" s="1">
        <f t="shared" ca="1" si="150"/>
        <v>43945</v>
      </c>
      <c r="F4815">
        <f t="shared" ca="1" si="151"/>
        <v>50</v>
      </c>
    </row>
    <row r="4816" spans="1:6" x14ac:dyDescent="0.25">
      <c r="A4816">
        <f ca="1">RANDBETWEEN(Produtos!$A$2,Produtos!$A$33)</f>
        <v>11</v>
      </c>
      <c r="B4816">
        <f ca="1">RANDBETWEEN(Cores!$A$2,Cores!$A$28)</f>
        <v>16</v>
      </c>
      <c r="C4816">
        <f ca="1">RANDBETWEEN(Tamanhos!$A$2,Tamanhos!$A$5)</f>
        <v>3</v>
      </c>
      <c r="D4816">
        <f ca="1">RANDBETWEEN(Estados!$A$2,Estados!$A$28)</f>
        <v>15</v>
      </c>
      <c r="E4816" s="1">
        <f t="shared" ca="1" si="150"/>
        <v>43931</v>
      </c>
      <c r="F4816">
        <f t="shared" ca="1" si="151"/>
        <v>24</v>
      </c>
    </row>
    <row r="4817" spans="1:6" x14ac:dyDescent="0.25">
      <c r="A4817">
        <f ca="1">RANDBETWEEN(Produtos!$A$2,Produtos!$A$33)</f>
        <v>4</v>
      </c>
      <c r="B4817">
        <f ca="1">RANDBETWEEN(Cores!$A$2,Cores!$A$28)</f>
        <v>8</v>
      </c>
      <c r="C4817">
        <f ca="1">RANDBETWEEN(Tamanhos!$A$2,Tamanhos!$A$5)</f>
        <v>4</v>
      </c>
      <c r="D4817">
        <f ca="1">RANDBETWEEN(Estados!$A$2,Estados!$A$28)</f>
        <v>24</v>
      </c>
      <c r="E4817" s="1">
        <f t="shared" ca="1" si="150"/>
        <v>44171</v>
      </c>
      <c r="F4817">
        <f t="shared" ca="1" si="151"/>
        <v>41</v>
      </c>
    </row>
    <row r="4818" spans="1:6" x14ac:dyDescent="0.25">
      <c r="A4818">
        <f ca="1">RANDBETWEEN(Produtos!$A$2,Produtos!$A$33)</f>
        <v>9</v>
      </c>
      <c r="B4818">
        <f ca="1">RANDBETWEEN(Cores!$A$2,Cores!$A$28)</f>
        <v>27</v>
      </c>
      <c r="C4818">
        <f ca="1">RANDBETWEEN(Tamanhos!$A$2,Tamanhos!$A$5)</f>
        <v>4</v>
      </c>
      <c r="D4818">
        <f ca="1">RANDBETWEEN(Estados!$A$2,Estados!$A$28)</f>
        <v>17</v>
      </c>
      <c r="E4818" s="1">
        <f t="shared" ca="1" si="150"/>
        <v>43950</v>
      </c>
      <c r="F4818">
        <f t="shared" ca="1" si="151"/>
        <v>27</v>
      </c>
    </row>
    <row r="4819" spans="1:6" x14ac:dyDescent="0.25">
      <c r="A4819">
        <f ca="1">RANDBETWEEN(Produtos!$A$2,Produtos!$A$33)</f>
        <v>31</v>
      </c>
      <c r="B4819">
        <f ca="1">RANDBETWEEN(Cores!$A$2,Cores!$A$28)</f>
        <v>1</v>
      </c>
      <c r="C4819">
        <f ca="1">RANDBETWEEN(Tamanhos!$A$2,Tamanhos!$A$5)</f>
        <v>4</v>
      </c>
      <c r="D4819">
        <f ca="1">RANDBETWEEN(Estados!$A$2,Estados!$A$28)</f>
        <v>3</v>
      </c>
      <c r="E4819" s="1">
        <f t="shared" ca="1" si="150"/>
        <v>44283</v>
      </c>
      <c r="F4819">
        <f t="shared" ca="1" si="151"/>
        <v>21</v>
      </c>
    </row>
    <row r="4820" spans="1:6" x14ac:dyDescent="0.25">
      <c r="A4820">
        <f ca="1">RANDBETWEEN(Produtos!$A$2,Produtos!$A$33)</f>
        <v>17</v>
      </c>
      <c r="B4820">
        <f ca="1">RANDBETWEEN(Cores!$A$2,Cores!$A$28)</f>
        <v>22</v>
      </c>
      <c r="C4820">
        <f ca="1">RANDBETWEEN(Tamanhos!$A$2,Tamanhos!$A$5)</f>
        <v>4</v>
      </c>
      <c r="D4820">
        <f ca="1">RANDBETWEEN(Estados!$A$2,Estados!$A$28)</f>
        <v>21</v>
      </c>
      <c r="E4820" s="1">
        <f t="shared" ca="1" si="150"/>
        <v>43849</v>
      </c>
      <c r="F4820">
        <f t="shared" ca="1" si="151"/>
        <v>37</v>
      </c>
    </row>
    <row r="4821" spans="1:6" x14ac:dyDescent="0.25">
      <c r="A4821">
        <f ca="1">RANDBETWEEN(Produtos!$A$2,Produtos!$A$33)</f>
        <v>10</v>
      </c>
      <c r="B4821">
        <f ca="1">RANDBETWEEN(Cores!$A$2,Cores!$A$28)</f>
        <v>15</v>
      </c>
      <c r="C4821">
        <f ca="1">RANDBETWEEN(Tamanhos!$A$2,Tamanhos!$A$5)</f>
        <v>1</v>
      </c>
      <c r="D4821">
        <f ca="1">RANDBETWEEN(Estados!$A$2,Estados!$A$28)</f>
        <v>2</v>
      </c>
      <c r="E4821" s="1">
        <f t="shared" ca="1" si="150"/>
        <v>43863</v>
      </c>
      <c r="F4821">
        <f t="shared" ca="1" si="151"/>
        <v>39</v>
      </c>
    </row>
    <row r="4822" spans="1:6" x14ac:dyDescent="0.25">
      <c r="A4822">
        <f ca="1">RANDBETWEEN(Produtos!$A$2,Produtos!$A$33)</f>
        <v>13</v>
      </c>
      <c r="B4822">
        <f ca="1">RANDBETWEEN(Cores!$A$2,Cores!$A$28)</f>
        <v>10</v>
      </c>
      <c r="C4822">
        <f ca="1">RANDBETWEEN(Tamanhos!$A$2,Tamanhos!$A$5)</f>
        <v>4</v>
      </c>
      <c r="D4822">
        <f ca="1">RANDBETWEEN(Estados!$A$2,Estados!$A$28)</f>
        <v>17</v>
      </c>
      <c r="E4822" s="1">
        <f t="shared" ca="1" si="150"/>
        <v>43982</v>
      </c>
      <c r="F4822">
        <f t="shared" ca="1" si="151"/>
        <v>27</v>
      </c>
    </row>
    <row r="4823" spans="1:6" x14ac:dyDescent="0.25">
      <c r="A4823">
        <f ca="1">RANDBETWEEN(Produtos!$A$2,Produtos!$A$33)</f>
        <v>8</v>
      </c>
      <c r="B4823">
        <f ca="1">RANDBETWEEN(Cores!$A$2,Cores!$A$28)</f>
        <v>20</v>
      </c>
      <c r="C4823">
        <f ca="1">RANDBETWEEN(Tamanhos!$A$2,Tamanhos!$A$5)</f>
        <v>2</v>
      </c>
      <c r="D4823">
        <f ca="1">RANDBETWEEN(Estados!$A$2,Estados!$A$28)</f>
        <v>12</v>
      </c>
      <c r="E4823" s="1">
        <f t="shared" ca="1" si="150"/>
        <v>43872</v>
      </c>
      <c r="F4823">
        <f t="shared" ca="1" si="151"/>
        <v>10</v>
      </c>
    </row>
    <row r="4824" spans="1:6" x14ac:dyDescent="0.25">
      <c r="A4824">
        <f ca="1">RANDBETWEEN(Produtos!$A$2,Produtos!$A$33)</f>
        <v>6</v>
      </c>
      <c r="B4824">
        <f ca="1">RANDBETWEEN(Cores!$A$2,Cores!$A$28)</f>
        <v>11</v>
      </c>
      <c r="C4824">
        <f ca="1">RANDBETWEEN(Tamanhos!$A$2,Tamanhos!$A$5)</f>
        <v>1</v>
      </c>
      <c r="D4824">
        <f ca="1">RANDBETWEEN(Estados!$A$2,Estados!$A$28)</f>
        <v>22</v>
      </c>
      <c r="E4824" s="1">
        <f t="shared" ca="1" si="150"/>
        <v>44187</v>
      </c>
      <c r="F4824">
        <f t="shared" ca="1" si="151"/>
        <v>44</v>
      </c>
    </row>
    <row r="4825" spans="1:6" x14ac:dyDescent="0.25">
      <c r="A4825">
        <f ca="1">RANDBETWEEN(Produtos!$A$2,Produtos!$A$33)</f>
        <v>13</v>
      </c>
      <c r="B4825">
        <f ca="1">RANDBETWEEN(Cores!$A$2,Cores!$A$28)</f>
        <v>2</v>
      </c>
      <c r="C4825">
        <f ca="1">RANDBETWEEN(Tamanhos!$A$2,Tamanhos!$A$5)</f>
        <v>3</v>
      </c>
      <c r="D4825">
        <f ca="1">RANDBETWEEN(Estados!$A$2,Estados!$A$28)</f>
        <v>11</v>
      </c>
      <c r="E4825" s="1">
        <f t="shared" ca="1" si="150"/>
        <v>44086</v>
      </c>
      <c r="F4825">
        <f t="shared" ca="1" si="151"/>
        <v>34</v>
      </c>
    </row>
    <row r="4826" spans="1:6" x14ac:dyDescent="0.25">
      <c r="A4826">
        <f ca="1">RANDBETWEEN(Produtos!$A$2,Produtos!$A$33)</f>
        <v>8</v>
      </c>
      <c r="B4826">
        <f ca="1">RANDBETWEEN(Cores!$A$2,Cores!$A$28)</f>
        <v>6</v>
      </c>
      <c r="C4826">
        <f ca="1">RANDBETWEEN(Tamanhos!$A$2,Tamanhos!$A$5)</f>
        <v>3</v>
      </c>
      <c r="D4826">
        <f ca="1">RANDBETWEEN(Estados!$A$2,Estados!$A$28)</f>
        <v>14</v>
      </c>
      <c r="E4826" s="1">
        <f t="shared" ca="1" si="150"/>
        <v>44216</v>
      </c>
      <c r="F4826">
        <f t="shared" ca="1" si="151"/>
        <v>13</v>
      </c>
    </row>
    <row r="4827" spans="1:6" x14ac:dyDescent="0.25">
      <c r="A4827">
        <f ca="1">RANDBETWEEN(Produtos!$A$2,Produtos!$A$33)</f>
        <v>21</v>
      </c>
      <c r="B4827">
        <f ca="1">RANDBETWEEN(Cores!$A$2,Cores!$A$28)</f>
        <v>8</v>
      </c>
      <c r="C4827">
        <f ca="1">RANDBETWEEN(Tamanhos!$A$2,Tamanhos!$A$5)</f>
        <v>2</v>
      </c>
      <c r="D4827">
        <f ca="1">RANDBETWEEN(Estados!$A$2,Estados!$A$28)</f>
        <v>12</v>
      </c>
      <c r="E4827" s="1">
        <f t="shared" ca="1" si="150"/>
        <v>43985</v>
      </c>
      <c r="F4827">
        <f t="shared" ca="1" si="151"/>
        <v>18</v>
      </c>
    </row>
    <row r="4828" spans="1:6" x14ac:dyDescent="0.25">
      <c r="A4828">
        <f ca="1">RANDBETWEEN(Produtos!$A$2,Produtos!$A$33)</f>
        <v>6</v>
      </c>
      <c r="B4828">
        <f ca="1">RANDBETWEEN(Cores!$A$2,Cores!$A$28)</f>
        <v>14</v>
      </c>
      <c r="C4828">
        <f ca="1">RANDBETWEEN(Tamanhos!$A$2,Tamanhos!$A$5)</f>
        <v>3</v>
      </c>
      <c r="D4828">
        <f ca="1">RANDBETWEEN(Estados!$A$2,Estados!$A$28)</f>
        <v>24</v>
      </c>
      <c r="E4828" s="1">
        <f t="shared" ca="1" si="150"/>
        <v>43877</v>
      </c>
      <c r="F4828">
        <f t="shared" ca="1" si="151"/>
        <v>45</v>
      </c>
    </row>
    <row r="4829" spans="1:6" x14ac:dyDescent="0.25">
      <c r="A4829">
        <f ca="1">RANDBETWEEN(Produtos!$A$2,Produtos!$A$33)</f>
        <v>14</v>
      </c>
      <c r="B4829">
        <f ca="1">RANDBETWEEN(Cores!$A$2,Cores!$A$28)</f>
        <v>19</v>
      </c>
      <c r="C4829">
        <f ca="1">RANDBETWEEN(Tamanhos!$A$2,Tamanhos!$A$5)</f>
        <v>3</v>
      </c>
      <c r="D4829">
        <f ca="1">RANDBETWEEN(Estados!$A$2,Estados!$A$28)</f>
        <v>14</v>
      </c>
      <c r="E4829" s="1">
        <f t="shared" ca="1" si="150"/>
        <v>44014</v>
      </c>
      <c r="F4829">
        <f t="shared" ca="1" si="151"/>
        <v>21</v>
      </c>
    </row>
    <row r="4830" spans="1:6" x14ac:dyDescent="0.25">
      <c r="A4830">
        <f ca="1">RANDBETWEEN(Produtos!$A$2,Produtos!$A$33)</f>
        <v>24</v>
      </c>
      <c r="B4830">
        <f ca="1">RANDBETWEEN(Cores!$A$2,Cores!$A$28)</f>
        <v>19</v>
      </c>
      <c r="C4830">
        <f ca="1">RANDBETWEEN(Tamanhos!$A$2,Tamanhos!$A$5)</f>
        <v>4</v>
      </c>
      <c r="D4830">
        <f ca="1">RANDBETWEEN(Estados!$A$2,Estados!$A$28)</f>
        <v>10</v>
      </c>
      <c r="E4830" s="1">
        <f t="shared" ca="1" si="150"/>
        <v>43857</v>
      </c>
      <c r="F4830">
        <f t="shared" ca="1" si="151"/>
        <v>14</v>
      </c>
    </row>
    <row r="4831" spans="1:6" x14ac:dyDescent="0.25">
      <c r="A4831">
        <f ca="1">RANDBETWEEN(Produtos!$A$2,Produtos!$A$33)</f>
        <v>6</v>
      </c>
      <c r="B4831">
        <f ca="1">RANDBETWEEN(Cores!$A$2,Cores!$A$28)</f>
        <v>9</v>
      </c>
      <c r="C4831">
        <f ca="1">RANDBETWEEN(Tamanhos!$A$2,Tamanhos!$A$5)</f>
        <v>3</v>
      </c>
      <c r="D4831">
        <f ca="1">RANDBETWEEN(Estados!$A$2,Estados!$A$28)</f>
        <v>24</v>
      </c>
      <c r="E4831" s="1">
        <f t="shared" ca="1" si="150"/>
        <v>44105</v>
      </c>
      <c r="F4831">
        <f t="shared" ca="1" si="151"/>
        <v>19</v>
      </c>
    </row>
    <row r="4832" spans="1:6" x14ac:dyDescent="0.25">
      <c r="A4832">
        <f ca="1">RANDBETWEEN(Produtos!$A$2,Produtos!$A$33)</f>
        <v>8</v>
      </c>
      <c r="B4832">
        <f ca="1">RANDBETWEEN(Cores!$A$2,Cores!$A$28)</f>
        <v>18</v>
      </c>
      <c r="C4832">
        <f ca="1">RANDBETWEEN(Tamanhos!$A$2,Tamanhos!$A$5)</f>
        <v>3</v>
      </c>
      <c r="D4832">
        <f ca="1">RANDBETWEEN(Estados!$A$2,Estados!$A$28)</f>
        <v>22</v>
      </c>
      <c r="E4832" s="1">
        <f t="shared" ca="1" si="150"/>
        <v>43843</v>
      </c>
      <c r="F4832">
        <f t="shared" ca="1" si="151"/>
        <v>22</v>
      </c>
    </row>
    <row r="4833" spans="1:6" x14ac:dyDescent="0.25">
      <c r="A4833">
        <f ca="1">RANDBETWEEN(Produtos!$A$2,Produtos!$A$33)</f>
        <v>25</v>
      </c>
      <c r="B4833">
        <f ca="1">RANDBETWEEN(Cores!$A$2,Cores!$A$28)</f>
        <v>25</v>
      </c>
      <c r="C4833">
        <f ca="1">RANDBETWEEN(Tamanhos!$A$2,Tamanhos!$A$5)</f>
        <v>4</v>
      </c>
      <c r="D4833">
        <f ca="1">RANDBETWEEN(Estados!$A$2,Estados!$A$28)</f>
        <v>26</v>
      </c>
      <c r="E4833" s="1">
        <f t="shared" ca="1" si="150"/>
        <v>44214</v>
      </c>
      <c r="F4833">
        <f t="shared" ca="1" si="151"/>
        <v>41</v>
      </c>
    </row>
    <row r="4834" spans="1:6" x14ac:dyDescent="0.25">
      <c r="A4834">
        <f ca="1">RANDBETWEEN(Produtos!$A$2,Produtos!$A$33)</f>
        <v>28</v>
      </c>
      <c r="B4834">
        <f ca="1">RANDBETWEEN(Cores!$A$2,Cores!$A$28)</f>
        <v>17</v>
      </c>
      <c r="C4834">
        <f ca="1">RANDBETWEEN(Tamanhos!$A$2,Tamanhos!$A$5)</f>
        <v>2</v>
      </c>
      <c r="D4834">
        <f ca="1">RANDBETWEEN(Estados!$A$2,Estados!$A$28)</f>
        <v>8</v>
      </c>
      <c r="E4834" s="1">
        <f t="shared" ca="1" si="150"/>
        <v>44184</v>
      </c>
      <c r="F4834">
        <f t="shared" ca="1" si="151"/>
        <v>6</v>
      </c>
    </row>
    <row r="4835" spans="1:6" x14ac:dyDescent="0.25">
      <c r="A4835">
        <f ca="1">RANDBETWEEN(Produtos!$A$2,Produtos!$A$33)</f>
        <v>1</v>
      </c>
      <c r="B4835">
        <f ca="1">RANDBETWEEN(Cores!$A$2,Cores!$A$28)</f>
        <v>17</v>
      </c>
      <c r="C4835">
        <f ca="1">RANDBETWEEN(Tamanhos!$A$2,Tamanhos!$A$5)</f>
        <v>3</v>
      </c>
      <c r="D4835">
        <f ca="1">RANDBETWEEN(Estados!$A$2,Estados!$A$28)</f>
        <v>18</v>
      </c>
      <c r="E4835" s="1">
        <f t="shared" ca="1" si="150"/>
        <v>44128</v>
      </c>
      <c r="F4835">
        <f t="shared" ca="1" si="151"/>
        <v>9</v>
      </c>
    </row>
    <row r="4836" spans="1:6" x14ac:dyDescent="0.25">
      <c r="A4836">
        <f ca="1">RANDBETWEEN(Produtos!$A$2,Produtos!$A$33)</f>
        <v>30</v>
      </c>
      <c r="B4836">
        <f ca="1">RANDBETWEEN(Cores!$A$2,Cores!$A$28)</f>
        <v>8</v>
      </c>
      <c r="C4836">
        <f ca="1">RANDBETWEEN(Tamanhos!$A$2,Tamanhos!$A$5)</f>
        <v>1</v>
      </c>
      <c r="D4836">
        <f ca="1">RANDBETWEEN(Estados!$A$2,Estados!$A$28)</f>
        <v>24</v>
      </c>
      <c r="E4836" s="1">
        <f t="shared" ca="1" si="150"/>
        <v>44263</v>
      </c>
      <c r="F4836">
        <f t="shared" ca="1" si="151"/>
        <v>43</v>
      </c>
    </row>
    <row r="4837" spans="1:6" x14ac:dyDescent="0.25">
      <c r="A4837">
        <f ca="1">RANDBETWEEN(Produtos!$A$2,Produtos!$A$33)</f>
        <v>32</v>
      </c>
      <c r="B4837">
        <f ca="1">RANDBETWEEN(Cores!$A$2,Cores!$A$28)</f>
        <v>25</v>
      </c>
      <c r="C4837">
        <f ca="1">RANDBETWEEN(Tamanhos!$A$2,Tamanhos!$A$5)</f>
        <v>4</v>
      </c>
      <c r="D4837">
        <f ca="1">RANDBETWEEN(Estados!$A$2,Estados!$A$28)</f>
        <v>25</v>
      </c>
      <c r="E4837" s="1">
        <f t="shared" ca="1" si="150"/>
        <v>43926</v>
      </c>
      <c r="F4837">
        <f t="shared" ca="1" si="151"/>
        <v>48</v>
      </c>
    </row>
    <row r="4838" spans="1:6" x14ac:dyDescent="0.25">
      <c r="A4838">
        <f ca="1">RANDBETWEEN(Produtos!$A$2,Produtos!$A$33)</f>
        <v>6</v>
      </c>
      <c r="B4838">
        <f ca="1">RANDBETWEEN(Cores!$A$2,Cores!$A$28)</f>
        <v>4</v>
      </c>
      <c r="C4838">
        <f ca="1">RANDBETWEEN(Tamanhos!$A$2,Tamanhos!$A$5)</f>
        <v>1</v>
      </c>
      <c r="D4838">
        <f ca="1">RANDBETWEEN(Estados!$A$2,Estados!$A$28)</f>
        <v>24</v>
      </c>
      <c r="E4838" s="1">
        <f t="shared" ca="1" si="150"/>
        <v>44079</v>
      </c>
      <c r="F4838">
        <f t="shared" ca="1" si="151"/>
        <v>15</v>
      </c>
    </row>
    <row r="4839" spans="1:6" x14ac:dyDescent="0.25">
      <c r="A4839">
        <f ca="1">RANDBETWEEN(Produtos!$A$2,Produtos!$A$33)</f>
        <v>3</v>
      </c>
      <c r="B4839">
        <f ca="1">RANDBETWEEN(Cores!$A$2,Cores!$A$28)</f>
        <v>17</v>
      </c>
      <c r="C4839">
        <f ca="1">RANDBETWEEN(Tamanhos!$A$2,Tamanhos!$A$5)</f>
        <v>1</v>
      </c>
      <c r="D4839">
        <f ca="1">RANDBETWEEN(Estados!$A$2,Estados!$A$28)</f>
        <v>9</v>
      </c>
      <c r="E4839" s="1">
        <f t="shared" ca="1" si="150"/>
        <v>44280</v>
      </c>
      <c r="F4839">
        <f t="shared" ca="1" si="151"/>
        <v>35</v>
      </c>
    </row>
    <row r="4840" spans="1:6" x14ac:dyDescent="0.25">
      <c r="A4840">
        <f ca="1">RANDBETWEEN(Produtos!$A$2,Produtos!$A$33)</f>
        <v>1</v>
      </c>
      <c r="B4840">
        <f ca="1">RANDBETWEEN(Cores!$A$2,Cores!$A$28)</f>
        <v>5</v>
      </c>
      <c r="C4840">
        <f ca="1">RANDBETWEEN(Tamanhos!$A$2,Tamanhos!$A$5)</f>
        <v>2</v>
      </c>
      <c r="D4840">
        <f ca="1">RANDBETWEEN(Estados!$A$2,Estados!$A$28)</f>
        <v>4</v>
      </c>
      <c r="E4840" s="1">
        <f t="shared" ca="1" si="150"/>
        <v>44264</v>
      </c>
      <c r="F4840">
        <f t="shared" ca="1" si="151"/>
        <v>36</v>
      </c>
    </row>
    <row r="4841" spans="1:6" x14ac:dyDescent="0.25">
      <c r="A4841">
        <f ca="1">RANDBETWEEN(Produtos!$A$2,Produtos!$A$33)</f>
        <v>2</v>
      </c>
      <c r="B4841">
        <f ca="1">RANDBETWEEN(Cores!$A$2,Cores!$A$28)</f>
        <v>4</v>
      </c>
      <c r="C4841">
        <f ca="1">RANDBETWEEN(Tamanhos!$A$2,Tamanhos!$A$5)</f>
        <v>2</v>
      </c>
      <c r="D4841">
        <f ca="1">RANDBETWEEN(Estados!$A$2,Estados!$A$28)</f>
        <v>9</v>
      </c>
      <c r="E4841" s="1">
        <f t="shared" ca="1" si="150"/>
        <v>43867</v>
      </c>
      <c r="F4841">
        <f t="shared" ca="1" si="151"/>
        <v>46</v>
      </c>
    </row>
    <row r="4842" spans="1:6" x14ac:dyDescent="0.25">
      <c r="A4842">
        <f ca="1">RANDBETWEEN(Produtos!$A$2,Produtos!$A$33)</f>
        <v>18</v>
      </c>
      <c r="B4842">
        <f ca="1">RANDBETWEEN(Cores!$A$2,Cores!$A$28)</f>
        <v>2</v>
      </c>
      <c r="C4842">
        <f ca="1">RANDBETWEEN(Tamanhos!$A$2,Tamanhos!$A$5)</f>
        <v>3</v>
      </c>
      <c r="D4842">
        <f ca="1">RANDBETWEEN(Estados!$A$2,Estados!$A$28)</f>
        <v>22</v>
      </c>
      <c r="E4842" s="1">
        <f t="shared" ca="1" si="150"/>
        <v>43899</v>
      </c>
      <c r="F4842">
        <f t="shared" ca="1" si="151"/>
        <v>32</v>
      </c>
    </row>
    <row r="4843" spans="1:6" x14ac:dyDescent="0.25">
      <c r="A4843">
        <f ca="1">RANDBETWEEN(Produtos!$A$2,Produtos!$A$33)</f>
        <v>14</v>
      </c>
      <c r="B4843">
        <f ca="1">RANDBETWEEN(Cores!$A$2,Cores!$A$28)</f>
        <v>15</v>
      </c>
      <c r="C4843">
        <f ca="1">RANDBETWEEN(Tamanhos!$A$2,Tamanhos!$A$5)</f>
        <v>1</v>
      </c>
      <c r="D4843">
        <f ca="1">RANDBETWEEN(Estados!$A$2,Estados!$A$28)</f>
        <v>27</v>
      </c>
      <c r="E4843" s="1">
        <f t="shared" ca="1" si="150"/>
        <v>44144</v>
      </c>
      <c r="F4843">
        <f t="shared" ca="1" si="151"/>
        <v>17</v>
      </c>
    </row>
    <row r="4844" spans="1:6" x14ac:dyDescent="0.25">
      <c r="A4844">
        <f ca="1">RANDBETWEEN(Produtos!$A$2,Produtos!$A$33)</f>
        <v>30</v>
      </c>
      <c r="B4844">
        <f ca="1">RANDBETWEEN(Cores!$A$2,Cores!$A$28)</f>
        <v>23</v>
      </c>
      <c r="C4844">
        <f ca="1">RANDBETWEEN(Tamanhos!$A$2,Tamanhos!$A$5)</f>
        <v>4</v>
      </c>
      <c r="D4844">
        <f ca="1">RANDBETWEEN(Estados!$A$2,Estados!$A$28)</f>
        <v>13</v>
      </c>
      <c r="E4844" s="1">
        <f t="shared" ca="1" si="150"/>
        <v>43877</v>
      </c>
      <c r="F4844">
        <f t="shared" ca="1" si="151"/>
        <v>29</v>
      </c>
    </row>
    <row r="4845" spans="1:6" x14ac:dyDescent="0.25">
      <c r="A4845">
        <f ca="1">RANDBETWEEN(Produtos!$A$2,Produtos!$A$33)</f>
        <v>24</v>
      </c>
      <c r="B4845">
        <f ca="1">RANDBETWEEN(Cores!$A$2,Cores!$A$28)</f>
        <v>13</v>
      </c>
      <c r="C4845">
        <f ca="1">RANDBETWEEN(Tamanhos!$A$2,Tamanhos!$A$5)</f>
        <v>3</v>
      </c>
      <c r="D4845">
        <f ca="1">RANDBETWEEN(Estados!$A$2,Estados!$A$28)</f>
        <v>23</v>
      </c>
      <c r="E4845" s="1">
        <f t="shared" ca="1" si="150"/>
        <v>43950</v>
      </c>
      <c r="F4845">
        <f t="shared" ca="1" si="151"/>
        <v>16</v>
      </c>
    </row>
    <row r="4846" spans="1:6" x14ac:dyDescent="0.25">
      <c r="A4846">
        <f ca="1">RANDBETWEEN(Produtos!$A$2,Produtos!$A$33)</f>
        <v>27</v>
      </c>
      <c r="B4846">
        <f ca="1">RANDBETWEEN(Cores!$A$2,Cores!$A$28)</f>
        <v>2</v>
      </c>
      <c r="C4846">
        <f ca="1">RANDBETWEEN(Tamanhos!$A$2,Tamanhos!$A$5)</f>
        <v>1</v>
      </c>
      <c r="D4846">
        <f ca="1">RANDBETWEEN(Estados!$A$2,Estados!$A$28)</f>
        <v>11</v>
      </c>
      <c r="E4846" s="1">
        <f t="shared" ca="1" si="150"/>
        <v>43948</v>
      </c>
      <c r="F4846">
        <f t="shared" ca="1" si="151"/>
        <v>10</v>
      </c>
    </row>
    <row r="4847" spans="1:6" x14ac:dyDescent="0.25">
      <c r="A4847">
        <f ca="1">RANDBETWEEN(Produtos!$A$2,Produtos!$A$33)</f>
        <v>19</v>
      </c>
      <c r="B4847">
        <f ca="1">RANDBETWEEN(Cores!$A$2,Cores!$A$28)</f>
        <v>18</v>
      </c>
      <c r="C4847">
        <f ca="1">RANDBETWEEN(Tamanhos!$A$2,Tamanhos!$A$5)</f>
        <v>1</v>
      </c>
      <c r="D4847">
        <f ca="1">RANDBETWEEN(Estados!$A$2,Estados!$A$28)</f>
        <v>18</v>
      </c>
      <c r="E4847" s="1">
        <f t="shared" ca="1" si="150"/>
        <v>44190</v>
      </c>
      <c r="F4847">
        <f t="shared" ca="1" si="151"/>
        <v>5</v>
      </c>
    </row>
    <row r="4848" spans="1:6" x14ac:dyDescent="0.25">
      <c r="A4848">
        <f ca="1">RANDBETWEEN(Produtos!$A$2,Produtos!$A$33)</f>
        <v>9</v>
      </c>
      <c r="B4848">
        <f ca="1">RANDBETWEEN(Cores!$A$2,Cores!$A$28)</f>
        <v>19</v>
      </c>
      <c r="C4848">
        <f ca="1">RANDBETWEEN(Tamanhos!$A$2,Tamanhos!$A$5)</f>
        <v>1</v>
      </c>
      <c r="D4848">
        <f ca="1">RANDBETWEEN(Estados!$A$2,Estados!$A$28)</f>
        <v>16</v>
      </c>
      <c r="E4848" s="1">
        <f t="shared" ca="1" si="150"/>
        <v>44000</v>
      </c>
      <c r="F4848">
        <f t="shared" ca="1" si="151"/>
        <v>49</v>
      </c>
    </row>
    <row r="4849" spans="1:6" x14ac:dyDescent="0.25">
      <c r="A4849">
        <f ca="1">RANDBETWEEN(Produtos!$A$2,Produtos!$A$33)</f>
        <v>17</v>
      </c>
      <c r="B4849">
        <f ca="1">RANDBETWEEN(Cores!$A$2,Cores!$A$28)</f>
        <v>17</v>
      </c>
      <c r="C4849">
        <f ca="1">RANDBETWEEN(Tamanhos!$A$2,Tamanhos!$A$5)</f>
        <v>1</v>
      </c>
      <c r="D4849">
        <f ca="1">RANDBETWEEN(Estados!$A$2,Estados!$A$28)</f>
        <v>1</v>
      </c>
      <c r="E4849" s="1">
        <f t="shared" ca="1" si="150"/>
        <v>44064</v>
      </c>
      <c r="F4849">
        <f t="shared" ca="1" si="151"/>
        <v>5</v>
      </c>
    </row>
    <row r="4850" spans="1:6" x14ac:dyDescent="0.25">
      <c r="A4850">
        <f ca="1">RANDBETWEEN(Produtos!$A$2,Produtos!$A$33)</f>
        <v>11</v>
      </c>
      <c r="B4850">
        <f ca="1">RANDBETWEEN(Cores!$A$2,Cores!$A$28)</f>
        <v>24</v>
      </c>
      <c r="C4850">
        <f ca="1">RANDBETWEEN(Tamanhos!$A$2,Tamanhos!$A$5)</f>
        <v>4</v>
      </c>
      <c r="D4850">
        <f ca="1">RANDBETWEEN(Estados!$A$2,Estados!$A$28)</f>
        <v>11</v>
      </c>
      <c r="E4850" s="1">
        <f t="shared" ca="1" si="150"/>
        <v>44026</v>
      </c>
      <c r="F4850">
        <f t="shared" ca="1" si="151"/>
        <v>39</v>
      </c>
    </row>
    <row r="4851" spans="1:6" x14ac:dyDescent="0.25">
      <c r="A4851">
        <f ca="1">RANDBETWEEN(Produtos!$A$2,Produtos!$A$33)</f>
        <v>14</v>
      </c>
      <c r="B4851">
        <f ca="1">RANDBETWEEN(Cores!$A$2,Cores!$A$28)</f>
        <v>26</v>
      </c>
      <c r="C4851">
        <f ca="1">RANDBETWEEN(Tamanhos!$A$2,Tamanhos!$A$5)</f>
        <v>3</v>
      </c>
      <c r="D4851">
        <f ca="1">RANDBETWEEN(Estados!$A$2,Estados!$A$28)</f>
        <v>19</v>
      </c>
      <c r="E4851" s="1">
        <f t="shared" ca="1" si="150"/>
        <v>44303</v>
      </c>
      <c r="F4851">
        <f t="shared" ca="1" si="151"/>
        <v>49</v>
      </c>
    </row>
    <row r="4852" spans="1:6" x14ac:dyDescent="0.25">
      <c r="A4852">
        <f ca="1">RANDBETWEEN(Produtos!$A$2,Produtos!$A$33)</f>
        <v>31</v>
      </c>
      <c r="B4852">
        <f ca="1">RANDBETWEEN(Cores!$A$2,Cores!$A$28)</f>
        <v>4</v>
      </c>
      <c r="C4852">
        <f ca="1">RANDBETWEEN(Tamanhos!$A$2,Tamanhos!$A$5)</f>
        <v>2</v>
      </c>
      <c r="D4852">
        <f ca="1">RANDBETWEEN(Estados!$A$2,Estados!$A$28)</f>
        <v>10</v>
      </c>
      <c r="E4852" s="1">
        <f t="shared" ca="1" si="150"/>
        <v>44200</v>
      </c>
      <c r="F4852">
        <f t="shared" ca="1" si="151"/>
        <v>4</v>
      </c>
    </row>
    <row r="4853" spans="1:6" x14ac:dyDescent="0.25">
      <c r="A4853">
        <f ca="1">RANDBETWEEN(Produtos!$A$2,Produtos!$A$33)</f>
        <v>11</v>
      </c>
      <c r="B4853">
        <f ca="1">RANDBETWEEN(Cores!$A$2,Cores!$A$28)</f>
        <v>9</v>
      </c>
      <c r="C4853">
        <f ca="1">RANDBETWEEN(Tamanhos!$A$2,Tamanhos!$A$5)</f>
        <v>4</v>
      </c>
      <c r="D4853">
        <f ca="1">RANDBETWEEN(Estados!$A$2,Estados!$A$28)</f>
        <v>16</v>
      </c>
      <c r="E4853" s="1">
        <f t="shared" ca="1" si="150"/>
        <v>44097</v>
      </c>
      <c r="F4853">
        <f t="shared" ca="1" si="151"/>
        <v>3</v>
      </c>
    </row>
    <row r="4854" spans="1:6" x14ac:dyDescent="0.25">
      <c r="A4854">
        <f ca="1">RANDBETWEEN(Produtos!$A$2,Produtos!$A$33)</f>
        <v>23</v>
      </c>
      <c r="B4854">
        <f ca="1">RANDBETWEEN(Cores!$A$2,Cores!$A$28)</f>
        <v>24</v>
      </c>
      <c r="C4854">
        <f ca="1">RANDBETWEEN(Tamanhos!$A$2,Tamanhos!$A$5)</f>
        <v>2</v>
      </c>
      <c r="D4854">
        <f ca="1">RANDBETWEEN(Estados!$A$2,Estados!$A$28)</f>
        <v>4</v>
      </c>
      <c r="E4854" s="1">
        <f t="shared" ca="1" si="150"/>
        <v>44061</v>
      </c>
      <c r="F4854">
        <f t="shared" ca="1" si="151"/>
        <v>12</v>
      </c>
    </row>
    <row r="4855" spans="1:6" x14ac:dyDescent="0.25">
      <c r="A4855">
        <f ca="1">RANDBETWEEN(Produtos!$A$2,Produtos!$A$33)</f>
        <v>13</v>
      </c>
      <c r="B4855">
        <f ca="1">RANDBETWEEN(Cores!$A$2,Cores!$A$28)</f>
        <v>11</v>
      </c>
      <c r="C4855">
        <f ca="1">RANDBETWEEN(Tamanhos!$A$2,Tamanhos!$A$5)</f>
        <v>2</v>
      </c>
      <c r="D4855">
        <f ca="1">RANDBETWEEN(Estados!$A$2,Estados!$A$28)</f>
        <v>7</v>
      </c>
      <c r="E4855" s="1">
        <f t="shared" ca="1" si="150"/>
        <v>44167</v>
      </c>
      <c r="F4855">
        <f t="shared" ca="1" si="151"/>
        <v>3</v>
      </c>
    </row>
    <row r="4856" spans="1:6" x14ac:dyDescent="0.25">
      <c r="A4856">
        <f ca="1">RANDBETWEEN(Produtos!$A$2,Produtos!$A$33)</f>
        <v>11</v>
      </c>
      <c r="B4856">
        <f ca="1">RANDBETWEEN(Cores!$A$2,Cores!$A$28)</f>
        <v>7</v>
      </c>
      <c r="C4856">
        <f ca="1">RANDBETWEEN(Tamanhos!$A$2,Tamanhos!$A$5)</f>
        <v>2</v>
      </c>
      <c r="D4856">
        <f ca="1">RANDBETWEEN(Estados!$A$2,Estados!$A$28)</f>
        <v>9</v>
      </c>
      <c r="E4856" s="1">
        <f t="shared" ca="1" si="150"/>
        <v>44209</v>
      </c>
      <c r="F4856">
        <f t="shared" ca="1" si="151"/>
        <v>49</v>
      </c>
    </row>
    <row r="4857" spans="1:6" x14ac:dyDescent="0.25">
      <c r="A4857">
        <f ca="1">RANDBETWEEN(Produtos!$A$2,Produtos!$A$33)</f>
        <v>26</v>
      </c>
      <c r="B4857">
        <f ca="1">RANDBETWEEN(Cores!$A$2,Cores!$A$28)</f>
        <v>16</v>
      </c>
      <c r="C4857">
        <f ca="1">RANDBETWEEN(Tamanhos!$A$2,Tamanhos!$A$5)</f>
        <v>2</v>
      </c>
      <c r="D4857">
        <f ca="1">RANDBETWEEN(Estados!$A$2,Estados!$A$28)</f>
        <v>23</v>
      </c>
      <c r="E4857" s="1">
        <f t="shared" ca="1" si="150"/>
        <v>44155</v>
      </c>
      <c r="F4857">
        <f t="shared" ca="1" si="151"/>
        <v>45</v>
      </c>
    </row>
    <row r="4858" spans="1:6" x14ac:dyDescent="0.25">
      <c r="A4858">
        <f ca="1">RANDBETWEEN(Produtos!$A$2,Produtos!$A$33)</f>
        <v>8</v>
      </c>
      <c r="B4858">
        <f ca="1">RANDBETWEEN(Cores!$A$2,Cores!$A$28)</f>
        <v>26</v>
      </c>
      <c r="C4858">
        <f ca="1">RANDBETWEEN(Tamanhos!$A$2,Tamanhos!$A$5)</f>
        <v>4</v>
      </c>
      <c r="D4858">
        <f ca="1">RANDBETWEEN(Estados!$A$2,Estados!$A$28)</f>
        <v>18</v>
      </c>
      <c r="E4858" s="1">
        <f t="shared" ca="1" si="150"/>
        <v>44116</v>
      </c>
      <c r="F4858">
        <f t="shared" ca="1" si="151"/>
        <v>28</v>
      </c>
    </row>
    <row r="4859" spans="1:6" x14ac:dyDescent="0.25">
      <c r="A4859">
        <f ca="1">RANDBETWEEN(Produtos!$A$2,Produtos!$A$33)</f>
        <v>32</v>
      </c>
      <c r="B4859">
        <f ca="1">RANDBETWEEN(Cores!$A$2,Cores!$A$28)</f>
        <v>16</v>
      </c>
      <c r="C4859">
        <f ca="1">RANDBETWEEN(Tamanhos!$A$2,Tamanhos!$A$5)</f>
        <v>1</v>
      </c>
      <c r="D4859">
        <f ca="1">RANDBETWEEN(Estados!$A$2,Estados!$A$28)</f>
        <v>2</v>
      </c>
      <c r="E4859" s="1">
        <f t="shared" ca="1" si="150"/>
        <v>44254</v>
      </c>
      <c r="F4859">
        <f t="shared" ca="1" si="151"/>
        <v>1</v>
      </c>
    </row>
    <row r="4860" spans="1:6" x14ac:dyDescent="0.25">
      <c r="A4860">
        <f ca="1">RANDBETWEEN(Produtos!$A$2,Produtos!$A$33)</f>
        <v>19</v>
      </c>
      <c r="B4860">
        <f ca="1">RANDBETWEEN(Cores!$A$2,Cores!$A$28)</f>
        <v>1</v>
      </c>
      <c r="C4860">
        <f ca="1">RANDBETWEEN(Tamanhos!$A$2,Tamanhos!$A$5)</f>
        <v>2</v>
      </c>
      <c r="D4860">
        <f ca="1">RANDBETWEEN(Estados!$A$2,Estados!$A$28)</f>
        <v>18</v>
      </c>
      <c r="E4860" s="1">
        <f t="shared" ca="1" si="150"/>
        <v>44214</v>
      </c>
      <c r="F4860">
        <f t="shared" ca="1" si="151"/>
        <v>38</v>
      </c>
    </row>
    <row r="4861" spans="1:6" x14ac:dyDescent="0.25">
      <c r="A4861">
        <f ca="1">RANDBETWEEN(Produtos!$A$2,Produtos!$A$33)</f>
        <v>17</v>
      </c>
      <c r="B4861">
        <f ca="1">RANDBETWEEN(Cores!$A$2,Cores!$A$28)</f>
        <v>19</v>
      </c>
      <c r="C4861">
        <f ca="1">RANDBETWEEN(Tamanhos!$A$2,Tamanhos!$A$5)</f>
        <v>1</v>
      </c>
      <c r="D4861">
        <f ca="1">RANDBETWEEN(Estados!$A$2,Estados!$A$28)</f>
        <v>1</v>
      </c>
      <c r="E4861" s="1">
        <f t="shared" ca="1" si="150"/>
        <v>43841</v>
      </c>
      <c r="F4861">
        <f t="shared" ca="1" si="151"/>
        <v>19</v>
      </c>
    </row>
    <row r="4862" spans="1:6" x14ac:dyDescent="0.25">
      <c r="A4862">
        <f ca="1">RANDBETWEEN(Produtos!$A$2,Produtos!$A$33)</f>
        <v>7</v>
      </c>
      <c r="B4862">
        <f ca="1">RANDBETWEEN(Cores!$A$2,Cores!$A$28)</f>
        <v>10</v>
      </c>
      <c r="C4862">
        <f ca="1">RANDBETWEEN(Tamanhos!$A$2,Tamanhos!$A$5)</f>
        <v>4</v>
      </c>
      <c r="D4862">
        <f ca="1">RANDBETWEEN(Estados!$A$2,Estados!$A$28)</f>
        <v>20</v>
      </c>
      <c r="E4862" s="1">
        <f t="shared" ca="1" si="150"/>
        <v>43941</v>
      </c>
      <c r="F4862">
        <f t="shared" ca="1" si="151"/>
        <v>13</v>
      </c>
    </row>
    <row r="4863" spans="1:6" x14ac:dyDescent="0.25">
      <c r="A4863">
        <f ca="1">RANDBETWEEN(Produtos!$A$2,Produtos!$A$33)</f>
        <v>25</v>
      </c>
      <c r="B4863">
        <f ca="1">RANDBETWEEN(Cores!$A$2,Cores!$A$28)</f>
        <v>20</v>
      </c>
      <c r="C4863">
        <f ca="1">RANDBETWEEN(Tamanhos!$A$2,Tamanhos!$A$5)</f>
        <v>2</v>
      </c>
      <c r="D4863">
        <f ca="1">RANDBETWEEN(Estados!$A$2,Estados!$A$28)</f>
        <v>12</v>
      </c>
      <c r="E4863" s="1">
        <f t="shared" ca="1" si="150"/>
        <v>44165</v>
      </c>
      <c r="F4863">
        <f t="shared" ca="1" si="151"/>
        <v>38</v>
      </c>
    </row>
    <row r="4864" spans="1:6" x14ac:dyDescent="0.25">
      <c r="A4864">
        <f ca="1">RANDBETWEEN(Produtos!$A$2,Produtos!$A$33)</f>
        <v>2</v>
      </c>
      <c r="B4864">
        <f ca="1">RANDBETWEEN(Cores!$A$2,Cores!$A$28)</f>
        <v>3</v>
      </c>
      <c r="C4864">
        <f ca="1">RANDBETWEEN(Tamanhos!$A$2,Tamanhos!$A$5)</f>
        <v>4</v>
      </c>
      <c r="D4864">
        <f ca="1">RANDBETWEEN(Estados!$A$2,Estados!$A$28)</f>
        <v>4</v>
      </c>
      <c r="E4864" s="1">
        <f t="shared" ca="1" si="150"/>
        <v>43944</v>
      </c>
      <c r="F4864">
        <f t="shared" ca="1" si="151"/>
        <v>47</v>
      </c>
    </row>
    <row r="4865" spans="1:6" x14ac:dyDescent="0.25">
      <c r="A4865">
        <f ca="1">RANDBETWEEN(Produtos!$A$2,Produtos!$A$33)</f>
        <v>9</v>
      </c>
      <c r="B4865">
        <f ca="1">RANDBETWEEN(Cores!$A$2,Cores!$A$28)</f>
        <v>24</v>
      </c>
      <c r="C4865">
        <f ca="1">RANDBETWEEN(Tamanhos!$A$2,Tamanhos!$A$5)</f>
        <v>1</v>
      </c>
      <c r="D4865">
        <f ca="1">RANDBETWEEN(Estados!$A$2,Estados!$A$28)</f>
        <v>10</v>
      </c>
      <c r="E4865" s="1">
        <f t="shared" ca="1" si="150"/>
        <v>44056</v>
      </c>
      <c r="F4865">
        <f t="shared" ca="1" si="151"/>
        <v>10</v>
      </c>
    </row>
    <row r="4866" spans="1:6" x14ac:dyDescent="0.25">
      <c r="A4866">
        <f ca="1">RANDBETWEEN(Produtos!$A$2,Produtos!$A$33)</f>
        <v>1</v>
      </c>
      <c r="B4866">
        <f ca="1">RANDBETWEEN(Cores!$A$2,Cores!$A$28)</f>
        <v>24</v>
      </c>
      <c r="C4866">
        <f ca="1">RANDBETWEEN(Tamanhos!$A$2,Tamanhos!$A$5)</f>
        <v>3</v>
      </c>
      <c r="D4866">
        <f ca="1">RANDBETWEEN(Estados!$A$2,Estados!$A$28)</f>
        <v>6</v>
      </c>
      <c r="E4866" s="1">
        <f t="shared" ref="E4866:E4929" ca="1" si="152">DATE(2020,1,1)+RANDBETWEEN(0,480)</f>
        <v>44062</v>
      </c>
      <c r="F4866">
        <f t="shared" ca="1" si="151"/>
        <v>14</v>
      </c>
    </row>
    <row r="4867" spans="1:6" x14ac:dyDescent="0.25">
      <c r="A4867">
        <f ca="1">RANDBETWEEN(Produtos!$A$2,Produtos!$A$33)</f>
        <v>32</v>
      </c>
      <c r="B4867">
        <f ca="1">RANDBETWEEN(Cores!$A$2,Cores!$A$28)</f>
        <v>23</v>
      </c>
      <c r="C4867">
        <f ca="1">RANDBETWEEN(Tamanhos!$A$2,Tamanhos!$A$5)</f>
        <v>1</v>
      </c>
      <c r="D4867">
        <f ca="1">RANDBETWEEN(Estados!$A$2,Estados!$A$28)</f>
        <v>14</v>
      </c>
      <c r="E4867" s="1">
        <f t="shared" ca="1" si="152"/>
        <v>44116</v>
      </c>
      <c r="F4867">
        <f t="shared" ref="F4867:F4930" ca="1" si="153">RANDBETWEEN(1,50)</f>
        <v>6</v>
      </c>
    </row>
    <row r="4868" spans="1:6" x14ac:dyDescent="0.25">
      <c r="A4868">
        <f ca="1">RANDBETWEEN(Produtos!$A$2,Produtos!$A$33)</f>
        <v>27</v>
      </c>
      <c r="B4868">
        <f ca="1">RANDBETWEEN(Cores!$A$2,Cores!$A$28)</f>
        <v>18</v>
      </c>
      <c r="C4868">
        <f ca="1">RANDBETWEEN(Tamanhos!$A$2,Tamanhos!$A$5)</f>
        <v>3</v>
      </c>
      <c r="D4868">
        <f ca="1">RANDBETWEEN(Estados!$A$2,Estados!$A$28)</f>
        <v>9</v>
      </c>
      <c r="E4868" s="1">
        <f t="shared" ca="1" si="152"/>
        <v>44207</v>
      </c>
      <c r="F4868">
        <f t="shared" ca="1" si="153"/>
        <v>26</v>
      </c>
    </row>
    <row r="4869" spans="1:6" x14ac:dyDescent="0.25">
      <c r="A4869">
        <f ca="1">RANDBETWEEN(Produtos!$A$2,Produtos!$A$33)</f>
        <v>22</v>
      </c>
      <c r="B4869">
        <f ca="1">RANDBETWEEN(Cores!$A$2,Cores!$A$28)</f>
        <v>21</v>
      </c>
      <c r="C4869">
        <f ca="1">RANDBETWEEN(Tamanhos!$A$2,Tamanhos!$A$5)</f>
        <v>1</v>
      </c>
      <c r="D4869">
        <f ca="1">RANDBETWEEN(Estados!$A$2,Estados!$A$28)</f>
        <v>26</v>
      </c>
      <c r="E4869" s="1">
        <f t="shared" ca="1" si="152"/>
        <v>43839</v>
      </c>
      <c r="F4869">
        <f t="shared" ca="1" si="153"/>
        <v>4</v>
      </c>
    </row>
    <row r="4870" spans="1:6" x14ac:dyDescent="0.25">
      <c r="A4870">
        <f ca="1">RANDBETWEEN(Produtos!$A$2,Produtos!$A$33)</f>
        <v>19</v>
      </c>
      <c r="B4870">
        <f ca="1">RANDBETWEEN(Cores!$A$2,Cores!$A$28)</f>
        <v>2</v>
      </c>
      <c r="C4870">
        <f ca="1">RANDBETWEEN(Tamanhos!$A$2,Tamanhos!$A$5)</f>
        <v>4</v>
      </c>
      <c r="D4870">
        <f ca="1">RANDBETWEEN(Estados!$A$2,Estados!$A$28)</f>
        <v>11</v>
      </c>
      <c r="E4870" s="1">
        <f t="shared" ca="1" si="152"/>
        <v>43936</v>
      </c>
      <c r="F4870">
        <f t="shared" ca="1" si="153"/>
        <v>13</v>
      </c>
    </row>
    <row r="4871" spans="1:6" x14ac:dyDescent="0.25">
      <c r="A4871">
        <f ca="1">RANDBETWEEN(Produtos!$A$2,Produtos!$A$33)</f>
        <v>20</v>
      </c>
      <c r="B4871">
        <f ca="1">RANDBETWEEN(Cores!$A$2,Cores!$A$28)</f>
        <v>18</v>
      </c>
      <c r="C4871">
        <f ca="1">RANDBETWEEN(Tamanhos!$A$2,Tamanhos!$A$5)</f>
        <v>4</v>
      </c>
      <c r="D4871">
        <f ca="1">RANDBETWEEN(Estados!$A$2,Estados!$A$28)</f>
        <v>3</v>
      </c>
      <c r="E4871" s="1">
        <f t="shared" ca="1" si="152"/>
        <v>44197</v>
      </c>
      <c r="F4871">
        <f t="shared" ca="1" si="153"/>
        <v>31</v>
      </c>
    </row>
    <row r="4872" spans="1:6" x14ac:dyDescent="0.25">
      <c r="A4872">
        <f ca="1">RANDBETWEEN(Produtos!$A$2,Produtos!$A$33)</f>
        <v>28</v>
      </c>
      <c r="B4872">
        <f ca="1">RANDBETWEEN(Cores!$A$2,Cores!$A$28)</f>
        <v>6</v>
      </c>
      <c r="C4872">
        <f ca="1">RANDBETWEEN(Tamanhos!$A$2,Tamanhos!$A$5)</f>
        <v>4</v>
      </c>
      <c r="D4872">
        <f ca="1">RANDBETWEEN(Estados!$A$2,Estados!$A$28)</f>
        <v>14</v>
      </c>
      <c r="E4872" s="1">
        <f t="shared" ca="1" si="152"/>
        <v>43833</v>
      </c>
      <c r="F4872">
        <f t="shared" ca="1" si="153"/>
        <v>20</v>
      </c>
    </row>
    <row r="4873" spans="1:6" x14ac:dyDescent="0.25">
      <c r="A4873">
        <f ca="1">RANDBETWEEN(Produtos!$A$2,Produtos!$A$33)</f>
        <v>13</v>
      </c>
      <c r="B4873">
        <f ca="1">RANDBETWEEN(Cores!$A$2,Cores!$A$28)</f>
        <v>1</v>
      </c>
      <c r="C4873">
        <f ca="1">RANDBETWEEN(Tamanhos!$A$2,Tamanhos!$A$5)</f>
        <v>1</v>
      </c>
      <c r="D4873">
        <f ca="1">RANDBETWEEN(Estados!$A$2,Estados!$A$28)</f>
        <v>14</v>
      </c>
      <c r="E4873" s="1">
        <f t="shared" ca="1" si="152"/>
        <v>43845</v>
      </c>
      <c r="F4873">
        <f t="shared" ca="1" si="153"/>
        <v>41</v>
      </c>
    </row>
    <row r="4874" spans="1:6" x14ac:dyDescent="0.25">
      <c r="A4874">
        <f ca="1">RANDBETWEEN(Produtos!$A$2,Produtos!$A$33)</f>
        <v>22</v>
      </c>
      <c r="B4874">
        <f ca="1">RANDBETWEEN(Cores!$A$2,Cores!$A$28)</f>
        <v>6</v>
      </c>
      <c r="C4874">
        <f ca="1">RANDBETWEEN(Tamanhos!$A$2,Tamanhos!$A$5)</f>
        <v>3</v>
      </c>
      <c r="D4874">
        <f ca="1">RANDBETWEEN(Estados!$A$2,Estados!$A$28)</f>
        <v>9</v>
      </c>
      <c r="E4874" s="1">
        <f t="shared" ca="1" si="152"/>
        <v>44056</v>
      </c>
      <c r="F4874">
        <f t="shared" ca="1" si="153"/>
        <v>9</v>
      </c>
    </row>
    <row r="4875" spans="1:6" x14ac:dyDescent="0.25">
      <c r="A4875">
        <f ca="1">RANDBETWEEN(Produtos!$A$2,Produtos!$A$33)</f>
        <v>30</v>
      </c>
      <c r="B4875">
        <f ca="1">RANDBETWEEN(Cores!$A$2,Cores!$A$28)</f>
        <v>7</v>
      </c>
      <c r="C4875">
        <f ca="1">RANDBETWEEN(Tamanhos!$A$2,Tamanhos!$A$5)</f>
        <v>3</v>
      </c>
      <c r="D4875">
        <f ca="1">RANDBETWEEN(Estados!$A$2,Estados!$A$28)</f>
        <v>7</v>
      </c>
      <c r="E4875" s="1">
        <f t="shared" ca="1" si="152"/>
        <v>43957</v>
      </c>
      <c r="F4875">
        <f t="shared" ca="1" si="153"/>
        <v>27</v>
      </c>
    </row>
    <row r="4876" spans="1:6" x14ac:dyDescent="0.25">
      <c r="A4876">
        <f ca="1">RANDBETWEEN(Produtos!$A$2,Produtos!$A$33)</f>
        <v>2</v>
      </c>
      <c r="B4876">
        <f ca="1">RANDBETWEEN(Cores!$A$2,Cores!$A$28)</f>
        <v>7</v>
      </c>
      <c r="C4876">
        <f ca="1">RANDBETWEEN(Tamanhos!$A$2,Tamanhos!$A$5)</f>
        <v>1</v>
      </c>
      <c r="D4876">
        <f ca="1">RANDBETWEEN(Estados!$A$2,Estados!$A$28)</f>
        <v>9</v>
      </c>
      <c r="E4876" s="1">
        <f t="shared" ca="1" si="152"/>
        <v>44067</v>
      </c>
      <c r="F4876">
        <f t="shared" ca="1" si="153"/>
        <v>4</v>
      </c>
    </row>
    <row r="4877" spans="1:6" x14ac:dyDescent="0.25">
      <c r="A4877">
        <f ca="1">RANDBETWEEN(Produtos!$A$2,Produtos!$A$33)</f>
        <v>32</v>
      </c>
      <c r="B4877">
        <f ca="1">RANDBETWEEN(Cores!$A$2,Cores!$A$28)</f>
        <v>22</v>
      </c>
      <c r="C4877">
        <f ca="1">RANDBETWEEN(Tamanhos!$A$2,Tamanhos!$A$5)</f>
        <v>2</v>
      </c>
      <c r="D4877">
        <f ca="1">RANDBETWEEN(Estados!$A$2,Estados!$A$28)</f>
        <v>9</v>
      </c>
      <c r="E4877" s="1">
        <f t="shared" ca="1" si="152"/>
        <v>44038</v>
      </c>
      <c r="F4877">
        <f t="shared" ca="1" si="153"/>
        <v>31</v>
      </c>
    </row>
    <row r="4878" spans="1:6" x14ac:dyDescent="0.25">
      <c r="A4878">
        <f ca="1">RANDBETWEEN(Produtos!$A$2,Produtos!$A$33)</f>
        <v>26</v>
      </c>
      <c r="B4878">
        <f ca="1">RANDBETWEEN(Cores!$A$2,Cores!$A$28)</f>
        <v>17</v>
      </c>
      <c r="C4878">
        <f ca="1">RANDBETWEEN(Tamanhos!$A$2,Tamanhos!$A$5)</f>
        <v>4</v>
      </c>
      <c r="D4878">
        <f ca="1">RANDBETWEEN(Estados!$A$2,Estados!$A$28)</f>
        <v>4</v>
      </c>
      <c r="E4878" s="1">
        <f t="shared" ca="1" si="152"/>
        <v>44056</v>
      </c>
      <c r="F4878">
        <f t="shared" ca="1" si="153"/>
        <v>5</v>
      </c>
    </row>
    <row r="4879" spans="1:6" x14ac:dyDescent="0.25">
      <c r="A4879">
        <f ca="1">RANDBETWEEN(Produtos!$A$2,Produtos!$A$33)</f>
        <v>16</v>
      </c>
      <c r="B4879">
        <f ca="1">RANDBETWEEN(Cores!$A$2,Cores!$A$28)</f>
        <v>5</v>
      </c>
      <c r="C4879">
        <f ca="1">RANDBETWEEN(Tamanhos!$A$2,Tamanhos!$A$5)</f>
        <v>3</v>
      </c>
      <c r="D4879">
        <f ca="1">RANDBETWEEN(Estados!$A$2,Estados!$A$28)</f>
        <v>5</v>
      </c>
      <c r="E4879" s="1">
        <f t="shared" ca="1" si="152"/>
        <v>43900</v>
      </c>
      <c r="F4879">
        <f t="shared" ca="1" si="153"/>
        <v>39</v>
      </c>
    </row>
    <row r="4880" spans="1:6" x14ac:dyDescent="0.25">
      <c r="A4880">
        <f ca="1">RANDBETWEEN(Produtos!$A$2,Produtos!$A$33)</f>
        <v>13</v>
      </c>
      <c r="B4880">
        <f ca="1">RANDBETWEEN(Cores!$A$2,Cores!$A$28)</f>
        <v>13</v>
      </c>
      <c r="C4880">
        <f ca="1">RANDBETWEEN(Tamanhos!$A$2,Tamanhos!$A$5)</f>
        <v>2</v>
      </c>
      <c r="D4880">
        <f ca="1">RANDBETWEEN(Estados!$A$2,Estados!$A$28)</f>
        <v>26</v>
      </c>
      <c r="E4880" s="1">
        <f t="shared" ca="1" si="152"/>
        <v>43876</v>
      </c>
      <c r="F4880">
        <f t="shared" ca="1" si="153"/>
        <v>43</v>
      </c>
    </row>
    <row r="4881" spans="1:6" x14ac:dyDescent="0.25">
      <c r="A4881">
        <f ca="1">RANDBETWEEN(Produtos!$A$2,Produtos!$A$33)</f>
        <v>13</v>
      </c>
      <c r="B4881">
        <f ca="1">RANDBETWEEN(Cores!$A$2,Cores!$A$28)</f>
        <v>17</v>
      </c>
      <c r="C4881">
        <f ca="1">RANDBETWEEN(Tamanhos!$A$2,Tamanhos!$A$5)</f>
        <v>3</v>
      </c>
      <c r="D4881">
        <f ca="1">RANDBETWEEN(Estados!$A$2,Estados!$A$28)</f>
        <v>7</v>
      </c>
      <c r="E4881" s="1">
        <f t="shared" ca="1" si="152"/>
        <v>43983</v>
      </c>
      <c r="F4881">
        <f t="shared" ca="1" si="153"/>
        <v>10</v>
      </c>
    </row>
    <row r="4882" spans="1:6" x14ac:dyDescent="0.25">
      <c r="A4882">
        <f ca="1">RANDBETWEEN(Produtos!$A$2,Produtos!$A$33)</f>
        <v>32</v>
      </c>
      <c r="B4882">
        <f ca="1">RANDBETWEEN(Cores!$A$2,Cores!$A$28)</f>
        <v>7</v>
      </c>
      <c r="C4882">
        <f ca="1">RANDBETWEEN(Tamanhos!$A$2,Tamanhos!$A$5)</f>
        <v>1</v>
      </c>
      <c r="D4882">
        <f ca="1">RANDBETWEEN(Estados!$A$2,Estados!$A$28)</f>
        <v>22</v>
      </c>
      <c r="E4882" s="1">
        <f t="shared" ca="1" si="152"/>
        <v>44110</v>
      </c>
      <c r="F4882">
        <f t="shared" ca="1" si="153"/>
        <v>45</v>
      </c>
    </row>
    <row r="4883" spans="1:6" x14ac:dyDescent="0.25">
      <c r="A4883">
        <f ca="1">RANDBETWEEN(Produtos!$A$2,Produtos!$A$33)</f>
        <v>9</v>
      </c>
      <c r="B4883">
        <f ca="1">RANDBETWEEN(Cores!$A$2,Cores!$A$28)</f>
        <v>12</v>
      </c>
      <c r="C4883">
        <f ca="1">RANDBETWEEN(Tamanhos!$A$2,Tamanhos!$A$5)</f>
        <v>3</v>
      </c>
      <c r="D4883">
        <f ca="1">RANDBETWEEN(Estados!$A$2,Estados!$A$28)</f>
        <v>20</v>
      </c>
      <c r="E4883" s="1">
        <f t="shared" ca="1" si="152"/>
        <v>44037</v>
      </c>
      <c r="F4883">
        <f t="shared" ca="1" si="153"/>
        <v>6</v>
      </c>
    </row>
    <row r="4884" spans="1:6" x14ac:dyDescent="0.25">
      <c r="A4884">
        <f ca="1">RANDBETWEEN(Produtos!$A$2,Produtos!$A$33)</f>
        <v>11</v>
      </c>
      <c r="B4884">
        <f ca="1">RANDBETWEEN(Cores!$A$2,Cores!$A$28)</f>
        <v>1</v>
      </c>
      <c r="C4884">
        <f ca="1">RANDBETWEEN(Tamanhos!$A$2,Tamanhos!$A$5)</f>
        <v>3</v>
      </c>
      <c r="D4884">
        <f ca="1">RANDBETWEEN(Estados!$A$2,Estados!$A$28)</f>
        <v>6</v>
      </c>
      <c r="E4884" s="1">
        <f t="shared" ca="1" si="152"/>
        <v>44032</v>
      </c>
      <c r="F4884">
        <f t="shared" ca="1" si="153"/>
        <v>22</v>
      </c>
    </row>
    <row r="4885" spans="1:6" x14ac:dyDescent="0.25">
      <c r="A4885">
        <f ca="1">RANDBETWEEN(Produtos!$A$2,Produtos!$A$33)</f>
        <v>8</v>
      </c>
      <c r="B4885">
        <f ca="1">RANDBETWEEN(Cores!$A$2,Cores!$A$28)</f>
        <v>9</v>
      </c>
      <c r="C4885">
        <f ca="1">RANDBETWEEN(Tamanhos!$A$2,Tamanhos!$A$5)</f>
        <v>4</v>
      </c>
      <c r="D4885">
        <f ca="1">RANDBETWEEN(Estados!$A$2,Estados!$A$28)</f>
        <v>9</v>
      </c>
      <c r="E4885" s="1">
        <f t="shared" ca="1" si="152"/>
        <v>43978</v>
      </c>
      <c r="F4885">
        <f t="shared" ca="1" si="153"/>
        <v>13</v>
      </c>
    </row>
    <row r="4886" spans="1:6" x14ac:dyDescent="0.25">
      <c r="A4886">
        <f ca="1">RANDBETWEEN(Produtos!$A$2,Produtos!$A$33)</f>
        <v>4</v>
      </c>
      <c r="B4886">
        <f ca="1">RANDBETWEEN(Cores!$A$2,Cores!$A$28)</f>
        <v>15</v>
      </c>
      <c r="C4886">
        <f ca="1">RANDBETWEEN(Tamanhos!$A$2,Tamanhos!$A$5)</f>
        <v>4</v>
      </c>
      <c r="D4886">
        <f ca="1">RANDBETWEEN(Estados!$A$2,Estados!$A$28)</f>
        <v>15</v>
      </c>
      <c r="E4886" s="1">
        <f t="shared" ca="1" si="152"/>
        <v>43892</v>
      </c>
      <c r="F4886">
        <f t="shared" ca="1" si="153"/>
        <v>3</v>
      </c>
    </row>
    <row r="4887" spans="1:6" x14ac:dyDescent="0.25">
      <c r="A4887">
        <f ca="1">RANDBETWEEN(Produtos!$A$2,Produtos!$A$33)</f>
        <v>16</v>
      </c>
      <c r="B4887">
        <f ca="1">RANDBETWEEN(Cores!$A$2,Cores!$A$28)</f>
        <v>8</v>
      </c>
      <c r="C4887">
        <f ca="1">RANDBETWEEN(Tamanhos!$A$2,Tamanhos!$A$5)</f>
        <v>2</v>
      </c>
      <c r="D4887">
        <f ca="1">RANDBETWEEN(Estados!$A$2,Estados!$A$28)</f>
        <v>23</v>
      </c>
      <c r="E4887" s="1">
        <f t="shared" ca="1" si="152"/>
        <v>43835</v>
      </c>
      <c r="F4887">
        <f t="shared" ca="1" si="153"/>
        <v>23</v>
      </c>
    </row>
    <row r="4888" spans="1:6" x14ac:dyDescent="0.25">
      <c r="A4888">
        <f ca="1">RANDBETWEEN(Produtos!$A$2,Produtos!$A$33)</f>
        <v>22</v>
      </c>
      <c r="B4888">
        <f ca="1">RANDBETWEEN(Cores!$A$2,Cores!$A$28)</f>
        <v>6</v>
      </c>
      <c r="C4888">
        <f ca="1">RANDBETWEEN(Tamanhos!$A$2,Tamanhos!$A$5)</f>
        <v>2</v>
      </c>
      <c r="D4888">
        <f ca="1">RANDBETWEEN(Estados!$A$2,Estados!$A$28)</f>
        <v>7</v>
      </c>
      <c r="E4888" s="1">
        <f t="shared" ca="1" si="152"/>
        <v>44124</v>
      </c>
      <c r="F4888">
        <f t="shared" ca="1" si="153"/>
        <v>27</v>
      </c>
    </row>
    <row r="4889" spans="1:6" x14ac:dyDescent="0.25">
      <c r="A4889">
        <f ca="1">RANDBETWEEN(Produtos!$A$2,Produtos!$A$33)</f>
        <v>17</v>
      </c>
      <c r="B4889">
        <f ca="1">RANDBETWEEN(Cores!$A$2,Cores!$A$28)</f>
        <v>9</v>
      </c>
      <c r="C4889">
        <f ca="1">RANDBETWEEN(Tamanhos!$A$2,Tamanhos!$A$5)</f>
        <v>2</v>
      </c>
      <c r="D4889">
        <f ca="1">RANDBETWEEN(Estados!$A$2,Estados!$A$28)</f>
        <v>13</v>
      </c>
      <c r="E4889" s="1">
        <f t="shared" ca="1" si="152"/>
        <v>44267</v>
      </c>
      <c r="F4889">
        <f t="shared" ca="1" si="153"/>
        <v>35</v>
      </c>
    </row>
    <row r="4890" spans="1:6" x14ac:dyDescent="0.25">
      <c r="A4890">
        <f ca="1">RANDBETWEEN(Produtos!$A$2,Produtos!$A$33)</f>
        <v>24</v>
      </c>
      <c r="B4890">
        <f ca="1">RANDBETWEEN(Cores!$A$2,Cores!$A$28)</f>
        <v>1</v>
      </c>
      <c r="C4890">
        <f ca="1">RANDBETWEEN(Tamanhos!$A$2,Tamanhos!$A$5)</f>
        <v>2</v>
      </c>
      <c r="D4890">
        <f ca="1">RANDBETWEEN(Estados!$A$2,Estados!$A$28)</f>
        <v>24</v>
      </c>
      <c r="E4890" s="1">
        <f t="shared" ca="1" si="152"/>
        <v>44179</v>
      </c>
      <c r="F4890">
        <f t="shared" ca="1" si="153"/>
        <v>40</v>
      </c>
    </row>
    <row r="4891" spans="1:6" x14ac:dyDescent="0.25">
      <c r="A4891">
        <f ca="1">RANDBETWEEN(Produtos!$A$2,Produtos!$A$33)</f>
        <v>10</v>
      </c>
      <c r="B4891">
        <f ca="1">RANDBETWEEN(Cores!$A$2,Cores!$A$28)</f>
        <v>24</v>
      </c>
      <c r="C4891">
        <f ca="1">RANDBETWEEN(Tamanhos!$A$2,Tamanhos!$A$5)</f>
        <v>1</v>
      </c>
      <c r="D4891">
        <f ca="1">RANDBETWEEN(Estados!$A$2,Estados!$A$28)</f>
        <v>25</v>
      </c>
      <c r="E4891" s="1">
        <f t="shared" ca="1" si="152"/>
        <v>44017</v>
      </c>
      <c r="F4891">
        <f t="shared" ca="1" si="153"/>
        <v>30</v>
      </c>
    </row>
    <row r="4892" spans="1:6" x14ac:dyDescent="0.25">
      <c r="A4892">
        <f ca="1">RANDBETWEEN(Produtos!$A$2,Produtos!$A$33)</f>
        <v>3</v>
      </c>
      <c r="B4892">
        <f ca="1">RANDBETWEEN(Cores!$A$2,Cores!$A$28)</f>
        <v>11</v>
      </c>
      <c r="C4892">
        <f ca="1">RANDBETWEEN(Tamanhos!$A$2,Tamanhos!$A$5)</f>
        <v>1</v>
      </c>
      <c r="D4892">
        <f ca="1">RANDBETWEEN(Estados!$A$2,Estados!$A$28)</f>
        <v>21</v>
      </c>
      <c r="E4892" s="1">
        <f t="shared" ca="1" si="152"/>
        <v>44273</v>
      </c>
      <c r="F4892">
        <f t="shared" ca="1" si="153"/>
        <v>48</v>
      </c>
    </row>
    <row r="4893" spans="1:6" x14ac:dyDescent="0.25">
      <c r="A4893">
        <f ca="1">RANDBETWEEN(Produtos!$A$2,Produtos!$A$33)</f>
        <v>9</v>
      </c>
      <c r="B4893">
        <f ca="1">RANDBETWEEN(Cores!$A$2,Cores!$A$28)</f>
        <v>2</v>
      </c>
      <c r="C4893">
        <f ca="1">RANDBETWEEN(Tamanhos!$A$2,Tamanhos!$A$5)</f>
        <v>1</v>
      </c>
      <c r="D4893">
        <f ca="1">RANDBETWEEN(Estados!$A$2,Estados!$A$28)</f>
        <v>12</v>
      </c>
      <c r="E4893" s="1">
        <f t="shared" ca="1" si="152"/>
        <v>43887</v>
      </c>
      <c r="F4893">
        <f t="shared" ca="1" si="153"/>
        <v>25</v>
      </c>
    </row>
    <row r="4894" spans="1:6" x14ac:dyDescent="0.25">
      <c r="A4894">
        <f ca="1">RANDBETWEEN(Produtos!$A$2,Produtos!$A$33)</f>
        <v>12</v>
      </c>
      <c r="B4894">
        <f ca="1">RANDBETWEEN(Cores!$A$2,Cores!$A$28)</f>
        <v>5</v>
      </c>
      <c r="C4894">
        <f ca="1">RANDBETWEEN(Tamanhos!$A$2,Tamanhos!$A$5)</f>
        <v>4</v>
      </c>
      <c r="D4894">
        <f ca="1">RANDBETWEEN(Estados!$A$2,Estados!$A$28)</f>
        <v>21</v>
      </c>
      <c r="E4894" s="1">
        <f t="shared" ca="1" si="152"/>
        <v>44104</v>
      </c>
      <c r="F4894">
        <f t="shared" ca="1" si="153"/>
        <v>38</v>
      </c>
    </row>
    <row r="4895" spans="1:6" x14ac:dyDescent="0.25">
      <c r="A4895">
        <f ca="1">RANDBETWEEN(Produtos!$A$2,Produtos!$A$33)</f>
        <v>24</v>
      </c>
      <c r="B4895">
        <f ca="1">RANDBETWEEN(Cores!$A$2,Cores!$A$28)</f>
        <v>5</v>
      </c>
      <c r="C4895">
        <f ca="1">RANDBETWEEN(Tamanhos!$A$2,Tamanhos!$A$5)</f>
        <v>4</v>
      </c>
      <c r="D4895">
        <f ca="1">RANDBETWEEN(Estados!$A$2,Estados!$A$28)</f>
        <v>9</v>
      </c>
      <c r="E4895" s="1">
        <f t="shared" ca="1" si="152"/>
        <v>44146</v>
      </c>
      <c r="F4895">
        <f t="shared" ca="1" si="153"/>
        <v>12</v>
      </c>
    </row>
    <row r="4896" spans="1:6" x14ac:dyDescent="0.25">
      <c r="A4896">
        <f ca="1">RANDBETWEEN(Produtos!$A$2,Produtos!$A$33)</f>
        <v>4</v>
      </c>
      <c r="B4896">
        <f ca="1">RANDBETWEEN(Cores!$A$2,Cores!$A$28)</f>
        <v>10</v>
      </c>
      <c r="C4896">
        <f ca="1">RANDBETWEEN(Tamanhos!$A$2,Tamanhos!$A$5)</f>
        <v>4</v>
      </c>
      <c r="D4896">
        <f ca="1">RANDBETWEEN(Estados!$A$2,Estados!$A$28)</f>
        <v>7</v>
      </c>
      <c r="E4896" s="1">
        <f t="shared" ca="1" si="152"/>
        <v>43927</v>
      </c>
      <c r="F4896">
        <f t="shared" ca="1" si="153"/>
        <v>29</v>
      </c>
    </row>
    <row r="4897" spans="1:6" x14ac:dyDescent="0.25">
      <c r="A4897">
        <f ca="1">RANDBETWEEN(Produtos!$A$2,Produtos!$A$33)</f>
        <v>5</v>
      </c>
      <c r="B4897">
        <f ca="1">RANDBETWEEN(Cores!$A$2,Cores!$A$28)</f>
        <v>9</v>
      </c>
      <c r="C4897">
        <f ca="1">RANDBETWEEN(Tamanhos!$A$2,Tamanhos!$A$5)</f>
        <v>3</v>
      </c>
      <c r="D4897">
        <f ca="1">RANDBETWEEN(Estados!$A$2,Estados!$A$28)</f>
        <v>11</v>
      </c>
      <c r="E4897" s="1">
        <f t="shared" ca="1" si="152"/>
        <v>43973</v>
      </c>
      <c r="F4897">
        <f t="shared" ca="1" si="153"/>
        <v>12</v>
      </c>
    </row>
    <row r="4898" spans="1:6" x14ac:dyDescent="0.25">
      <c r="A4898">
        <f ca="1">RANDBETWEEN(Produtos!$A$2,Produtos!$A$33)</f>
        <v>18</v>
      </c>
      <c r="B4898">
        <f ca="1">RANDBETWEEN(Cores!$A$2,Cores!$A$28)</f>
        <v>26</v>
      </c>
      <c r="C4898">
        <f ca="1">RANDBETWEEN(Tamanhos!$A$2,Tamanhos!$A$5)</f>
        <v>1</v>
      </c>
      <c r="D4898">
        <f ca="1">RANDBETWEEN(Estados!$A$2,Estados!$A$28)</f>
        <v>8</v>
      </c>
      <c r="E4898" s="1">
        <f t="shared" ca="1" si="152"/>
        <v>44254</v>
      </c>
      <c r="F4898">
        <f t="shared" ca="1" si="153"/>
        <v>44</v>
      </c>
    </row>
    <row r="4899" spans="1:6" x14ac:dyDescent="0.25">
      <c r="A4899">
        <f ca="1">RANDBETWEEN(Produtos!$A$2,Produtos!$A$33)</f>
        <v>11</v>
      </c>
      <c r="B4899">
        <f ca="1">RANDBETWEEN(Cores!$A$2,Cores!$A$28)</f>
        <v>3</v>
      </c>
      <c r="C4899">
        <f ca="1">RANDBETWEEN(Tamanhos!$A$2,Tamanhos!$A$5)</f>
        <v>1</v>
      </c>
      <c r="D4899">
        <f ca="1">RANDBETWEEN(Estados!$A$2,Estados!$A$28)</f>
        <v>18</v>
      </c>
      <c r="E4899" s="1">
        <f t="shared" ca="1" si="152"/>
        <v>43845</v>
      </c>
      <c r="F4899">
        <f t="shared" ca="1" si="153"/>
        <v>1</v>
      </c>
    </row>
    <row r="4900" spans="1:6" x14ac:dyDescent="0.25">
      <c r="A4900">
        <f ca="1">RANDBETWEEN(Produtos!$A$2,Produtos!$A$33)</f>
        <v>4</v>
      </c>
      <c r="B4900">
        <f ca="1">RANDBETWEEN(Cores!$A$2,Cores!$A$28)</f>
        <v>19</v>
      </c>
      <c r="C4900">
        <f ca="1">RANDBETWEEN(Tamanhos!$A$2,Tamanhos!$A$5)</f>
        <v>3</v>
      </c>
      <c r="D4900">
        <f ca="1">RANDBETWEEN(Estados!$A$2,Estados!$A$28)</f>
        <v>16</v>
      </c>
      <c r="E4900" s="1">
        <f t="shared" ca="1" si="152"/>
        <v>43868</v>
      </c>
      <c r="F4900">
        <f t="shared" ca="1" si="153"/>
        <v>28</v>
      </c>
    </row>
    <row r="4901" spans="1:6" x14ac:dyDescent="0.25">
      <c r="A4901">
        <f ca="1">RANDBETWEEN(Produtos!$A$2,Produtos!$A$33)</f>
        <v>11</v>
      </c>
      <c r="B4901">
        <f ca="1">RANDBETWEEN(Cores!$A$2,Cores!$A$28)</f>
        <v>13</v>
      </c>
      <c r="C4901">
        <f ca="1">RANDBETWEEN(Tamanhos!$A$2,Tamanhos!$A$5)</f>
        <v>2</v>
      </c>
      <c r="D4901">
        <f ca="1">RANDBETWEEN(Estados!$A$2,Estados!$A$28)</f>
        <v>15</v>
      </c>
      <c r="E4901" s="1">
        <f t="shared" ca="1" si="152"/>
        <v>44012</v>
      </c>
      <c r="F4901">
        <f t="shared" ca="1" si="153"/>
        <v>41</v>
      </c>
    </row>
    <row r="4902" spans="1:6" x14ac:dyDescent="0.25">
      <c r="A4902">
        <f ca="1">RANDBETWEEN(Produtos!$A$2,Produtos!$A$33)</f>
        <v>32</v>
      </c>
      <c r="B4902">
        <f ca="1">RANDBETWEEN(Cores!$A$2,Cores!$A$28)</f>
        <v>5</v>
      </c>
      <c r="C4902">
        <f ca="1">RANDBETWEEN(Tamanhos!$A$2,Tamanhos!$A$5)</f>
        <v>3</v>
      </c>
      <c r="D4902">
        <f ca="1">RANDBETWEEN(Estados!$A$2,Estados!$A$28)</f>
        <v>13</v>
      </c>
      <c r="E4902" s="1">
        <f t="shared" ca="1" si="152"/>
        <v>44170</v>
      </c>
      <c r="F4902">
        <f t="shared" ca="1" si="153"/>
        <v>15</v>
      </c>
    </row>
    <row r="4903" spans="1:6" x14ac:dyDescent="0.25">
      <c r="A4903">
        <f ca="1">RANDBETWEEN(Produtos!$A$2,Produtos!$A$33)</f>
        <v>31</v>
      </c>
      <c r="B4903">
        <f ca="1">RANDBETWEEN(Cores!$A$2,Cores!$A$28)</f>
        <v>8</v>
      </c>
      <c r="C4903">
        <f ca="1">RANDBETWEEN(Tamanhos!$A$2,Tamanhos!$A$5)</f>
        <v>3</v>
      </c>
      <c r="D4903">
        <f ca="1">RANDBETWEEN(Estados!$A$2,Estados!$A$28)</f>
        <v>1</v>
      </c>
      <c r="E4903" s="1">
        <f t="shared" ca="1" si="152"/>
        <v>43846</v>
      </c>
      <c r="F4903">
        <f t="shared" ca="1" si="153"/>
        <v>18</v>
      </c>
    </row>
    <row r="4904" spans="1:6" x14ac:dyDescent="0.25">
      <c r="A4904">
        <f ca="1">RANDBETWEEN(Produtos!$A$2,Produtos!$A$33)</f>
        <v>25</v>
      </c>
      <c r="B4904">
        <f ca="1">RANDBETWEEN(Cores!$A$2,Cores!$A$28)</f>
        <v>5</v>
      </c>
      <c r="C4904">
        <f ca="1">RANDBETWEEN(Tamanhos!$A$2,Tamanhos!$A$5)</f>
        <v>4</v>
      </c>
      <c r="D4904">
        <f ca="1">RANDBETWEEN(Estados!$A$2,Estados!$A$28)</f>
        <v>27</v>
      </c>
      <c r="E4904" s="1">
        <f t="shared" ca="1" si="152"/>
        <v>44272</v>
      </c>
      <c r="F4904">
        <f t="shared" ca="1" si="153"/>
        <v>47</v>
      </c>
    </row>
    <row r="4905" spans="1:6" x14ac:dyDescent="0.25">
      <c r="A4905">
        <f ca="1">RANDBETWEEN(Produtos!$A$2,Produtos!$A$33)</f>
        <v>4</v>
      </c>
      <c r="B4905">
        <f ca="1">RANDBETWEEN(Cores!$A$2,Cores!$A$28)</f>
        <v>21</v>
      </c>
      <c r="C4905">
        <f ca="1">RANDBETWEEN(Tamanhos!$A$2,Tamanhos!$A$5)</f>
        <v>3</v>
      </c>
      <c r="D4905">
        <f ca="1">RANDBETWEEN(Estados!$A$2,Estados!$A$28)</f>
        <v>21</v>
      </c>
      <c r="E4905" s="1">
        <f t="shared" ca="1" si="152"/>
        <v>44308</v>
      </c>
      <c r="F4905">
        <f t="shared" ca="1" si="153"/>
        <v>46</v>
      </c>
    </row>
    <row r="4906" spans="1:6" x14ac:dyDescent="0.25">
      <c r="A4906">
        <f ca="1">RANDBETWEEN(Produtos!$A$2,Produtos!$A$33)</f>
        <v>26</v>
      </c>
      <c r="B4906">
        <f ca="1">RANDBETWEEN(Cores!$A$2,Cores!$A$28)</f>
        <v>15</v>
      </c>
      <c r="C4906">
        <f ca="1">RANDBETWEEN(Tamanhos!$A$2,Tamanhos!$A$5)</f>
        <v>4</v>
      </c>
      <c r="D4906">
        <f ca="1">RANDBETWEEN(Estados!$A$2,Estados!$A$28)</f>
        <v>8</v>
      </c>
      <c r="E4906" s="1">
        <f t="shared" ca="1" si="152"/>
        <v>44000</v>
      </c>
      <c r="F4906">
        <f t="shared" ca="1" si="153"/>
        <v>30</v>
      </c>
    </row>
    <row r="4907" spans="1:6" x14ac:dyDescent="0.25">
      <c r="A4907">
        <f ca="1">RANDBETWEEN(Produtos!$A$2,Produtos!$A$33)</f>
        <v>31</v>
      </c>
      <c r="B4907">
        <f ca="1">RANDBETWEEN(Cores!$A$2,Cores!$A$28)</f>
        <v>26</v>
      </c>
      <c r="C4907">
        <f ca="1">RANDBETWEEN(Tamanhos!$A$2,Tamanhos!$A$5)</f>
        <v>4</v>
      </c>
      <c r="D4907">
        <f ca="1">RANDBETWEEN(Estados!$A$2,Estados!$A$28)</f>
        <v>27</v>
      </c>
      <c r="E4907" s="1">
        <f t="shared" ca="1" si="152"/>
        <v>44177</v>
      </c>
      <c r="F4907">
        <f t="shared" ca="1" si="153"/>
        <v>42</v>
      </c>
    </row>
    <row r="4908" spans="1:6" x14ac:dyDescent="0.25">
      <c r="A4908">
        <f ca="1">RANDBETWEEN(Produtos!$A$2,Produtos!$A$33)</f>
        <v>3</v>
      </c>
      <c r="B4908">
        <f ca="1">RANDBETWEEN(Cores!$A$2,Cores!$A$28)</f>
        <v>6</v>
      </c>
      <c r="C4908">
        <f ca="1">RANDBETWEEN(Tamanhos!$A$2,Tamanhos!$A$5)</f>
        <v>2</v>
      </c>
      <c r="D4908">
        <f ca="1">RANDBETWEEN(Estados!$A$2,Estados!$A$28)</f>
        <v>4</v>
      </c>
      <c r="E4908" s="1">
        <f t="shared" ca="1" si="152"/>
        <v>43850</v>
      </c>
      <c r="F4908">
        <f t="shared" ca="1" si="153"/>
        <v>25</v>
      </c>
    </row>
    <row r="4909" spans="1:6" x14ac:dyDescent="0.25">
      <c r="A4909">
        <f ca="1">RANDBETWEEN(Produtos!$A$2,Produtos!$A$33)</f>
        <v>1</v>
      </c>
      <c r="B4909">
        <f ca="1">RANDBETWEEN(Cores!$A$2,Cores!$A$28)</f>
        <v>6</v>
      </c>
      <c r="C4909">
        <f ca="1">RANDBETWEEN(Tamanhos!$A$2,Tamanhos!$A$5)</f>
        <v>2</v>
      </c>
      <c r="D4909">
        <f ca="1">RANDBETWEEN(Estados!$A$2,Estados!$A$28)</f>
        <v>25</v>
      </c>
      <c r="E4909" s="1">
        <f t="shared" ca="1" si="152"/>
        <v>43932</v>
      </c>
      <c r="F4909">
        <f t="shared" ca="1" si="153"/>
        <v>7</v>
      </c>
    </row>
    <row r="4910" spans="1:6" x14ac:dyDescent="0.25">
      <c r="A4910">
        <f ca="1">RANDBETWEEN(Produtos!$A$2,Produtos!$A$33)</f>
        <v>17</v>
      </c>
      <c r="B4910">
        <f ca="1">RANDBETWEEN(Cores!$A$2,Cores!$A$28)</f>
        <v>6</v>
      </c>
      <c r="C4910">
        <f ca="1">RANDBETWEEN(Tamanhos!$A$2,Tamanhos!$A$5)</f>
        <v>3</v>
      </c>
      <c r="D4910">
        <f ca="1">RANDBETWEEN(Estados!$A$2,Estados!$A$28)</f>
        <v>4</v>
      </c>
      <c r="E4910" s="1">
        <f t="shared" ca="1" si="152"/>
        <v>43981</v>
      </c>
      <c r="F4910">
        <f t="shared" ca="1" si="153"/>
        <v>45</v>
      </c>
    </row>
    <row r="4911" spans="1:6" x14ac:dyDescent="0.25">
      <c r="A4911">
        <f ca="1">RANDBETWEEN(Produtos!$A$2,Produtos!$A$33)</f>
        <v>20</v>
      </c>
      <c r="B4911">
        <f ca="1">RANDBETWEEN(Cores!$A$2,Cores!$A$28)</f>
        <v>20</v>
      </c>
      <c r="C4911">
        <f ca="1">RANDBETWEEN(Tamanhos!$A$2,Tamanhos!$A$5)</f>
        <v>1</v>
      </c>
      <c r="D4911">
        <f ca="1">RANDBETWEEN(Estados!$A$2,Estados!$A$28)</f>
        <v>8</v>
      </c>
      <c r="E4911" s="1">
        <f t="shared" ca="1" si="152"/>
        <v>43882</v>
      </c>
      <c r="F4911">
        <f t="shared" ca="1" si="153"/>
        <v>1</v>
      </c>
    </row>
    <row r="4912" spans="1:6" x14ac:dyDescent="0.25">
      <c r="A4912">
        <f ca="1">RANDBETWEEN(Produtos!$A$2,Produtos!$A$33)</f>
        <v>12</v>
      </c>
      <c r="B4912">
        <f ca="1">RANDBETWEEN(Cores!$A$2,Cores!$A$28)</f>
        <v>12</v>
      </c>
      <c r="C4912">
        <f ca="1">RANDBETWEEN(Tamanhos!$A$2,Tamanhos!$A$5)</f>
        <v>4</v>
      </c>
      <c r="D4912">
        <f ca="1">RANDBETWEEN(Estados!$A$2,Estados!$A$28)</f>
        <v>4</v>
      </c>
      <c r="E4912" s="1">
        <f t="shared" ca="1" si="152"/>
        <v>44263</v>
      </c>
      <c r="F4912">
        <f t="shared" ca="1" si="153"/>
        <v>12</v>
      </c>
    </row>
    <row r="4913" spans="1:6" x14ac:dyDescent="0.25">
      <c r="A4913">
        <f ca="1">RANDBETWEEN(Produtos!$A$2,Produtos!$A$33)</f>
        <v>11</v>
      </c>
      <c r="B4913">
        <f ca="1">RANDBETWEEN(Cores!$A$2,Cores!$A$28)</f>
        <v>20</v>
      </c>
      <c r="C4913">
        <f ca="1">RANDBETWEEN(Tamanhos!$A$2,Tamanhos!$A$5)</f>
        <v>3</v>
      </c>
      <c r="D4913">
        <f ca="1">RANDBETWEEN(Estados!$A$2,Estados!$A$28)</f>
        <v>9</v>
      </c>
      <c r="E4913" s="1">
        <f t="shared" ca="1" si="152"/>
        <v>43892</v>
      </c>
      <c r="F4913">
        <f t="shared" ca="1" si="153"/>
        <v>10</v>
      </c>
    </row>
    <row r="4914" spans="1:6" x14ac:dyDescent="0.25">
      <c r="A4914">
        <f ca="1">RANDBETWEEN(Produtos!$A$2,Produtos!$A$33)</f>
        <v>25</v>
      </c>
      <c r="B4914">
        <f ca="1">RANDBETWEEN(Cores!$A$2,Cores!$A$28)</f>
        <v>25</v>
      </c>
      <c r="C4914">
        <f ca="1">RANDBETWEEN(Tamanhos!$A$2,Tamanhos!$A$5)</f>
        <v>3</v>
      </c>
      <c r="D4914">
        <f ca="1">RANDBETWEEN(Estados!$A$2,Estados!$A$28)</f>
        <v>10</v>
      </c>
      <c r="E4914" s="1">
        <f t="shared" ca="1" si="152"/>
        <v>44218</v>
      </c>
      <c r="F4914">
        <f t="shared" ca="1" si="153"/>
        <v>34</v>
      </c>
    </row>
    <row r="4915" spans="1:6" x14ac:dyDescent="0.25">
      <c r="A4915">
        <f ca="1">RANDBETWEEN(Produtos!$A$2,Produtos!$A$33)</f>
        <v>9</v>
      </c>
      <c r="B4915">
        <f ca="1">RANDBETWEEN(Cores!$A$2,Cores!$A$28)</f>
        <v>12</v>
      </c>
      <c r="C4915">
        <f ca="1">RANDBETWEEN(Tamanhos!$A$2,Tamanhos!$A$5)</f>
        <v>2</v>
      </c>
      <c r="D4915">
        <f ca="1">RANDBETWEEN(Estados!$A$2,Estados!$A$28)</f>
        <v>25</v>
      </c>
      <c r="E4915" s="1">
        <f t="shared" ca="1" si="152"/>
        <v>44057</v>
      </c>
      <c r="F4915">
        <f t="shared" ca="1" si="153"/>
        <v>41</v>
      </c>
    </row>
    <row r="4916" spans="1:6" x14ac:dyDescent="0.25">
      <c r="A4916">
        <f ca="1">RANDBETWEEN(Produtos!$A$2,Produtos!$A$33)</f>
        <v>2</v>
      </c>
      <c r="B4916">
        <f ca="1">RANDBETWEEN(Cores!$A$2,Cores!$A$28)</f>
        <v>24</v>
      </c>
      <c r="C4916">
        <f ca="1">RANDBETWEEN(Tamanhos!$A$2,Tamanhos!$A$5)</f>
        <v>2</v>
      </c>
      <c r="D4916">
        <f ca="1">RANDBETWEEN(Estados!$A$2,Estados!$A$28)</f>
        <v>5</v>
      </c>
      <c r="E4916" s="1">
        <f t="shared" ca="1" si="152"/>
        <v>44143</v>
      </c>
      <c r="F4916">
        <f t="shared" ca="1" si="153"/>
        <v>24</v>
      </c>
    </row>
    <row r="4917" spans="1:6" x14ac:dyDescent="0.25">
      <c r="A4917">
        <f ca="1">RANDBETWEEN(Produtos!$A$2,Produtos!$A$33)</f>
        <v>15</v>
      </c>
      <c r="B4917">
        <f ca="1">RANDBETWEEN(Cores!$A$2,Cores!$A$28)</f>
        <v>3</v>
      </c>
      <c r="C4917">
        <f ca="1">RANDBETWEEN(Tamanhos!$A$2,Tamanhos!$A$5)</f>
        <v>1</v>
      </c>
      <c r="D4917">
        <f ca="1">RANDBETWEEN(Estados!$A$2,Estados!$A$28)</f>
        <v>4</v>
      </c>
      <c r="E4917" s="1">
        <f t="shared" ca="1" si="152"/>
        <v>44034</v>
      </c>
      <c r="F4917">
        <f t="shared" ca="1" si="153"/>
        <v>17</v>
      </c>
    </row>
    <row r="4918" spans="1:6" x14ac:dyDescent="0.25">
      <c r="A4918">
        <f ca="1">RANDBETWEEN(Produtos!$A$2,Produtos!$A$33)</f>
        <v>24</v>
      </c>
      <c r="B4918">
        <f ca="1">RANDBETWEEN(Cores!$A$2,Cores!$A$28)</f>
        <v>5</v>
      </c>
      <c r="C4918">
        <f ca="1">RANDBETWEEN(Tamanhos!$A$2,Tamanhos!$A$5)</f>
        <v>1</v>
      </c>
      <c r="D4918">
        <f ca="1">RANDBETWEEN(Estados!$A$2,Estados!$A$28)</f>
        <v>12</v>
      </c>
      <c r="E4918" s="1">
        <f t="shared" ca="1" si="152"/>
        <v>44225</v>
      </c>
      <c r="F4918">
        <f t="shared" ca="1" si="153"/>
        <v>26</v>
      </c>
    </row>
    <row r="4919" spans="1:6" x14ac:dyDescent="0.25">
      <c r="A4919">
        <f ca="1">RANDBETWEEN(Produtos!$A$2,Produtos!$A$33)</f>
        <v>32</v>
      </c>
      <c r="B4919">
        <f ca="1">RANDBETWEEN(Cores!$A$2,Cores!$A$28)</f>
        <v>2</v>
      </c>
      <c r="C4919">
        <f ca="1">RANDBETWEEN(Tamanhos!$A$2,Tamanhos!$A$5)</f>
        <v>1</v>
      </c>
      <c r="D4919">
        <f ca="1">RANDBETWEEN(Estados!$A$2,Estados!$A$28)</f>
        <v>2</v>
      </c>
      <c r="E4919" s="1">
        <f t="shared" ca="1" si="152"/>
        <v>43887</v>
      </c>
      <c r="F4919">
        <f t="shared" ca="1" si="153"/>
        <v>10</v>
      </c>
    </row>
    <row r="4920" spans="1:6" x14ac:dyDescent="0.25">
      <c r="A4920">
        <f ca="1">RANDBETWEEN(Produtos!$A$2,Produtos!$A$33)</f>
        <v>23</v>
      </c>
      <c r="B4920">
        <f ca="1">RANDBETWEEN(Cores!$A$2,Cores!$A$28)</f>
        <v>8</v>
      </c>
      <c r="C4920">
        <f ca="1">RANDBETWEEN(Tamanhos!$A$2,Tamanhos!$A$5)</f>
        <v>2</v>
      </c>
      <c r="D4920">
        <f ca="1">RANDBETWEEN(Estados!$A$2,Estados!$A$28)</f>
        <v>14</v>
      </c>
      <c r="E4920" s="1">
        <f t="shared" ca="1" si="152"/>
        <v>44041</v>
      </c>
      <c r="F4920">
        <f t="shared" ca="1" si="153"/>
        <v>46</v>
      </c>
    </row>
    <row r="4921" spans="1:6" x14ac:dyDescent="0.25">
      <c r="A4921">
        <f ca="1">RANDBETWEEN(Produtos!$A$2,Produtos!$A$33)</f>
        <v>26</v>
      </c>
      <c r="B4921">
        <f ca="1">RANDBETWEEN(Cores!$A$2,Cores!$A$28)</f>
        <v>24</v>
      </c>
      <c r="C4921">
        <f ca="1">RANDBETWEEN(Tamanhos!$A$2,Tamanhos!$A$5)</f>
        <v>4</v>
      </c>
      <c r="D4921">
        <f ca="1">RANDBETWEEN(Estados!$A$2,Estados!$A$28)</f>
        <v>25</v>
      </c>
      <c r="E4921" s="1">
        <f t="shared" ca="1" si="152"/>
        <v>44275</v>
      </c>
      <c r="F4921">
        <f t="shared" ca="1" si="153"/>
        <v>50</v>
      </c>
    </row>
    <row r="4922" spans="1:6" x14ac:dyDescent="0.25">
      <c r="A4922">
        <f ca="1">RANDBETWEEN(Produtos!$A$2,Produtos!$A$33)</f>
        <v>4</v>
      </c>
      <c r="B4922">
        <f ca="1">RANDBETWEEN(Cores!$A$2,Cores!$A$28)</f>
        <v>26</v>
      </c>
      <c r="C4922">
        <f ca="1">RANDBETWEEN(Tamanhos!$A$2,Tamanhos!$A$5)</f>
        <v>1</v>
      </c>
      <c r="D4922">
        <f ca="1">RANDBETWEEN(Estados!$A$2,Estados!$A$28)</f>
        <v>5</v>
      </c>
      <c r="E4922" s="1">
        <f t="shared" ca="1" si="152"/>
        <v>44049</v>
      </c>
      <c r="F4922">
        <f t="shared" ca="1" si="153"/>
        <v>33</v>
      </c>
    </row>
    <row r="4923" spans="1:6" x14ac:dyDescent="0.25">
      <c r="A4923">
        <f ca="1">RANDBETWEEN(Produtos!$A$2,Produtos!$A$33)</f>
        <v>7</v>
      </c>
      <c r="B4923">
        <f ca="1">RANDBETWEEN(Cores!$A$2,Cores!$A$28)</f>
        <v>7</v>
      </c>
      <c r="C4923">
        <f ca="1">RANDBETWEEN(Tamanhos!$A$2,Tamanhos!$A$5)</f>
        <v>1</v>
      </c>
      <c r="D4923">
        <f ca="1">RANDBETWEEN(Estados!$A$2,Estados!$A$28)</f>
        <v>25</v>
      </c>
      <c r="E4923" s="1">
        <f t="shared" ca="1" si="152"/>
        <v>44297</v>
      </c>
      <c r="F4923">
        <f t="shared" ca="1" si="153"/>
        <v>49</v>
      </c>
    </row>
    <row r="4924" spans="1:6" x14ac:dyDescent="0.25">
      <c r="A4924">
        <f ca="1">RANDBETWEEN(Produtos!$A$2,Produtos!$A$33)</f>
        <v>15</v>
      </c>
      <c r="B4924">
        <f ca="1">RANDBETWEEN(Cores!$A$2,Cores!$A$28)</f>
        <v>5</v>
      </c>
      <c r="C4924">
        <f ca="1">RANDBETWEEN(Tamanhos!$A$2,Tamanhos!$A$5)</f>
        <v>3</v>
      </c>
      <c r="D4924">
        <f ca="1">RANDBETWEEN(Estados!$A$2,Estados!$A$28)</f>
        <v>15</v>
      </c>
      <c r="E4924" s="1">
        <f t="shared" ca="1" si="152"/>
        <v>44269</v>
      </c>
      <c r="F4924">
        <f t="shared" ca="1" si="153"/>
        <v>8</v>
      </c>
    </row>
    <row r="4925" spans="1:6" x14ac:dyDescent="0.25">
      <c r="A4925">
        <f ca="1">RANDBETWEEN(Produtos!$A$2,Produtos!$A$33)</f>
        <v>22</v>
      </c>
      <c r="B4925">
        <f ca="1">RANDBETWEEN(Cores!$A$2,Cores!$A$28)</f>
        <v>14</v>
      </c>
      <c r="C4925">
        <f ca="1">RANDBETWEEN(Tamanhos!$A$2,Tamanhos!$A$5)</f>
        <v>2</v>
      </c>
      <c r="D4925">
        <f ca="1">RANDBETWEEN(Estados!$A$2,Estados!$A$28)</f>
        <v>21</v>
      </c>
      <c r="E4925" s="1">
        <f t="shared" ca="1" si="152"/>
        <v>44034</v>
      </c>
      <c r="F4925">
        <f t="shared" ca="1" si="153"/>
        <v>29</v>
      </c>
    </row>
    <row r="4926" spans="1:6" x14ac:dyDescent="0.25">
      <c r="A4926">
        <f ca="1">RANDBETWEEN(Produtos!$A$2,Produtos!$A$33)</f>
        <v>9</v>
      </c>
      <c r="B4926">
        <f ca="1">RANDBETWEEN(Cores!$A$2,Cores!$A$28)</f>
        <v>1</v>
      </c>
      <c r="C4926">
        <f ca="1">RANDBETWEEN(Tamanhos!$A$2,Tamanhos!$A$5)</f>
        <v>4</v>
      </c>
      <c r="D4926">
        <f ca="1">RANDBETWEEN(Estados!$A$2,Estados!$A$28)</f>
        <v>25</v>
      </c>
      <c r="E4926" s="1">
        <f t="shared" ca="1" si="152"/>
        <v>44277</v>
      </c>
      <c r="F4926">
        <f t="shared" ca="1" si="153"/>
        <v>4</v>
      </c>
    </row>
    <row r="4927" spans="1:6" x14ac:dyDescent="0.25">
      <c r="A4927">
        <f ca="1">RANDBETWEEN(Produtos!$A$2,Produtos!$A$33)</f>
        <v>13</v>
      </c>
      <c r="B4927">
        <f ca="1">RANDBETWEEN(Cores!$A$2,Cores!$A$28)</f>
        <v>11</v>
      </c>
      <c r="C4927">
        <f ca="1">RANDBETWEEN(Tamanhos!$A$2,Tamanhos!$A$5)</f>
        <v>3</v>
      </c>
      <c r="D4927">
        <f ca="1">RANDBETWEEN(Estados!$A$2,Estados!$A$28)</f>
        <v>7</v>
      </c>
      <c r="E4927" s="1">
        <f t="shared" ca="1" si="152"/>
        <v>44051</v>
      </c>
      <c r="F4927">
        <f t="shared" ca="1" si="153"/>
        <v>39</v>
      </c>
    </row>
    <row r="4928" spans="1:6" x14ac:dyDescent="0.25">
      <c r="A4928">
        <f ca="1">RANDBETWEEN(Produtos!$A$2,Produtos!$A$33)</f>
        <v>20</v>
      </c>
      <c r="B4928">
        <f ca="1">RANDBETWEEN(Cores!$A$2,Cores!$A$28)</f>
        <v>27</v>
      </c>
      <c r="C4928">
        <f ca="1">RANDBETWEEN(Tamanhos!$A$2,Tamanhos!$A$5)</f>
        <v>2</v>
      </c>
      <c r="D4928">
        <f ca="1">RANDBETWEEN(Estados!$A$2,Estados!$A$28)</f>
        <v>12</v>
      </c>
      <c r="E4928" s="1">
        <f t="shared" ca="1" si="152"/>
        <v>44118</v>
      </c>
      <c r="F4928">
        <f t="shared" ca="1" si="153"/>
        <v>29</v>
      </c>
    </row>
    <row r="4929" spans="1:6" x14ac:dyDescent="0.25">
      <c r="A4929">
        <f ca="1">RANDBETWEEN(Produtos!$A$2,Produtos!$A$33)</f>
        <v>8</v>
      </c>
      <c r="B4929">
        <f ca="1">RANDBETWEEN(Cores!$A$2,Cores!$A$28)</f>
        <v>25</v>
      </c>
      <c r="C4929">
        <f ca="1">RANDBETWEEN(Tamanhos!$A$2,Tamanhos!$A$5)</f>
        <v>2</v>
      </c>
      <c r="D4929">
        <f ca="1">RANDBETWEEN(Estados!$A$2,Estados!$A$28)</f>
        <v>13</v>
      </c>
      <c r="E4929" s="1">
        <f t="shared" ca="1" si="152"/>
        <v>44068</v>
      </c>
      <c r="F4929">
        <f t="shared" ca="1" si="153"/>
        <v>35</v>
      </c>
    </row>
    <row r="4930" spans="1:6" x14ac:dyDescent="0.25">
      <c r="A4930">
        <f ca="1">RANDBETWEEN(Produtos!$A$2,Produtos!$A$33)</f>
        <v>4</v>
      </c>
      <c r="B4930">
        <f ca="1">RANDBETWEEN(Cores!$A$2,Cores!$A$28)</f>
        <v>6</v>
      </c>
      <c r="C4930">
        <f ca="1">RANDBETWEEN(Tamanhos!$A$2,Tamanhos!$A$5)</f>
        <v>3</v>
      </c>
      <c r="D4930">
        <f ca="1">RANDBETWEEN(Estados!$A$2,Estados!$A$28)</f>
        <v>23</v>
      </c>
      <c r="E4930" s="1">
        <f t="shared" ref="E4930:E4993" ca="1" si="154">DATE(2020,1,1)+RANDBETWEEN(0,480)</f>
        <v>43983</v>
      </c>
      <c r="F4930">
        <f t="shared" ca="1" si="153"/>
        <v>17</v>
      </c>
    </row>
    <row r="4931" spans="1:6" x14ac:dyDescent="0.25">
      <c r="A4931">
        <f ca="1">RANDBETWEEN(Produtos!$A$2,Produtos!$A$33)</f>
        <v>28</v>
      </c>
      <c r="B4931">
        <f ca="1">RANDBETWEEN(Cores!$A$2,Cores!$A$28)</f>
        <v>16</v>
      </c>
      <c r="C4931">
        <f ca="1">RANDBETWEEN(Tamanhos!$A$2,Tamanhos!$A$5)</f>
        <v>4</v>
      </c>
      <c r="D4931">
        <f ca="1">RANDBETWEEN(Estados!$A$2,Estados!$A$28)</f>
        <v>4</v>
      </c>
      <c r="E4931" s="1">
        <f t="shared" ca="1" si="154"/>
        <v>43867</v>
      </c>
      <c r="F4931">
        <f t="shared" ref="F4931:F4994" ca="1" si="155">RANDBETWEEN(1,50)</f>
        <v>30</v>
      </c>
    </row>
    <row r="4932" spans="1:6" x14ac:dyDescent="0.25">
      <c r="A4932">
        <f ca="1">RANDBETWEEN(Produtos!$A$2,Produtos!$A$33)</f>
        <v>5</v>
      </c>
      <c r="B4932">
        <f ca="1">RANDBETWEEN(Cores!$A$2,Cores!$A$28)</f>
        <v>18</v>
      </c>
      <c r="C4932">
        <f ca="1">RANDBETWEEN(Tamanhos!$A$2,Tamanhos!$A$5)</f>
        <v>2</v>
      </c>
      <c r="D4932">
        <f ca="1">RANDBETWEEN(Estados!$A$2,Estados!$A$28)</f>
        <v>1</v>
      </c>
      <c r="E4932" s="1">
        <f t="shared" ca="1" si="154"/>
        <v>44219</v>
      </c>
      <c r="F4932">
        <f t="shared" ca="1" si="155"/>
        <v>41</v>
      </c>
    </row>
    <row r="4933" spans="1:6" x14ac:dyDescent="0.25">
      <c r="A4933">
        <f ca="1">RANDBETWEEN(Produtos!$A$2,Produtos!$A$33)</f>
        <v>17</v>
      </c>
      <c r="B4933">
        <f ca="1">RANDBETWEEN(Cores!$A$2,Cores!$A$28)</f>
        <v>4</v>
      </c>
      <c r="C4933">
        <f ca="1">RANDBETWEEN(Tamanhos!$A$2,Tamanhos!$A$5)</f>
        <v>4</v>
      </c>
      <c r="D4933">
        <f ca="1">RANDBETWEEN(Estados!$A$2,Estados!$A$28)</f>
        <v>21</v>
      </c>
      <c r="E4933" s="1">
        <f t="shared" ca="1" si="154"/>
        <v>43868</v>
      </c>
      <c r="F4933">
        <f t="shared" ca="1" si="155"/>
        <v>8</v>
      </c>
    </row>
    <row r="4934" spans="1:6" x14ac:dyDescent="0.25">
      <c r="A4934">
        <f ca="1">RANDBETWEEN(Produtos!$A$2,Produtos!$A$33)</f>
        <v>23</v>
      </c>
      <c r="B4934">
        <f ca="1">RANDBETWEEN(Cores!$A$2,Cores!$A$28)</f>
        <v>10</v>
      </c>
      <c r="C4934">
        <f ca="1">RANDBETWEEN(Tamanhos!$A$2,Tamanhos!$A$5)</f>
        <v>3</v>
      </c>
      <c r="D4934">
        <f ca="1">RANDBETWEEN(Estados!$A$2,Estados!$A$28)</f>
        <v>18</v>
      </c>
      <c r="E4934" s="1">
        <f t="shared" ca="1" si="154"/>
        <v>44257</v>
      </c>
      <c r="F4934">
        <f t="shared" ca="1" si="155"/>
        <v>50</v>
      </c>
    </row>
    <row r="4935" spans="1:6" x14ac:dyDescent="0.25">
      <c r="A4935">
        <f ca="1">RANDBETWEEN(Produtos!$A$2,Produtos!$A$33)</f>
        <v>20</v>
      </c>
      <c r="B4935">
        <f ca="1">RANDBETWEEN(Cores!$A$2,Cores!$A$28)</f>
        <v>6</v>
      </c>
      <c r="C4935">
        <f ca="1">RANDBETWEEN(Tamanhos!$A$2,Tamanhos!$A$5)</f>
        <v>2</v>
      </c>
      <c r="D4935">
        <f ca="1">RANDBETWEEN(Estados!$A$2,Estados!$A$28)</f>
        <v>7</v>
      </c>
      <c r="E4935" s="1">
        <f t="shared" ca="1" si="154"/>
        <v>44049</v>
      </c>
      <c r="F4935">
        <f t="shared" ca="1" si="155"/>
        <v>2</v>
      </c>
    </row>
    <row r="4936" spans="1:6" x14ac:dyDescent="0.25">
      <c r="A4936">
        <f ca="1">RANDBETWEEN(Produtos!$A$2,Produtos!$A$33)</f>
        <v>32</v>
      </c>
      <c r="B4936">
        <f ca="1">RANDBETWEEN(Cores!$A$2,Cores!$A$28)</f>
        <v>6</v>
      </c>
      <c r="C4936">
        <f ca="1">RANDBETWEEN(Tamanhos!$A$2,Tamanhos!$A$5)</f>
        <v>4</v>
      </c>
      <c r="D4936">
        <f ca="1">RANDBETWEEN(Estados!$A$2,Estados!$A$28)</f>
        <v>10</v>
      </c>
      <c r="E4936" s="1">
        <f t="shared" ca="1" si="154"/>
        <v>44123</v>
      </c>
      <c r="F4936">
        <f t="shared" ca="1" si="155"/>
        <v>46</v>
      </c>
    </row>
    <row r="4937" spans="1:6" x14ac:dyDescent="0.25">
      <c r="A4937">
        <f ca="1">RANDBETWEEN(Produtos!$A$2,Produtos!$A$33)</f>
        <v>1</v>
      </c>
      <c r="B4937">
        <f ca="1">RANDBETWEEN(Cores!$A$2,Cores!$A$28)</f>
        <v>27</v>
      </c>
      <c r="C4937">
        <f ca="1">RANDBETWEEN(Tamanhos!$A$2,Tamanhos!$A$5)</f>
        <v>3</v>
      </c>
      <c r="D4937">
        <f ca="1">RANDBETWEEN(Estados!$A$2,Estados!$A$28)</f>
        <v>6</v>
      </c>
      <c r="E4937" s="1">
        <f t="shared" ca="1" si="154"/>
        <v>43833</v>
      </c>
      <c r="F4937">
        <f t="shared" ca="1" si="155"/>
        <v>7</v>
      </c>
    </row>
    <row r="4938" spans="1:6" x14ac:dyDescent="0.25">
      <c r="A4938">
        <f ca="1">RANDBETWEEN(Produtos!$A$2,Produtos!$A$33)</f>
        <v>5</v>
      </c>
      <c r="B4938">
        <f ca="1">RANDBETWEEN(Cores!$A$2,Cores!$A$28)</f>
        <v>8</v>
      </c>
      <c r="C4938">
        <f ca="1">RANDBETWEEN(Tamanhos!$A$2,Tamanhos!$A$5)</f>
        <v>1</v>
      </c>
      <c r="D4938">
        <f ca="1">RANDBETWEEN(Estados!$A$2,Estados!$A$28)</f>
        <v>6</v>
      </c>
      <c r="E4938" s="1">
        <f t="shared" ca="1" si="154"/>
        <v>44176</v>
      </c>
      <c r="F4938">
        <f t="shared" ca="1" si="155"/>
        <v>37</v>
      </c>
    </row>
    <row r="4939" spans="1:6" x14ac:dyDescent="0.25">
      <c r="A4939">
        <f ca="1">RANDBETWEEN(Produtos!$A$2,Produtos!$A$33)</f>
        <v>13</v>
      </c>
      <c r="B4939">
        <f ca="1">RANDBETWEEN(Cores!$A$2,Cores!$A$28)</f>
        <v>20</v>
      </c>
      <c r="C4939">
        <f ca="1">RANDBETWEEN(Tamanhos!$A$2,Tamanhos!$A$5)</f>
        <v>3</v>
      </c>
      <c r="D4939">
        <f ca="1">RANDBETWEEN(Estados!$A$2,Estados!$A$28)</f>
        <v>16</v>
      </c>
      <c r="E4939" s="1">
        <f t="shared" ca="1" si="154"/>
        <v>44168</v>
      </c>
      <c r="F4939">
        <f t="shared" ca="1" si="155"/>
        <v>39</v>
      </c>
    </row>
    <row r="4940" spans="1:6" x14ac:dyDescent="0.25">
      <c r="A4940">
        <f ca="1">RANDBETWEEN(Produtos!$A$2,Produtos!$A$33)</f>
        <v>9</v>
      </c>
      <c r="B4940">
        <f ca="1">RANDBETWEEN(Cores!$A$2,Cores!$A$28)</f>
        <v>9</v>
      </c>
      <c r="C4940">
        <f ca="1">RANDBETWEEN(Tamanhos!$A$2,Tamanhos!$A$5)</f>
        <v>2</v>
      </c>
      <c r="D4940">
        <f ca="1">RANDBETWEEN(Estados!$A$2,Estados!$A$28)</f>
        <v>25</v>
      </c>
      <c r="E4940" s="1">
        <f t="shared" ca="1" si="154"/>
        <v>44304</v>
      </c>
      <c r="F4940">
        <f t="shared" ca="1" si="155"/>
        <v>36</v>
      </c>
    </row>
    <row r="4941" spans="1:6" x14ac:dyDescent="0.25">
      <c r="A4941">
        <f ca="1">RANDBETWEEN(Produtos!$A$2,Produtos!$A$33)</f>
        <v>8</v>
      </c>
      <c r="B4941">
        <f ca="1">RANDBETWEEN(Cores!$A$2,Cores!$A$28)</f>
        <v>17</v>
      </c>
      <c r="C4941">
        <f ca="1">RANDBETWEEN(Tamanhos!$A$2,Tamanhos!$A$5)</f>
        <v>3</v>
      </c>
      <c r="D4941">
        <f ca="1">RANDBETWEEN(Estados!$A$2,Estados!$A$28)</f>
        <v>12</v>
      </c>
      <c r="E4941" s="1">
        <f t="shared" ca="1" si="154"/>
        <v>43918</v>
      </c>
      <c r="F4941">
        <f t="shared" ca="1" si="155"/>
        <v>48</v>
      </c>
    </row>
    <row r="4942" spans="1:6" x14ac:dyDescent="0.25">
      <c r="A4942">
        <f ca="1">RANDBETWEEN(Produtos!$A$2,Produtos!$A$33)</f>
        <v>15</v>
      </c>
      <c r="B4942">
        <f ca="1">RANDBETWEEN(Cores!$A$2,Cores!$A$28)</f>
        <v>17</v>
      </c>
      <c r="C4942">
        <f ca="1">RANDBETWEEN(Tamanhos!$A$2,Tamanhos!$A$5)</f>
        <v>1</v>
      </c>
      <c r="D4942">
        <f ca="1">RANDBETWEEN(Estados!$A$2,Estados!$A$28)</f>
        <v>27</v>
      </c>
      <c r="E4942" s="1">
        <f t="shared" ca="1" si="154"/>
        <v>44122</v>
      </c>
      <c r="F4942">
        <f t="shared" ca="1" si="155"/>
        <v>41</v>
      </c>
    </row>
    <row r="4943" spans="1:6" x14ac:dyDescent="0.25">
      <c r="A4943">
        <f ca="1">RANDBETWEEN(Produtos!$A$2,Produtos!$A$33)</f>
        <v>25</v>
      </c>
      <c r="B4943">
        <f ca="1">RANDBETWEEN(Cores!$A$2,Cores!$A$28)</f>
        <v>23</v>
      </c>
      <c r="C4943">
        <f ca="1">RANDBETWEEN(Tamanhos!$A$2,Tamanhos!$A$5)</f>
        <v>3</v>
      </c>
      <c r="D4943">
        <f ca="1">RANDBETWEEN(Estados!$A$2,Estados!$A$28)</f>
        <v>3</v>
      </c>
      <c r="E4943" s="1">
        <f t="shared" ca="1" si="154"/>
        <v>43993</v>
      </c>
      <c r="F4943">
        <f t="shared" ca="1" si="155"/>
        <v>6</v>
      </c>
    </row>
    <row r="4944" spans="1:6" x14ac:dyDescent="0.25">
      <c r="A4944">
        <f ca="1">RANDBETWEEN(Produtos!$A$2,Produtos!$A$33)</f>
        <v>24</v>
      </c>
      <c r="B4944">
        <f ca="1">RANDBETWEEN(Cores!$A$2,Cores!$A$28)</f>
        <v>10</v>
      </c>
      <c r="C4944">
        <f ca="1">RANDBETWEEN(Tamanhos!$A$2,Tamanhos!$A$5)</f>
        <v>4</v>
      </c>
      <c r="D4944">
        <f ca="1">RANDBETWEEN(Estados!$A$2,Estados!$A$28)</f>
        <v>22</v>
      </c>
      <c r="E4944" s="1">
        <f t="shared" ca="1" si="154"/>
        <v>44002</v>
      </c>
      <c r="F4944">
        <f t="shared" ca="1" si="155"/>
        <v>5</v>
      </c>
    </row>
    <row r="4945" spans="1:6" x14ac:dyDescent="0.25">
      <c r="A4945">
        <f ca="1">RANDBETWEEN(Produtos!$A$2,Produtos!$A$33)</f>
        <v>18</v>
      </c>
      <c r="B4945">
        <f ca="1">RANDBETWEEN(Cores!$A$2,Cores!$A$28)</f>
        <v>18</v>
      </c>
      <c r="C4945">
        <f ca="1">RANDBETWEEN(Tamanhos!$A$2,Tamanhos!$A$5)</f>
        <v>2</v>
      </c>
      <c r="D4945">
        <f ca="1">RANDBETWEEN(Estados!$A$2,Estados!$A$28)</f>
        <v>10</v>
      </c>
      <c r="E4945" s="1">
        <f t="shared" ca="1" si="154"/>
        <v>44043</v>
      </c>
      <c r="F4945">
        <f t="shared" ca="1" si="155"/>
        <v>33</v>
      </c>
    </row>
    <row r="4946" spans="1:6" x14ac:dyDescent="0.25">
      <c r="A4946">
        <f ca="1">RANDBETWEEN(Produtos!$A$2,Produtos!$A$33)</f>
        <v>5</v>
      </c>
      <c r="B4946">
        <f ca="1">RANDBETWEEN(Cores!$A$2,Cores!$A$28)</f>
        <v>27</v>
      </c>
      <c r="C4946">
        <f ca="1">RANDBETWEEN(Tamanhos!$A$2,Tamanhos!$A$5)</f>
        <v>4</v>
      </c>
      <c r="D4946">
        <f ca="1">RANDBETWEEN(Estados!$A$2,Estados!$A$28)</f>
        <v>10</v>
      </c>
      <c r="E4946" s="1">
        <f t="shared" ca="1" si="154"/>
        <v>44148</v>
      </c>
      <c r="F4946">
        <f t="shared" ca="1" si="155"/>
        <v>12</v>
      </c>
    </row>
    <row r="4947" spans="1:6" x14ac:dyDescent="0.25">
      <c r="A4947">
        <f ca="1">RANDBETWEEN(Produtos!$A$2,Produtos!$A$33)</f>
        <v>9</v>
      </c>
      <c r="B4947">
        <f ca="1">RANDBETWEEN(Cores!$A$2,Cores!$A$28)</f>
        <v>16</v>
      </c>
      <c r="C4947">
        <f ca="1">RANDBETWEEN(Tamanhos!$A$2,Tamanhos!$A$5)</f>
        <v>2</v>
      </c>
      <c r="D4947">
        <f ca="1">RANDBETWEEN(Estados!$A$2,Estados!$A$28)</f>
        <v>2</v>
      </c>
      <c r="E4947" s="1">
        <f t="shared" ca="1" si="154"/>
        <v>44122</v>
      </c>
      <c r="F4947">
        <f t="shared" ca="1" si="155"/>
        <v>21</v>
      </c>
    </row>
    <row r="4948" spans="1:6" x14ac:dyDescent="0.25">
      <c r="A4948">
        <f ca="1">RANDBETWEEN(Produtos!$A$2,Produtos!$A$33)</f>
        <v>21</v>
      </c>
      <c r="B4948">
        <f ca="1">RANDBETWEEN(Cores!$A$2,Cores!$A$28)</f>
        <v>13</v>
      </c>
      <c r="C4948">
        <f ca="1">RANDBETWEEN(Tamanhos!$A$2,Tamanhos!$A$5)</f>
        <v>4</v>
      </c>
      <c r="D4948">
        <f ca="1">RANDBETWEEN(Estados!$A$2,Estados!$A$28)</f>
        <v>22</v>
      </c>
      <c r="E4948" s="1">
        <f t="shared" ca="1" si="154"/>
        <v>44146</v>
      </c>
      <c r="F4948">
        <f t="shared" ca="1" si="155"/>
        <v>3</v>
      </c>
    </row>
    <row r="4949" spans="1:6" x14ac:dyDescent="0.25">
      <c r="A4949">
        <f ca="1">RANDBETWEEN(Produtos!$A$2,Produtos!$A$33)</f>
        <v>4</v>
      </c>
      <c r="B4949">
        <f ca="1">RANDBETWEEN(Cores!$A$2,Cores!$A$28)</f>
        <v>14</v>
      </c>
      <c r="C4949">
        <f ca="1">RANDBETWEEN(Tamanhos!$A$2,Tamanhos!$A$5)</f>
        <v>4</v>
      </c>
      <c r="D4949">
        <f ca="1">RANDBETWEEN(Estados!$A$2,Estados!$A$28)</f>
        <v>16</v>
      </c>
      <c r="E4949" s="1">
        <f t="shared" ca="1" si="154"/>
        <v>43857</v>
      </c>
      <c r="F4949">
        <f t="shared" ca="1" si="155"/>
        <v>32</v>
      </c>
    </row>
    <row r="4950" spans="1:6" x14ac:dyDescent="0.25">
      <c r="A4950">
        <f ca="1">RANDBETWEEN(Produtos!$A$2,Produtos!$A$33)</f>
        <v>30</v>
      </c>
      <c r="B4950">
        <f ca="1">RANDBETWEEN(Cores!$A$2,Cores!$A$28)</f>
        <v>16</v>
      </c>
      <c r="C4950">
        <f ca="1">RANDBETWEEN(Tamanhos!$A$2,Tamanhos!$A$5)</f>
        <v>2</v>
      </c>
      <c r="D4950">
        <f ca="1">RANDBETWEEN(Estados!$A$2,Estados!$A$28)</f>
        <v>1</v>
      </c>
      <c r="E4950" s="1">
        <f t="shared" ca="1" si="154"/>
        <v>43912</v>
      </c>
      <c r="F4950">
        <f t="shared" ca="1" si="155"/>
        <v>36</v>
      </c>
    </row>
    <row r="4951" spans="1:6" x14ac:dyDescent="0.25">
      <c r="A4951">
        <f ca="1">RANDBETWEEN(Produtos!$A$2,Produtos!$A$33)</f>
        <v>6</v>
      </c>
      <c r="B4951">
        <f ca="1">RANDBETWEEN(Cores!$A$2,Cores!$A$28)</f>
        <v>11</v>
      </c>
      <c r="C4951">
        <f ca="1">RANDBETWEEN(Tamanhos!$A$2,Tamanhos!$A$5)</f>
        <v>4</v>
      </c>
      <c r="D4951">
        <f ca="1">RANDBETWEEN(Estados!$A$2,Estados!$A$28)</f>
        <v>1</v>
      </c>
      <c r="E4951" s="1">
        <f t="shared" ca="1" si="154"/>
        <v>44185</v>
      </c>
      <c r="F4951">
        <f t="shared" ca="1" si="155"/>
        <v>24</v>
      </c>
    </row>
    <row r="4952" spans="1:6" x14ac:dyDescent="0.25">
      <c r="A4952">
        <f ca="1">RANDBETWEEN(Produtos!$A$2,Produtos!$A$33)</f>
        <v>22</v>
      </c>
      <c r="B4952">
        <f ca="1">RANDBETWEEN(Cores!$A$2,Cores!$A$28)</f>
        <v>15</v>
      </c>
      <c r="C4952">
        <f ca="1">RANDBETWEEN(Tamanhos!$A$2,Tamanhos!$A$5)</f>
        <v>4</v>
      </c>
      <c r="D4952">
        <f ca="1">RANDBETWEEN(Estados!$A$2,Estados!$A$28)</f>
        <v>11</v>
      </c>
      <c r="E4952" s="1">
        <f t="shared" ca="1" si="154"/>
        <v>43919</v>
      </c>
      <c r="F4952">
        <f t="shared" ca="1" si="155"/>
        <v>3</v>
      </c>
    </row>
    <row r="4953" spans="1:6" x14ac:dyDescent="0.25">
      <c r="A4953">
        <f ca="1">RANDBETWEEN(Produtos!$A$2,Produtos!$A$33)</f>
        <v>6</v>
      </c>
      <c r="B4953">
        <f ca="1">RANDBETWEEN(Cores!$A$2,Cores!$A$28)</f>
        <v>26</v>
      </c>
      <c r="C4953">
        <f ca="1">RANDBETWEEN(Tamanhos!$A$2,Tamanhos!$A$5)</f>
        <v>2</v>
      </c>
      <c r="D4953">
        <f ca="1">RANDBETWEEN(Estados!$A$2,Estados!$A$28)</f>
        <v>9</v>
      </c>
      <c r="E4953" s="1">
        <f t="shared" ca="1" si="154"/>
        <v>44271</v>
      </c>
      <c r="F4953">
        <f t="shared" ca="1" si="155"/>
        <v>31</v>
      </c>
    </row>
    <row r="4954" spans="1:6" x14ac:dyDescent="0.25">
      <c r="A4954">
        <f ca="1">RANDBETWEEN(Produtos!$A$2,Produtos!$A$33)</f>
        <v>13</v>
      </c>
      <c r="B4954">
        <f ca="1">RANDBETWEEN(Cores!$A$2,Cores!$A$28)</f>
        <v>9</v>
      </c>
      <c r="C4954">
        <f ca="1">RANDBETWEEN(Tamanhos!$A$2,Tamanhos!$A$5)</f>
        <v>2</v>
      </c>
      <c r="D4954">
        <f ca="1">RANDBETWEEN(Estados!$A$2,Estados!$A$28)</f>
        <v>11</v>
      </c>
      <c r="E4954" s="1">
        <f t="shared" ca="1" si="154"/>
        <v>44080</v>
      </c>
      <c r="F4954">
        <f t="shared" ca="1" si="155"/>
        <v>15</v>
      </c>
    </row>
    <row r="4955" spans="1:6" x14ac:dyDescent="0.25">
      <c r="A4955">
        <f ca="1">RANDBETWEEN(Produtos!$A$2,Produtos!$A$33)</f>
        <v>31</v>
      </c>
      <c r="B4955">
        <f ca="1">RANDBETWEEN(Cores!$A$2,Cores!$A$28)</f>
        <v>1</v>
      </c>
      <c r="C4955">
        <f ca="1">RANDBETWEEN(Tamanhos!$A$2,Tamanhos!$A$5)</f>
        <v>2</v>
      </c>
      <c r="D4955">
        <f ca="1">RANDBETWEEN(Estados!$A$2,Estados!$A$28)</f>
        <v>11</v>
      </c>
      <c r="E4955" s="1">
        <f t="shared" ca="1" si="154"/>
        <v>44222</v>
      </c>
      <c r="F4955">
        <f t="shared" ca="1" si="155"/>
        <v>18</v>
      </c>
    </row>
    <row r="4956" spans="1:6" x14ac:dyDescent="0.25">
      <c r="A4956">
        <f ca="1">RANDBETWEEN(Produtos!$A$2,Produtos!$A$33)</f>
        <v>28</v>
      </c>
      <c r="B4956">
        <f ca="1">RANDBETWEEN(Cores!$A$2,Cores!$A$28)</f>
        <v>26</v>
      </c>
      <c r="C4956">
        <f ca="1">RANDBETWEEN(Tamanhos!$A$2,Tamanhos!$A$5)</f>
        <v>1</v>
      </c>
      <c r="D4956">
        <f ca="1">RANDBETWEEN(Estados!$A$2,Estados!$A$28)</f>
        <v>12</v>
      </c>
      <c r="E4956" s="1">
        <f t="shared" ca="1" si="154"/>
        <v>44057</v>
      </c>
      <c r="F4956">
        <f t="shared" ca="1" si="155"/>
        <v>29</v>
      </c>
    </row>
    <row r="4957" spans="1:6" x14ac:dyDescent="0.25">
      <c r="A4957">
        <f ca="1">RANDBETWEEN(Produtos!$A$2,Produtos!$A$33)</f>
        <v>20</v>
      </c>
      <c r="B4957">
        <f ca="1">RANDBETWEEN(Cores!$A$2,Cores!$A$28)</f>
        <v>19</v>
      </c>
      <c r="C4957">
        <f ca="1">RANDBETWEEN(Tamanhos!$A$2,Tamanhos!$A$5)</f>
        <v>1</v>
      </c>
      <c r="D4957">
        <f ca="1">RANDBETWEEN(Estados!$A$2,Estados!$A$28)</f>
        <v>4</v>
      </c>
      <c r="E4957" s="1">
        <f t="shared" ca="1" si="154"/>
        <v>44026</v>
      </c>
      <c r="F4957">
        <f t="shared" ca="1" si="155"/>
        <v>25</v>
      </c>
    </row>
    <row r="4958" spans="1:6" x14ac:dyDescent="0.25">
      <c r="A4958">
        <f ca="1">RANDBETWEEN(Produtos!$A$2,Produtos!$A$33)</f>
        <v>19</v>
      </c>
      <c r="B4958">
        <f ca="1">RANDBETWEEN(Cores!$A$2,Cores!$A$28)</f>
        <v>3</v>
      </c>
      <c r="C4958">
        <f ca="1">RANDBETWEEN(Tamanhos!$A$2,Tamanhos!$A$5)</f>
        <v>3</v>
      </c>
      <c r="D4958">
        <f ca="1">RANDBETWEEN(Estados!$A$2,Estados!$A$28)</f>
        <v>1</v>
      </c>
      <c r="E4958" s="1">
        <f t="shared" ca="1" si="154"/>
        <v>43883</v>
      </c>
      <c r="F4958">
        <f t="shared" ca="1" si="155"/>
        <v>16</v>
      </c>
    </row>
    <row r="4959" spans="1:6" x14ac:dyDescent="0.25">
      <c r="A4959">
        <f ca="1">RANDBETWEEN(Produtos!$A$2,Produtos!$A$33)</f>
        <v>1</v>
      </c>
      <c r="B4959">
        <f ca="1">RANDBETWEEN(Cores!$A$2,Cores!$A$28)</f>
        <v>14</v>
      </c>
      <c r="C4959">
        <f ca="1">RANDBETWEEN(Tamanhos!$A$2,Tamanhos!$A$5)</f>
        <v>1</v>
      </c>
      <c r="D4959">
        <f ca="1">RANDBETWEEN(Estados!$A$2,Estados!$A$28)</f>
        <v>20</v>
      </c>
      <c r="E4959" s="1">
        <f t="shared" ca="1" si="154"/>
        <v>44110</v>
      </c>
      <c r="F4959">
        <f t="shared" ca="1" si="155"/>
        <v>43</v>
      </c>
    </row>
    <row r="4960" spans="1:6" x14ac:dyDescent="0.25">
      <c r="A4960">
        <f ca="1">RANDBETWEEN(Produtos!$A$2,Produtos!$A$33)</f>
        <v>13</v>
      </c>
      <c r="B4960">
        <f ca="1">RANDBETWEEN(Cores!$A$2,Cores!$A$28)</f>
        <v>16</v>
      </c>
      <c r="C4960">
        <f ca="1">RANDBETWEEN(Tamanhos!$A$2,Tamanhos!$A$5)</f>
        <v>1</v>
      </c>
      <c r="D4960">
        <f ca="1">RANDBETWEEN(Estados!$A$2,Estados!$A$28)</f>
        <v>10</v>
      </c>
      <c r="E4960" s="1">
        <f t="shared" ca="1" si="154"/>
        <v>44183</v>
      </c>
      <c r="F4960">
        <f t="shared" ca="1" si="155"/>
        <v>34</v>
      </c>
    </row>
    <row r="4961" spans="1:6" x14ac:dyDescent="0.25">
      <c r="A4961">
        <f ca="1">RANDBETWEEN(Produtos!$A$2,Produtos!$A$33)</f>
        <v>26</v>
      </c>
      <c r="B4961">
        <f ca="1">RANDBETWEEN(Cores!$A$2,Cores!$A$28)</f>
        <v>23</v>
      </c>
      <c r="C4961">
        <f ca="1">RANDBETWEEN(Tamanhos!$A$2,Tamanhos!$A$5)</f>
        <v>2</v>
      </c>
      <c r="D4961">
        <f ca="1">RANDBETWEEN(Estados!$A$2,Estados!$A$28)</f>
        <v>9</v>
      </c>
      <c r="E4961" s="1">
        <f t="shared" ca="1" si="154"/>
        <v>44014</v>
      </c>
      <c r="F4961">
        <f t="shared" ca="1" si="155"/>
        <v>16</v>
      </c>
    </row>
    <row r="4962" spans="1:6" x14ac:dyDescent="0.25">
      <c r="A4962">
        <f ca="1">RANDBETWEEN(Produtos!$A$2,Produtos!$A$33)</f>
        <v>7</v>
      </c>
      <c r="B4962">
        <f ca="1">RANDBETWEEN(Cores!$A$2,Cores!$A$28)</f>
        <v>19</v>
      </c>
      <c r="C4962">
        <f ca="1">RANDBETWEEN(Tamanhos!$A$2,Tamanhos!$A$5)</f>
        <v>4</v>
      </c>
      <c r="D4962">
        <f ca="1">RANDBETWEEN(Estados!$A$2,Estados!$A$28)</f>
        <v>21</v>
      </c>
      <c r="E4962" s="1">
        <f t="shared" ca="1" si="154"/>
        <v>44115</v>
      </c>
      <c r="F4962">
        <f t="shared" ca="1" si="155"/>
        <v>21</v>
      </c>
    </row>
    <row r="4963" spans="1:6" x14ac:dyDescent="0.25">
      <c r="A4963">
        <f ca="1">RANDBETWEEN(Produtos!$A$2,Produtos!$A$33)</f>
        <v>7</v>
      </c>
      <c r="B4963">
        <f ca="1">RANDBETWEEN(Cores!$A$2,Cores!$A$28)</f>
        <v>7</v>
      </c>
      <c r="C4963">
        <f ca="1">RANDBETWEEN(Tamanhos!$A$2,Tamanhos!$A$5)</f>
        <v>4</v>
      </c>
      <c r="D4963">
        <f ca="1">RANDBETWEEN(Estados!$A$2,Estados!$A$28)</f>
        <v>22</v>
      </c>
      <c r="E4963" s="1">
        <f t="shared" ca="1" si="154"/>
        <v>44146</v>
      </c>
      <c r="F4963">
        <f t="shared" ca="1" si="155"/>
        <v>8</v>
      </c>
    </row>
    <row r="4964" spans="1:6" x14ac:dyDescent="0.25">
      <c r="A4964">
        <f ca="1">RANDBETWEEN(Produtos!$A$2,Produtos!$A$33)</f>
        <v>2</v>
      </c>
      <c r="B4964">
        <f ca="1">RANDBETWEEN(Cores!$A$2,Cores!$A$28)</f>
        <v>8</v>
      </c>
      <c r="C4964">
        <f ca="1">RANDBETWEEN(Tamanhos!$A$2,Tamanhos!$A$5)</f>
        <v>2</v>
      </c>
      <c r="D4964">
        <f ca="1">RANDBETWEEN(Estados!$A$2,Estados!$A$28)</f>
        <v>15</v>
      </c>
      <c r="E4964" s="1">
        <f t="shared" ca="1" si="154"/>
        <v>44116</v>
      </c>
      <c r="F4964">
        <f t="shared" ca="1" si="155"/>
        <v>45</v>
      </c>
    </row>
    <row r="4965" spans="1:6" x14ac:dyDescent="0.25">
      <c r="A4965">
        <f ca="1">RANDBETWEEN(Produtos!$A$2,Produtos!$A$33)</f>
        <v>28</v>
      </c>
      <c r="B4965">
        <f ca="1">RANDBETWEEN(Cores!$A$2,Cores!$A$28)</f>
        <v>10</v>
      </c>
      <c r="C4965">
        <f ca="1">RANDBETWEEN(Tamanhos!$A$2,Tamanhos!$A$5)</f>
        <v>2</v>
      </c>
      <c r="D4965">
        <f ca="1">RANDBETWEEN(Estados!$A$2,Estados!$A$28)</f>
        <v>7</v>
      </c>
      <c r="E4965" s="1">
        <f t="shared" ca="1" si="154"/>
        <v>44078</v>
      </c>
      <c r="F4965">
        <f t="shared" ca="1" si="155"/>
        <v>9</v>
      </c>
    </row>
    <row r="4966" spans="1:6" x14ac:dyDescent="0.25">
      <c r="A4966">
        <f ca="1">RANDBETWEEN(Produtos!$A$2,Produtos!$A$33)</f>
        <v>18</v>
      </c>
      <c r="B4966">
        <f ca="1">RANDBETWEEN(Cores!$A$2,Cores!$A$28)</f>
        <v>27</v>
      </c>
      <c r="C4966">
        <f ca="1">RANDBETWEEN(Tamanhos!$A$2,Tamanhos!$A$5)</f>
        <v>1</v>
      </c>
      <c r="D4966">
        <f ca="1">RANDBETWEEN(Estados!$A$2,Estados!$A$28)</f>
        <v>27</v>
      </c>
      <c r="E4966" s="1">
        <f t="shared" ca="1" si="154"/>
        <v>44211</v>
      </c>
      <c r="F4966">
        <f t="shared" ca="1" si="155"/>
        <v>50</v>
      </c>
    </row>
    <row r="4967" spans="1:6" x14ac:dyDescent="0.25">
      <c r="A4967">
        <f ca="1">RANDBETWEEN(Produtos!$A$2,Produtos!$A$33)</f>
        <v>9</v>
      </c>
      <c r="B4967">
        <f ca="1">RANDBETWEEN(Cores!$A$2,Cores!$A$28)</f>
        <v>6</v>
      </c>
      <c r="C4967">
        <f ca="1">RANDBETWEEN(Tamanhos!$A$2,Tamanhos!$A$5)</f>
        <v>4</v>
      </c>
      <c r="D4967">
        <f ca="1">RANDBETWEEN(Estados!$A$2,Estados!$A$28)</f>
        <v>7</v>
      </c>
      <c r="E4967" s="1">
        <f t="shared" ca="1" si="154"/>
        <v>44305</v>
      </c>
      <c r="F4967">
        <f t="shared" ca="1" si="155"/>
        <v>30</v>
      </c>
    </row>
    <row r="4968" spans="1:6" x14ac:dyDescent="0.25">
      <c r="A4968">
        <f ca="1">RANDBETWEEN(Produtos!$A$2,Produtos!$A$33)</f>
        <v>21</v>
      </c>
      <c r="B4968">
        <f ca="1">RANDBETWEEN(Cores!$A$2,Cores!$A$28)</f>
        <v>1</v>
      </c>
      <c r="C4968">
        <f ca="1">RANDBETWEEN(Tamanhos!$A$2,Tamanhos!$A$5)</f>
        <v>2</v>
      </c>
      <c r="D4968">
        <f ca="1">RANDBETWEEN(Estados!$A$2,Estados!$A$28)</f>
        <v>27</v>
      </c>
      <c r="E4968" s="1">
        <f t="shared" ca="1" si="154"/>
        <v>43864</v>
      </c>
      <c r="F4968">
        <f t="shared" ca="1" si="155"/>
        <v>33</v>
      </c>
    </row>
    <row r="4969" spans="1:6" x14ac:dyDescent="0.25">
      <c r="A4969">
        <f ca="1">RANDBETWEEN(Produtos!$A$2,Produtos!$A$33)</f>
        <v>12</v>
      </c>
      <c r="B4969">
        <f ca="1">RANDBETWEEN(Cores!$A$2,Cores!$A$28)</f>
        <v>17</v>
      </c>
      <c r="C4969">
        <f ca="1">RANDBETWEEN(Tamanhos!$A$2,Tamanhos!$A$5)</f>
        <v>4</v>
      </c>
      <c r="D4969">
        <f ca="1">RANDBETWEEN(Estados!$A$2,Estados!$A$28)</f>
        <v>5</v>
      </c>
      <c r="E4969" s="1">
        <f t="shared" ca="1" si="154"/>
        <v>44122</v>
      </c>
      <c r="F4969">
        <f t="shared" ca="1" si="155"/>
        <v>12</v>
      </c>
    </row>
    <row r="4970" spans="1:6" x14ac:dyDescent="0.25">
      <c r="A4970">
        <f ca="1">RANDBETWEEN(Produtos!$A$2,Produtos!$A$33)</f>
        <v>2</v>
      </c>
      <c r="B4970">
        <f ca="1">RANDBETWEEN(Cores!$A$2,Cores!$A$28)</f>
        <v>24</v>
      </c>
      <c r="C4970">
        <f ca="1">RANDBETWEEN(Tamanhos!$A$2,Tamanhos!$A$5)</f>
        <v>4</v>
      </c>
      <c r="D4970">
        <f ca="1">RANDBETWEEN(Estados!$A$2,Estados!$A$28)</f>
        <v>12</v>
      </c>
      <c r="E4970" s="1">
        <f t="shared" ca="1" si="154"/>
        <v>44282</v>
      </c>
      <c r="F4970">
        <f t="shared" ca="1" si="155"/>
        <v>13</v>
      </c>
    </row>
    <row r="4971" spans="1:6" x14ac:dyDescent="0.25">
      <c r="A4971">
        <f ca="1">RANDBETWEEN(Produtos!$A$2,Produtos!$A$33)</f>
        <v>4</v>
      </c>
      <c r="B4971">
        <f ca="1">RANDBETWEEN(Cores!$A$2,Cores!$A$28)</f>
        <v>27</v>
      </c>
      <c r="C4971">
        <f ca="1">RANDBETWEEN(Tamanhos!$A$2,Tamanhos!$A$5)</f>
        <v>2</v>
      </c>
      <c r="D4971">
        <f ca="1">RANDBETWEEN(Estados!$A$2,Estados!$A$28)</f>
        <v>15</v>
      </c>
      <c r="E4971" s="1">
        <f t="shared" ca="1" si="154"/>
        <v>44311</v>
      </c>
      <c r="F4971">
        <f t="shared" ca="1" si="155"/>
        <v>46</v>
      </c>
    </row>
    <row r="4972" spans="1:6" x14ac:dyDescent="0.25">
      <c r="A4972">
        <f ca="1">RANDBETWEEN(Produtos!$A$2,Produtos!$A$33)</f>
        <v>12</v>
      </c>
      <c r="B4972">
        <f ca="1">RANDBETWEEN(Cores!$A$2,Cores!$A$28)</f>
        <v>2</v>
      </c>
      <c r="C4972">
        <f ca="1">RANDBETWEEN(Tamanhos!$A$2,Tamanhos!$A$5)</f>
        <v>3</v>
      </c>
      <c r="D4972">
        <f ca="1">RANDBETWEEN(Estados!$A$2,Estados!$A$28)</f>
        <v>10</v>
      </c>
      <c r="E4972" s="1">
        <f t="shared" ca="1" si="154"/>
        <v>44298</v>
      </c>
      <c r="F4972">
        <f t="shared" ca="1" si="155"/>
        <v>29</v>
      </c>
    </row>
    <row r="4973" spans="1:6" x14ac:dyDescent="0.25">
      <c r="A4973">
        <f ca="1">RANDBETWEEN(Produtos!$A$2,Produtos!$A$33)</f>
        <v>15</v>
      </c>
      <c r="B4973">
        <f ca="1">RANDBETWEEN(Cores!$A$2,Cores!$A$28)</f>
        <v>1</v>
      </c>
      <c r="C4973">
        <f ca="1">RANDBETWEEN(Tamanhos!$A$2,Tamanhos!$A$5)</f>
        <v>4</v>
      </c>
      <c r="D4973">
        <f ca="1">RANDBETWEEN(Estados!$A$2,Estados!$A$28)</f>
        <v>11</v>
      </c>
      <c r="E4973" s="1">
        <f t="shared" ca="1" si="154"/>
        <v>43938</v>
      </c>
      <c r="F4973">
        <f t="shared" ca="1" si="155"/>
        <v>30</v>
      </c>
    </row>
    <row r="4974" spans="1:6" x14ac:dyDescent="0.25">
      <c r="A4974">
        <f ca="1">RANDBETWEEN(Produtos!$A$2,Produtos!$A$33)</f>
        <v>3</v>
      </c>
      <c r="B4974">
        <f ca="1">RANDBETWEEN(Cores!$A$2,Cores!$A$28)</f>
        <v>18</v>
      </c>
      <c r="C4974">
        <f ca="1">RANDBETWEEN(Tamanhos!$A$2,Tamanhos!$A$5)</f>
        <v>3</v>
      </c>
      <c r="D4974">
        <f ca="1">RANDBETWEEN(Estados!$A$2,Estados!$A$28)</f>
        <v>19</v>
      </c>
      <c r="E4974" s="1">
        <f t="shared" ca="1" si="154"/>
        <v>43887</v>
      </c>
      <c r="F4974">
        <f t="shared" ca="1" si="155"/>
        <v>10</v>
      </c>
    </row>
    <row r="4975" spans="1:6" x14ac:dyDescent="0.25">
      <c r="A4975">
        <f ca="1">RANDBETWEEN(Produtos!$A$2,Produtos!$A$33)</f>
        <v>8</v>
      </c>
      <c r="B4975">
        <f ca="1">RANDBETWEEN(Cores!$A$2,Cores!$A$28)</f>
        <v>26</v>
      </c>
      <c r="C4975">
        <f ca="1">RANDBETWEEN(Tamanhos!$A$2,Tamanhos!$A$5)</f>
        <v>2</v>
      </c>
      <c r="D4975">
        <f ca="1">RANDBETWEEN(Estados!$A$2,Estados!$A$28)</f>
        <v>15</v>
      </c>
      <c r="E4975" s="1">
        <f t="shared" ca="1" si="154"/>
        <v>44189</v>
      </c>
      <c r="F4975">
        <f t="shared" ca="1" si="155"/>
        <v>20</v>
      </c>
    </row>
    <row r="4976" spans="1:6" x14ac:dyDescent="0.25">
      <c r="A4976">
        <f ca="1">RANDBETWEEN(Produtos!$A$2,Produtos!$A$33)</f>
        <v>9</v>
      </c>
      <c r="B4976">
        <f ca="1">RANDBETWEEN(Cores!$A$2,Cores!$A$28)</f>
        <v>15</v>
      </c>
      <c r="C4976">
        <f ca="1">RANDBETWEEN(Tamanhos!$A$2,Tamanhos!$A$5)</f>
        <v>3</v>
      </c>
      <c r="D4976">
        <f ca="1">RANDBETWEEN(Estados!$A$2,Estados!$A$28)</f>
        <v>19</v>
      </c>
      <c r="E4976" s="1">
        <f t="shared" ca="1" si="154"/>
        <v>44165</v>
      </c>
      <c r="F4976">
        <f t="shared" ca="1" si="155"/>
        <v>12</v>
      </c>
    </row>
    <row r="4977" spans="1:6" x14ac:dyDescent="0.25">
      <c r="A4977">
        <f ca="1">RANDBETWEEN(Produtos!$A$2,Produtos!$A$33)</f>
        <v>26</v>
      </c>
      <c r="B4977">
        <f ca="1">RANDBETWEEN(Cores!$A$2,Cores!$A$28)</f>
        <v>6</v>
      </c>
      <c r="C4977">
        <f ca="1">RANDBETWEEN(Tamanhos!$A$2,Tamanhos!$A$5)</f>
        <v>4</v>
      </c>
      <c r="D4977">
        <f ca="1">RANDBETWEEN(Estados!$A$2,Estados!$A$28)</f>
        <v>18</v>
      </c>
      <c r="E4977" s="1">
        <f t="shared" ca="1" si="154"/>
        <v>44244</v>
      </c>
      <c r="F4977">
        <f t="shared" ca="1" si="155"/>
        <v>45</v>
      </c>
    </row>
    <row r="4978" spans="1:6" x14ac:dyDescent="0.25">
      <c r="A4978">
        <f ca="1">RANDBETWEEN(Produtos!$A$2,Produtos!$A$33)</f>
        <v>7</v>
      </c>
      <c r="B4978">
        <f ca="1">RANDBETWEEN(Cores!$A$2,Cores!$A$28)</f>
        <v>13</v>
      </c>
      <c r="C4978">
        <f ca="1">RANDBETWEEN(Tamanhos!$A$2,Tamanhos!$A$5)</f>
        <v>1</v>
      </c>
      <c r="D4978">
        <f ca="1">RANDBETWEEN(Estados!$A$2,Estados!$A$28)</f>
        <v>17</v>
      </c>
      <c r="E4978" s="1">
        <f t="shared" ca="1" si="154"/>
        <v>44164</v>
      </c>
      <c r="F4978">
        <f t="shared" ca="1" si="155"/>
        <v>7</v>
      </c>
    </row>
    <row r="4979" spans="1:6" x14ac:dyDescent="0.25">
      <c r="A4979">
        <f ca="1">RANDBETWEEN(Produtos!$A$2,Produtos!$A$33)</f>
        <v>31</v>
      </c>
      <c r="B4979">
        <f ca="1">RANDBETWEEN(Cores!$A$2,Cores!$A$28)</f>
        <v>17</v>
      </c>
      <c r="C4979">
        <f ca="1">RANDBETWEEN(Tamanhos!$A$2,Tamanhos!$A$5)</f>
        <v>4</v>
      </c>
      <c r="D4979">
        <f ca="1">RANDBETWEEN(Estados!$A$2,Estados!$A$28)</f>
        <v>11</v>
      </c>
      <c r="E4979" s="1">
        <f t="shared" ca="1" si="154"/>
        <v>44303</v>
      </c>
      <c r="F4979">
        <f t="shared" ca="1" si="155"/>
        <v>31</v>
      </c>
    </row>
    <row r="4980" spans="1:6" x14ac:dyDescent="0.25">
      <c r="A4980">
        <f ca="1">RANDBETWEEN(Produtos!$A$2,Produtos!$A$33)</f>
        <v>19</v>
      </c>
      <c r="B4980">
        <f ca="1">RANDBETWEEN(Cores!$A$2,Cores!$A$28)</f>
        <v>11</v>
      </c>
      <c r="C4980">
        <f ca="1">RANDBETWEEN(Tamanhos!$A$2,Tamanhos!$A$5)</f>
        <v>2</v>
      </c>
      <c r="D4980">
        <f ca="1">RANDBETWEEN(Estados!$A$2,Estados!$A$28)</f>
        <v>5</v>
      </c>
      <c r="E4980" s="1">
        <f t="shared" ca="1" si="154"/>
        <v>44086</v>
      </c>
      <c r="F4980">
        <f t="shared" ca="1" si="155"/>
        <v>25</v>
      </c>
    </row>
    <row r="4981" spans="1:6" x14ac:dyDescent="0.25">
      <c r="A4981">
        <f ca="1">RANDBETWEEN(Produtos!$A$2,Produtos!$A$33)</f>
        <v>23</v>
      </c>
      <c r="B4981">
        <f ca="1">RANDBETWEEN(Cores!$A$2,Cores!$A$28)</f>
        <v>11</v>
      </c>
      <c r="C4981">
        <f ca="1">RANDBETWEEN(Tamanhos!$A$2,Tamanhos!$A$5)</f>
        <v>1</v>
      </c>
      <c r="D4981">
        <f ca="1">RANDBETWEEN(Estados!$A$2,Estados!$A$28)</f>
        <v>21</v>
      </c>
      <c r="E4981" s="1">
        <f t="shared" ca="1" si="154"/>
        <v>44117</v>
      </c>
      <c r="F4981">
        <f t="shared" ca="1" si="155"/>
        <v>37</v>
      </c>
    </row>
    <row r="4982" spans="1:6" x14ac:dyDescent="0.25">
      <c r="A4982">
        <f ca="1">RANDBETWEEN(Produtos!$A$2,Produtos!$A$33)</f>
        <v>15</v>
      </c>
      <c r="B4982">
        <f ca="1">RANDBETWEEN(Cores!$A$2,Cores!$A$28)</f>
        <v>16</v>
      </c>
      <c r="C4982">
        <f ca="1">RANDBETWEEN(Tamanhos!$A$2,Tamanhos!$A$5)</f>
        <v>1</v>
      </c>
      <c r="D4982">
        <f ca="1">RANDBETWEEN(Estados!$A$2,Estados!$A$28)</f>
        <v>21</v>
      </c>
      <c r="E4982" s="1">
        <f t="shared" ca="1" si="154"/>
        <v>43954</v>
      </c>
      <c r="F4982">
        <f t="shared" ca="1" si="155"/>
        <v>48</v>
      </c>
    </row>
    <row r="4983" spans="1:6" x14ac:dyDescent="0.25">
      <c r="A4983">
        <f ca="1">RANDBETWEEN(Produtos!$A$2,Produtos!$A$33)</f>
        <v>12</v>
      </c>
      <c r="B4983">
        <f ca="1">RANDBETWEEN(Cores!$A$2,Cores!$A$28)</f>
        <v>9</v>
      </c>
      <c r="C4983">
        <f ca="1">RANDBETWEEN(Tamanhos!$A$2,Tamanhos!$A$5)</f>
        <v>4</v>
      </c>
      <c r="D4983">
        <f ca="1">RANDBETWEEN(Estados!$A$2,Estados!$A$28)</f>
        <v>6</v>
      </c>
      <c r="E4983" s="1">
        <f t="shared" ca="1" si="154"/>
        <v>43987</v>
      </c>
      <c r="F4983">
        <f t="shared" ca="1" si="155"/>
        <v>48</v>
      </c>
    </row>
    <row r="4984" spans="1:6" x14ac:dyDescent="0.25">
      <c r="A4984">
        <f ca="1">RANDBETWEEN(Produtos!$A$2,Produtos!$A$33)</f>
        <v>17</v>
      </c>
      <c r="B4984">
        <f ca="1">RANDBETWEEN(Cores!$A$2,Cores!$A$28)</f>
        <v>10</v>
      </c>
      <c r="C4984">
        <f ca="1">RANDBETWEEN(Tamanhos!$A$2,Tamanhos!$A$5)</f>
        <v>4</v>
      </c>
      <c r="D4984">
        <f ca="1">RANDBETWEEN(Estados!$A$2,Estados!$A$28)</f>
        <v>2</v>
      </c>
      <c r="E4984" s="1">
        <f t="shared" ca="1" si="154"/>
        <v>44050</v>
      </c>
      <c r="F4984">
        <f t="shared" ca="1" si="155"/>
        <v>33</v>
      </c>
    </row>
    <row r="4985" spans="1:6" x14ac:dyDescent="0.25">
      <c r="A4985">
        <f ca="1">RANDBETWEEN(Produtos!$A$2,Produtos!$A$33)</f>
        <v>19</v>
      </c>
      <c r="B4985">
        <f ca="1">RANDBETWEEN(Cores!$A$2,Cores!$A$28)</f>
        <v>19</v>
      </c>
      <c r="C4985">
        <f ca="1">RANDBETWEEN(Tamanhos!$A$2,Tamanhos!$A$5)</f>
        <v>2</v>
      </c>
      <c r="D4985">
        <f ca="1">RANDBETWEEN(Estados!$A$2,Estados!$A$28)</f>
        <v>6</v>
      </c>
      <c r="E4985" s="1">
        <f t="shared" ca="1" si="154"/>
        <v>43836</v>
      </c>
      <c r="F4985">
        <f t="shared" ca="1" si="155"/>
        <v>31</v>
      </c>
    </row>
    <row r="4986" spans="1:6" x14ac:dyDescent="0.25">
      <c r="A4986">
        <f ca="1">RANDBETWEEN(Produtos!$A$2,Produtos!$A$33)</f>
        <v>14</v>
      </c>
      <c r="B4986">
        <f ca="1">RANDBETWEEN(Cores!$A$2,Cores!$A$28)</f>
        <v>6</v>
      </c>
      <c r="C4986">
        <f ca="1">RANDBETWEEN(Tamanhos!$A$2,Tamanhos!$A$5)</f>
        <v>2</v>
      </c>
      <c r="D4986">
        <f ca="1">RANDBETWEEN(Estados!$A$2,Estados!$A$28)</f>
        <v>14</v>
      </c>
      <c r="E4986" s="1">
        <f t="shared" ca="1" si="154"/>
        <v>44263</v>
      </c>
      <c r="F4986">
        <f t="shared" ca="1" si="155"/>
        <v>22</v>
      </c>
    </row>
    <row r="4987" spans="1:6" x14ac:dyDescent="0.25">
      <c r="A4987">
        <f ca="1">RANDBETWEEN(Produtos!$A$2,Produtos!$A$33)</f>
        <v>17</v>
      </c>
      <c r="B4987">
        <f ca="1">RANDBETWEEN(Cores!$A$2,Cores!$A$28)</f>
        <v>12</v>
      </c>
      <c r="C4987">
        <f ca="1">RANDBETWEEN(Tamanhos!$A$2,Tamanhos!$A$5)</f>
        <v>4</v>
      </c>
      <c r="D4987">
        <f ca="1">RANDBETWEEN(Estados!$A$2,Estados!$A$28)</f>
        <v>8</v>
      </c>
      <c r="E4987" s="1">
        <f t="shared" ca="1" si="154"/>
        <v>44139</v>
      </c>
      <c r="F4987">
        <f t="shared" ca="1" si="155"/>
        <v>28</v>
      </c>
    </row>
    <row r="4988" spans="1:6" x14ac:dyDescent="0.25">
      <c r="A4988">
        <f ca="1">RANDBETWEEN(Produtos!$A$2,Produtos!$A$33)</f>
        <v>16</v>
      </c>
      <c r="B4988">
        <f ca="1">RANDBETWEEN(Cores!$A$2,Cores!$A$28)</f>
        <v>7</v>
      </c>
      <c r="C4988">
        <f ca="1">RANDBETWEEN(Tamanhos!$A$2,Tamanhos!$A$5)</f>
        <v>2</v>
      </c>
      <c r="D4988">
        <f ca="1">RANDBETWEEN(Estados!$A$2,Estados!$A$28)</f>
        <v>21</v>
      </c>
      <c r="E4988" s="1">
        <f t="shared" ca="1" si="154"/>
        <v>44014</v>
      </c>
      <c r="F4988">
        <f t="shared" ca="1" si="155"/>
        <v>9</v>
      </c>
    </row>
    <row r="4989" spans="1:6" x14ac:dyDescent="0.25">
      <c r="A4989">
        <f ca="1">RANDBETWEEN(Produtos!$A$2,Produtos!$A$33)</f>
        <v>31</v>
      </c>
      <c r="B4989">
        <f ca="1">RANDBETWEEN(Cores!$A$2,Cores!$A$28)</f>
        <v>7</v>
      </c>
      <c r="C4989">
        <f ca="1">RANDBETWEEN(Tamanhos!$A$2,Tamanhos!$A$5)</f>
        <v>4</v>
      </c>
      <c r="D4989">
        <f ca="1">RANDBETWEEN(Estados!$A$2,Estados!$A$28)</f>
        <v>23</v>
      </c>
      <c r="E4989" s="1">
        <f t="shared" ca="1" si="154"/>
        <v>44137</v>
      </c>
      <c r="F4989">
        <f t="shared" ca="1" si="155"/>
        <v>3</v>
      </c>
    </row>
    <row r="4990" spans="1:6" x14ac:dyDescent="0.25">
      <c r="A4990">
        <f ca="1">RANDBETWEEN(Produtos!$A$2,Produtos!$A$33)</f>
        <v>13</v>
      </c>
      <c r="B4990">
        <f ca="1">RANDBETWEEN(Cores!$A$2,Cores!$A$28)</f>
        <v>7</v>
      </c>
      <c r="C4990">
        <f ca="1">RANDBETWEEN(Tamanhos!$A$2,Tamanhos!$A$5)</f>
        <v>1</v>
      </c>
      <c r="D4990">
        <f ca="1">RANDBETWEEN(Estados!$A$2,Estados!$A$28)</f>
        <v>2</v>
      </c>
      <c r="E4990" s="1">
        <f t="shared" ca="1" si="154"/>
        <v>43883</v>
      </c>
      <c r="F4990">
        <f t="shared" ca="1" si="155"/>
        <v>12</v>
      </c>
    </row>
    <row r="4991" spans="1:6" x14ac:dyDescent="0.25">
      <c r="A4991">
        <f ca="1">RANDBETWEEN(Produtos!$A$2,Produtos!$A$33)</f>
        <v>18</v>
      </c>
      <c r="B4991">
        <f ca="1">RANDBETWEEN(Cores!$A$2,Cores!$A$28)</f>
        <v>24</v>
      </c>
      <c r="C4991">
        <f ca="1">RANDBETWEEN(Tamanhos!$A$2,Tamanhos!$A$5)</f>
        <v>3</v>
      </c>
      <c r="D4991">
        <f ca="1">RANDBETWEEN(Estados!$A$2,Estados!$A$28)</f>
        <v>21</v>
      </c>
      <c r="E4991" s="1">
        <f t="shared" ca="1" si="154"/>
        <v>44164</v>
      </c>
      <c r="F4991">
        <f t="shared" ca="1" si="155"/>
        <v>2</v>
      </c>
    </row>
    <row r="4992" spans="1:6" x14ac:dyDescent="0.25">
      <c r="A4992">
        <f ca="1">RANDBETWEEN(Produtos!$A$2,Produtos!$A$33)</f>
        <v>3</v>
      </c>
      <c r="B4992">
        <f ca="1">RANDBETWEEN(Cores!$A$2,Cores!$A$28)</f>
        <v>5</v>
      </c>
      <c r="C4992">
        <f ca="1">RANDBETWEEN(Tamanhos!$A$2,Tamanhos!$A$5)</f>
        <v>1</v>
      </c>
      <c r="D4992">
        <f ca="1">RANDBETWEEN(Estados!$A$2,Estados!$A$28)</f>
        <v>4</v>
      </c>
      <c r="E4992" s="1">
        <f t="shared" ca="1" si="154"/>
        <v>43864</v>
      </c>
      <c r="F4992">
        <f t="shared" ca="1" si="155"/>
        <v>1</v>
      </c>
    </row>
    <row r="4993" spans="1:6" x14ac:dyDescent="0.25">
      <c r="A4993">
        <f ca="1">RANDBETWEEN(Produtos!$A$2,Produtos!$A$33)</f>
        <v>5</v>
      </c>
      <c r="B4993">
        <f ca="1">RANDBETWEEN(Cores!$A$2,Cores!$A$28)</f>
        <v>6</v>
      </c>
      <c r="C4993">
        <f ca="1">RANDBETWEEN(Tamanhos!$A$2,Tamanhos!$A$5)</f>
        <v>3</v>
      </c>
      <c r="D4993">
        <f ca="1">RANDBETWEEN(Estados!$A$2,Estados!$A$28)</f>
        <v>16</v>
      </c>
      <c r="E4993" s="1">
        <f t="shared" ca="1" si="154"/>
        <v>44084</v>
      </c>
      <c r="F4993">
        <f t="shared" ca="1" si="155"/>
        <v>36</v>
      </c>
    </row>
    <row r="4994" spans="1:6" x14ac:dyDescent="0.25">
      <c r="A4994">
        <f ca="1">RANDBETWEEN(Produtos!$A$2,Produtos!$A$33)</f>
        <v>26</v>
      </c>
      <c r="B4994">
        <f ca="1">RANDBETWEEN(Cores!$A$2,Cores!$A$28)</f>
        <v>1</v>
      </c>
      <c r="C4994">
        <f ca="1">RANDBETWEEN(Tamanhos!$A$2,Tamanhos!$A$5)</f>
        <v>1</v>
      </c>
      <c r="D4994">
        <f ca="1">RANDBETWEEN(Estados!$A$2,Estados!$A$28)</f>
        <v>7</v>
      </c>
      <c r="E4994" s="1">
        <f t="shared" ref="E4994:E5057" ca="1" si="156">DATE(2020,1,1)+RANDBETWEEN(0,480)</f>
        <v>44132</v>
      </c>
      <c r="F4994">
        <f t="shared" ca="1" si="155"/>
        <v>5</v>
      </c>
    </row>
    <row r="4995" spans="1:6" x14ac:dyDescent="0.25">
      <c r="A4995">
        <f ca="1">RANDBETWEEN(Produtos!$A$2,Produtos!$A$33)</f>
        <v>3</v>
      </c>
      <c r="B4995">
        <f ca="1">RANDBETWEEN(Cores!$A$2,Cores!$A$28)</f>
        <v>8</v>
      </c>
      <c r="C4995">
        <f ca="1">RANDBETWEEN(Tamanhos!$A$2,Tamanhos!$A$5)</f>
        <v>3</v>
      </c>
      <c r="D4995">
        <f ca="1">RANDBETWEEN(Estados!$A$2,Estados!$A$28)</f>
        <v>27</v>
      </c>
      <c r="E4995" s="1">
        <f t="shared" ca="1" si="156"/>
        <v>44131</v>
      </c>
      <c r="F4995">
        <f t="shared" ref="F4995:F5058" ca="1" si="157">RANDBETWEEN(1,50)</f>
        <v>34</v>
      </c>
    </row>
    <row r="4996" spans="1:6" x14ac:dyDescent="0.25">
      <c r="A4996">
        <f ca="1">RANDBETWEEN(Produtos!$A$2,Produtos!$A$33)</f>
        <v>29</v>
      </c>
      <c r="B4996">
        <f ca="1">RANDBETWEEN(Cores!$A$2,Cores!$A$28)</f>
        <v>5</v>
      </c>
      <c r="C4996">
        <f ca="1">RANDBETWEEN(Tamanhos!$A$2,Tamanhos!$A$5)</f>
        <v>2</v>
      </c>
      <c r="D4996">
        <f ca="1">RANDBETWEEN(Estados!$A$2,Estados!$A$28)</f>
        <v>13</v>
      </c>
      <c r="E4996" s="1">
        <f t="shared" ca="1" si="156"/>
        <v>44239</v>
      </c>
      <c r="F4996">
        <f t="shared" ca="1" si="157"/>
        <v>33</v>
      </c>
    </row>
    <row r="4997" spans="1:6" x14ac:dyDescent="0.25">
      <c r="A4997">
        <f ca="1">RANDBETWEEN(Produtos!$A$2,Produtos!$A$33)</f>
        <v>18</v>
      </c>
      <c r="B4997">
        <f ca="1">RANDBETWEEN(Cores!$A$2,Cores!$A$28)</f>
        <v>13</v>
      </c>
      <c r="C4997">
        <f ca="1">RANDBETWEEN(Tamanhos!$A$2,Tamanhos!$A$5)</f>
        <v>3</v>
      </c>
      <c r="D4997">
        <f ca="1">RANDBETWEEN(Estados!$A$2,Estados!$A$28)</f>
        <v>19</v>
      </c>
      <c r="E4997" s="1">
        <f t="shared" ca="1" si="156"/>
        <v>44133</v>
      </c>
      <c r="F4997">
        <f t="shared" ca="1" si="157"/>
        <v>6</v>
      </c>
    </row>
    <row r="4998" spans="1:6" x14ac:dyDescent="0.25">
      <c r="A4998">
        <f ca="1">RANDBETWEEN(Produtos!$A$2,Produtos!$A$33)</f>
        <v>5</v>
      </c>
      <c r="B4998">
        <f ca="1">RANDBETWEEN(Cores!$A$2,Cores!$A$28)</f>
        <v>6</v>
      </c>
      <c r="C4998">
        <f ca="1">RANDBETWEEN(Tamanhos!$A$2,Tamanhos!$A$5)</f>
        <v>4</v>
      </c>
      <c r="D4998">
        <f ca="1">RANDBETWEEN(Estados!$A$2,Estados!$A$28)</f>
        <v>21</v>
      </c>
      <c r="E4998" s="1">
        <f t="shared" ca="1" si="156"/>
        <v>43921</v>
      </c>
      <c r="F4998">
        <f t="shared" ca="1" si="157"/>
        <v>4</v>
      </c>
    </row>
    <row r="4999" spans="1:6" x14ac:dyDescent="0.25">
      <c r="A4999">
        <f ca="1">RANDBETWEEN(Produtos!$A$2,Produtos!$A$33)</f>
        <v>29</v>
      </c>
      <c r="B4999">
        <f ca="1">RANDBETWEEN(Cores!$A$2,Cores!$A$28)</f>
        <v>6</v>
      </c>
      <c r="C4999">
        <f ca="1">RANDBETWEEN(Tamanhos!$A$2,Tamanhos!$A$5)</f>
        <v>1</v>
      </c>
      <c r="D4999">
        <f ca="1">RANDBETWEEN(Estados!$A$2,Estados!$A$28)</f>
        <v>16</v>
      </c>
      <c r="E4999" s="1">
        <f t="shared" ca="1" si="156"/>
        <v>44181</v>
      </c>
      <c r="F4999">
        <f t="shared" ca="1" si="157"/>
        <v>47</v>
      </c>
    </row>
    <row r="5000" spans="1:6" x14ac:dyDescent="0.25">
      <c r="A5000">
        <f ca="1">RANDBETWEEN(Produtos!$A$2,Produtos!$A$33)</f>
        <v>15</v>
      </c>
      <c r="B5000">
        <f ca="1">RANDBETWEEN(Cores!$A$2,Cores!$A$28)</f>
        <v>5</v>
      </c>
      <c r="C5000">
        <f ca="1">RANDBETWEEN(Tamanhos!$A$2,Tamanhos!$A$5)</f>
        <v>1</v>
      </c>
      <c r="D5000">
        <f ca="1">RANDBETWEEN(Estados!$A$2,Estados!$A$28)</f>
        <v>4</v>
      </c>
      <c r="E5000" s="1">
        <f t="shared" ca="1" si="156"/>
        <v>44175</v>
      </c>
      <c r="F5000">
        <f t="shared" ca="1" si="157"/>
        <v>49</v>
      </c>
    </row>
    <row r="5001" spans="1:6" x14ac:dyDescent="0.25">
      <c r="A5001">
        <f ca="1">RANDBETWEEN(Produtos!$A$2,Produtos!$A$33)</f>
        <v>27</v>
      </c>
      <c r="B5001">
        <f ca="1">RANDBETWEEN(Cores!$A$2,Cores!$A$28)</f>
        <v>3</v>
      </c>
      <c r="C5001">
        <f ca="1">RANDBETWEEN(Tamanhos!$A$2,Tamanhos!$A$5)</f>
        <v>4</v>
      </c>
      <c r="D5001">
        <f ca="1">RANDBETWEEN(Estados!$A$2,Estados!$A$28)</f>
        <v>10</v>
      </c>
      <c r="E5001" s="1">
        <f t="shared" ca="1" si="156"/>
        <v>44242</v>
      </c>
      <c r="F5001">
        <f t="shared" ca="1" si="157"/>
        <v>15</v>
      </c>
    </row>
    <row r="5002" spans="1:6" x14ac:dyDescent="0.25">
      <c r="A5002">
        <f ca="1">RANDBETWEEN(Produtos!$A$2,Produtos!$A$33)</f>
        <v>25</v>
      </c>
      <c r="B5002">
        <f ca="1">RANDBETWEEN(Cores!$A$2,Cores!$A$28)</f>
        <v>2</v>
      </c>
      <c r="C5002">
        <f ca="1">RANDBETWEEN(Tamanhos!$A$2,Tamanhos!$A$5)</f>
        <v>2</v>
      </c>
      <c r="D5002">
        <f ca="1">RANDBETWEEN(Estados!$A$2,Estados!$A$28)</f>
        <v>26</v>
      </c>
      <c r="E5002" s="1">
        <f t="shared" ca="1" si="156"/>
        <v>44304</v>
      </c>
      <c r="F5002">
        <f t="shared" ca="1" si="157"/>
        <v>27</v>
      </c>
    </row>
    <row r="5003" spans="1:6" x14ac:dyDescent="0.25">
      <c r="A5003">
        <f ca="1">RANDBETWEEN(Produtos!$A$2,Produtos!$A$33)</f>
        <v>11</v>
      </c>
      <c r="B5003">
        <f ca="1">RANDBETWEEN(Cores!$A$2,Cores!$A$28)</f>
        <v>5</v>
      </c>
      <c r="C5003">
        <f ca="1">RANDBETWEEN(Tamanhos!$A$2,Tamanhos!$A$5)</f>
        <v>1</v>
      </c>
      <c r="D5003">
        <f ca="1">RANDBETWEEN(Estados!$A$2,Estados!$A$28)</f>
        <v>19</v>
      </c>
      <c r="E5003" s="1">
        <f t="shared" ca="1" si="156"/>
        <v>43845</v>
      </c>
      <c r="F5003">
        <f t="shared" ca="1" si="157"/>
        <v>1</v>
      </c>
    </row>
    <row r="5004" spans="1:6" x14ac:dyDescent="0.25">
      <c r="A5004">
        <f ca="1">RANDBETWEEN(Produtos!$A$2,Produtos!$A$33)</f>
        <v>8</v>
      </c>
      <c r="B5004">
        <f ca="1">RANDBETWEEN(Cores!$A$2,Cores!$A$28)</f>
        <v>14</v>
      </c>
      <c r="C5004">
        <f ca="1">RANDBETWEEN(Tamanhos!$A$2,Tamanhos!$A$5)</f>
        <v>3</v>
      </c>
      <c r="D5004">
        <f ca="1">RANDBETWEEN(Estados!$A$2,Estados!$A$28)</f>
        <v>3</v>
      </c>
      <c r="E5004" s="1">
        <f t="shared" ca="1" si="156"/>
        <v>44067</v>
      </c>
      <c r="F5004">
        <f t="shared" ca="1" si="157"/>
        <v>12</v>
      </c>
    </row>
    <row r="5005" spans="1:6" x14ac:dyDescent="0.25">
      <c r="A5005">
        <f ca="1">RANDBETWEEN(Produtos!$A$2,Produtos!$A$33)</f>
        <v>30</v>
      </c>
      <c r="B5005">
        <f ca="1">RANDBETWEEN(Cores!$A$2,Cores!$A$28)</f>
        <v>10</v>
      </c>
      <c r="C5005">
        <f ca="1">RANDBETWEEN(Tamanhos!$A$2,Tamanhos!$A$5)</f>
        <v>4</v>
      </c>
      <c r="D5005">
        <f ca="1">RANDBETWEEN(Estados!$A$2,Estados!$A$28)</f>
        <v>10</v>
      </c>
      <c r="E5005" s="1">
        <f t="shared" ca="1" si="156"/>
        <v>44069</v>
      </c>
      <c r="F5005">
        <f t="shared" ca="1" si="157"/>
        <v>36</v>
      </c>
    </row>
    <row r="5006" spans="1:6" x14ac:dyDescent="0.25">
      <c r="A5006">
        <f ca="1">RANDBETWEEN(Produtos!$A$2,Produtos!$A$33)</f>
        <v>32</v>
      </c>
      <c r="B5006">
        <f ca="1">RANDBETWEEN(Cores!$A$2,Cores!$A$28)</f>
        <v>2</v>
      </c>
      <c r="C5006">
        <f ca="1">RANDBETWEEN(Tamanhos!$A$2,Tamanhos!$A$5)</f>
        <v>2</v>
      </c>
      <c r="D5006">
        <f ca="1">RANDBETWEEN(Estados!$A$2,Estados!$A$28)</f>
        <v>8</v>
      </c>
      <c r="E5006" s="1">
        <f t="shared" ca="1" si="156"/>
        <v>44166</v>
      </c>
      <c r="F5006">
        <f t="shared" ca="1" si="157"/>
        <v>1</v>
      </c>
    </row>
    <row r="5007" spans="1:6" x14ac:dyDescent="0.25">
      <c r="A5007">
        <f ca="1">RANDBETWEEN(Produtos!$A$2,Produtos!$A$33)</f>
        <v>9</v>
      </c>
      <c r="B5007">
        <f ca="1">RANDBETWEEN(Cores!$A$2,Cores!$A$28)</f>
        <v>4</v>
      </c>
      <c r="C5007">
        <f ca="1">RANDBETWEEN(Tamanhos!$A$2,Tamanhos!$A$5)</f>
        <v>4</v>
      </c>
      <c r="D5007">
        <f ca="1">RANDBETWEEN(Estados!$A$2,Estados!$A$28)</f>
        <v>17</v>
      </c>
      <c r="E5007" s="1">
        <f t="shared" ca="1" si="156"/>
        <v>44302</v>
      </c>
      <c r="F5007">
        <f t="shared" ca="1" si="157"/>
        <v>40</v>
      </c>
    </row>
    <row r="5008" spans="1:6" x14ac:dyDescent="0.25">
      <c r="A5008">
        <f ca="1">RANDBETWEEN(Produtos!$A$2,Produtos!$A$33)</f>
        <v>2</v>
      </c>
      <c r="B5008">
        <f ca="1">RANDBETWEEN(Cores!$A$2,Cores!$A$28)</f>
        <v>11</v>
      </c>
      <c r="C5008">
        <f ca="1">RANDBETWEEN(Tamanhos!$A$2,Tamanhos!$A$5)</f>
        <v>1</v>
      </c>
      <c r="D5008">
        <f ca="1">RANDBETWEEN(Estados!$A$2,Estados!$A$28)</f>
        <v>4</v>
      </c>
      <c r="E5008" s="1">
        <f t="shared" ca="1" si="156"/>
        <v>44204</v>
      </c>
      <c r="F5008">
        <f t="shared" ca="1" si="157"/>
        <v>40</v>
      </c>
    </row>
    <row r="5009" spans="1:6" x14ac:dyDescent="0.25">
      <c r="A5009">
        <f ca="1">RANDBETWEEN(Produtos!$A$2,Produtos!$A$33)</f>
        <v>8</v>
      </c>
      <c r="B5009">
        <f ca="1">RANDBETWEEN(Cores!$A$2,Cores!$A$28)</f>
        <v>13</v>
      </c>
      <c r="C5009">
        <f ca="1">RANDBETWEEN(Tamanhos!$A$2,Tamanhos!$A$5)</f>
        <v>1</v>
      </c>
      <c r="D5009">
        <f ca="1">RANDBETWEEN(Estados!$A$2,Estados!$A$28)</f>
        <v>20</v>
      </c>
      <c r="E5009" s="1">
        <f t="shared" ca="1" si="156"/>
        <v>44159</v>
      </c>
      <c r="F5009">
        <f t="shared" ca="1" si="157"/>
        <v>30</v>
      </c>
    </row>
    <row r="5010" spans="1:6" x14ac:dyDescent="0.25">
      <c r="A5010">
        <f ca="1">RANDBETWEEN(Produtos!$A$2,Produtos!$A$33)</f>
        <v>27</v>
      </c>
      <c r="B5010">
        <f ca="1">RANDBETWEEN(Cores!$A$2,Cores!$A$28)</f>
        <v>8</v>
      </c>
      <c r="C5010">
        <f ca="1">RANDBETWEEN(Tamanhos!$A$2,Tamanhos!$A$5)</f>
        <v>3</v>
      </c>
      <c r="D5010">
        <f ca="1">RANDBETWEEN(Estados!$A$2,Estados!$A$28)</f>
        <v>15</v>
      </c>
      <c r="E5010" s="1">
        <f t="shared" ca="1" si="156"/>
        <v>43991</v>
      </c>
      <c r="F5010">
        <f t="shared" ca="1" si="157"/>
        <v>35</v>
      </c>
    </row>
    <row r="5011" spans="1:6" x14ac:dyDescent="0.25">
      <c r="A5011">
        <f ca="1">RANDBETWEEN(Produtos!$A$2,Produtos!$A$33)</f>
        <v>17</v>
      </c>
      <c r="B5011">
        <f ca="1">RANDBETWEEN(Cores!$A$2,Cores!$A$28)</f>
        <v>2</v>
      </c>
      <c r="C5011">
        <f ca="1">RANDBETWEEN(Tamanhos!$A$2,Tamanhos!$A$5)</f>
        <v>3</v>
      </c>
      <c r="D5011">
        <f ca="1">RANDBETWEEN(Estados!$A$2,Estados!$A$28)</f>
        <v>24</v>
      </c>
      <c r="E5011" s="1">
        <f t="shared" ca="1" si="156"/>
        <v>43983</v>
      </c>
      <c r="F5011">
        <f t="shared" ca="1" si="157"/>
        <v>22</v>
      </c>
    </row>
    <row r="5012" spans="1:6" x14ac:dyDescent="0.25">
      <c r="A5012">
        <f ca="1">RANDBETWEEN(Produtos!$A$2,Produtos!$A$33)</f>
        <v>18</v>
      </c>
      <c r="B5012">
        <f ca="1">RANDBETWEEN(Cores!$A$2,Cores!$A$28)</f>
        <v>19</v>
      </c>
      <c r="C5012">
        <f ca="1">RANDBETWEEN(Tamanhos!$A$2,Tamanhos!$A$5)</f>
        <v>2</v>
      </c>
      <c r="D5012">
        <f ca="1">RANDBETWEEN(Estados!$A$2,Estados!$A$28)</f>
        <v>17</v>
      </c>
      <c r="E5012" s="1">
        <f t="shared" ca="1" si="156"/>
        <v>44054</v>
      </c>
      <c r="F5012">
        <f t="shared" ca="1" si="157"/>
        <v>16</v>
      </c>
    </row>
    <row r="5013" spans="1:6" x14ac:dyDescent="0.25">
      <c r="A5013">
        <f ca="1">RANDBETWEEN(Produtos!$A$2,Produtos!$A$33)</f>
        <v>23</v>
      </c>
      <c r="B5013">
        <f ca="1">RANDBETWEEN(Cores!$A$2,Cores!$A$28)</f>
        <v>25</v>
      </c>
      <c r="C5013">
        <f ca="1">RANDBETWEEN(Tamanhos!$A$2,Tamanhos!$A$5)</f>
        <v>4</v>
      </c>
      <c r="D5013">
        <f ca="1">RANDBETWEEN(Estados!$A$2,Estados!$A$28)</f>
        <v>4</v>
      </c>
      <c r="E5013" s="1">
        <f t="shared" ca="1" si="156"/>
        <v>44296</v>
      </c>
      <c r="F5013">
        <f t="shared" ca="1" si="157"/>
        <v>36</v>
      </c>
    </row>
    <row r="5014" spans="1:6" x14ac:dyDescent="0.25">
      <c r="A5014">
        <f ca="1">RANDBETWEEN(Produtos!$A$2,Produtos!$A$33)</f>
        <v>1</v>
      </c>
      <c r="B5014">
        <f ca="1">RANDBETWEEN(Cores!$A$2,Cores!$A$28)</f>
        <v>2</v>
      </c>
      <c r="C5014">
        <f ca="1">RANDBETWEEN(Tamanhos!$A$2,Tamanhos!$A$5)</f>
        <v>4</v>
      </c>
      <c r="D5014">
        <f ca="1">RANDBETWEEN(Estados!$A$2,Estados!$A$28)</f>
        <v>12</v>
      </c>
      <c r="E5014" s="1">
        <f t="shared" ca="1" si="156"/>
        <v>43989</v>
      </c>
      <c r="F5014">
        <f t="shared" ca="1" si="157"/>
        <v>31</v>
      </c>
    </row>
    <row r="5015" spans="1:6" x14ac:dyDescent="0.25">
      <c r="A5015">
        <f ca="1">RANDBETWEEN(Produtos!$A$2,Produtos!$A$33)</f>
        <v>3</v>
      </c>
      <c r="B5015">
        <f ca="1">RANDBETWEEN(Cores!$A$2,Cores!$A$28)</f>
        <v>5</v>
      </c>
      <c r="C5015">
        <f ca="1">RANDBETWEEN(Tamanhos!$A$2,Tamanhos!$A$5)</f>
        <v>2</v>
      </c>
      <c r="D5015">
        <f ca="1">RANDBETWEEN(Estados!$A$2,Estados!$A$28)</f>
        <v>1</v>
      </c>
      <c r="E5015" s="1">
        <f t="shared" ca="1" si="156"/>
        <v>44027</v>
      </c>
      <c r="F5015">
        <f t="shared" ca="1" si="157"/>
        <v>29</v>
      </c>
    </row>
    <row r="5016" spans="1:6" x14ac:dyDescent="0.25">
      <c r="A5016">
        <f ca="1">RANDBETWEEN(Produtos!$A$2,Produtos!$A$33)</f>
        <v>2</v>
      </c>
      <c r="B5016">
        <f ca="1">RANDBETWEEN(Cores!$A$2,Cores!$A$28)</f>
        <v>18</v>
      </c>
      <c r="C5016">
        <f ca="1">RANDBETWEEN(Tamanhos!$A$2,Tamanhos!$A$5)</f>
        <v>1</v>
      </c>
      <c r="D5016">
        <f ca="1">RANDBETWEEN(Estados!$A$2,Estados!$A$28)</f>
        <v>6</v>
      </c>
      <c r="E5016" s="1">
        <f t="shared" ca="1" si="156"/>
        <v>44172</v>
      </c>
      <c r="F5016">
        <f t="shared" ca="1" si="157"/>
        <v>22</v>
      </c>
    </row>
    <row r="5017" spans="1:6" x14ac:dyDescent="0.25">
      <c r="A5017">
        <f ca="1">RANDBETWEEN(Produtos!$A$2,Produtos!$A$33)</f>
        <v>23</v>
      </c>
      <c r="B5017">
        <f ca="1">RANDBETWEEN(Cores!$A$2,Cores!$A$28)</f>
        <v>16</v>
      </c>
      <c r="C5017">
        <f ca="1">RANDBETWEEN(Tamanhos!$A$2,Tamanhos!$A$5)</f>
        <v>4</v>
      </c>
      <c r="D5017">
        <f ca="1">RANDBETWEEN(Estados!$A$2,Estados!$A$28)</f>
        <v>26</v>
      </c>
      <c r="E5017" s="1">
        <f t="shared" ca="1" si="156"/>
        <v>44017</v>
      </c>
      <c r="F5017">
        <f t="shared" ca="1" si="157"/>
        <v>32</v>
      </c>
    </row>
    <row r="5018" spans="1:6" x14ac:dyDescent="0.25">
      <c r="A5018">
        <f ca="1">RANDBETWEEN(Produtos!$A$2,Produtos!$A$33)</f>
        <v>11</v>
      </c>
      <c r="B5018">
        <f ca="1">RANDBETWEEN(Cores!$A$2,Cores!$A$28)</f>
        <v>13</v>
      </c>
      <c r="C5018">
        <f ca="1">RANDBETWEEN(Tamanhos!$A$2,Tamanhos!$A$5)</f>
        <v>4</v>
      </c>
      <c r="D5018">
        <f ca="1">RANDBETWEEN(Estados!$A$2,Estados!$A$28)</f>
        <v>12</v>
      </c>
      <c r="E5018" s="1">
        <f t="shared" ca="1" si="156"/>
        <v>44206</v>
      </c>
      <c r="F5018">
        <f t="shared" ca="1" si="157"/>
        <v>18</v>
      </c>
    </row>
    <row r="5019" spans="1:6" x14ac:dyDescent="0.25">
      <c r="A5019">
        <f ca="1">RANDBETWEEN(Produtos!$A$2,Produtos!$A$33)</f>
        <v>4</v>
      </c>
      <c r="B5019">
        <f ca="1">RANDBETWEEN(Cores!$A$2,Cores!$A$28)</f>
        <v>25</v>
      </c>
      <c r="C5019">
        <f ca="1">RANDBETWEEN(Tamanhos!$A$2,Tamanhos!$A$5)</f>
        <v>2</v>
      </c>
      <c r="D5019">
        <f ca="1">RANDBETWEEN(Estados!$A$2,Estados!$A$28)</f>
        <v>11</v>
      </c>
      <c r="E5019" s="1">
        <f t="shared" ca="1" si="156"/>
        <v>43848</v>
      </c>
      <c r="F5019">
        <f t="shared" ca="1" si="157"/>
        <v>41</v>
      </c>
    </row>
    <row r="5020" spans="1:6" x14ac:dyDescent="0.25">
      <c r="A5020">
        <f ca="1">RANDBETWEEN(Produtos!$A$2,Produtos!$A$33)</f>
        <v>8</v>
      </c>
      <c r="B5020">
        <f ca="1">RANDBETWEEN(Cores!$A$2,Cores!$A$28)</f>
        <v>25</v>
      </c>
      <c r="C5020">
        <f ca="1">RANDBETWEEN(Tamanhos!$A$2,Tamanhos!$A$5)</f>
        <v>2</v>
      </c>
      <c r="D5020">
        <f ca="1">RANDBETWEEN(Estados!$A$2,Estados!$A$28)</f>
        <v>7</v>
      </c>
      <c r="E5020" s="1">
        <f t="shared" ca="1" si="156"/>
        <v>44308</v>
      </c>
      <c r="F5020">
        <f t="shared" ca="1" si="157"/>
        <v>18</v>
      </c>
    </row>
    <row r="5021" spans="1:6" x14ac:dyDescent="0.25">
      <c r="A5021">
        <f ca="1">RANDBETWEEN(Produtos!$A$2,Produtos!$A$33)</f>
        <v>27</v>
      </c>
      <c r="B5021">
        <f ca="1">RANDBETWEEN(Cores!$A$2,Cores!$A$28)</f>
        <v>5</v>
      </c>
      <c r="C5021">
        <f ca="1">RANDBETWEEN(Tamanhos!$A$2,Tamanhos!$A$5)</f>
        <v>2</v>
      </c>
      <c r="D5021">
        <f ca="1">RANDBETWEEN(Estados!$A$2,Estados!$A$28)</f>
        <v>25</v>
      </c>
      <c r="E5021" s="1">
        <f t="shared" ca="1" si="156"/>
        <v>44171</v>
      </c>
      <c r="F5021">
        <f t="shared" ca="1" si="157"/>
        <v>49</v>
      </c>
    </row>
    <row r="5022" spans="1:6" x14ac:dyDescent="0.25">
      <c r="A5022">
        <f ca="1">RANDBETWEEN(Produtos!$A$2,Produtos!$A$33)</f>
        <v>16</v>
      </c>
      <c r="B5022">
        <f ca="1">RANDBETWEEN(Cores!$A$2,Cores!$A$28)</f>
        <v>9</v>
      </c>
      <c r="C5022">
        <f ca="1">RANDBETWEEN(Tamanhos!$A$2,Tamanhos!$A$5)</f>
        <v>3</v>
      </c>
      <c r="D5022">
        <f ca="1">RANDBETWEEN(Estados!$A$2,Estados!$A$28)</f>
        <v>18</v>
      </c>
      <c r="E5022" s="1">
        <f t="shared" ca="1" si="156"/>
        <v>43961</v>
      </c>
      <c r="F5022">
        <f t="shared" ca="1" si="157"/>
        <v>14</v>
      </c>
    </row>
    <row r="5023" spans="1:6" x14ac:dyDescent="0.25">
      <c r="A5023">
        <f ca="1">RANDBETWEEN(Produtos!$A$2,Produtos!$A$33)</f>
        <v>2</v>
      </c>
      <c r="B5023">
        <f ca="1">RANDBETWEEN(Cores!$A$2,Cores!$A$28)</f>
        <v>1</v>
      </c>
      <c r="C5023">
        <f ca="1">RANDBETWEEN(Tamanhos!$A$2,Tamanhos!$A$5)</f>
        <v>2</v>
      </c>
      <c r="D5023">
        <f ca="1">RANDBETWEEN(Estados!$A$2,Estados!$A$28)</f>
        <v>5</v>
      </c>
      <c r="E5023" s="1">
        <f t="shared" ca="1" si="156"/>
        <v>43945</v>
      </c>
      <c r="F5023">
        <f t="shared" ca="1" si="157"/>
        <v>35</v>
      </c>
    </row>
    <row r="5024" spans="1:6" x14ac:dyDescent="0.25">
      <c r="A5024">
        <f ca="1">RANDBETWEEN(Produtos!$A$2,Produtos!$A$33)</f>
        <v>11</v>
      </c>
      <c r="B5024">
        <f ca="1">RANDBETWEEN(Cores!$A$2,Cores!$A$28)</f>
        <v>6</v>
      </c>
      <c r="C5024">
        <f ca="1">RANDBETWEEN(Tamanhos!$A$2,Tamanhos!$A$5)</f>
        <v>2</v>
      </c>
      <c r="D5024">
        <f ca="1">RANDBETWEEN(Estados!$A$2,Estados!$A$28)</f>
        <v>20</v>
      </c>
      <c r="E5024" s="1">
        <f t="shared" ca="1" si="156"/>
        <v>44067</v>
      </c>
      <c r="F5024">
        <f t="shared" ca="1" si="157"/>
        <v>42</v>
      </c>
    </row>
    <row r="5025" spans="1:6" x14ac:dyDescent="0.25">
      <c r="A5025">
        <f ca="1">RANDBETWEEN(Produtos!$A$2,Produtos!$A$33)</f>
        <v>29</v>
      </c>
      <c r="B5025">
        <f ca="1">RANDBETWEEN(Cores!$A$2,Cores!$A$28)</f>
        <v>15</v>
      </c>
      <c r="C5025">
        <f ca="1">RANDBETWEEN(Tamanhos!$A$2,Tamanhos!$A$5)</f>
        <v>1</v>
      </c>
      <c r="D5025">
        <f ca="1">RANDBETWEEN(Estados!$A$2,Estados!$A$28)</f>
        <v>27</v>
      </c>
      <c r="E5025" s="1">
        <f t="shared" ca="1" si="156"/>
        <v>43872</v>
      </c>
      <c r="F5025">
        <f t="shared" ca="1" si="157"/>
        <v>20</v>
      </c>
    </row>
    <row r="5026" spans="1:6" x14ac:dyDescent="0.25">
      <c r="A5026">
        <f ca="1">RANDBETWEEN(Produtos!$A$2,Produtos!$A$33)</f>
        <v>8</v>
      </c>
      <c r="B5026">
        <f ca="1">RANDBETWEEN(Cores!$A$2,Cores!$A$28)</f>
        <v>4</v>
      </c>
      <c r="C5026">
        <f ca="1">RANDBETWEEN(Tamanhos!$A$2,Tamanhos!$A$5)</f>
        <v>1</v>
      </c>
      <c r="D5026">
        <f ca="1">RANDBETWEEN(Estados!$A$2,Estados!$A$28)</f>
        <v>23</v>
      </c>
      <c r="E5026" s="1">
        <f t="shared" ca="1" si="156"/>
        <v>44046</v>
      </c>
      <c r="F5026">
        <f t="shared" ca="1" si="157"/>
        <v>7</v>
      </c>
    </row>
    <row r="5027" spans="1:6" x14ac:dyDescent="0.25">
      <c r="A5027">
        <f ca="1">RANDBETWEEN(Produtos!$A$2,Produtos!$A$33)</f>
        <v>29</v>
      </c>
      <c r="B5027">
        <f ca="1">RANDBETWEEN(Cores!$A$2,Cores!$A$28)</f>
        <v>17</v>
      </c>
      <c r="C5027">
        <f ca="1">RANDBETWEEN(Tamanhos!$A$2,Tamanhos!$A$5)</f>
        <v>2</v>
      </c>
      <c r="D5027">
        <f ca="1">RANDBETWEEN(Estados!$A$2,Estados!$A$28)</f>
        <v>26</v>
      </c>
      <c r="E5027" s="1">
        <f t="shared" ca="1" si="156"/>
        <v>44070</v>
      </c>
      <c r="F5027">
        <f t="shared" ca="1" si="157"/>
        <v>21</v>
      </c>
    </row>
    <row r="5028" spans="1:6" x14ac:dyDescent="0.25">
      <c r="A5028">
        <f ca="1">RANDBETWEEN(Produtos!$A$2,Produtos!$A$33)</f>
        <v>25</v>
      </c>
      <c r="B5028">
        <f ca="1">RANDBETWEEN(Cores!$A$2,Cores!$A$28)</f>
        <v>8</v>
      </c>
      <c r="C5028">
        <f ca="1">RANDBETWEEN(Tamanhos!$A$2,Tamanhos!$A$5)</f>
        <v>1</v>
      </c>
      <c r="D5028">
        <f ca="1">RANDBETWEEN(Estados!$A$2,Estados!$A$28)</f>
        <v>9</v>
      </c>
      <c r="E5028" s="1">
        <f t="shared" ca="1" si="156"/>
        <v>44131</v>
      </c>
      <c r="F5028">
        <f t="shared" ca="1" si="157"/>
        <v>34</v>
      </c>
    </row>
    <row r="5029" spans="1:6" x14ac:dyDescent="0.25">
      <c r="A5029">
        <f ca="1">RANDBETWEEN(Produtos!$A$2,Produtos!$A$33)</f>
        <v>7</v>
      </c>
      <c r="B5029">
        <f ca="1">RANDBETWEEN(Cores!$A$2,Cores!$A$28)</f>
        <v>20</v>
      </c>
      <c r="C5029">
        <f ca="1">RANDBETWEEN(Tamanhos!$A$2,Tamanhos!$A$5)</f>
        <v>2</v>
      </c>
      <c r="D5029">
        <f ca="1">RANDBETWEEN(Estados!$A$2,Estados!$A$28)</f>
        <v>21</v>
      </c>
      <c r="E5029" s="1">
        <f t="shared" ca="1" si="156"/>
        <v>44205</v>
      </c>
      <c r="F5029">
        <f t="shared" ca="1" si="157"/>
        <v>46</v>
      </c>
    </row>
    <row r="5030" spans="1:6" x14ac:dyDescent="0.25">
      <c r="A5030">
        <f ca="1">RANDBETWEEN(Produtos!$A$2,Produtos!$A$33)</f>
        <v>21</v>
      </c>
      <c r="B5030">
        <f ca="1">RANDBETWEEN(Cores!$A$2,Cores!$A$28)</f>
        <v>18</v>
      </c>
      <c r="C5030">
        <f ca="1">RANDBETWEEN(Tamanhos!$A$2,Tamanhos!$A$5)</f>
        <v>2</v>
      </c>
      <c r="D5030">
        <f ca="1">RANDBETWEEN(Estados!$A$2,Estados!$A$28)</f>
        <v>12</v>
      </c>
      <c r="E5030" s="1">
        <f t="shared" ca="1" si="156"/>
        <v>44059</v>
      </c>
      <c r="F5030">
        <f t="shared" ca="1" si="157"/>
        <v>48</v>
      </c>
    </row>
    <row r="5031" spans="1:6" x14ac:dyDescent="0.25">
      <c r="A5031">
        <f ca="1">RANDBETWEEN(Produtos!$A$2,Produtos!$A$33)</f>
        <v>8</v>
      </c>
      <c r="B5031">
        <f ca="1">RANDBETWEEN(Cores!$A$2,Cores!$A$28)</f>
        <v>14</v>
      </c>
      <c r="C5031">
        <f ca="1">RANDBETWEEN(Tamanhos!$A$2,Tamanhos!$A$5)</f>
        <v>1</v>
      </c>
      <c r="D5031">
        <f ca="1">RANDBETWEEN(Estados!$A$2,Estados!$A$28)</f>
        <v>3</v>
      </c>
      <c r="E5031" s="1">
        <f t="shared" ca="1" si="156"/>
        <v>44118</v>
      </c>
      <c r="F5031">
        <f t="shared" ca="1" si="157"/>
        <v>13</v>
      </c>
    </row>
    <row r="5032" spans="1:6" x14ac:dyDescent="0.25">
      <c r="A5032">
        <f ca="1">RANDBETWEEN(Produtos!$A$2,Produtos!$A$33)</f>
        <v>17</v>
      </c>
      <c r="B5032">
        <f ca="1">RANDBETWEEN(Cores!$A$2,Cores!$A$28)</f>
        <v>9</v>
      </c>
      <c r="C5032">
        <f ca="1">RANDBETWEEN(Tamanhos!$A$2,Tamanhos!$A$5)</f>
        <v>4</v>
      </c>
      <c r="D5032">
        <f ca="1">RANDBETWEEN(Estados!$A$2,Estados!$A$28)</f>
        <v>22</v>
      </c>
      <c r="E5032" s="1">
        <f t="shared" ca="1" si="156"/>
        <v>44071</v>
      </c>
      <c r="F5032">
        <f t="shared" ca="1" si="157"/>
        <v>35</v>
      </c>
    </row>
    <row r="5033" spans="1:6" x14ac:dyDescent="0.25">
      <c r="A5033">
        <f ca="1">RANDBETWEEN(Produtos!$A$2,Produtos!$A$33)</f>
        <v>26</v>
      </c>
      <c r="B5033">
        <f ca="1">RANDBETWEEN(Cores!$A$2,Cores!$A$28)</f>
        <v>20</v>
      </c>
      <c r="C5033">
        <f ca="1">RANDBETWEEN(Tamanhos!$A$2,Tamanhos!$A$5)</f>
        <v>3</v>
      </c>
      <c r="D5033">
        <f ca="1">RANDBETWEEN(Estados!$A$2,Estados!$A$28)</f>
        <v>22</v>
      </c>
      <c r="E5033" s="1">
        <f t="shared" ca="1" si="156"/>
        <v>44306</v>
      </c>
      <c r="F5033">
        <f t="shared" ca="1" si="157"/>
        <v>16</v>
      </c>
    </row>
    <row r="5034" spans="1:6" x14ac:dyDescent="0.25">
      <c r="A5034">
        <f ca="1">RANDBETWEEN(Produtos!$A$2,Produtos!$A$33)</f>
        <v>8</v>
      </c>
      <c r="B5034">
        <f ca="1">RANDBETWEEN(Cores!$A$2,Cores!$A$28)</f>
        <v>7</v>
      </c>
      <c r="C5034">
        <f ca="1">RANDBETWEEN(Tamanhos!$A$2,Tamanhos!$A$5)</f>
        <v>4</v>
      </c>
      <c r="D5034">
        <f ca="1">RANDBETWEEN(Estados!$A$2,Estados!$A$28)</f>
        <v>25</v>
      </c>
      <c r="E5034" s="1">
        <f t="shared" ca="1" si="156"/>
        <v>44271</v>
      </c>
      <c r="F5034">
        <f t="shared" ca="1" si="157"/>
        <v>17</v>
      </c>
    </row>
    <row r="5035" spans="1:6" x14ac:dyDescent="0.25">
      <c r="A5035">
        <f ca="1">RANDBETWEEN(Produtos!$A$2,Produtos!$A$33)</f>
        <v>3</v>
      </c>
      <c r="B5035">
        <f ca="1">RANDBETWEEN(Cores!$A$2,Cores!$A$28)</f>
        <v>16</v>
      </c>
      <c r="C5035">
        <f ca="1">RANDBETWEEN(Tamanhos!$A$2,Tamanhos!$A$5)</f>
        <v>4</v>
      </c>
      <c r="D5035">
        <f ca="1">RANDBETWEEN(Estados!$A$2,Estados!$A$28)</f>
        <v>4</v>
      </c>
      <c r="E5035" s="1">
        <f t="shared" ca="1" si="156"/>
        <v>43893</v>
      </c>
      <c r="F5035">
        <f t="shared" ca="1" si="157"/>
        <v>39</v>
      </c>
    </row>
    <row r="5036" spans="1:6" x14ac:dyDescent="0.25">
      <c r="A5036">
        <f ca="1">RANDBETWEEN(Produtos!$A$2,Produtos!$A$33)</f>
        <v>27</v>
      </c>
      <c r="B5036">
        <f ca="1">RANDBETWEEN(Cores!$A$2,Cores!$A$28)</f>
        <v>13</v>
      </c>
      <c r="C5036">
        <f ca="1">RANDBETWEEN(Tamanhos!$A$2,Tamanhos!$A$5)</f>
        <v>2</v>
      </c>
      <c r="D5036">
        <f ca="1">RANDBETWEEN(Estados!$A$2,Estados!$A$28)</f>
        <v>22</v>
      </c>
      <c r="E5036" s="1">
        <f t="shared" ca="1" si="156"/>
        <v>43923</v>
      </c>
      <c r="F5036">
        <f t="shared" ca="1" si="157"/>
        <v>17</v>
      </c>
    </row>
    <row r="5037" spans="1:6" x14ac:dyDescent="0.25">
      <c r="A5037">
        <f ca="1">RANDBETWEEN(Produtos!$A$2,Produtos!$A$33)</f>
        <v>32</v>
      </c>
      <c r="B5037">
        <f ca="1">RANDBETWEEN(Cores!$A$2,Cores!$A$28)</f>
        <v>26</v>
      </c>
      <c r="C5037">
        <f ca="1">RANDBETWEEN(Tamanhos!$A$2,Tamanhos!$A$5)</f>
        <v>3</v>
      </c>
      <c r="D5037">
        <f ca="1">RANDBETWEEN(Estados!$A$2,Estados!$A$28)</f>
        <v>14</v>
      </c>
      <c r="E5037" s="1">
        <f t="shared" ca="1" si="156"/>
        <v>44200</v>
      </c>
      <c r="F5037">
        <f t="shared" ca="1" si="157"/>
        <v>5</v>
      </c>
    </row>
    <row r="5038" spans="1:6" x14ac:dyDescent="0.25">
      <c r="A5038">
        <f ca="1">RANDBETWEEN(Produtos!$A$2,Produtos!$A$33)</f>
        <v>2</v>
      </c>
      <c r="B5038">
        <f ca="1">RANDBETWEEN(Cores!$A$2,Cores!$A$28)</f>
        <v>13</v>
      </c>
      <c r="C5038">
        <f ca="1">RANDBETWEEN(Tamanhos!$A$2,Tamanhos!$A$5)</f>
        <v>4</v>
      </c>
      <c r="D5038">
        <f ca="1">RANDBETWEEN(Estados!$A$2,Estados!$A$28)</f>
        <v>11</v>
      </c>
      <c r="E5038" s="1">
        <f t="shared" ca="1" si="156"/>
        <v>44127</v>
      </c>
      <c r="F5038">
        <f t="shared" ca="1" si="157"/>
        <v>44</v>
      </c>
    </row>
    <row r="5039" spans="1:6" x14ac:dyDescent="0.25">
      <c r="A5039">
        <f ca="1">RANDBETWEEN(Produtos!$A$2,Produtos!$A$33)</f>
        <v>6</v>
      </c>
      <c r="B5039">
        <f ca="1">RANDBETWEEN(Cores!$A$2,Cores!$A$28)</f>
        <v>17</v>
      </c>
      <c r="C5039">
        <f ca="1">RANDBETWEEN(Tamanhos!$A$2,Tamanhos!$A$5)</f>
        <v>1</v>
      </c>
      <c r="D5039">
        <f ca="1">RANDBETWEEN(Estados!$A$2,Estados!$A$28)</f>
        <v>6</v>
      </c>
      <c r="E5039" s="1">
        <f t="shared" ca="1" si="156"/>
        <v>44050</v>
      </c>
      <c r="F5039">
        <f t="shared" ca="1" si="157"/>
        <v>19</v>
      </c>
    </row>
    <row r="5040" spans="1:6" x14ac:dyDescent="0.25">
      <c r="A5040">
        <f ca="1">RANDBETWEEN(Produtos!$A$2,Produtos!$A$33)</f>
        <v>4</v>
      </c>
      <c r="B5040">
        <f ca="1">RANDBETWEEN(Cores!$A$2,Cores!$A$28)</f>
        <v>6</v>
      </c>
      <c r="C5040">
        <f ca="1">RANDBETWEEN(Tamanhos!$A$2,Tamanhos!$A$5)</f>
        <v>4</v>
      </c>
      <c r="D5040">
        <f ca="1">RANDBETWEEN(Estados!$A$2,Estados!$A$28)</f>
        <v>23</v>
      </c>
      <c r="E5040" s="1">
        <f t="shared" ca="1" si="156"/>
        <v>43976</v>
      </c>
      <c r="F5040">
        <f t="shared" ca="1" si="157"/>
        <v>34</v>
      </c>
    </row>
    <row r="5041" spans="1:6" x14ac:dyDescent="0.25">
      <c r="A5041">
        <f ca="1">RANDBETWEEN(Produtos!$A$2,Produtos!$A$33)</f>
        <v>11</v>
      </c>
      <c r="B5041">
        <f ca="1">RANDBETWEEN(Cores!$A$2,Cores!$A$28)</f>
        <v>19</v>
      </c>
      <c r="C5041">
        <f ca="1">RANDBETWEEN(Tamanhos!$A$2,Tamanhos!$A$5)</f>
        <v>1</v>
      </c>
      <c r="D5041">
        <f ca="1">RANDBETWEEN(Estados!$A$2,Estados!$A$28)</f>
        <v>20</v>
      </c>
      <c r="E5041" s="1">
        <f t="shared" ca="1" si="156"/>
        <v>44274</v>
      </c>
      <c r="F5041">
        <f t="shared" ca="1" si="157"/>
        <v>47</v>
      </c>
    </row>
    <row r="5042" spans="1:6" x14ac:dyDescent="0.25">
      <c r="A5042">
        <f ca="1">RANDBETWEEN(Produtos!$A$2,Produtos!$A$33)</f>
        <v>29</v>
      </c>
      <c r="B5042">
        <f ca="1">RANDBETWEEN(Cores!$A$2,Cores!$A$28)</f>
        <v>19</v>
      </c>
      <c r="C5042">
        <f ca="1">RANDBETWEEN(Tamanhos!$A$2,Tamanhos!$A$5)</f>
        <v>3</v>
      </c>
      <c r="D5042">
        <f ca="1">RANDBETWEEN(Estados!$A$2,Estados!$A$28)</f>
        <v>18</v>
      </c>
      <c r="E5042" s="1">
        <f t="shared" ca="1" si="156"/>
        <v>44251</v>
      </c>
      <c r="F5042">
        <f t="shared" ca="1" si="157"/>
        <v>3</v>
      </c>
    </row>
    <row r="5043" spans="1:6" x14ac:dyDescent="0.25">
      <c r="A5043">
        <f ca="1">RANDBETWEEN(Produtos!$A$2,Produtos!$A$33)</f>
        <v>18</v>
      </c>
      <c r="B5043">
        <f ca="1">RANDBETWEEN(Cores!$A$2,Cores!$A$28)</f>
        <v>3</v>
      </c>
      <c r="C5043">
        <f ca="1">RANDBETWEEN(Tamanhos!$A$2,Tamanhos!$A$5)</f>
        <v>4</v>
      </c>
      <c r="D5043">
        <f ca="1">RANDBETWEEN(Estados!$A$2,Estados!$A$28)</f>
        <v>1</v>
      </c>
      <c r="E5043" s="1">
        <f t="shared" ca="1" si="156"/>
        <v>44111</v>
      </c>
      <c r="F5043">
        <f t="shared" ca="1" si="157"/>
        <v>18</v>
      </c>
    </row>
    <row r="5044" spans="1:6" x14ac:dyDescent="0.25">
      <c r="A5044">
        <f ca="1">RANDBETWEEN(Produtos!$A$2,Produtos!$A$33)</f>
        <v>11</v>
      </c>
      <c r="B5044">
        <f ca="1">RANDBETWEEN(Cores!$A$2,Cores!$A$28)</f>
        <v>4</v>
      </c>
      <c r="C5044">
        <f ca="1">RANDBETWEEN(Tamanhos!$A$2,Tamanhos!$A$5)</f>
        <v>4</v>
      </c>
      <c r="D5044">
        <f ca="1">RANDBETWEEN(Estados!$A$2,Estados!$A$28)</f>
        <v>22</v>
      </c>
      <c r="E5044" s="1">
        <f t="shared" ca="1" si="156"/>
        <v>44161</v>
      </c>
      <c r="F5044">
        <f t="shared" ca="1" si="157"/>
        <v>4</v>
      </c>
    </row>
    <row r="5045" spans="1:6" x14ac:dyDescent="0.25">
      <c r="A5045">
        <f ca="1">RANDBETWEEN(Produtos!$A$2,Produtos!$A$33)</f>
        <v>1</v>
      </c>
      <c r="B5045">
        <f ca="1">RANDBETWEEN(Cores!$A$2,Cores!$A$28)</f>
        <v>12</v>
      </c>
      <c r="C5045">
        <f ca="1">RANDBETWEEN(Tamanhos!$A$2,Tamanhos!$A$5)</f>
        <v>3</v>
      </c>
      <c r="D5045">
        <f ca="1">RANDBETWEEN(Estados!$A$2,Estados!$A$28)</f>
        <v>22</v>
      </c>
      <c r="E5045" s="1">
        <f t="shared" ca="1" si="156"/>
        <v>43969</v>
      </c>
      <c r="F5045">
        <f t="shared" ca="1" si="157"/>
        <v>38</v>
      </c>
    </row>
    <row r="5046" spans="1:6" x14ac:dyDescent="0.25">
      <c r="A5046">
        <f ca="1">RANDBETWEEN(Produtos!$A$2,Produtos!$A$33)</f>
        <v>21</v>
      </c>
      <c r="B5046">
        <f ca="1">RANDBETWEEN(Cores!$A$2,Cores!$A$28)</f>
        <v>13</v>
      </c>
      <c r="C5046">
        <f ca="1">RANDBETWEEN(Tamanhos!$A$2,Tamanhos!$A$5)</f>
        <v>2</v>
      </c>
      <c r="D5046">
        <f ca="1">RANDBETWEEN(Estados!$A$2,Estados!$A$28)</f>
        <v>25</v>
      </c>
      <c r="E5046" s="1">
        <f t="shared" ca="1" si="156"/>
        <v>44255</v>
      </c>
      <c r="F5046">
        <f t="shared" ca="1" si="157"/>
        <v>40</v>
      </c>
    </row>
    <row r="5047" spans="1:6" x14ac:dyDescent="0.25">
      <c r="A5047">
        <f ca="1">RANDBETWEEN(Produtos!$A$2,Produtos!$A$33)</f>
        <v>2</v>
      </c>
      <c r="B5047">
        <f ca="1">RANDBETWEEN(Cores!$A$2,Cores!$A$28)</f>
        <v>24</v>
      </c>
      <c r="C5047">
        <f ca="1">RANDBETWEEN(Tamanhos!$A$2,Tamanhos!$A$5)</f>
        <v>1</v>
      </c>
      <c r="D5047">
        <f ca="1">RANDBETWEEN(Estados!$A$2,Estados!$A$28)</f>
        <v>5</v>
      </c>
      <c r="E5047" s="1">
        <f t="shared" ca="1" si="156"/>
        <v>44023</v>
      </c>
      <c r="F5047">
        <f t="shared" ca="1" si="157"/>
        <v>36</v>
      </c>
    </row>
    <row r="5048" spans="1:6" x14ac:dyDescent="0.25">
      <c r="A5048">
        <f ca="1">RANDBETWEEN(Produtos!$A$2,Produtos!$A$33)</f>
        <v>32</v>
      </c>
      <c r="B5048">
        <f ca="1">RANDBETWEEN(Cores!$A$2,Cores!$A$28)</f>
        <v>1</v>
      </c>
      <c r="C5048">
        <f ca="1">RANDBETWEEN(Tamanhos!$A$2,Tamanhos!$A$5)</f>
        <v>3</v>
      </c>
      <c r="D5048">
        <f ca="1">RANDBETWEEN(Estados!$A$2,Estados!$A$28)</f>
        <v>11</v>
      </c>
      <c r="E5048" s="1">
        <f t="shared" ca="1" si="156"/>
        <v>44102</v>
      </c>
      <c r="F5048">
        <f t="shared" ca="1" si="157"/>
        <v>6</v>
      </c>
    </row>
    <row r="5049" spans="1:6" x14ac:dyDescent="0.25">
      <c r="A5049">
        <f ca="1">RANDBETWEEN(Produtos!$A$2,Produtos!$A$33)</f>
        <v>12</v>
      </c>
      <c r="B5049">
        <f ca="1">RANDBETWEEN(Cores!$A$2,Cores!$A$28)</f>
        <v>5</v>
      </c>
      <c r="C5049">
        <f ca="1">RANDBETWEEN(Tamanhos!$A$2,Tamanhos!$A$5)</f>
        <v>4</v>
      </c>
      <c r="D5049">
        <f ca="1">RANDBETWEEN(Estados!$A$2,Estados!$A$28)</f>
        <v>4</v>
      </c>
      <c r="E5049" s="1">
        <f t="shared" ca="1" si="156"/>
        <v>43879</v>
      </c>
      <c r="F5049">
        <f t="shared" ca="1" si="157"/>
        <v>46</v>
      </c>
    </row>
    <row r="5050" spans="1:6" x14ac:dyDescent="0.25">
      <c r="A5050">
        <f ca="1">RANDBETWEEN(Produtos!$A$2,Produtos!$A$33)</f>
        <v>30</v>
      </c>
      <c r="B5050">
        <f ca="1">RANDBETWEEN(Cores!$A$2,Cores!$A$28)</f>
        <v>26</v>
      </c>
      <c r="C5050">
        <f ca="1">RANDBETWEEN(Tamanhos!$A$2,Tamanhos!$A$5)</f>
        <v>3</v>
      </c>
      <c r="D5050">
        <f ca="1">RANDBETWEEN(Estados!$A$2,Estados!$A$28)</f>
        <v>14</v>
      </c>
      <c r="E5050" s="1">
        <f t="shared" ca="1" si="156"/>
        <v>44119</v>
      </c>
      <c r="F5050">
        <f t="shared" ca="1" si="157"/>
        <v>39</v>
      </c>
    </row>
    <row r="5051" spans="1:6" x14ac:dyDescent="0.25">
      <c r="A5051">
        <f ca="1">RANDBETWEEN(Produtos!$A$2,Produtos!$A$33)</f>
        <v>3</v>
      </c>
      <c r="B5051">
        <f ca="1">RANDBETWEEN(Cores!$A$2,Cores!$A$28)</f>
        <v>2</v>
      </c>
      <c r="C5051">
        <f ca="1">RANDBETWEEN(Tamanhos!$A$2,Tamanhos!$A$5)</f>
        <v>4</v>
      </c>
      <c r="D5051">
        <f ca="1">RANDBETWEEN(Estados!$A$2,Estados!$A$28)</f>
        <v>22</v>
      </c>
      <c r="E5051" s="1">
        <f t="shared" ca="1" si="156"/>
        <v>43929</v>
      </c>
      <c r="F5051">
        <f t="shared" ca="1" si="157"/>
        <v>14</v>
      </c>
    </row>
    <row r="5052" spans="1:6" x14ac:dyDescent="0.25">
      <c r="A5052">
        <f ca="1">RANDBETWEEN(Produtos!$A$2,Produtos!$A$33)</f>
        <v>27</v>
      </c>
      <c r="B5052">
        <f ca="1">RANDBETWEEN(Cores!$A$2,Cores!$A$28)</f>
        <v>26</v>
      </c>
      <c r="C5052">
        <f ca="1">RANDBETWEEN(Tamanhos!$A$2,Tamanhos!$A$5)</f>
        <v>1</v>
      </c>
      <c r="D5052">
        <f ca="1">RANDBETWEEN(Estados!$A$2,Estados!$A$28)</f>
        <v>15</v>
      </c>
      <c r="E5052" s="1">
        <f t="shared" ca="1" si="156"/>
        <v>44307</v>
      </c>
      <c r="F5052">
        <f t="shared" ca="1" si="157"/>
        <v>6</v>
      </c>
    </row>
    <row r="5053" spans="1:6" x14ac:dyDescent="0.25">
      <c r="A5053">
        <f ca="1">RANDBETWEEN(Produtos!$A$2,Produtos!$A$33)</f>
        <v>28</v>
      </c>
      <c r="B5053">
        <f ca="1">RANDBETWEEN(Cores!$A$2,Cores!$A$28)</f>
        <v>2</v>
      </c>
      <c r="C5053">
        <f ca="1">RANDBETWEEN(Tamanhos!$A$2,Tamanhos!$A$5)</f>
        <v>2</v>
      </c>
      <c r="D5053">
        <f ca="1">RANDBETWEEN(Estados!$A$2,Estados!$A$28)</f>
        <v>10</v>
      </c>
      <c r="E5053" s="1">
        <f t="shared" ca="1" si="156"/>
        <v>44140</v>
      </c>
      <c r="F5053">
        <f t="shared" ca="1" si="157"/>
        <v>3</v>
      </c>
    </row>
    <row r="5054" spans="1:6" x14ac:dyDescent="0.25">
      <c r="A5054">
        <f ca="1">RANDBETWEEN(Produtos!$A$2,Produtos!$A$33)</f>
        <v>22</v>
      </c>
      <c r="B5054">
        <f ca="1">RANDBETWEEN(Cores!$A$2,Cores!$A$28)</f>
        <v>26</v>
      </c>
      <c r="C5054">
        <f ca="1">RANDBETWEEN(Tamanhos!$A$2,Tamanhos!$A$5)</f>
        <v>3</v>
      </c>
      <c r="D5054">
        <f ca="1">RANDBETWEEN(Estados!$A$2,Estados!$A$28)</f>
        <v>24</v>
      </c>
      <c r="E5054" s="1">
        <f t="shared" ca="1" si="156"/>
        <v>44012</v>
      </c>
      <c r="F5054">
        <f t="shared" ca="1" si="157"/>
        <v>11</v>
      </c>
    </row>
    <row r="5055" spans="1:6" x14ac:dyDescent="0.25">
      <c r="A5055">
        <f ca="1">RANDBETWEEN(Produtos!$A$2,Produtos!$A$33)</f>
        <v>8</v>
      </c>
      <c r="B5055">
        <f ca="1">RANDBETWEEN(Cores!$A$2,Cores!$A$28)</f>
        <v>16</v>
      </c>
      <c r="C5055">
        <f ca="1">RANDBETWEEN(Tamanhos!$A$2,Tamanhos!$A$5)</f>
        <v>1</v>
      </c>
      <c r="D5055">
        <f ca="1">RANDBETWEEN(Estados!$A$2,Estados!$A$28)</f>
        <v>15</v>
      </c>
      <c r="E5055" s="1">
        <f t="shared" ca="1" si="156"/>
        <v>43867</v>
      </c>
      <c r="F5055">
        <f t="shared" ca="1" si="157"/>
        <v>19</v>
      </c>
    </row>
    <row r="5056" spans="1:6" x14ac:dyDescent="0.25">
      <c r="A5056">
        <f ca="1">RANDBETWEEN(Produtos!$A$2,Produtos!$A$33)</f>
        <v>24</v>
      </c>
      <c r="B5056">
        <f ca="1">RANDBETWEEN(Cores!$A$2,Cores!$A$28)</f>
        <v>1</v>
      </c>
      <c r="C5056">
        <f ca="1">RANDBETWEEN(Tamanhos!$A$2,Tamanhos!$A$5)</f>
        <v>2</v>
      </c>
      <c r="D5056">
        <f ca="1">RANDBETWEEN(Estados!$A$2,Estados!$A$28)</f>
        <v>7</v>
      </c>
      <c r="E5056" s="1">
        <f t="shared" ca="1" si="156"/>
        <v>43970</v>
      </c>
      <c r="F5056">
        <f t="shared" ca="1" si="157"/>
        <v>11</v>
      </c>
    </row>
    <row r="5057" spans="1:6" x14ac:dyDescent="0.25">
      <c r="A5057">
        <f ca="1">RANDBETWEEN(Produtos!$A$2,Produtos!$A$33)</f>
        <v>2</v>
      </c>
      <c r="B5057">
        <f ca="1">RANDBETWEEN(Cores!$A$2,Cores!$A$28)</f>
        <v>9</v>
      </c>
      <c r="C5057">
        <f ca="1">RANDBETWEEN(Tamanhos!$A$2,Tamanhos!$A$5)</f>
        <v>2</v>
      </c>
      <c r="D5057">
        <f ca="1">RANDBETWEEN(Estados!$A$2,Estados!$A$28)</f>
        <v>26</v>
      </c>
      <c r="E5057" s="1">
        <f t="shared" ca="1" si="156"/>
        <v>43879</v>
      </c>
      <c r="F5057">
        <f t="shared" ca="1" si="157"/>
        <v>43</v>
      </c>
    </row>
    <row r="5058" spans="1:6" x14ac:dyDescent="0.25">
      <c r="A5058">
        <f ca="1">RANDBETWEEN(Produtos!$A$2,Produtos!$A$33)</f>
        <v>28</v>
      </c>
      <c r="B5058">
        <f ca="1">RANDBETWEEN(Cores!$A$2,Cores!$A$28)</f>
        <v>23</v>
      </c>
      <c r="C5058">
        <f ca="1">RANDBETWEEN(Tamanhos!$A$2,Tamanhos!$A$5)</f>
        <v>3</v>
      </c>
      <c r="D5058">
        <f ca="1">RANDBETWEEN(Estados!$A$2,Estados!$A$28)</f>
        <v>10</v>
      </c>
      <c r="E5058" s="1">
        <f t="shared" ref="E5058:E5121" ca="1" si="158">DATE(2020,1,1)+RANDBETWEEN(0,480)</f>
        <v>44051</v>
      </c>
      <c r="F5058">
        <f t="shared" ca="1" si="157"/>
        <v>49</v>
      </c>
    </row>
    <row r="5059" spans="1:6" x14ac:dyDescent="0.25">
      <c r="A5059">
        <f ca="1">RANDBETWEEN(Produtos!$A$2,Produtos!$A$33)</f>
        <v>24</v>
      </c>
      <c r="B5059">
        <f ca="1">RANDBETWEEN(Cores!$A$2,Cores!$A$28)</f>
        <v>17</v>
      </c>
      <c r="C5059">
        <f ca="1">RANDBETWEEN(Tamanhos!$A$2,Tamanhos!$A$5)</f>
        <v>2</v>
      </c>
      <c r="D5059">
        <f ca="1">RANDBETWEEN(Estados!$A$2,Estados!$A$28)</f>
        <v>14</v>
      </c>
      <c r="E5059" s="1">
        <f t="shared" ca="1" si="158"/>
        <v>44242</v>
      </c>
      <c r="F5059">
        <f t="shared" ref="F5059:F5122" ca="1" si="159">RANDBETWEEN(1,50)</f>
        <v>32</v>
      </c>
    </row>
    <row r="5060" spans="1:6" x14ac:dyDescent="0.25">
      <c r="A5060">
        <f ca="1">RANDBETWEEN(Produtos!$A$2,Produtos!$A$33)</f>
        <v>24</v>
      </c>
      <c r="B5060">
        <f ca="1">RANDBETWEEN(Cores!$A$2,Cores!$A$28)</f>
        <v>4</v>
      </c>
      <c r="C5060">
        <f ca="1">RANDBETWEEN(Tamanhos!$A$2,Tamanhos!$A$5)</f>
        <v>2</v>
      </c>
      <c r="D5060">
        <f ca="1">RANDBETWEEN(Estados!$A$2,Estados!$A$28)</f>
        <v>14</v>
      </c>
      <c r="E5060" s="1">
        <f t="shared" ca="1" si="158"/>
        <v>44167</v>
      </c>
      <c r="F5060">
        <f t="shared" ca="1" si="159"/>
        <v>22</v>
      </c>
    </row>
    <row r="5061" spans="1:6" x14ac:dyDescent="0.25">
      <c r="A5061">
        <f ca="1">RANDBETWEEN(Produtos!$A$2,Produtos!$A$33)</f>
        <v>9</v>
      </c>
      <c r="B5061">
        <f ca="1">RANDBETWEEN(Cores!$A$2,Cores!$A$28)</f>
        <v>13</v>
      </c>
      <c r="C5061">
        <f ca="1">RANDBETWEEN(Tamanhos!$A$2,Tamanhos!$A$5)</f>
        <v>4</v>
      </c>
      <c r="D5061">
        <f ca="1">RANDBETWEEN(Estados!$A$2,Estados!$A$28)</f>
        <v>18</v>
      </c>
      <c r="E5061" s="1">
        <f t="shared" ca="1" si="158"/>
        <v>43890</v>
      </c>
      <c r="F5061">
        <f t="shared" ca="1" si="159"/>
        <v>29</v>
      </c>
    </row>
    <row r="5062" spans="1:6" x14ac:dyDescent="0.25">
      <c r="A5062">
        <f ca="1">RANDBETWEEN(Produtos!$A$2,Produtos!$A$33)</f>
        <v>29</v>
      </c>
      <c r="B5062">
        <f ca="1">RANDBETWEEN(Cores!$A$2,Cores!$A$28)</f>
        <v>23</v>
      </c>
      <c r="C5062">
        <f ca="1">RANDBETWEEN(Tamanhos!$A$2,Tamanhos!$A$5)</f>
        <v>4</v>
      </c>
      <c r="D5062">
        <f ca="1">RANDBETWEEN(Estados!$A$2,Estados!$A$28)</f>
        <v>20</v>
      </c>
      <c r="E5062" s="1">
        <f t="shared" ca="1" si="158"/>
        <v>44236</v>
      </c>
      <c r="F5062">
        <f t="shared" ca="1" si="159"/>
        <v>17</v>
      </c>
    </row>
    <row r="5063" spans="1:6" x14ac:dyDescent="0.25">
      <c r="A5063">
        <f ca="1">RANDBETWEEN(Produtos!$A$2,Produtos!$A$33)</f>
        <v>10</v>
      </c>
      <c r="B5063">
        <f ca="1">RANDBETWEEN(Cores!$A$2,Cores!$A$28)</f>
        <v>11</v>
      </c>
      <c r="C5063">
        <f ca="1">RANDBETWEEN(Tamanhos!$A$2,Tamanhos!$A$5)</f>
        <v>1</v>
      </c>
      <c r="D5063">
        <f ca="1">RANDBETWEEN(Estados!$A$2,Estados!$A$28)</f>
        <v>6</v>
      </c>
      <c r="E5063" s="1">
        <f t="shared" ca="1" si="158"/>
        <v>44209</v>
      </c>
      <c r="F5063">
        <f t="shared" ca="1" si="159"/>
        <v>31</v>
      </c>
    </row>
    <row r="5064" spans="1:6" x14ac:dyDescent="0.25">
      <c r="A5064">
        <f ca="1">RANDBETWEEN(Produtos!$A$2,Produtos!$A$33)</f>
        <v>3</v>
      </c>
      <c r="B5064">
        <f ca="1">RANDBETWEEN(Cores!$A$2,Cores!$A$28)</f>
        <v>23</v>
      </c>
      <c r="C5064">
        <f ca="1">RANDBETWEEN(Tamanhos!$A$2,Tamanhos!$A$5)</f>
        <v>1</v>
      </c>
      <c r="D5064">
        <f ca="1">RANDBETWEEN(Estados!$A$2,Estados!$A$28)</f>
        <v>9</v>
      </c>
      <c r="E5064" s="1">
        <f t="shared" ca="1" si="158"/>
        <v>44044</v>
      </c>
      <c r="F5064">
        <f t="shared" ca="1" si="159"/>
        <v>19</v>
      </c>
    </row>
    <row r="5065" spans="1:6" x14ac:dyDescent="0.25">
      <c r="A5065">
        <f ca="1">RANDBETWEEN(Produtos!$A$2,Produtos!$A$33)</f>
        <v>11</v>
      </c>
      <c r="B5065">
        <f ca="1">RANDBETWEEN(Cores!$A$2,Cores!$A$28)</f>
        <v>25</v>
      </c>
      <c r="C5065">
        <f ca="1">RANDBETWEEN(Tamanhos!$A$2,Tamanhos!$A$5)</f>
        <v>3</v>
      </c>
      <c r="D5065">
        <f ca="1">RANDBETWEEN(Estados!$A$2,Estados!$A$28)</f>
        <v>16</v>
      </c>
      <c r="E5065" s="1">
        <f t="shared" ca="1" si="158"/>
        <v>44274</v>
      </c>
      <c r="F5065">
        <f t="shared" ca="1" si="159"/>
        <v>47</v>
      </c>
    </row>
    <row r="5066" spans="1:6" x14ac:dyDescent="0.25">
      <c r="A5066">
        <f ca="1">RANDBETWEEN(Produtos!$A$2,Produtos!$A$33)</f>
        <v>10</v>
      </c>
      <c r="B5066">
        <f ca="1">RANDBETWEEN(Cores!$A$2,Cores!$A$28)</f>
        <v>25</v>
      </c>
      <c r="C5066">
        <f ca="1">RANDBETWEEN(Tamanhos!$A$2,Tamanhos!$A$5)</f>
        <v>1</v>
      </c>
      <c r="D5066">
        <f ca="1">RANDBETWEEN(Estados!$A$2,Estados!$A$28)</f>
        <v>20</v>
      </c>
      <c r="E5066" s="1">
        <f t="shared" ca="1" si="158"/>
        <v>43941</v>
      </c>
      <c r="F5066">
        <f t="shared" ca="1" si="159"/>
        <v>19</v>
      </c>
    </row>
    <row r="5067" spans="1:6" x14ac:dyDescent="0.25">
      <c r="A5067">
        <f ca="1">RANDBETWEEN(Produtos!$A$2,Produtos!$A$33)</f>
        <v>8</v>
      </c>
      <c r="B5067">
        <f ca="1">RANDBETWEEN(Cores!$A$2,Cores!$A$28)</f>
        <v>14</v>
      </c>
      <c r="C5067">
        <f ca="1">RANDBETWEEN(Tamanhos!$A$2,Tamanhos!$A$5)</f>
        <v>2</v>
      </c>
      <c r="D5067">
        <f ca="1">RANDBETWEEN(Estados!$A$2,Estados!$A$28)</f>
        <v>23</v>
      </c>
      <c r="E5067" s="1">
        <f t="shared" ca="1" si="158"/>
        <v>44225</v>
      </c>
      <c r="F5067">
        <f t="shared" ca="1" si="159"/>
        <v>7</v>
      </c>
    </row>
    <row r="5068" spans="1:6" x14ac:dyDescent="0.25">
      <c r="A5068">
        <f ca="1">RANDBETWEEN(Produtos!$A$2,Produtos!$A$33)</f>
        <v>11</v>
      </c>
      <c r="B5068">
        <f ca="1">RANDBETWEEN(Cores!$A$2,Cores!$A$28)</f>
        <v>2</v>
      </c>
      <c r="C5068">
        <f ca="1">RANDBETWEEN(Tamanhos!$A$2,Tamanhos!$A$5)</f>
        <v>1</v>
      </c>
      <c r="D5068">
        <f ca="1">RANDBETWEEN(Estados!$A$2,Estados!$A$28)</f>
        <v>9</v>
      </c>
      <c r="E5068" s="1">
        <f t="shared" ca="1" si="158"/>
        <v>44139</v>
      </c>
      <c r="F5068">
        <f t="shared" ca="1" si="159"/>
        <v>35</v>
      </c>
    </row>
    <row r="5069" spans="1:6" x14ac:dyDescent="0.25">
      <c r="A5069">
        <f ca="1">RANDBETWEEN(Produtos!$A$2,Produtos!$A$33)</f>
        <v>25</v>
      </c>
      <c r="B5069">
        <f ca="1">RANDBETWEEN(Cores!$A$2,Cores!$A$28)</f>
        <v>26</v>
      </c>
      <c r="C5069">
        <f ca="1">RANDBETWEEN(Tamanhos!$A$2,Tamanhos!$A$5)</f>
        <v>2</v>
      </c>
      <c r="D5069">
        <f ca="1">RANDBETWEEN(Estados!$A$2,Estados!$A$28)</f>
        <v>20</v>
      </c>
      <c r="E5069" s="1">
        <f t="shared" ca="1" si="158"/>
        <v>44079</v>
      </c>
      <c r="F5069">
        <f t="shared" ca="1" si="159"/>
        <v>38</v>
      </c>
    </row>
    <row r="5070" spans="1:6" x14ac:dyDescent="0.25">
      <c r="A5070">
        <f ca="1">RANDBETWEEN(Produtos!$A$2,Produtos!$A$33)</f>
        <v>27</v>
      </c>
      <c r="B5070">
        <f ca="1">RANDBETWEEN(Cores!$A$2,Cores!$A$28)</f>
        <v>10</v>
      </c>
      <c r="C5070">
        <f ca="1">RANDBETWEEN(Tamanhos!$A$2,Tamanhos!$A$5)</f>
        <v>2</v>
      </c>
      <c r="D5070">
        <f ca="1">RANDBETWEEN(Estados!$A$2,Estados!$A$28)</f>
        <v>22</v>
      </c>
      <c r="E5070" s="1">
        <f t="shared" ca="1" si="158"/>
        <v>44161</v>
      </c>
      <c r="F5070">
        <f t="shared" ca="1" si="159"/>
        <v>11</v>
      </c>
    </row>
    <row r="5071" spans="1:6" x14ac:dyDescent="0.25">
      <c r="A5071">
        <f ca="1">RANDBETWEEN(Produtos!$A$2,Produtos!$A$33)</f>
        <v>5</v>
      </c>
      <c r="B5071">
        <f ca="1">RANDBETWEEN(Cores!$A$2,Cores!$A$28)</f>
        <v>17</v>
      </c>
      <c r="C5071">
        <f ca="1">RANDBETWEEN(Tamanhos!$A$2,Tamanhos!$A$5)</f>
        <v>2</v>
      </c>
      <c r="D5071">
        <f ca="1">RANDBETWEEN(Estados!$A$2,Estados!$A$28)</f>
        <v>25</v>
      </c>
      <c r="E5071" s="1">
        <f t="shared" ca="1" si="158"/>
        <v>44117</v>
      </c>
      <c r="F5071">
        <f t="shared" ca="1" si="159"/>
        <v>36</v>
      </c>
    </row>
    <row r="5072" spans="1:6" x14ac:dyDescent="0.25">
      <c r="A5072">
        <f ca="1">RANDBETWEEN(Produtos!$A$2,Produtos!$A$33)</f>
        <v>23</v>
      </c>
      <c r="B5072">
        <f ca="1">RANDBETWEEN(Cores!$A$2,Cores!$A$28)</f>
        <v>21</v>
      </c>
      <c r="C5072">
        <f ca="1">RANDBETWEEN(Tamanhos!$A$2,Tamanhos!$A$5)</f>
        <v>1</v>
      </c>
      <c r="D5072">
        <f ca="1">RANDBETWEEN(Estados!$A$2,Estados!$A$28)</f>
        <v>11</v>
      </c>
      <c r="E5072" s="1">
        <f t="shared" ca="1" si="158"/>
        <v>43976</v>
      </c>
      <c r="F5072">
        <f t="shared" ca="1" si="159"/>
        <v>36</v>
      </c>
    </row>
    <row r="5073" spans="1:6" x14ac:dyDescent="0.25">
      <c r="A5073">
        <f ca="1">RANDBETWEEN(Produtos!$A$2,Produtos!$A$33)</f>
        <v>31</v>
      </c>
      <c r="B5073">
        <f ca="1">RANDBETWEEN(Cores!$A$2,Cores!$A$28)</f>
        <v>22</v>
      </c>
      <c r="C5073">
        <f ca="1">RANDBETWEEN(Tamanhos!$A$2,Tamanhos!$A$5)</f>
        <v>1</v>
      </c>
      <c r="D5073">
        <f ca="1">RANDBETWEEN(Estados!$A$2,Estados!$A$28)</f>
        <v>25</v>
      </c>
      <c r="E5073" s="1">
        <f t="shared" ca="1" si="158"/>
        <v>44169</v>
      </c>
      <c r="F5073">
        <f t="shared" ca="1" si="159"/>
        <v>2</v>
      </c>
    </row>
    <row r="5074" spans="1:6" x14ac:dyDescent="0.25">
      <c r="A5074">
        <f ca="1">RANDBETWEEN(Produtos!$A$2,Produtos!$A$33)</f>
        <v>17</v>
      </c>
      <c r="B5074">
        <f ca="1">RANDBETWEEN(Cores!$A$2,Cores!$A$28)</f>
        <v>9</v>
      </c>
      <c r="C5074">
        <f ca="1">RANDBETWEEN(Tamanhos!$A$2,Tamanhos!$A$5)</f>
        <v>3</v>
      </c>
      <c r="D5074">
        <f ca="1">RANDBETWEEN(Estados!$A$2,Estados!$A$28)</f>
        <v>18</v>
      </c>
      <c r="E5074" s="1">
        <f t="shared" ca="1" si="158"/>
        <v>44218</v>
      </c>
      <c r="F5074">
        <f t="shared" ca="1" si="159"/>
        <v>16</v>
      </c>
    </row>
    <row r="5075" spans="1:6" x14ac:dyDescent="0.25">
      <c r="A5075">
        <f ca="1">RANDBETWEEN(Produtos!$A$2,Produtos!$A$33)</f>
        <v>18</v>
      </c>
      <c r="B5075">
        <f ca="1">RANDBETWEEN(Cores!$A$2,Cores!$A$28)</f>
        <v>14</v>
      </c>
      <c r="C5075">
        <f ca="1">RANDBETWEEN(Tamanhos!$A$2,Tamanhos!$A$5)</f>
        <v>1</v>
      </c>
      <c r="D5075">
        <f ca="1">RANDBETWEEN(Estados!$A$2,Estados!$A$28)</f>
        <v>18</v>
      </c>
      <c r="E5075" s="1">
        <f t="shared" ca="1" si="158"/>
        <v>44088</v>
      </c>
      <c r="F5075">
        <f t="shared" ca="1" si="159"/>
        <v>2</v>
      </c>
    </row>
    <row r="5076" spans="1:6" x14ac:dyDescent="0.25">
      <c r="A5076">
        <f ca="1">RANDBETWEEN(Produtos!$A$2,Produtos!$A$33)</f>
        <v>17</v>
      </c>
      <c r="B5076">
        <f ca="1">RANDBETWEEN(Cores!$A$2,Cores!$A$28)</f>
        <v>7</v>
      </c>
      <c r="C5076">
        <f ca="1">RANDBETWEEN(Tamanhos!$A$2,Tamanhos!$A$5)</f>
        <v>3</v>
      </c>
      <c r="D5076">
        <f ca="1">RANDBETWEEN(Estados!$A$2,Estados!$A$28)</f>
        <v>4</v>
      </c>
      <c r="E5076" s="1">
        <f t="shared" ca="1" si="158"/>
        <v>44305</v>
      </c>
      <c r="F5076">
        <f t="shared" ca="1" si="159"/>
        <v>2</v>
      </c>
    </row>
    <row r="5077" spans="1:6" x14ac:dyDescent="0.25">
      <c r="A5077">
        <f ca="1">RANDBETWEEN(Produtos!$A$2,Produtos!$A$33)</f>
        <v>7</v>
      </c>
      <c r="B5077">
        <f ca="1">RANDBETWEEN(Cores!$A$2,Cores!$A$28)</f>
        <v>5</v>
      </c>
      <c r="C5077">
        <f ca="1">RANDBETWEEN(Tamanhos!$A$2,Tamanhos!$A$5)</f>
        <v>4</v>
      </c>
      <c r="D5077">
        <f ca="1">RANDBETWEEN(Estados!$A$2,Estados!$A$28)</f>
        <v>9</v>
      </c>
      <c r="E5077" s="1">
        <f t="shared" ca="1" si="158"/>
        <v>43838</v>
      </c>
      <c r="F5077">
        <f t="shared" ca="1" si="159"/>
        <v>25</v>
      </c>
    </row>
    <row r="5078" spans="1:6" x14ac:dyDescent="0.25">
      <c r="A5078">
        <f ca="1">RANDBETWEEN(Produtos!$A$2,Produtos!$A$33)</f>
        <v>19</v>
      </c>
      <c r="B5078">
        <f ca="1">RANDBETWEEN(Cores!$A$2,Cores!$A$28)</f>
        <v>1</v>
      </c>
      <c r="C5078">
        <f ca="1">RANDBETWEEN(Tamanhos!$A$2,Tamanhos!$A$5)</f>
        <v>4</v>
      </c>
      <c r="D5078">
        <f ca="1">RANDBETWEEN(Estados!$A$2,Estados!$A$28)</f>
        <v>3</v>
      </c>
      <c r="E5078" s="1">
        <f t="shared" ca="1" si="158"/>
        <v>43835</v>
      </c>
      <c r="F5078">
        <f t="shared" ca="1" si="159"/>
        <v>36</v>
      </c>
    </row>
    <row r="5079" spans="1:6" x14ac:dyDescent="0.25">
      <c r="A5079">
        <f ca="1">RANDBETWEEN(Produtos!$A$2,Produtos!$A$33)</f>
        <v>25</v>
      </c>
      <c r="B5079">
        <f ca="1">RANDBETWEEN(Cores!$A$2,Cores!$A$28)</f>
        <v>7</v>
      </c>
      <c r="C5079">
        <f ca="1">RANDBETWEEN(Tamanhos!$A$2,Tamanhos!$A$5)</f>
        <v>2</v>
      </c>
      <c r="D5079">
        <f ca="1">RANDBETWEEN(Estados!$A$2,Estados!$A$28)</f>
        <v>7</v>
      </c>
      <c r="E5079" s="1">
        <f t="shared" ca="1" si="158"/>
        <v>44008</v>
      </c>
      <c r="F5079">
        <f t="shared" ca="1" si="159"/>
        <v>49</v>
      </c>
    </row>
    <row r="5080" spans="1:6" x14ac:dyDescent="0.25">
      <c r="A5080">
        <f ca="1">RANDBETWEEN(Produtos!$A$2,Produtos!$A$33)</f>
        <v>6</v>
      </c>
      <c r="B5080">
        <f ca="1">RANDBETWEEN(Cores!$A$2,Cores!$A$28)</f>
        <v>25</v>
      </c>
      <c r="C5080">
        <f ca="1">RANDBETWEEN(Tamanhos!$A$2,Tamanhos!$A$5)</f>
        <v>1</v>
      </c>
      <c r="D5080">
        <f ca="1">RANDBETWEEN(Estados!$A$2,Estados!$A$28)</f>
        <v>4</v>
      </c>
      <c r="E5080" s="1">
        <f t="shared" ca="1" si="158"/>
        <v>44168</v>
      </c>
      <c r="F5080">
        <f t="shared" ca="1" si="159"/>
        <v>9</v>
      </c>
    </row>
    <row r="5081" spans="1:6" x14ac:dyDescent="0.25">
      <c r="A5081">
        <f ca="1">RANDBETWEEN(Produtos!$A$2,Produtos!$A$33)</f>
        <v>27</v>
      </c>
      <c r="B5081">
        <f ca="1">RANDBETWEEN(Cores!$A$2,Cores!$A$28)</f>
        <v>12</v>
      </c>
      <c r="C5081">
        <f ca="1">RANDBETWEEN(Tamanhos!$A$2,Tamanhos!$A$5)</f>
        <v>4</v>
      </c>
      <c r="D5081">
        <f ca="1">RANDBETWEEN(Estados!$A$2,Estados!$A$28)</f>
        <v>2</v>
      </c>
      <c r="E5081" s="1">
        <f t="shared" ca="1" si="158"/>
        <v>43872</v>
      </c>
      <c r="F5081">
        <f t="shared" ca="1" si="159"/>
        <v>38</v>
      </c>
    </row>
    <row r="5082" spans="1:6" x14ac:dyDescent="0.25">
      <c r="A5082">
        <f ca="1">RANDBETWEEN(Produtos!$A$2,Produtos!$A$33)</f>
        <v>23</v>
      </c>
      <c r="B5082">
        <f ca="1">RANDBETWEEN(Cores!$A$2,Cores!$A$28)</f>
        <v>12</v>
      </c>
      <c r="C5082">
        <f ca="1">RANDBETWEEN(Tamanhos!$A$2,Tamanhos!$A$5)</f>
        <v>1</v>
      </c>
      <c r="D5082">
        <f ca="1">RANDBETWEEN(Estados!$A$2,Estados!$A$28)</f>
        <v>9</v>
      </c>
      <c r="E5082" s="1">
        <f t="shared" ca="1" si="158"/>
        <v>43967</v>
      </c>
      <c r="F5082">
        <f t="shared" ca="1" si="159"/>
        <v>34</v>
      </c>
    </row>
    <row r="5083" spans="1:6" x14ac:dyDescent="0.25">
      <c r="A5083">
        <f ca="1">RANDBETWEEN(Produtos!$A$2,Produtos!$A$33)</f>
        <v>5</v>
      </c>
      <c r="B5083">
        <f ca="1">RANDBETWEEN(Cores!$A$2,Cores!$A$28)</f>
        <v>13</v>
      </c>
      <c r="C5083">
        <f ca="1">RANDBETWEEN(Tamanhos!$A$2,Tamanhos!$A$5)</f>
        <v>4</v>
      </c>
      <c r="D5083">
        <f ca="1">RANDBETWEEN(Estados!$A$2,Estados!$A$28)</f>
        <v>15</v>
      </c>
      <c r="E5083" s="1">
        <f t="shared" ca="1" si="158"/>
        <v>44222</v>
      </c>
      <c r="F5083">
        <f t="shared" ca="1" si="159"/>
        <v>3</v>
      </c>
    </row>
    <row r="5084" spans="1:6" x14ac:dyDescent="0.25">
      <c r="A5084">
        <f ca="1">RANDBETWEEN(Produtos!$A$2,Produtos!$A$33)</f>
        <v>14</v>
      </c>
      <c r="B5084">
        <f ca="1">RANDBETWEEN(Cores!$A$2,Cores!$A$28)</f>
        <v>11</v>
      </c>
      <c r="C5084">
        <f ca="1">RANDBETWEEN(Tamanhos!$A$2,Tamanhos!$A$5)</f>
        <v>3</v>
      </c>
      <c r="D5084">
        <f ca="1">RANDBETWEEN(Estados!$A$2,Estados!$A$28)</f>
        <v>10</v>
      </c>
      <c r="E5084" s="1">
        <f t="shared" ca="1" si="158"/>
        <v>44154</v>
      </c>
      <c r="F5084">
        <f t="shared" ca="1" si="159"/>
        <v>26</v>
      </c>
    </row>
    <row r="5085" spans="1:6" x14ac:dyDescent="0.25">
      <c r="A5085">
        <f ca="1">RANDBETWEEN(Produtos!$A$2,Produtos!$A$33)</f>
        <v>11</v>
      </c>
      <c r="B5085">
        <f ca="1">RANDBETWEEN(Cores!$A$2,Cores!$A$28)</f>
        <v>15</v>
      </c>
      <c r="C5085">
        <f ca="1">RANDBETWEEN(Tamanhos!$A$2,Tamanhos!$A$5)</f>
        <v>1</v>
      </c>
      <c r="D5085">
        <f ca="1">RANDBETWEEN(Estados!$A$2,Estados!$A$28)</f>
        <v>20</v>
      </c>
      <c r="E5085" s="1">
        <f t="shared" ca="1" si="158"/>
        <v>43945</v>
      </c>
      <c r="F5085">
        <f t="shared" ca="1" si="159"/>
        <v>18</v>
      </c>
    </row>
    <row r="5086" spans="1:6" x14ac:dyDescent="0.25">
      <c r="A5086">
        <f ca="1">RANDBETWEEN(Produtos!$A$2,Produtos!$A$33)</f>
        <v>32</v>
      </c>
      <c r="B5086">
        <f ca="1">RANDBETWEEN(Cores!$A$2,Cores!$A$28)</f>
        <v>27</v>
      </c>
      <c r="C5086">
        <f ca="1">RANDBETWEEN(Tamanhos!$A$2,Tamanhos!$A$5)</f>
        <v>2</v>
      </c>
      <c r="D5086">
        <f ca="1">RANDBETWEEN(Estados!$A$2,Estados!$A$28)</f>
        <v>10</v>
      </c>
      <c r="E5086" s="1">
        <f t="shared" ca="1" si="158"/>
        <v>44037</v>
      </c>
      <c r="F5086">
        <f t="shared" ca="1" si="159"/>
        <v>6</v>
      </c>
    </row>
    <row r="5087" spans="1:6" x14ac:dyDescent="0.25">
      <c r="A5087">
        <f ca="1">RANDBETWEEN(Produtos!$A$2,Produtos!$A$33)</f>
        <v>16</v>
      </c>
      <c r="B5087">
        <f ca="1">RANDBETWEEN(Cores!$A$2,Cores!$A$28)</f>
        <v>23</v>
      </c>
      <c r="C5087">
        <f ca="1">RANDBETWEEN(Tamanhos!$A$2,Tamanhos!$A$5)</f>
        <v>1</v>
      </c>
      <c r="D5087">
        <f ca="1">RANDBETWEEN(Estados!$A$2,Estados!$A$28)</f>
        <v>9</v>
      </c>
      <c r="E5087" s="1">
        <f t="shared" ca="1" si="158"/>
        <v>44024</v>
      </c>
      <c r="F5087">
        <f t="shared" ca="1" si="159"/>
        <v>44</v>
      </c>
    </row>
    <row r="5088" spans="1:6" x14ac:dyDescent="0.25">
      <c r="A5088">
        <f ca="1">RANDBETWEEN(Produtos!$A$2,Produtos!$A$33)</f>
        <v>8</v>
      </c>
      <c r="B5088">
        <f ca="1">RANDBETWEEN(Cores!$A$2,Cores!$A$28)</f>
        <v>16</v>
      </c>
      <c r="C5088">
        <f ca="1">RANDBETWEEN(Tamanhos!$A$2,Tamanhos!$A$5)</f>
        <v>4</v>
      </c>
      <c r="D5088">
        <f ca="1">RANDBETWEEN(Estados!$A$2,Estados!$A$28)</f>
        <v>23</v>
      </c>
      <c r="E5088" s="1">
        <f t="shared" ca="1" si="158"/>
        <v>44300</v>
      </c>
      <c r="F5088">
        <f t="shared" ca="1" si="159"/>
        <v>12</v>
      </c>
    </row>
    <row r="5089" spans="1:6" x14ac:dyDescent="0.25">
      <c r="A5089">
        <f ca="1">RANDBETWEEN(Produtos!$A$2,Produtos!$A$33)</f>
        <v>28</v>
      </c>
      <c r="B5089">
        <f ca="1">RANDBETWEEN(Cores!$A$2,Cores!$A$28)</f>
        <v>10</v>
      </c>
      <c r="C5089">
        <f ca="1">RANDBETWEEN(Tamanhos!$A$2,Tamanhos!$A$5)</f>
        <v>3</v>
      </c>
      <c r="D5089">
        <f ca="1">RANDBETWEEN(Estados!$A$2,Estados!$A$28)</f>
        <v>23</v>
      </c>
      <c r="E5089" s="1">
        <f t="shared" ca="1" si="158"/>
        <v>44264</v>
      </c>
      <c r="F5089">
        <f t="shared" ca="1" si="159"/>
        <v>50</v>
      </c>
    </row>
    <row r="5090" spans="1:6" x14ac:dyDescent="0.25">
      <c r="A5090">
        <f ca="1">RANDBETWEEN(Produtos!$A$2,Produtos!$A$33)</f>
        <v>20</v>
      </c>
      <c r="B5090">
        <f ca="1">RANDBETWEEN(Cores!$A$2,Cores!$A$28)</f>
        <v>26</v>
      </c>
      <c r="C5090">
        <f ca="1">RANDBETWEEN(Tamanhos!$A$2,Tamanhos!$A$5)</f>
        <v>1</v>
      </c>
      <c r="D5090">
        <f ca="1">RANDBETWEEN(Estados!$A$2,Estados!$A$28)</f>
        <v>6</v>
      </c>
      <c r="E5090" s="1">
        <f t="shared" ca="1" si="158"/>
        <v>44193</v>
      </c>
      <c r="F5090">
        <f t="shared" ca="1" si="159"/>
        <v>2</v>
      </c>
    </row>
    <row r="5091" spans="1:6" x14ac:dyDescent="0.25">
      <c r="A5091">
        <f ca="1">RANDBETWEEN(Produtos!$A$2,Produtos!$A$33)</f>
        <v>26</v>
      </c>
      <c r="B5091">
        <f ca="1">RANDBETWEEN(Cores!$A$2,Cores!$A$28)</f>
        <v>21</v>
      </c>
      <c r="C5091">
        <f ca="1">RANDBETWEEN(Tamanhos!$A$2,Tamanhos!$A$5)</f>
        <v>2</v>
      </c>
      <c r="D5091">
        <f ca="1">RANDBETWEEN(Estados!$A$2,Estados!$A$28)</f>
        <v>5</v>
      </c>
      <c r="E5091" s="1">
        <f t="shared" ca="1" si="158"/>
        <v>44252</v>
      </c>
      <c r="F5091">
        <f t="shared" ca="1" si="159"/>
        <v>33</v>
      </c>
    </row>
    <row r="5092" spans="1:6" x14ac:dyDescent="0.25">
      <c r="A5092">
        <f ca="1">RANDBETWEEN(Produtos!$A$2,Produtos!$A$33)</f>
        <v>9</v>
      </c>
      <c r="B5092">
        <f ca="1">RANDBETWEEN(Cores!$A$2,Cores!$A$28)</f>
        <v>15</v>
      </c>
      <c r="C5092">
        <f ca="1">RANDBETWEEN(Tamanhos!$A$2,Tamanhos!$A$5)</f>
        <v>1</v>
      </c>
      <c r="D5092">
        <f ca="1">RANDBETWEEN(Estados!$A$2,Estados!$A$28)</f>
        <v>15</v>
      </c>
      <c r="E5092" s="1">
        <f t="shared" ca="1" si="158"/>
        <v>44189</v>
      </c>
      <c r="F5092">
        <f t="shared" ca="1" si="159"/>
        <v>20</v>
      </c>
    </row>
    <row r="5093" spans="1:6" x14ac:dyDescent="0.25">
      <c r="A5093">
        <f ca="1">RANDBETWEEN(Produtos!$A$2,Produtos!$A$33)</f>
        <v>27</v>
      </c>
      <c r="B5093">
        <f ca="1">RANDBETWEEN(Cores!$A$2,Cores!$A$28)</f>
        <v>8</v>
      </c>
      <c r="C5093">
        <f ca="1">RANDBETWEEN(Tamanhos!$A$2,Tamanhos!$A$5)</f>
        <v>4</v>
      </c>
      <c r="D5093">
        <f ca="1">RANDBETWEEN(Estados!$A$2,Estados!$A$28)</f>
        <v>5</v>
      </c>
      <c r="E5093" s="1">
        <f t="shared" ca="1" si="158"/>
        <v>44205</v>
      </c>
      <c r="F5093">
        <f t="shared" ca="1" si="159"/>
        <v>8</v>
      </c>
    </row>
    <row r="5094" spans="1:6" x14ac:dyDescent="0.25">
      <c r="A5094">
        <f ca="1">RANDBETWEEN(Produtos!$A$2,Produtos!$A$33)</f>
        <v>29</v>
      </c>
      <c r="B5094">
        <f ca="1">RANDBETWEEN(Cores!$A$2,Cores!$A$28)</f>
        <v>20</v>
      </c>
      <c r="C5094">
        <f ca="1">RANDBETWEEN(Tamanhos!$A$2,Tamanhos!$A$5)</f>
        <v>1</v>
      </c>
      <c r="D5094">
        <f ca="1">RANDBETWEEN(Estados!$A$2,Estados!$A$28)</f>
        <v>15</v>
      </c>
      <c r="E5094" s="1">
        <f t="shared" ca="1" si="158"/>
        <v>44021</v>
      </c>
      <c r="F5094">
        <f t="shared" ca="1" si="159"/>
        <v>28</v>
      </c>
    </row>
    <row r="5095" spans="1:6" x14ac:dyDescent="0.25">
      <c r="A5095">
        <f ca="1">RANDBETWEEN(Produtos!$A$2,Produtos!$A$33)</f>
        <v>31</v>
      </c>
      <c r="B5095">
        <f ca="1">RANDBETWEEN(Cores!$A$2,Cores!$A$28)</f>
        <v>17</v>
      </c>
      <c r="C5095">
        <f ca="1">RANDBETWEEN(Tamanhos!$A$2,Tamanhos!$A$5)</f>
        <v>4</v>
      </c>
      <c r="D5095">
        <f ca="1">RANDBETWEEN(Estados!$A$2,Estados!$A$28)</f>
        <v>22</v>
      </c>
      <c r="E5095" s="1">
        <f t="shared" ca="1" si="158"/>
        <v>44101</v>
      </c>
      <c r="F5095">
        <f t="shared" ca="1" si="159"/>
        <v>34</v>
      </c>
    </row>
    <row r="5096" spans="1:6" x14ac:dyDescent="0.25">
      <c r="A5096">
        <f ca="1">RANDBETWEEN(Produtos!$A$2,Produtos!$A$33)</f>
        <v>27</v>
      </c>
      <c r="B5096">
        <f ca="1">RANDBETWEEN(Cores!$A$2,Cores!$A$28)</f>
        <v>10</v>
      </c>
      <c r="C5096">
        <f ca="1">RANDBETWEEN(Tamanhos!$A$2,Tamanhos!$A$5)</f>
        <v>2</v>
      </c>
      <c r="D5096">
        <f ca="1">RANDBETWEEN(Estados!$A$2,Estados!$A$28)</f>
        <v>16</v>
      </c>
      <c r="E5096" s="1">
        <f t="shared" ca="1" si="158"/>
        <v>43943</v>
      </c>
      <c r="F5096">
        <f t="shared" ca="1" si="159"/>
        <v>41</v>
      </c>
    </row>
    <row r="5097" spans="1:6" x14ac:dyDescent="0.25">
      <c r="A5097">
        <f ca="1">RANDBETWEEN(Produtos!$A$2,Produtos!$A$33)</f>
        <v>24</v>
      </c>
      <c r="B5097">
        <f ca="1">RANDBETWEEN(Cores!$A$2,Cores!$A$28)</f>
        <v>17</v>
      </c>
      <c r="C5097">
        <f ca="1">RANDBETWEEN(Tamanhos!$A$2,Tamanhos!$A$5)</f>
        <v>1</v>
      </c>
      <c r="D5097">
        <f ca="1">RANDBETWEEN(Estados!$A$2,Estados!$A$28)</f>
        <v>17</v>
      </c>
      <c r="E5097" s="1">
        <f t="shared" ca="1" si="158"/>
        <v>44106</v>
      </c>
      <c r="F5097">
        <f t="shared" ca="1" si="159"/>
        <v>27</v>
      </c>
    </row>
    <row r="5098" spans="1:6" x14ac:dyDescent="0.25">
      <c r="A5098">
        <f ca="1">RANDBETWEEN(Produtos!$A$2,Produtos!$A$33)</f>
        <v>14</v>
      </c>
      <c r="B5098">
        <f ca="1">RANDBETWEEN(Cores!$A$2,Cores!$A$28)</f>
        <v>11</v>
      </c>
      <c r="C5098">
        <f ca="1">RANDBETWEEN(Tamanhos!$A$2,Tamanhos!$A$5)</f>
        <v>3</v>
      </c>
      <c r="D5098">
        <f ca="1">RANDBETWEEN(Estados!$A$2,Estados!$A$28)</f>
        <v>21</v>
      </c>
      <c r="E5098" s="1">
        <f t="shared" ca="1" si="158"/>
        <v>44159</v>
      </c>
      <c r="F5098">
        <f t="shared" ca="1" si="159"/>
        <v>35</v>
      </c>
    </row>
    <row r="5099" spans="1:6" x14ac:dyDescent="0.25">
      <c r="A5099">
        <f ca="1">RANDBETWEEN(Produtos!$A$2,Produtos!$A$33)</f>
        <v>17</v>
      </c>
      <c r="B5099">
        <f ca="1">RANDBETWEEN(Cores!$A$2,Cores!$A$28)</f>
        <v>22</v>
      </c>
      <c r="C5099">
        <f ca="1">RANDBETWEEN(Tamanhos!$A$2,Tamanhos!$A$5)</f>
        <v>4</v>
      </c>
      <c r="D5099">
        <f ca="1">RANDBETWEEN(Estados!$A$2,Estados!$A$28)</f>
        <v>24</v>
      </c>
      <c r="E5099" s="1">
        <f t="shared" ca="1" si="158"/>
        <v>44038</v>
      </c>
      <c r="F5099">
        <f t="shared" ca="1" si="159"/>
        <v>9</v>
      </c>
    </row>
    <row r="5100" spans="1:6" x14ac:dyDescent="0.25">
      <c r="A5100">
        <f ca="1">RANDBETWEEN(Produtos!$A$2,Produtos!$A$33)</f>
        <v>15</v>
      </c>
      <c r="B5100">
        <f ca="1">RANDBETWEEN(Cores!$A$2,Cores!$A$28)</f>
        <v>16</v>
      </c>
      <c r="C5100">
        <f ca="1">RANDBETWEEN(Tamanhos!$A$2,Tamanhos!$A$5)</f>
        <v>2</v>
      </c>
      <c r="D5100">
        <f ca="1">RANDBETWEEN(Estados!$A$2,Estados!$A$28)</f>
        <v>1</v>
      </c>
      <c r="E5100" s="1">
        <f t="shared" ca="1" si="158"/>
        <v>44049</v>
      </c>
      <c r="F5100">
        <f t="shared" ca="1" si="159"/>
        <v>46</v>
      </c>
    </row>
    <row r="5101" spans="1:6" x14ac:dyDescent="0.25">
      <c r="A5101">
        <f ca="1">RANDBETWEEN(Produtos!$A$2,Produtos!$A$33)</f>
        <v>2</v>
      </c>
      <c r="B5101">
        <f ca="1">RANDBETWEEN(Cores!$A$2,Cores!$A$28)</f>
        <v>27</v>
      </c>
      <c r="C5101">
        <f ca="1">RANDBETWEEN(Tamanhos!$A$2,Tamanhos!$A$5)</f>
        <v>3</v>
      </c>
      <c r="D5101">
        <f ca="1">RANDBETWEEN(Estados!$A$2,Estados!$A$28)</f>
        <v>12</v>
      </c>
      <c r="E5101" s="1">
        <f t="shared" ca="1" si="158"/>
        <v>44132</v>
      </c>
      <c r="F5101">
        <f t="shared" ca="1" si="159"/>
        <v>48</v>
      </c>
    </row>
    <row r="5102" spans="1:6" x14ac:dyDescent="0.25">
      <c r="A5102">
        <f ca="1">RANDBETWEEN(Produtos!$A$2,Produtos!$A$33)</f>
        <v>7</v>
      </c>
      <c r="B5102">
        <f ca="1">RANDBETWEEN(Cores!$A$2,Cores!$A$28)</f>
        <v>14</v>
      </c>
      <c r="C5102">
        <f ca="1">RANDBETWEEN(Tamanhos!$A$2,Tamanhos!$A$5)</f>
        <v>3</v>
      </c>
      <c r="D5102">
        <f ca="1">RANDBETWEEN(Estados!$A$2,Estados!$A$28)</f>
        <v>4</v>
      </c>
      <c r="E5102" s="1">
        <f t="shared" ca="1" si="158"/>
        <v>43945</v>
      </c>
      <c r="F5102">
        <f t="shared" ca="1" si="159"/>
        <v>1</v>
      </c>
    </row>
    <row r="5103" spans="1:6" x14ac:dyDescent="0.25">
      <c r="A5103">
        <f ca="1">RANDBETWEEN(Produtos!$A$2,Produtos!$A$33)</f>
        <v>9</v>
      </c>
      <c r="B5103">
        <f ca="1">RANDBETWEEN(Cores!$A$2,Cores!$A$28)</f>
        <v>20</v>
      </c>
      <c r="C5103">
        <f ca="1">RANDBETWEEN(Tamanhos!$A$2,Tamanhos!$A$5)</f>
        <v>4</v>
      </c>
      <c r="D5103">
        <f ca="1">RANDBETWEEN(Estados!$A$2,Estados!$A$28)</f>
        <v>27</v>
      </c>
      <c r="E5103" s="1">
        <f t="shared" ca="1" si="158"/>
        <v>43843</v>
      </c>
      <c r="F5103">
        <f t="shared" ca="1" si="159"/>
        <v>42</v>
      </c>
    </row>
    <row r="5104" spans="1:6" x14ac:dyDescent="0.25">
      <c r="A5104">
        <f ca="1">RANDBETWEEN(Produtos!$A$2,Produtos!$A$33)</f>
        <v>26</v>
      </c>
      <c r="B5104">
        <f ca="1">RANDBETWEEN(Cores!$A$2,Cores!$A$28)</f>
        <v>9</v>
      </c>
      <c r="C5104">
        <f ca="1">RANDBETWEEN(Tamanhos!$A$2,Tamanhos!$A$5)</f>
        <v>3</v>
      </c>
      <c r="D5104">
        <f ca="1">RANDBETWEEN(Estados!$A$2,Estados!$A$28)</f>
        <v>26</v>
      </c>
      <c r="E5104" s="1">
        <f t="shared" ca="1" si="158"/>
        <v>44296</v>
      </c>
      <c r="F5104">
        <f t="shared" ca="1" si="159"/>
        <v>49</v>
      </c>
    </row>
    <row r="5105" spans="1:6" x14ac:dyDescent="0.25">
      <c r="A5105">
        <f ca="1">RANDBETWEEN(Produtos!$A$2,Produtos!$A$33)</f>
        <v>20</v>
      </c>
      <c r="B5105">
        <f ca="1">RANDBETWEEN(Cores!$A$2,Cores!$A$28)</f>
        <v>15</v>
      </c>
      <c r="C5105">
        <f ca="1">RANDBETWEEN(Tamanhos!$A$2,Tamanhos!$A$5)</f>
        <v>2</v>
      </c>
      <c r="D5105">
        <f ca="1">RANDBETWEEN(Estados!$A$2,Estados!$A$28)</f>
        <v>10</v>
      </c>
      <c r="E5105" s="1">
        <f t="shared" ca="1" si="158"/>
        <v>44288</v>
      </c>
      <c r="F5105">
        <f t="shared" ca="1" si="159"/>
        <v>49</v>
      </c>
    </row>
    <row r="5106" spans="1:6" x14ac:dyDescent="0.25">
      <c r="A5106">
        <f ca="1">RANDBETWEEN(Produtos!$A$2,Produtos!$A$33)</f>
        <v>6</v>
      </c>
      <c r="B5106">
        <f ca="1">RANDBETWEEN(Cores!$A$2,Cores!$A$28)</f>
        <v>6</v>
      </c>
      <c r="C5106">
        <f ca="1">RANDBETWEEN(Tamanhos!$A$2,Tamanhos!$A$5)</f>
        <v>3</v>
      </c>
      <c r="D5106">
        <f ca="1">RANDBETWEEN(Estados!$A$2,Estados!$A$28)</f>
        <v>8</v>
      </c>
      <c r="E5106" s="1">
        <f t="shared" ca="1" si="158"/>
        <v>44210</v>
      </c>
      <c r="F5106">
        <f t="shared" ca="1" si="159"/>
        <v>10</v>
      </c>
    </row>
    <row r="5107" spans="1:6" x14ac:dyDescent="0.25">
      <c r="A5107">
        <f ca="1">RANDBETWEEN(Produtos!$A$2,Produtos!$A$33)</f>
        <v>18</v>
      </c>
      <c r="B5107">
        <f ca="1">RANDBETWEEN(Cores!$A$2,Cores!$A$28)</f>
        <v>18</v>
      </c>
      <c r="C5107">
        <f ca="1">RANDBETWEEN(Tamanhos!$A$2,Tamanhos!$A$5)</f>
        <v>2</v>
      </c>
      <c r="D5107">
        <f ca="1">RANDBETWEEN(Estados!$A$2,Estados!$A$28)</f>
        <v>19</v>
      </c>
      <c r="E5107" s="1">
        <f t="shared" ca="1" si="158"/>
        <v>44169</v>
      </c>
      <c r="F5107">
        <f t="shared" ca="1" si="159"/>
        <v>28</v>
      </c>
    </row>
    <row r="5108" spans="1:6" x14ac:dyDescent="0.25">
      <c r="A5108">
        <f ca="1">RANDBETWEEN(Produtos!$A$2,Produtos!$A$33)</f>
        <v>2</v>
      </c>
      <c r="B5108">
        <f ca="1">RANDBETWEEN(Cores!$A$2,Cores!$A$28)</f>
        <v>26</v>
      </c>
      <c r="C5108">
        <f ca="1">RANDBETWEEN(Tamanhos!$A$2,Tamanhos!$A$5)</f>
        <v>2</v>
      </c>
      <c r="D5108">
        <f ca="1">RANDBETWEEN(Estados!$A$2,Estados!$A$28)</f>
        <v>5</v>
      </c>
      <c r="E5108" s="1">
        <f t="shared" ca="1" si="158"/>
        <v>44038</v>
      </c>
      <c r="F5108">
        <f t="shared" ca="1" si="159"/>
        <v>7</v>
      </c>
    </row>
    <row r="5109" spans="1:6" x14ac:dyDescent="0.25">
      <c r="A5109">
        <f ca="1">RANDBETWEEN(Produtos!$A$2,Produtos!$A$33)</f>
        <v>26</v>
      </c>
      <c r="B5109">
        <f ca="1">RANDBETWEEN(Cores!$A$2,Cores!$A$28)</f>
        <v>5</v>
      </c>
      <c r="C5109">
        <f ca="1">RANDBETWEEN(Tamanhos!$A$2,Tamanhos!$A$5)</f>
        <v>3</v>
      </c>
      <c r="D5109">
        <f ca="1">RANDBETWEEN(Estados!$A$2,Estados!$A$28)</f>
        <v>5</v>
      </c>
      <c r="E5109" s="1">
        <f t="shared" ca="1" si="158"/>
        <v>44102</v>
      </c>
      <c r="F5109">
        <f t="shared" ca="1" si="159"/>
        <v>7</v>
      </c>
    </row>
    <row r="5110" spans="1:6" x14ac:dyDescent="0.25">
      <c r="A5110">
        <f ca="1">RANDBETWEEN(Produtos!$A$2,Produtos!$A$33)</f>
        <v>3</v>
      </c>
      <c r="B5110">
        <f ca="1">RANDBETWEEN(Cores!$A$2,Cores!$A$28)</f>
        <v>24</v>
      </c>
      <c r="C5110">
        <f ca="1">RANDBETWEEN(Tamanhos!$A$2,Tamanhos!$A$5)</f>
        <v>3</v>
      </c>
      <c r="D5110">
        <f ca="1">RANDBETWEEN(Estados!$A$2,Estados!$A$28)</f>
        <v>15</v>
      </c>
      <c r="E5110" s="1">
        <f t="shared" ca="1" si="158"/>
        <v>44169</v>
      </c>
      <c r="F5110">
        <f t="shared" ca="1" si="159"/>
        <v>45</v>
      </c>
    </row>
    <row r="5111" spans="1:6" x14ac:dyDescent="0.25">
      <c r="A5111">
        <f ca="1">RANDBETWEEN(Produtos!$A$2,Produtos!$A$33)</f>
        <v>2</v>
      </c>
      <c r="B5111">
        <f ca="1">RANDBETWEEN(Cores!$A$2,Cores!$A$28)</f>
        <v>17</v>
      </c>
      <c r="C5111">
        <f ca="1">RANDBETWEEN(Tamanhos!$A$2,Tamanhos!$A$5)</f>
        <v>3</v>
      </c>
      <c r="D5111">
        <f ca="1">RANDBETWEEN(Estados!$A$2,Estados!$A$28)</f>
        <v>8</v>
      </c>
      <c r="E5111" s="1">
        <f t="shared" ca="1" si="158"/>
        <v>44196</v>
      </c>
      <c r="F5111">
        <f t="shared" ca="1" si="159"/>
        <v>27</v>
      </c>
    </row>
    <row r="5112" spans="1:6" x14ac:dyDescent="0.25">
      <c r="A5112">
        <f ca="1">RANDBETWEEN(Produtos!$A$2,Produtos!$A$33)</f>
        <v>17</v>
      </c>
      <c r="B5112">
        <f ca="1">RANDBETWEEN(Cores!$A$2,Cores!$A$28)</f>
        <v>16</v>
      </c>
      <c r="C5112">
        <f ca="1">RANDBETWEEN(Tamanhos!$A$2,Tamanhos!$A$5)</f>
        <v>3</v>
      </c>
      <c r="D5112">
        <f ca="1">RANDBETWEEN(Estados!$A$2,Estados!$A$28)</f>
        <v>11</v>
      </c>
      <c r="E5112" s="1">
        <f t="shared" ca="1" si="158"/>
        <v>44077</v>
      </c>
      <c r="F5112">
        <f t="shared" ca="1" si="159"/>
        <v>23</v>
      </c>
    </row>
    <row r="5113" spans="1:6" x14ac:dyDescent="0.25">
      <c r="A5113">
        <f ca="1">RANDBETWEEN(Produtos!$A$2,Produtos!$A$33)</f>
        <v>23</v>
      </c>
      <c r="B5113">
        <f ca="1">RANDBETWEEN(Cores!$A$2,Cores!$A$28)</f>
        <v>10</v>
      </c>
      <c r="C5113">
        <f ca="1">RANDBETWEEN(Tamanhos!$A$2,Tamanhos!$A$5)</f>
        <v>1</v>
      </c>
      <c r="D5113">
        <f ca="1">RANDBETWEEN(Estados!$A$2,Estados!$A$28)</f>
        <v>10</v>
      </c>
      <c r="E5113" s="1">
        <f t="shared" ca="1" si="158"/>
        <v>44108</v>
      </c>
      <c r="F5113">
        <f t="shared" ca="1" si="159"/>
        <v>28</v>
      </c>
    </row>
    <row r="5114" spans="1:6" x14ac:dyDescent="0.25">
      <c r="A5114">
        <f ca="1">RANDBETWEEN(Produtos!$A$2,Produtos!$A$33)</f>
        <v>24</v>
      </c>
      <c r="B5114">
        <f ca="1">RANDBETWEEN(Cores!$A$2,Cores!$A$28)</f>
        <v>19</v>
      </c>
      <c r="C5114">
        <f ca="1">RANDBETWEEN(Tamanhos!$A$2,Tamanhos!$A$5)</f>
        <v>4</v>
      </c>
      <c r="D5114">
        <f ca="1">RANDBETWEEN(Estados!$A$2,Estados!$A$28)</f>
        <v>24</v>
      </c>
      <c r="E5114" s="1">
        <f t="shared" ca="1" si="158"/>
        <v>43931</v>
      </c>
      <c r="F5114">
        <f t="shared" ca="1" si="159"/>
        <v>49</v>
      </c>
    </row>
    <row r="5115" spans="1:6" x14ac:dyDescent="0.25">
      <c r="A5115">
        <f ca="1">RANDBETWEEN(Produtos!$A$2,Produtos!$A$33)</f>
        <v>3</v>
      </c>
      <c r="B5115">
        <f ca="1">RANDBETWEEN(Cores!$A$2,Cores!$A$28)</f>
        <v>12</v>
      </c>
      <c r="C5115">
        <f ca="1">RANDBETWEEN(Tamanhos!$A$2,Tamanhos!$A$5)</f>
        <v>1</v>
      </c>
      <c r="D5115">
        <f ca="1">RANDBETWEEN(Estados!$A$2,Estados!$A$28)</f>
        <v>2</v>
      </c>
      <c r="E5115" s="1">
        <f t="shared" ca="1" si="158"/>
        <v>44269</v>
      </c>
      <c r="F5115">
        <f t="shared" ca="1" si="159"/>
        <v>24</v>
      </c>
    </row>
    <row r="5116" spans="1:6" x14ac:dyDescent="0.25">
      <c r="A5116">
        <f ca="1">RANDBETWEEN(Produtos!$A$2,Produtos!$A$33)</f>
        <v>11</v>
      </c>
      <c r="B5116">
        <f ca="1">RANDBETWEEN(Cores!$A$2,Cores!$A$28)</f>
        <v>16</v>
      </c>
      <c r="C5116">
        <f ca="1">RANDBETWEEN(Tamanhos!$A$2,Tamanhos!$A$5)</f>
        <v>3</v>
      </c>
      <c r="D5116">
        <f ca="1">RANDBETWEEN(Estados!$A$2,Estados!$A$28)</f>
        <v>8</v>
      </c>
      <c r="E5116" s="1">
        <f t="shared" ca="1" si="158"/>
        <v>43916</v>
      </c>
      <c r="F5116">
        <f t="shared" ca="1" si="159"/>
        <v>2</v>
      </c>
    </row>
    <row r="5117" spans="1:6" x14ac:dyDescent="0.25">
      <c r="A5117">
        <f ca="1">RANDBETWEEN(Produtos!$A$2,Produtos!$A$33)</f>
        <v>21</v>
      </c>
      <c r="B5117">
        <f ca="1">RANDBETWEEN(Cores!$A$2,Cores!$A$28)</f>
        <v>4</v>
      </c>
      <c r="C5117">
        <f ca="1">RANDBETWEEN(Tamanhos!$A$2,Tamanhos!$A$5)</f>
        <v>3</v>
      </c>
      <c r="D5117">
        <f ca="1">RANDBETWEEN(Estados!$A$2,Estados!$A$28)</f>
        <v>17</v>
      </c>
      <c r="E5117" s="1">
        <f t="shared" ca="1" si="158"/>
        <v>44157</v>
      </c>
      <c r="F5117">
        <f t="shared" ca="1" si="159"/>
        <v>46</v>
      </c>
    </row>
    <row r="5118" spans="1:6" x14ac:dyDescent="0.25">
      <c r="A5118">
        <f ca="1">RANDBETWEEN(Produtos!$A$2,Produtos!$A$33)</f>
        <v>13</v>
      </c>
      <c r="B5118">
        <f ca="1">RANDBETWEEN(Cores!$A$2,Cores!$A$28)</f>
        <v>13</v>
      </c>
      <c r="C5118">
        <f ca="1">RANDBETWEEN(Tamanhos!$A$2,Tamanhos!$A$5)</f>
        <v>3</v>
      </c>
      <c r="D5118">
        <f ca="1">RANDBETWEEN(Estados!$A$2,Estados!$A$28)</f>
        <v>1</v>
      </c>
      <c r="E5118" s="1">
        <f t="shared" ca="1" si="158"/>
        <v>44253</v>
      </c>
      <c r="F5118">
        <f t="shared" ca="1" si="159"/>
        <v>41</v>
      </c>
    </row>
    <row r="5119" spans="1:6" x14ac:dyDescent="0.25">
      <c r="A5119">
        <f ca="1">RANDBETWEEN(Produtos!$A$2,Produtos!$A$33)</f>
        <v>3</v>
      </c>
      <c r="B5119">
        <f ca="1">RANDBETWEEN(Cores!$A$2,Cores!$A$28)</f>
        <v>22</v>
      </c>
      <c r="C5119">
        <f ca="1">RANDBETWEEN(Tamanhos!$A$2,Tamanhos!$A$5)</f>
        <v>2</v>
      </c>
      <c r="D5119">
        <f ca="1">RANDBETWEEN(Estados!$A$2,Estados!$A$28)</f>
        <v>9</v>
      </c>
      <c r="E5119" s="1">
        <f t="shared" ca="1" si="158"/>
        <v>44008</v>
      </c>
      <c r="F5119">
        <f t="shared" ca="1" si="159"/>
        <v>5</v>
      </c>
    </row>
    <row r="5120" spans="1:6" x14ac:dyDescent="0.25">
      <c r="A5120">
        <f ca="1">RANDBETWEEN(Produtos!$A$2,Produtos!$A$33)</f>
        <v>22</v>
      </c>
      <c r="B5120">
        <f ca="1">RANDBETWEEN(Cores!$A$2,Cores!$A$28)</f>
        <v>11</v>
      </c>
      <c r="C5120">
        <f ca="1">RANDBETWEEN(Tamanhos!$A$2,Tamanhos!$A$5)</f>
        <v>2</v>
      </c>
      <c r="D5120">
        <f ca="1">RANDBETWEEN(Estados!$A$2,Estados!$A$28)</f>
        <v>7</v>
      </c>
      <c r="E5120" s="1">
        <f t="shared" ca="1" si="158"/>
        <v>43880</v>
      </c>
      <c r="F5120">
        <f t="shared" ca="1" si="159"/>
        <v>40</v>
      </c>
    </row>
    <row r="5121" spans="1:6" x14ac:dyDescent="0.25">
      <c r="A5121">
        <f ca="1">RANDBETWEEN(Produtos!$A$2,Produtos!$A$33)</f>
        <v>14</v>
      </c>
      <c r="B5121">
        <f ca="1">RANDBETWEEN(Cores!$A$2,Cores!$A$28)</f>
        <v>22</v>
      </c>
      <c r="C5121">
        <f ca="1">RANDBETWEEN(Tamanhos!$A$2,Tamanhos!$A$5)</f>
        <v>3</v>
      </c>
      <c r="D5121">
        <f ca="1">RANDBETWEEN(Estados!$A$2,Estados!$A$28)</f>
        <v>23</v>
      </c>
      <c r="E5121" s="1">
        <f t="shared" ca="1" si="158"/>
        <v>44302</v>
      </c>
      <c r="F5121">
        <f t="shared" ca="1" si="159"/>
        <v>13</v>
      </c>
    </row>
    <row r="5122" spans="1:6" x14ac:dyDescent="0.25">
      <c r="A5122">
        <f ca="1">RANDBETWEEN(Produtos!$A$2,Produtos!$A$33)</f>
        <v>31</v>
      </c>
      <c r="B5122">
        <f ca="1">RANDBETWEEN(Cores!$A$2,Cores!$A$28)</f>
        <v>25</v>
      </c>
      <c r="C5122">
        <f ca="1">RANDBETWEEN(Tamanhos!$A$2,Tamanhos!$A$5)</f>
        <v>4</v>
      </c>
      <c r="D5122">
        <f ca="1">RANDBETWEEN(Estados!$A$2,Estados!$A$28)</f>
        <v>17</v>
      </c>
      <c r="E5122" s="1">
        <f t="shared" ref="E5122:E5185" ca="1" si="160">DATE(2020,1,1)+RANDBETWEEN(0,480)</f>
        <v>44103</v>
      </c>
      <c r="F5122">
        <f t="shared" ca="1" si="159"/>
        <v>18</v>
      </c>
    </row>
    <row r="5123" spans="1:6" x14ac:dyDescent="0.25">
      <c r="A5123">
        <f ca="1">RANDBETWEEN(Produtos!$A$2,Produtos!$A$33)</f>
        <v>9</v>
      </c>
      <c r="B5123">
        <f ca="1">RANDBETWEEN(Cores!$A$2,Cores!$A$28)</f>
        <v>5</v>
      </c>
      <c r="C5123">
        <f ca="1">RANDBETWEEN(Tamanhos!$A$2,Tamanhos!$A$5)</f>
        <v>1</v>
      </c>
      <c r="D5123">
        <f ca="1">RANDBETWEEN(Estados!$A$2,Estados!$A$28)</f>
        <v>10</v>
      </c>
      <c r="E5123" s="1">
        <f t="shared" ca="1" si="160"/>
        <v>44155</v>
      </c>
      <c r="F5123">
        <f t="shared" ref="F5123:F5186" ca="1" si="161">RANDBETWEEN(1,50)</f>
        <v>3</v>
      </c>
    </row>
    <row r="5124" spans="1:6" x14ac:dyDescent="0.25">
      <c r="A5124">
        <f ca="1">RANDBETWEEN(Produtos!$A$2,Produtos!$A$33)</f>
        <v>6</v>
      </c>
      <c r="B5124">
        <f ca="1">RANDBETWEEN(Cores!$A$2,Cores!$A$28)</f>
        <v>1</v>
      </c>
      <c r="C5124">
        <f ca="1">RANDBETWEEN(Tamanhos!$A$2,Tamanhos!$A$5)</f>
        <v>1</v>
      </c>
      <c r="D5124">
        <f ca="1">RANDBETWEEN(Estados!$A$2,Estados!$A$28)</f>
        <v>26</v>
      </c>
      <c r="E5124" s="1">
        <f t="shared" ca="1" si="160"/>
        <v>44218</v>
      </c>
      <c r="F5124">
        <f t="shared" ca="1" si="161"/>
        <v>38</v>
      </c>
    </row>
    <row r="5125" spans="1:6" x14ac:dyDescent="0.25">
      <c r="A5125">
        <f ca="1">RANDBETWEEN(Produtos!$A$2,Produtos!$A$33)</f>
        <v>23</v>
      </c>
      <c r="B5125">
        <f ca="1">RANDBETWEEN(Cores!$A$2,Cores!$A$28)</f>
        <v>14</v>
      </c>
      <c r="C5125">
        <f ca="1">RANDBETWEEN(Tamanhos!$A$2,Tamanhos!$A$5)</f>
        <v>1</v>
      </c>
      <c r="D5125">
        <f ca="1">RANDBETWEEN(Estados!$A$2,Estados!$A$28)</f>
        <v>27</v>
      </c>
      <c r="E5125" s="1">
        <f t="shared" ca="1" si="160"/>
        <v>43879</v>
      </c>
      <c r="F5125">
        <f t="shared" ca="1" si="161"/>
        <v>11</v>
      </c>
    </row>
    <row r="5126" spans="1:6" x14ac:dyDescent="0.25">
      <c r="A5126">
        <f ca="1">RANDBETWEEN(Produtos!$A$2,Produtos!$A$33)</f>
        <v>9</v>
      </c>
      <c r="B5126">
        <f ca="1">RANDBETWEEN(Cores!$A$2,Cores!$A$28)</f>
        <v>19</v>
      </c>
      <c r="C5126">
        <f ca="1">RANDBETWEEN(Tamanhos!$A$2,Tamanhos!$A$5)</f>
        <v>1</v>
      </c>
      <c r="D5126">
        <f ca="1">RANDBETWEEN(Estados!$A$2,Estados!$A$28)</f>
        <v>16</v>
      </c>
      <c r="E5126" s="1">
        <f t="shared" ca="1" si="160"/>
        <v>44051</v>
      </c>
      <c r="F5126">
        <f t="shared" ca="1" si="161"/>
        <v>18</v>
      </c>
    </row>
    <row r="5127" spans="1:6" x14ac:dyDescent="0.25">
      <c r="A5127">
        <f ca="1">RANDBETWEEN(Produtos!$A$2,Produtos!$A$33)</f>
        <v>9</v>
      </c>
      <c r="B5127">
        <f ca="1">RANDBETWEEN(Cores!$A$2,Cores!$A$28)</f>
        <v>9</v>
      </c>
      <c r="C5127">
        <f ca="1">RANDBETWEEN(Tamanhos!$A$2,Tamanhos!$A$5)</f>
        <v>3</v>
      </c>
      <c r="D5127">
        <f ca="1">RANDBETWEEN(Estados!$A$2,Estados!$A$28)</f>
        <v>21</v>
      </c>
      <c r="E5127" s="1">
        <f t="shared" ca="1" si="160"/>
        <v>43968</v>
      </c>
      <c r="F5127">
        <f t="shared" ca="1" si="161"/>
        <v>1</v>
      </c>
    </row>
    <row r="5128" spans="1:6" x14ac:dyDescent="0.25">
      <c r="A5128">
        <f ca="1">RANDBETWEEN(Produtos!$A$2,Produtos!$A$33)</f>
        <v>7</v>
      </c>
      <c r="B5128">
        <f ca="1">RANDBETWEEN(Cores!$A$2,Cores!$A$28)</f>
        <v>18</v>
      </c>
      <c r="C5128">
        <f ca="1">RANDBETWEEN(Tamanhos!$A$2,Tamanhos!$A$5)</f>
        <v>1</v>
      </c>
      <c r="D5128">
        <f ca="1">RANDBETWEEN(Estados!$A$2,Estados!$A$28)</f>
        <v>11</v>
      </c>
      <c r="E5128" s="1">
        <f t="shared" ca="1" si="160"/>
        <v>44232</v>
      </c>
      <c r="F5128">
        <f t="shared" ca="1" si="161"/>
        <v>33</v>
      </c>
    </row>
    <row r="5129" spans="1:6" x14ac:dyDescent="0.25">
      <c r="A5129">
        <f ca="1">RANDBETWEEN(Produtos!$A$2,Produtos!$A$33)</f>
        <v>2</v>
      </c>
      <c r="B5129">
        <f ca="1">RANDBETWEEN(Cores!$A$2,Cores!$A$28)</f>
        <v>15</v>
      </c>
      <c r="C5129">
        <f ca="1">RANDBETWEEN(Tamanhos!$A$2,Tamanhos!$A$5)</f>
        <v>3</v>
      </c>
      <c r="D5129">
        <f ca="1">RANDBETWEEN(Estados!$A$2,Estados!$A$28)</f>
        <v>1</v>
      </c>
      <c r="E5129" s="1">
        <f t="shared" ca="1" si="160"/>
        <v>44263</v>
      </c>
      <c r="F5129">
        <f t="shared" ca="1" si="161"/>
        <v>3</v>
      </c>
    </row>
    <row r="5130" spans="1:6" x14ac:dyDescent="0.25">
      <c r="A5130">
        <f ca="1">RANDBETWEEN(Produtos!$A$2,Produtos!$A$33)</f>
        <v>17</v>
      </c>
      <c r="B5130">
        <f ca="1">RANDBETWEEN(Cores!$A$2,Cores!$A$28)</f>
        <v>12</v>
      </c>
      <c r="C5130">
        <f ca="1">RANDBETWEEN(Tamanhos!$A$2,Tamanhos!$A$5)</f>
        <v>4</v>
      </c>
      <c r="D5130">
        <f ca="1">RANDBETWEEN(Estados!$A$2,Estados!$A$28)</f>
        <v>23</v>
      </c>
      <c r="E5130" s="1">
        <f t="shared" ca="1" si="160"/>
        <v>44068</v>
      </c>
      <c r="F5130">
        <f t="shared" ca="1" si="161"/>
        <v>4</v>
      </c>
    </row>
    <row r="5131" spans="1:6" x14ac:dyDescent="0.25">
      <c r="A5131">
        <f ca="1">RANDBETWEEN(Produtos!$A$2,Produtos!$A$33)</f>
        <v>5</v>
      </c>
      <c r="B5131">
        <f ca="1">RANDBETWEEN(Cores!$A$2,Cores!$A$28)</f>
        <v>25</v>
      </c>
      <c r="C5131">
        <f ca="1">RANDBETWEEN(Tamanhos!$A$2,Tamanhos!$A$5)</f>
        <v>4</v>
      </c>
      <c r="D5131">
        <f ca="1">RANDBETWEEN(Estados!$A$2,Estados!$A$28)</f>
        <v>14</v>
      </c>
      <c r="E5131" s="1">
        <f t="shared" ca="1" si="160"/>
        <v>44291</v>
      </c>
      <c r="F5131">
        <f t="shared" ca="1" si="161"/>
        <v>33</v>
      </c>
    </row>
    <row r="5132" spans="1:6" x14ac:dyDescent="0.25">
      <c r="A5132">
        <f ca="1">RANDBETWEEN(Produtos!$A$2,Produtos!$A$33)</f>
        <v>28</v>
      </c>
      <c r="B5132">
        <f ca="1">RANDBETWEEN(Cores!$A$2,Cores!$A$28)</f>
        <v>5</v>
      </c>
      <c r="C5132">
        <f ca="1">RANDBETWEEN(Tamanhos!$A$2,Tamanhos!$A$5)</f>
        <v>3</v>
      </c>
      <c r="D5132">
        <f ca="1">RANDBETWEEN(Estados!$A$2,Estados!$A$28)</f>
        <v>10</v>
      </c>
      <c r="E5132" s="1">
        <f t="shared" ca="1" si="160"/>
        <v>44165</v>
      </c>
      <c r="F5132">
        <f t="shared" ca="1" si="161"/>
        <v>23</v>
      </c>
    </row>
    <row r="5133" spans="1:6" x14ac:dyDescent="0.25">
      <c r="A5133">
        <f ca="1">RANDBETWEEN(Produtos!$A$2,Produtos!$A$33)</f>
        <v>4</v>
      </c>
      <c r="B5133">
        <f ca="1">RANDBETWEEN(Cores!$A$2,Cores!$A$28)</f>
        <v>11</v>
      </c>
      <c r="C5133">
        <f ca="1">RANDBETWEEN(Tamanhos!$A$2,Tamanhos!$A$5)</f>
        <v>2</v>
      </c>
      <c r="D5133">
        <f ca="1">RANDBETWEEN(Estados!$A$2,Estados!$A$28)</f>
        <v>12</v>
      </c>
      <c r="E5133" s="1">
        <f t="shared" ca="1" si="160"/>
        <v>44247</v>
      </c>
      <c r="F5133">
        <f t="shared" ca="1" si="161"/>
        <v>10</v>
      </c>
    </row>
    <row r="5134" spans="1:6" x14ac:dyDescent="0.25">
      <c r="A5134">
        <f ca="1">RANDBETWEEN(Produtos!$A$2,Produtos!$A$33)</f>
        <v>24</v>
      </c>
      <c r="B5134">
        <f ca="1">RANDBETWEEN(Cores!$A$2,Cores!$A$28)</f>
        <v>17</v>
      </c>
      <c r="C5134">
        <f ca="1">RANDBETWEEN(Tamanhos!$A$2,Tamanhos!$A$5)</f>
        <v>4</v>
      </c>
      <c r="D5134">
        <f ca="1">RANDBETWEEN(Estados!$A$2,Estados!$A$28)</f>
        <v>25</v>
      </c>
      <c r="E5134" s="1">
        <f t="shared" ca="1" si="160"/>
        <v>43900</v>
      </c>
      <c r="F5134">
        <f t="shared" ca="1" si="161"/>
        <v>46</v>
      </c>
    </row>
    <row r="5135" spans="1:6" x14ac:dyDescent="0.25">
      <c r="A5135">
        <f ca="1">RANDBETWEEN(Produtos!$A$2,Produtos!$A$33)</f>
        <v>19</v>
      </c>
      <c r="B5135">
        <f ca="1">RANDBETWEEN(Cores!$A$2,Cores!$A$28)</f>
        <v>27</v>
      </c>
      <c r="C5135">
        <f ca="1">RANDBETWEEN(Tamanhos!$A$2,Tamanhos!$A$5)</f>
        <v>3</v>
      </c>
      <c r="D5135">
        <f ca="1">RANDBETWEEN(Estados!$A$2,Estados!$A$28)</f>
        <v>14</v>
      </c>
      <c r="E5135" s="1">
        <f t="shared" ca="1" si="160"/>
        <v>44158</v>
      </c>
      <c r="F5135">
        <f t="shared" ca="1" si="161"/>
        <v>36</v>
      </c>
    </row>
    <row r="5136" spans="1:6" x14ac:dyDescent="0.25">
      <c r="A5136">
        <f ca="1">RANDBETWEEN(Produtos!$A$2,Produtos!$A$33)</f>
        <v>15</v>
      </c>
      <c r="B5136">
        <f ca="1">RANDBETWEEN(Cores!$A$2,Cores!$A$28)</f>
        <v>8</v>
      </c>
      <c r="C5136">
        <f ca="1">RANDBETWEEN(Tamanhos!$A$2,Tamanhos!$A$5)</f>
        <v>3</v>
      </c>
      <c r="D5136">
        <f ca="1">RANDBETWEEN(Estados!$A$2,Estados!$A$28)</f>
        <v>13</v>
      </c>
      <c r="E5136" s="1">
        <f t="shared" ca="1" si="160"/>
        <v>44113</v>
      </c>
      <c r="F5136">
        <f t="shared" ca="1" si="161"/>
        <v>24</v>
      </c>
    </row>
    <row r="5137" spans="1:6" x14ac:dyDescent="0.25">
      <c r="A5137">
        <f ca="1">RANDBETWEEN(Produtos!$A$2,Produtos!$A$33)</f>
        <v>4</v>
      </c>
      <c r="B5137">
        <f ca="1">RANDBETWEEN(Cores!$A$2,Cores!$A$28)</f>
        <v>10</v>
      </c>
      <c r="C5137">
        <f ca="1">RANDBETWEEN(Tamanhos!$A$2,Tamanhos!$A$5)</f>
        <v>3</v>
      </c>
      <c r="D5137">
        <f ca="1">RANDBETWEEN(Estados!$A$2,Estados!$A$28)</f>
        <v>23</v>
      </c>
      <c r="E5137" s="1">
        <f t="shared" ca="1" si="160"/>
        <v>44299</v>
      </c>
      <c r="F5137">
        <f t="shared" ca="1" si="161"/>
        <v>39</v>
      </c>
    </row>
    <row r="5138" spans="1:6" x14ac:dyDescent="0.25">
      <c r="A5138">
        <f ca="1">RANDBETWEEN(Produtos!$A$2,Produtos!$A$33)</f>
        <v>1</v>
      </c>
      <c r="B5138">
        <f ca="1">RANDBETWEEN(Cores!$A$2,Cores!$A$28)</f>
        <v>2</v>
      </c>
      <c r="C5138">
        <f ca="1">RANDBETWEEN(Tamanhos!$A$2,Tamanhos!$A$5)</f>
        <v>1</v>
      </c>
      <c r="D5138">
        <f ca="1">RANDBETWEEN(Estados!$A$2,Estados!$A$28)</f>
        <v>13</v>
      </c>
      <c r="E5138" s="1">
        <f t="shared" ca="1" si="160"/>
        <v>44127</v>
      </c>
      <c r="F5138">
        <f t="shared" ca="1" si="161"/>
        <v>47</v>
      </c>
    </row>
    <row r="5139" spans="1:6" x14ac:dyDescent="0.25">
      <c r="A5139">
        <f ca="1">RANDBETWEEN(Produtos!$A$2,Produtos!$A$33)</f>
        <v>25</v>
      </c>
      <c r="B5139">
        <f ca="1">RANDBETWEEN(Cores!$A$2,Cores!$A$28)</f>
        <v>14</v>
      </c>
      <c r="C5139">
        <f ca="1">RANDBETWEEN(Tamanhos!$A$2,Tamanhos!$A$5)</f>
        <v>1</v>
      </c>
      <c r="D5139">
        <f ca="1">RANDBETWEEN(Estados!$A$2,Estados!$A$28)</f>
        <v>2</v>
      </c>
      <c r="E5139" s="1">
        <f t="shared" ca="1" si="160"/>
        <v>44140</v>
      </c>
      <c r="F5139">
        <f t="shared" ca="1" si="161"/>
        <v>11</v>
      </c>
    </row>
    <row r="5140" spans="1:6" x14ac:dyDescent="0.25">
      <c r="A5140">
        <f ca="1">RANDBETWEEN(Produtos!$A$2,Produtos!$A$33)</f>
        <v>15</v>
      </c>
      <c r="B5140">
        <f ca="1">RANDBETWEEN(Cores!$A$2,Cores!$A$28)</f>
        <v>21</v>
      </c>
      <c r="C5140">
        <f ca="1">RANDBETWEEN(Tamanhos!$A$2,Tamanhos!$A$5)</f>
        <v>2</v>
      </c>
      <c r="D5140">
        <f ca="1">RANDBETWEEN(Estados!$A$2,Estados!$A$28)</f>
        <v>4</v>
      </c>
      <c r="E5140" s="1">
        <f t="shared" ca="1" si="160"/>
        <v>44173</v>
      </c>
      <c r="F5140">
        <f t="shared" ca="1" si="161"/>
        <v>26</v>
      </c>
    </row>
    <row r="5141" spans="1:6" x14ac:dyDescent="0.25">
      <c r="A5141">
        <f ca="1">RANDBETWEEN(Produtos!$A$2,Produtos!$A$33)</f>
        <v>16</v>
      </c>
      <c r="B5141">
        <f ca="1">RANDBETWEEN(Cores!$A$2,Cores!$A$28)</f>
        <v>16</v>
      </c>
      <c r="C5141">
        <f ca="1">RANDBETWEEN(Tamanhos!$A$2,Tamanhos!$A$5)</f>
        <v>4</v>
      </c>
      <c r="D5141">
        <f ca="1">RANDBETWEEN(Estados!$A$2,Estados!$A$28)</f>
        <v>17</v>
      </c>
      <c r="E5141" s="1">
        <f t="shared" ca="1" si="160"/>
        <v>44282</v>
      </c>
      <c r="F5141">
        <f t="shared" ca="1" si="161"/>
        <v>16</v>
      </c>
    </row>
    <row r="5142" spans="1:6" x14ac:dyDescent="0.25">
      <c r="A5142">
        <f ca="1">RANDBETWEEN(Produtos!$A$2,Produtos!$A$33)</f>
        <v>10</v>
      </c>
      <c r="B5142">
        <f ca="1">RANDBETWEEN(Cores!$A$2,Cores!$A$28)</f>
        <v>10</v>
      </c>
      <c r="C5142">
        <f ca="1">RANDBETWEEN(Tamanhos!$A$2,Tamanhos!$A$5)</f>
        <v>3</v>
      </c>
      <c r="D5142">
        <f ca="1">RANDBETWEEN(Estados!$A$2,Estados!$A$28)</f>
        <v>6</v>
      </c>
      <c r="E5142" s="1">
        <f t="shared" ca="1" si="160"/>
        <v>43884</v>
      </c>
      <c r="F5142">
        <f t="shared" ca="1" si="161"/>
        <v>39</v>
      </c>
    </row>
    <row r="5143" spans="1:6" x14ac:dyDescent="0.25">
      <c r="A5143">
        <f ca="1">RANDBETWEEN(Produtos!$A$2,Produtos!$A$33)</f>
        <v>30</v>
      </c>
      <c r="B5143">
        <f ca="1">RANDBETWEEN(Cores!$A$2,Cores!$A$28)</f>
        <v>3</v>
      </c>
      <c r="C5143">
        <f ca="1">RANDBETWEEN(Tamanhos!$A$2,Tamanhos!$A$5)</f>
        <v>4</v>
      </c>
      <c r="D5143">
        <f ca="1">RANDBETWEEN(Estados!$A$2,Estados!$A$28)</f>
        <v>21</v>
      </c>
      <c r="E5143" s="1">
        <f t="shared" ca="1" si="160"/>
        <v>44309</v>
      </c>
      <c r="F5143">
        <f t="shared" ca="1" si="161"/>
        <v>12</v>
      </c>
    </row>
    <row r="5144" spans="1:6" x14ac:dyDescent="0.25">
      <c r="A5144">
        <f ca="1">RANDBETWEEN(Produtos!$A$2,Produtos!$A$33)</f>
        <v>3</v>
      </c>
      <c r="B5144">
        <f ca="1">RANDBETWEEN(Cores!$A$2,Cores!$A$28)</f>
        <v>26</v>
      </c>
      <c r="C5144">
        <f ca="1">RANDBETWEEN(Tamanhos!$A$2,Tamanhos!$A$5)</f>
        <v>2</v>
      </c>
      <c r="D5144">
        <f ca="1">RANDBETWEEN(Estados!$A$2,Estados!$A$28)</f>
        <v>23</v>
      </c>
      <c r="E5144" s="1">
        <f t="shared" ca="1" si="160"/>
        <v>43947</v>
      </c>
      <c r="F5144">
        <f t="shared" ca="1" si="161"/>
        <v>49</v>
      </c>
    </row>
    <row r="5145" spans="1:6" x14ac:dyDescent="0.25">
      <c r="A5145">
        <f ca="1">RANDBETWEEN(Produtos!$A$2,Produtos!$A$33)</f>
        <v>16</v>
      </c>
      <c r="B5145">
        <f ca="1">RANDBETWEEN(Cores!$A$2,Cores!$A$28)</f>
        <v>20</v>
      </c>
      <c r="C5145">
        <f ca="1">RANDBETWEEN(Tamanhos!$A$2,Tamanhos!$A$5)</f>
        <v>2</v>
      </c>
      <c r="D5145">
        <f ca="1">RANDBETWEEN(Estados!$A$2,Estados!$A$28)</f>
        <v>25</v>
      </c>
      <c r="E5145" s="1">
        <f t="shared" ca="1" si="160"/>
        <v>44205</v>
      </c>
      <c r="F5145">
        <f t="shared" ca="1" si="161"/>
        <v>26</v>
      </c>
    </row>
    <row r="5146" spans="1:6" x14ac:dyDescent="0.25">
      <c r="A5146">
        <f ca="1">RANDBETWEEN(Produtos!$A$2,Produtos!$A$33)</f>
        <v>29</v>
      </c>
      <c r="B5146">
        <f ca="1">RANDBETWEEN(Cores!$A$2,Cores!$A$28)</f>
        <v>27</v>
      </c>
      <c r="C5146">
        <f ca="1">RANDBETWEEN(Tamanhos!$A$2,Tamanhos!$A$5)</f>
        <v>3</v>
      </c>
      <c r="D5146">
        <f ca="1">RANDBETWEEN(Estados!$A$2,Estados!$A$28)</f>
        <v>14</v>
      </c>
      <c r="E5146" s="1">
        <f t="shared" ca="1" si="160"/>
        <v>43857</v>
      </c>
      <c r="F5146">
        <f t="shared" ca="1" si="161"/>
        <v>13</v>
      </c>
    </row>
    <row r="5147" spans="1:6" x14ac:dyDescent="0.25">
      <c r="A5147">
        <f ca="1">RANDBETWEEN(Produtos!$A$2,Produtos!$A$33)</f>
        <v>8</v>
      </c>
      <c r="B5147">
        <f ca="1">RANDBETWEEN(Cores!$A$2,Cores!$A$28)</f>
        <v>24</v>
      </c>
      <c r="C5147">
        <f ca="1">RANDBETWEEN(Tamanhos!$A$2,Tamanhos!$A$5)</f>
        <v>4</v>
      </c>
      <c r="D5147">
        <f ca="1">RANDBETWEEN(Estados!$A$2,Estados!$A$28)</f>
        <v>18</v>
      </c>
      <c r="E5147" s="1">
        <f t="shared" ca="1" si="160"/>
        <v>43981</v>
      </c>
      <c r="F5147">
        <f t="shared" ca="1" si="161"/>
        <v>40</v>
      </c>
    </row>
    <row r="5148" spans="1:6" x14ac:dyDescent="0.25">
      <c r="A5148">
        <f ca="1">RANDBETWEEN(Produtos!$A$2,Produtos!$A$33)</f>
        <v>21</v>
      </c>
      <c r="B5148">
        <f ca="1">RANDBETWEEN(Cores!$A$2,Cores!$A$28)</f>
        <v>10</v>
      </c>
      <c r="C5148">
        <f ca="1">RANDBETWEEN(Tamanhos!$A$2,Tamanhos!$A$5)</f>
        <v>3</v>
      </c>
      <c r="D5148">
        <f ca="1">RANDBETWEEN(Estados!$A$2,Estados!$A$28)</f>
        <v>20</v>
      </c>
      <c r="E5148" s="1">
        <f t="shared" ca="1" si="160"/>
        <v>44211</v>
      </c>
      <c r="F5148">
        <f t="shared" ca="1" si="161"/>
        <v>39</v>
      </c>
    </row>
    <row r="5149" spans="1:6" x14ac:dyDescent="0.25">
      <c r="A5149">
        <f ca="1">RANDBETWEEN(Produtos!$A$2,Produtos!$A$33)</f>
        <v>26</v>
      </c>
      <c r="B5149">
        <f ca="1">RANDBETWEEN(Cores!$A$2,Cores!$A$28)</f>
        <v>12</v>
      </c>
      <c r="C5149">
        <f ca="1">RANDBETWEEN(Tamanhos!$A$2,Tamanhos!$A$5)</f>
        <v>3</v>
      </c>
      <c r="D5149">
        <f ca="1">RANDBETWEEN(Estados!$A$2,Estados!$A$28)</f>
        <v>8</v>
      </c>
      <c r="E5149" s="1">
        <f t="shared" ca="1" si="160"/>
        <v>44234</v>
      </c>
      <c r="F5149">
        <f t="shared" ca="1" si="161"/>
        <v>35</v>
      </c>
    </row>
    <row r="5150" spans="1:6" x14ac:dyDescent="0.25">
      <c r="A5150">
        <f ca="1">RANDBETWEEN(Produtos!$A$2,Produtos!$A$33)</f>
        <v>30</v>
      </c>
      <c r="B5150">
        <f ca="1">RANDBETWEEN(Cores!$A$2,Cores!$A$28)</f>
        <v>19</v>
      </c>
      <c r="C5150">
        <f ca="1">RANDBETWEEN(Tamanhos!$A$2,Tamanhos!$A$5)</f>
        <v>2</v>
      </c>
      <c r="D5150">
        <f ca="1">RANDBETWEEN(Estados!$A$2,Estados!$A$28)</f>
        <v>6</v>
      </c>
      <c r="E5150" s="1">
        <f t="shared" ca="1" si="160"/>
        <v>43986</v>
      </c>
      <c r="F5150">
        <f t="shared" ca="1" si="161"/>
        <v>48</v>
      </c>
    </row>
    <row r="5151" spans="1:6" x14ac:dyDescent="0.25">
      <c r="A5151">
        <f ca="1">RANDBETWEEN(Produtos!$A$2,Produtos!$A$33)</f>
        <v>29</v>
      </c>
      <c r="B5151">
        <f ca="1">RANDBETWEEN(Cores!$A$2,Cores!$A$28)</f>
        <v>5</v>
      </c>
      <c r="C5151">
        <f ca="1">RANDBETWEEN(Tamanhos!$A$2,Tamanhos!$A$5)</f>
        <v>3</v>
      </c>
      <c r="D5151">
        <f ca="1">RANDBETWEEN(Estados!$A$2,Estados!$A$28)</f>
        <v>8</v>
      </c>
      <c r="E5151" s="1">
        <f t="shared" ca="1" si="160"/>
        <v>44303</v>
      </c>
      <c r="F5151">
        <f t="shared" ca="1" si="161"/>
        <v>20</v>
      </c>
    </row>
    <row r="5152" spans="1:6" x14ac:dyDescent="0.25">
      <c r="A5152">
        <f ca="1">RANDBETWEEN(Produtos!$A$2,Produtos!$A$33)</f>
        <v>6</v>
      </c>
      <c r="B5152">
        <f ca="1">RANDBETWEEN(Cores!$A$2,Cores!$A$28)</f>
        <v>5</v>
      </c>
      <c r="C5152">
        <f ca="1">RANDBETWEEN(Tamanhos!$A$2,Tamanhos!$A$5)</f>
        <v>1</v>
      </c>
      <c r="D5152">
        <f ca="1">RANDBETWEEN(Estados!$A$2,Estados!$A$28)</f>
        <v>25</v>
      </c>
      <c r="E5152" s="1">
        <f t="shared" ca="1" si="160"/>
        <v>44056</v>
      </c>
      <c r="F5152">
        <f t="shared" ca="1" si="161"/>
        <v>20</v>
      </c>
    </row>
    <row r="5153" spans="1:6" x14ac:dyDescent="0.25">
      <c r="A5153">
        <f ca="1">RANDBETWEEN(Produtos!$A$2,Produtos!$A$33)</f>
        <v>2</v>
      </c>
      <c r="B5153">
        <f ca="1">RANDBETWEEN(Cores!$A$2,Cores!$A$28)</f>
        <v>3</v>
      </c>
      <c r="C5153">
        <f ca="1">RANDBETWEEN(Tamanhos!$A$2,Tamanhos!$A$5)</f>
        <v>2</v>
      </c>
      <c r="D5153">
        <f ca="1">RANDBETWEEN(Estados!$A$2,Estados!$A$28)</f>
        <v>17</v>
      </c>
      <c r="E5153" s="1">
        <f t="shared" ca="1" si="160"/>
        <v>43968</v>
      </c>
      <c r="F5153">
        <f t="shared" ca="1" si="161"/>
        <v>17</v>
      </c>
    </row>
    <row r="5154" spans="1:6" x14ac:dyDescent="0.25">
      <c r="A5154">
        <f ca="1">RANDBETWEEN(Produtos!$A$2,Produtos!$A$33)</f>
        <v>14</v>
      </c>
      <c r="B5154">
        <f ca="1">RANDBETWEEN(Cores!$A$2,Cores!$A$28)</f>
        <v>8</v>
      </c>
      <c r="C5154">
        <f ca="1">RANDBETWEEN(Tamanhos!$A$2,Tamanhos!$A$5)</f>
        <v>3</v>
      </c>
      <c r="D5154">
        <f ca="1">RANDBETWEEN(Estados!$A$2,Estados!$A$28)</f>
        <v>24</v>
      </c>
      <c r="E5154" s="1">
        <f t="shared" ca="1" si="160"/>
        <v>44273</v>
      </c>
      <c r="F5154">
        <f t="shared" ca="1" si="161"/>
        <v>29</v>
      </c>
    </row>
    <row r="5155" spans="1:6" x14ac:dyDescent="0.25">
      <c r="A5155">
        <f ca="1">RANDBETWEEN(Produtos!$A$2,Produtos!$A$33)</f>
        <v>16</v>
      </c>
      <c r="B5155">
        <f ca="1">RANDBETWEEN(Cores!$A$2,Cores!$A$28)</f>
        <v>11</v>
      </c>
      <c r="C5155">
        <f ca="1">RANDBETWEEN(Tamanhos!$A$2,Tamanhos!$A$5)</f>
        <v>2</v>
      </c>
      <c r="D5155">
        <f ca="1">RANDBETWEEN(Estados!$A$2,Estados!$A$28)</f>
        <v>20</v>
      </c>
      <c r="E5155" s="1">
        <f t="shared" ca="1" si="160"/>
        <v>43875</v>
      </c>
      <c r="F5155">
        <f t="shared" ca="1" si="161"/>
        <v>3</v>
      </c>
    </row>
    <row r="5156" spans="1:6" x14ac:dyDescent="0.25">
      <c r="A5156">
        <f ca="1">RANDBETWEEN(Produtos!$A$2,Produtos!$A$33)</f>
        <v>26</v>
      </c>
      <c r="B5156">
        <f ca="1">RANDBETWEEN(Cores!$A$2,Cores!$A$28)</f>
        <v>7</v>
      </c>
      <c r="C5156">
        <f ca="1">RANDBETWEEN(Tamanhos!$A$2,Tamanhos!$A$5)</f>
        <v>2</v>
      </c>
      <c r="D5156">
        <f ca="1">RANDBETWEEN(Estados!$A$2,Estados!$A$28)</f>
        <v>9</v>
      </c>
      <c r="E5156" s="1">
        <f t="shared" ca="1" si="160"/>
        <v>44101</v>
      </c>
      <c r="F5156">
        <f t="shared" ca="1" si="161"/>
        <v>5</v>
      </c>
    </row>
    <row r="5157" spans="1:6" x14ac:dyDescent="0.25">
      <c r="A5157">
        <f ca="1">RANDBETWEEN(Produtos!$A$2,Produtos!$A$33)</f>
        <v>1</v>
      </c>
      <c r="B5157">
        <f ca="1">RANDBETWEEN(Cores!$A$2,Cores!$A$28)</f>
        <v>24</v>
      </c>
      <c r="C5157">
        <f ca="1">RANDBETWEEN(Tamanhos!$A$2,Tamanhos!$A$5)</f>
        <v>1</v>
      </c>
      <c r="D5157">
        <f ca="1">RANDBETWEEN(Estados!$A$2,Estados!$A$28)</f>
        <v>21</v>
      </c>
      <c r="E5157" s="1">
        <f t="shared" ca="1" si="160"/>
        <v>44182</v>
      </c>
      <c r="F5157">
        <f t="shared" ca="1" si="161"/>
        <v>44</v>
      </c>
    </row>
    <row r="5158" spans="1:6" x14ac:dyDescent="0.25">
      <c r="A5158">
        <f ca="1">RANDBETWEEN(Produtos!$A$2,Produtos!$A$33)</f>
        <v>20</v>
      </c>
      <c r="B5158">
        <f ca="1">RANDBETWEEN(Cores!$A$2,Cores!$A$28)</f>
        <v>18</v>
      </c>
      <c r="C5158">
        <f ca="1">RANDBETWEEN(Tamanhos!$A$2,Tamanhos!$A$5)</f>
        <v>1</v>
      </c>
      <c r="D5158">
        <f ca="1">RANDBETWEEN(Estados!$A$2,Estados!$A$28)</f>
        <v>7</v>
      </c>
      <c r="E5158" s="1">
        <f t="shared" ca="1" si="160"/>
        <v>44246</v>
      </c>
      <c r="F5158">
        <f t="shared" ca="1" si="161"/>
        <v>33</v>
      </c>
    </row>
    <row r="5159" spans="1:6" x14ac:dyDescent="0.25">
      <c r="A5159">
        <f ca="1">RANDBETWEEN(Produtos!$A$2,Produtos!$A$33)</f>
        <v>12</v>
      </c>
      <c r="B5159">
        <f ca="1">RANDBETWEEN(Cores!$A$2,Cores!$A$28)</f>
        <v>26</v>
      </c>
      <c r="C5159">
        <f ca="1">RANDBETWEEN(Tamanhos!$A$2,Tamanhos!$A$5)</f>
        <v>2</v>
      </c>
      <c r="D5159">
        <f ca="1">RANDBETWEEN(Estados!$A$2,Estados!$A$28)</f>
        <v>8</v>
      </c>
      <c r="E5159" s="1">
        <f t="shared" ca="1" si="160"/>
        <v>44113</v>
      </c>
      <c r="F5159">
        <f t="shared" ca="1" si="161"/>
        <v>37</v>
      </c>
    </row>
    <row r="5160" spans="1:6" x14ac:dyDescent="0.25">
      <c r="A5160">
        <f ca="1">RANDBETWEEN(Produtos!$A$2,Produtos!$A$33)</f>
        <v>4</v>
      </c>
      <c r="B5160">
        <f ca="1">RANDBETWEEN(Cores!$A$2,Cores!$A$28)</f>
        <v>1</v>
      </c>
      <c r="C5160">
        <f ca="1">RANDBETWEEN(Tamanhos!$A$2,Tamanhos!$A$5)</f>
        <v>1</v>
      </c>
      <c r="D5160">
        <f ca="1">RANDBETWEEN(Estados!$A$2,Estados!$A$28)</f>
        <v>8</v>
      </c>
      <c r="E5160" s="1">
        <f t="shared" ca="1" si="160"/>
        <v>44224</v>
      </c>
      <c r="F5160">
        <f t="shared" ca="1" si="161"/>
        <v>5</v>
      </c>
    </row>
    <row r="5161" spans="1:6" x14ac:dyDescent="0.25">
      <c r="A5161">
        <f ca="1">RANDBETWEEN(Produtos!$A$2,Produtos!$A$33)</f>
        <v>1</v>
      </c>
      <c r="B5161">
        <f ca="1">RANDBETWEEN(Cores!$A$2,Cores!$A$28)</f>
        <v>4</v>
      </c>
      <c r="C5161">
        <f ca="1">RANDBETWEEN(Tamanhos!$A$2,Tamanhos!$A$5)</f>
        <v>1</v>
      </c>
      <c r="D5161">
        <f ca="1">RANDBETWEEN(Estados!$A$2,Estados!$A$28)</f>
        <v>14</v>
      </c>
      <c r="E5161" s="1">
        <f t="shared" ca="1" si="160"/>
        <v>44145</v>
      </c>
      <c r="F5161">
        <f t="shared" ca="1" si="161"/>
        <v>20</v>
      </c>
    </row>
    <row r="5162" spans="1:6" x14ac:dyDescent="0.25">
      <c r="A5162">
        <f ca="1">RANDBETWEEN(Produtos!$A$2,Produtos!$A$33)</f>
        <v>20</v>
      </c>
      <c r="B5162">
        <f ca="1">RANDBETWEEN(Cores!$A$2,Cores!$A$28)</f>
        <v>26</v>
      </c>
      <c r="C5162">
        <f ca="1">RANDBETWEEN(Tamanhos!$A$2,Tamanhos!$A$5)</f>
        <v>1</v>
      </c>
      <c r="D5162">
        <f ca="1">RANDBETWEEN(Estados!$A$2,Estados!$A$28)</f>
        <v>17</v>
      </c>
      <c r="E5162" s="1">
        <f t="shared" ca="1" si="160"/>
        <v>43889</v>
      </c>
      <c r="F5162">
        <f t="shared" ca="1" si="161"/>
        <v>11</v>
      </c>
    </row>
    <row r="5163" spans="1:6" x14ac:dyDescent="0.25">
      <c r="A5163">
        <f ca="1">RANDBETWEEN(Produtos!$A$2,Produtos!$A$33)</f>
        <v>14</v>
      </c>
      <c r="B5163">
        <f ca="1">RANDBETWEEN(Cores!$A$2,Cores!$A$28)</f>
        <v>16</v>
      </c>
      <c r="C5163">
        <f ca="1">RANDBETWEEN(Tamanhos!$A$2,Tamanhos!$A$5)</f>
        <v>2</v>
      </c>
      <c r="D5163">
        <f ca="1">RANDBETWEEN(Estados!$A$2,Estados!$A$28)</f>
        <v>16</v>
      </c>
      <c r="E5163" s="1">
        <f t="shared" ca="1" si="160"/>
        <v>43966</v>
      </c>
      <c r="F5163">
        <f t="shared" ca="1" si="161"/>
        <v>38</v>
      </c>
    </row>
    <row r="5164" spans="1:6" x14ac:dyDescent="0.25">
      <c r="A5164">
        <f ca="1">RANDBETWEEN(Produtos!$A$2,Produtos!$A$33)</f>
        <v>23</v>
      </c>
      <c r="B5164">
        <f ca="1">RANDBETWEEN(Cores!$A$2,Cores!$A$28)</f>
        <v>10</v>
      </c>
      <c r="C5164">
        <f ca="1">RANDBETWEEN(Tamanhos!$A$2,Tamanhos!$A$5)</f>
        <v>3</v>
      </c>
      <c r="D5164">
        <f ca="1">RANDBETWEEN(Estados!$A$2,Estados!$A$28)</f>
        <v>14</v>
      </c>
      <c r="E5164" s="1">
        <f t="shared" ca="1" si="160"/>
        <v>44111</v>
      </c>
      <c r="F5164">
        <f t="shared" ca="1" si="161"/>
        <v>22</v>
      </c>
    </row>
    <row r="5165" spans="1:6" x14ac:dyDescent="0.25">
      <c r="A5165">
        <f ca="1">RANDBETWEEN(Produtos!$A$2,Produtos!$A$33)</f>
        <v>18</v>
      </c>
      <c r="B5165">
        <f ca="1">RANDBETWEEN(Cores!$A$2,Cores!$A$28)</f>
        <v>7</v>
      </c>
      <c r="C5165">
        <f ca="1">RANDBETWEEN(Tamanhos!$A$2,Tamanhos!$A$5)</f>
        <v>4</v>
      </c>
      <c r="D5165">
        <f ca="1">RANDBETWEEN(Estados!$A$2,Estados!$A$28)</f>
        <v>2</v>
      </c>
      <c r="E5165" s="1">
        <f t="shared" ca="1" si="160"/>
        <v>44006</v>
      </c>
      <c r="F5165">
        <f t="shared" ca="1" si="161"/>
        <v>18</v>
      </c>
    </row>
    <row r="5166" spans="1:6" x14ac:dyDescent="0.25">
      <c r="A5166">
        <f ca="1">RANDBETWEEN(Produtos!$A$2,Produtos!$A$33)</f>
        <v>26</v>
      </c>
      <c r="B5166">
        <f ca="1">RANDBETWEEN(Cores!$A$2,Cores!$A$28)</f>
        <v>27</v>
      </c>
      <c r="C5166">
        <f ca="1">RANDBETWEEN(Tamanhos!$A$2,Tamanhos!$A$5)</f>
        <v>3</v>
      </c>
      <c r="D5166">
        <f ca="1">RANDBETWEEN(Estados!$A$2,Estados!$A$28)</f>
        <v>13</v>
      </c>
      <c r="E5166" s="1">
        <f t="shared" ca="1" si="160"/>
        <v>43992</v>
      </c>
      <c r="F5166">
        <f t="shared" ca="1" si="161"/>
        <v>40</v>
      </c>
    </row>
    <row r="5167" spans="1:6" x14ac:dyDescent="0.25">
      <c r="A5167">
        <f ca="1">RANDBETWEEN(Produtos!$A$2,Produtos!$A$33)</f>
        <v>3</v>
      </c>
      <c r="B5167">
        <f ca="1">RANDBETWEEN(Cores!$A$2,Cores!$A$28)</f>
        <v>19</v>
      </c>
      <c r="C5167">
        <f ca="1">RANDBETWEEN(Tamanhos!$A$2,Tamanhos!$A$5)</f>
        <v>3</v>
      </c>
      <c r="D5167">
        <f ca="1">RANDBETWEEN(Estados!$A$2,Estados!$A$28)</f>
        <v>23</v>
      </c>
      <c r="E5167" s="1">
        <f t="shared" ca="1" si="160"/>
        <v>44198</v>
      </c>
      <c r="F5167">
        <f t="shared" ca="1" si="161"/>
        <v>50</v>
      </c>
    </row>
    <row r="5168" spans="1:6" x14ac:dyDescent="0.25">
      <c r="A5168">
        <f ca="1">RANDBETWEEN(Produtos!$A$2,Produtos!$A$33)</f>
        <v>26</v>
      </c>
      <c r="B5168">
        <f ca="1">RANDBETWEEN(Cores!$A$2,Cores!$A$28)</f>
        <v>9</v>
      </c>
      <c r="C5168">
        <f ca="1">RANDBETWEEN(Tamanhos!$A$2,Tamanhos!$A$5)</f>
        <v>1</v>
      </c>
      <c r="D5168">
        <f ca="1">RANDBETWEEN(Estados!$A$2,Estados!$A$28)</f>
        <v>17</v>
      </c>
      <c r="E5168" s="1">
        <f t="shared" ca="1" si="160"/>
        <v>44240</v>
      </c>
      <c r="F5168">
        <f t="shared" ca="1" si="161"/>
        <v>9</v>
      </c>
    </row>
    <row r="5169" spans="1:6" x14ac:dyDescent="0.25">
      <c r="A5169">
        <f ca="1">RANDBETWEEN(Produtos!$A$2,Produtos!$A$33)</f>
        <v>20</v>
      </c>
      <c r="B5169">
        <f ca="1">RANDBETWEEN(Cores!$A$2,Cores!$A$28)</f>
        <v>7</v>
      </c>
      <c r="C5169">
        <f ca="1">RANDBETWEEN(Tamanhos!$A$2,Tamanhos!$A$5)</f>
        <v>2</v>
      </c>
      <c r="D5169">
        <f ca="1">RANDBETWEEN(Estados!$A$2,Estados!$A$28)</f>
        <v>23</v>
      </c>
      <c r="E5169" s="1">
        <f t="shared" ca="1" si="160"/>
        <v>43860</v>
      </c>
      <c r="F5169">
        <f t="shared" ca="1" si="161"/>
        <v>17</v>
      </c>
    </row>
    <row r="5170" spans="1:6" x14ac:dyDescent="0.25">
      <c r="A5170">
        <f ca="1">RANDBETWEEN(Produtos!$A$2,Produtos!$A$33)</f>
        <v>11</v>
      </c>
      <c r="B5170">
        <f ca="1">RANDBETWEEN(Cores!$A$2,Cores!$A$28)</f>
        <v>7</v>
      </c>
      <c r="C5170">
        <f ca="1">RANDBETWEEN(Tamanhos!$A$2,Tamanhos!$A$5)</f>
        <v>4</v>
      </c>
      <c r="D5170">
        <f ca="1">RANDBETWEEN(Estados!$A$2,Estados!$A$28)</f>
        <v>24</v>
      </c>
      <c r="E5170" s="1">
        <f t="shared" ca="1" si="160"/>
        <v>44249</v>
      </c>
      <c r="F5170">
        <f t="shared" ca="1" si="161"/>
        <v>10</v>
      </c>
    </row>
    <row r="5171" spans="1:6" x14ac:dyDescent="0.25">
      <c r="A5171">
        <f ca="1">RANDBETWEEN(Produtos!$A$2,Produtos!$A$33)</f>
        <v>20</v>
      </c>
      <c r="B5171">
        <f ca="1">RANDBETWEEN(Cores!$A$2,Cores!$A$28)</f>
        <v>1</v>
      </c>
      <c r="C5171">
        <f ca="1">RANDBETWEEN(Tamanhos!$A$2,Tamanhos!$A$5)</f>
        <v>1</v>
      </c>
      <c r="D5171">
        <f ca="1">RANDBETWEEN(Estados!$A$2,Estados!$A$28)</f>
        <v>27</v>
      </c>
      <c r="E5171" s="1">
        <f t="shared" ca="1" si="160"/>
        <v>44001</v>
      </c>
      <c r="F5171">
        <f t="shared" ca="1" si="161"/>
        <v>13</v>
      </c>
    </row>
    <row r="5172" spans="1:6" x14ac:dyDescent="0.25">
      <c r="A5172">
        <f ca="1">RANDBETWEEN(Produtos!$A$2,Produtos!$A$33)</f>
        <v>11</v>
      </c>
      <c r="B5172">
        <f ca="1">RANDBETWEEN(Cores!$A$2,Cores!$A$28)</f>
        <v>20</v>
      </c>
      <c r="C5172">
        <f ca="1">RANDBETWEEN(Tamanhos!$A$2,Tamanhos!$A$5)</f>
        <v>3</v>
      </c>
      <c r="D5172">
        <f ca="1">RANDBETWEEN(Estados!$A$2,Estados!$A$28)</f>
        <v>27</v>
      </c>
      <c r="E5172" s="1">
        <f t="shared" ca="1" si="160"/>
        <v>43851</v>
      </c>
      <c r="F5172">
        <f t="shared" ca="1" si="161"/>
        <v>17</v>
      </c>
    </row>
    <row r="5173" spans="1:6" x14ac:dyDescent="0.25">
      <c r="A5173">
        <f ca="1">RANDBETWEEN(Produtos!$A$2,Produtos!$A$33)</f>
        <v>14</v>
      </c>
      <c r="B5173">
        <f ca="1">RANDBETWEEN(Cores!$A$2,Cores!$A$28)</f>
        <v>27</v>
      </c>
      <c r="C5173">
        <f ca="1">RANDBETWEEN(Tamanhos!$A$2,Tamanhos!$A$5)</f>
        <v>3</v>
      </c>
      <c r="D5173">
        <f ca="1">RANDBETWEEN(Estados!$A$2,Estados!$A$28)</f>
        <v>16</v>
      </c>
      <c r="E5173" s="1">
        <f t="shared" ca="1" si="160"/>
        <v>44120</v>
      </c>
      <c r="F5173">
        <f t="shared" ca="1" si="161"/>
        <v>10</v>
      </c>
    </row>
    <row r="5174" spans="1:6" x14ac:dyDescent="0.25">
      <c r="A5174">
        <f ca="1">RANDBETWEEN(Produtos!$A$2,Produtos!$A$33)</f>
        <v>12</v>
      </c>
      <c r="B5174">
        <f ca="1">RANDBETWEEN(Cores!$A$2,Cores!$A$28)</f>
        <v>27</v>
      </c>
      <c r="C5174">
        <f ca="1">RANDBETWEEN(Tamanhos!$A$2,Tamanhos!$A$5)</f>
        <v>3</v>
      </c>
      <c r="D5174">
        <f ca="1">RANDBETWEEN(Estados!$A$2,Estados!$A$28)</f>
        <v>3</v>
      </c>
      <c r="E5174" s="1">
        <f t="shared" ca="1" si="160"/>
        <v>44096</v>
      </c>
      <c r="F5174">
        <f t="shared" ca="1" si="161"/>
        <v>10</v>
      </c>
    </row>
    <row r="5175" spans="1:6" x14ac:dyDescent="0.25">
      <c r="A5175">
        <f ca="1">RANDBETWEEN(Produtos!$A$2,Produtos!$A$33)</f>
        <v>24</v>
      </c>
      <c r="B5175">
        <f ca="1">RANDBETWEEN(Cores!$A$2,Cores!$A$28)</f>
        <v>12</v>
      </c>
      <c r="C5175">
        <f ca="1">RANDBETWEEN(Tamanhos!$A$2,Tamanhos!$A$5)</f>
        <v>2</v>
      </c>
      <c r="D5175">
        <f ca="1">RANDBETWEEN(Estados!$A$2,Estados!$A$28)</f>
        <v>15</v>
      </c>
      <c r="E5175" s="1">
        <f t="shared" ca="1" si="160"/>
        <v>44153</v>
      </c>
      <c r="F5175">
        <f t="shared" ca="1" si="161"/>
        <v>5</v>
      </c>
    </row>
    <row r="5176" spans="1:6" x14ac:dyDescent="0.25">
      <c r="A5176">
        <f ca="1">RANDBETWEEN(Produtos!$A$2,Produtos!$A$33)</f>
        <v>27</v>
      </c>
      <c r="B5176">
        <f ca="1">RANDBETWEEN(Cores!$A$2,Cores!$A$28)</f>
        <v>21</v>
      </c>
      <c r="C5176">
        <f ca="1">RANDBETWEEN(Tamanhos!$A$2,Tamanhos!$A$5)</f>
        <v>1</v>
      </c>
      <c r="D5176">
        <f ca="1">RANDBETWEEN(Estados!$A$2,Estados!$A$28)</f>
        <v>4</v>
      </c>
      <c r="E5176" s="1">
        <f t="shared" ca="1" si="160"/>
        <v>44304</v>
      </c>
      <c r="F5176">
        <f t="shared" ca="1" si="161"/>
        <v>32</v>
      </c>
    </row>
    <row r="5177" spans="1:6" x14ac:dyDescent="0.25">
      <c r="A5177">
        <f ca="1">RANDBETWEEN(Produtos!$A$2,Produtos!$A$33)</f>
        <v>15</v>
      </c>
      <c r="B5177">
        <f ca="1">RANDBETWEEN(Cores!$A$2,Cores!$A$28)</f>
        <v>19</v>
      </c>
      <c r="C5177">
        <f ca="1">RANDBETWEEN(Tamanhos!$A$2,Tamanhos!$A$5)</f>
        <v>4</v>
      </c>
      <c r="D5177">
        <f ca="1">RANDBETWEEN(Estados!$A$2,Estados!$A$28)</f>
        <v>14</v>
      </c>
      <c r="E5177" s="1">
        <f t="shared" ca="1" si="160"/>
        <v>44018</v>
      </c>
      <c r="F5177">
        <f t="shared" ca="1" si="161"/>
        <v>30</v>
      </c>
    </row>
    <row r="5178" spans="1:6" x14ac:dyDescent="0.25">
      <c r="A5178">
        <f ca="1">RANDBETWEEN(Produtos!$A$2,Produtos!$A$33)</f>
        <v>6</v>
      </c>
      <c r="B5178">
        <f ca="1">RANDBETWEEN(Cores!$A$2,Cores!$A$28)</f>
        <v>20</v>
      </c>
      <c r="C5178">
        <f ca="1">RANDBETWEEN(Tamanhos!$A$2,Tamanhos!$A$5)</f>
        <v>3</v>
      </c>
      <c r="D5178">
        <f ca="1">RANDBETWEEN(Estados!$A$2,Estados!$A$28)</f>
        <v>19</v>
      </c>
      <c r="E5178" s="1">
        <f t="shared" ca="1" si="160"/>
        <v>43963</v>
      </c>
      <c r="F5178">
        <f t="shared" ca="1" si="161"/>
        <v>10</v>
      </c>
    </row>
    <row r="5179" spans="1:6" x14ac:dyDescent="0.25">
      <c r="A5179">
        <f ca="1">RANDBETWEEN(Produtos!$A$2,Produtos!$A$33)</f>
        <v>10</v>
      </c>
      <c r="B5179">
        <f ca="1">RANDBETWEEN(Cores!$A$2,Cores!$A$28)</f>
        <v>16</v>
      </c>
      <c r="C5179">
        <f ca="1">RANDBETWEEN(Tamanhos!$A$2,Tamanhos!$A$5)</f>
        <v>2</v>
      </c>
      <c r="D5179">
        <f ca="1">RANDBETWEEN(Estados!$A$2,Estados!$A$28)</f>
        <v>17</v>
      </c>
      <c r="E5179" s="1">
        <f t="shared" ca="1" si="160"/>
        <v>43891</v>
      </c>
      <c r="F5179">
        <f t="shared" ca="1" si="161"/>
        <v>5</v>
      </c>
    </row>
    <row r="5180" spans="1:6" x14ac:dyDescent="0.25">
      <c r="A5180">
        <f ca="1">RANDBETWEEN(Produtos!$A$2,Produtos!$A$33)</f>
        <v>21</v>
      </c>
      <c r="B5180">
        <f ca="1">RANDBETWEEN(Cores!$A$2,Cores!$A$28)</f>
        <v>13</v>
      </c>
      <c r="C5180">
        <f ca="1">RANDBETWEEN(Tamanhos!$A$2,Tamanhos!$A$5)</f>
        <v>4</v>
      </c>
      <c r="D5180">
        <f ca="1">RANDBETWEEN(Estados!$A$2,Estados!$A$28)</f>
        <v>24</v>
      </c>
      <c r="E5180" s="1">
        <f t="shared" ca="1" si="160"/>
        <v>43904</v>
      </c>
      <c r="F5180">
        <f t="shared" ca="1" si="161"/>
        <v>30</v>
      </c>
    </row>
    <row r="5181" spans="1:6" x14ac:dyDescent="0.25">
      <c r="A5181">
        <f ca="1">RANDBETWEEN(Produtos!$A$2,Produtos!$A$33)</f>
        <v>16</v>
      </c>
      <c r="B5181">
        <f ca="1">RANDBETWEEN(Cores!$A$2,Cores!$A$28)</f>
        <v>13</v>
      </c>
      <c r="C5181">
        <f ca="1">RANDBETWEEN(Tamanhos!$A$2,Tamanhos!$A$5)</f>
        <v>1</v>
      </c>
      <c r="D5181">
        <f ca="1">RANDBETWEEN(Estados!$A$2,Estados!$A$28)</f>
        <v>19</v>
      </c>
      <c r="E5181" s="1">
        <f t="shared" ca="1" si="160"/>
        <v>44125</v>
      </c>
      <c r="F5181">
        <f t="shared" ca="1" si="161"/>
        <v>22</v>
      </c>
    </row>
    <row r="5182" spans="1:6" x14ac:dyDescent="0.25">
      <c r="A5182">
        <f ca="1">RANDBETWEEN(Produtos!$A$2,Produtos!$A$33)</f>
        <v>25</v>
      </c>
      <c r="B5182">
        <f ca="1">RANDBETWEEN(Cores!$A$2,Cores!$A$28)</f>
        <v>12</v>
      </c>
      <c r="C5182">
        <f ca="1">RANDBETWEEN(Tamanhos!$A$2,Tamanhos!$A$5)</f>
        <v>2</v>
      </c>
      <c r="D5182">
        <f ca="1">RANDBETWEEN(Estados!$A$2,Estados!$A$28)</f>
        <v>17</v>
      </c>
      <c r="E5182" s="1">
        <f t="shared" ca="1" si="160"/>
        <v>43835</v>
      </c>
      <c r="F5182">
        <f t="shared" ca="1" si="161"/>
        <v>28</v>
      </c>
    </row>
    <row r="5183" spans="1:6" x14ac:dyDescent="0.25">
      <c r="A5183">
        <f ca="1">RANDBETWEEN(Produtos!$A$2,Produtos!$A$33)</f>
        <v>8</v>
      </c>
      <c r="B5183">
        <f ca="1">RANDBETWEEN(Cores!$A$2,Cores!$A$28)</f>
        <v>18</v>
      </c>
      <c r="C5183">
        <f ca="1">RANDBETWEEN(Tamanhos!$A$2,Tamanhos!$A$5)</f>
        <v>2</v>
      </c>
      <c r="D5183">
        <f ca="1">RANDBETWEEN(Estados!$A$2,Estados!$A$28)</f>
        <v>11</v>
      </c>
      <c r="E5183" s="1">
        <f t="shared" ca="1" si="160"/>
        <v>43854</v>
      </c>
      <c r="F5183">
        <f t="shared" ca="1" si="161"/>
        <v>11</v>
      </c>
    </row>
    <row r="5184" spans="1:6" x14ac:dyDescent="0.25">
      <c r="A5184">
        <f ca="1">RANDBETWEEN(Produtos!$A$2,Produtos!$A$33)</f>
        <v>20</v>
      </c>
      <c r="B5184">
        <f ca="1">RANDBETWEEN(Cores!$A$2,Cores!$A$28)</f>
        <v>10</v>
      </c>
      <c r="C5184">
        <f ca="1">RANDBETWEEN(Tamanhos!$A$2,Tamanhos!$A$5)</f>
        <v>4</v>
      </c>
      <c r="D5184">
        <f ca="1">RANDBETWEEN(Estados!$A$2,Estados!$A$28)</f>
        <v>3</v>
      </c>
      <c r="E5184" s="1">
        <f t="shared" ca="1" si="160"/>
        <v>44249</v>
      </c>
      <c r="F5184">
        <f t="shared" ca="1" si="161"/>
        <v>43</v>
      </c>
    </row>
    <row r="5185" spans="1:6" x14ac:dyDescent="0.25">
      <c r="A5185">
        <f ca="1">RANDBETWEEN(Produtos!$A$2,Produtos!$A$33)</f>
        <v>22</v>
      </c>
      <c r="B5185">
        <f ca="1">RANDBETWEEN(Cores!$A$2,Cores!$A$28)</f>
        <v>22</v>
      </c>
      <c r="C5185">
        <f ca="1">RANDBETWEEN(Tamanhos!$A$2,Tamanhos!$A$5)</f>
        <v>3</v>
      </c>
      <c r="D5185">
        <f ca="1">RANDBETWEEN(Estados!$A$2,Estados!$A$28)</f>
        <v>12</v>
      </c>
      <c r="E5185" s="1">
        <f t="shared" ca="1" si="160"/>
        <v>44213</v>
      </c>
      <c r="F5185">
        <f t="shared" ca="1" si="161"/>
        <v>24</v>
      </c>
    </row>
    <row r="5186" spans="1:6" x14ac:dyDescent="0.25">
      <c r="A5186">
        <f ca="1">RANDBETWEEN(Produtos!$A$2,Produtos!$A$33)</f>
        <v>29</v>
      </c>
      <c r="B5186">
        <f ca="1">RANDBETWEEN(Cores!$A$2,Cores!$A$28)</f>
        <v>16</v>
      </c>
      <c r="C5186">
        <f ca="1">RANDBETWEEN(Tamanhos!$A$2,Tamanhos!$A$5)</f>
        <v>2</v>
      </c>
      <c r="D5186">
        <f ca="1">RANDBETWEEN(Estados!$A$2,Estados!$A$28)</f>
        <v>4</v>
      </c>
      <c r="E5186" s="1">
        <f t="shared" ref="E5186:E5249" ca="1" si="162">DATE(2020,1,1)+RANDBETWEEN(0,480)</f>
        <v>44265</v>
      </c>
      <c r="F5186">
        <f t="shared" ca="1" si="161"/>
        <v>43</v>
      </c>
    </row>
    <row r="5187" spans="1:6" x14ac:dyDescent="0.25">
      <c r="A5187">
        <f ca="1">RANDBETWEEN(Produtos!$A$2,Produtos!$A$33)</f>
        <v>15</v>
      </c>
      <c r="B5187">
        <f ca="1">RANDBETWEEN(Cores!$A$2,Cores!$A$28)</f>
        <v>17</v>
      </c>
      <c r="C5187">
        <f ca="1">RANDBETWEEN(Tamanhos!$A$2,Tamanhos!$A$5)</f>
        <v>3</v>
      </c>
      <c r="D5187">
        <f ca="1">RANDBETWEEN(Estados!$A$2,Estados!$A$28)</f>
        <v>11</v>
      </c>
      <c r="E5187" s="1">
        <f t="shared" ca="1" si="162"/>
        <v>43898</v>
      </c>
      <c r="F5187">
        <f t="shared" ref="F5187:F5250" ca="1" si="163">RANDBETWEEN(1,50)</f>
        <v>47</v>
      </c>
    </row>
    <row r="5188" spans="1:6" x14ac:dyDescent="0.25">
      <c r="A5188">
        <f ca="1">RANDBETWEEN(Produtos!$A$2,Produtos!$A$33)</f>
        <v>4</v>
      </c>
      <c r="B5188">
        <f ca="1">RANDBETWEEN(Cores!$A$2,Cores!$A$28)</f>
        <v>26</v>
      </c>
      <c r="C5188">
        <f ca="1">RANDBETWEEN(Tamanhos!$A$2,Tamanhos!$A$5)</f>
        <v>3</v>
      </c>
      <c r="D5188">
        <f ca="1">RANDBETWEEN(Estados!$A$2,Estados!$A$28)</f>
        <v>5</v>
      </c>
      <c r="E5188" s="1">
        <f t="shared" ca="1" si="162"/>
        <v>44062</v>
      </c>
      <c r="F5188">
        <f t="shared" ca="1" si="163"/>
        <v>13</v>
      </c>
    </row>
    <row r="5189" spans="1:6" x14ac:dyDescent="0.25">
      <c r="A5189">
        <f ca="1">RANDBETWEEN(Produtos!$A$2,Produtos!$A$33)</f>
        <v>19</v>
      </c>
      <c r="B5189">
        <f ca="1">RANDBETWEEN(Cores!$A$2,Cores!$A$28)</f>
        <v>16</v>
      </c>
      <c r="C5189">
        <f ca="1">RANDBETWEEN(Tamanhos!$A$2,Tamanhos!$A$5)</f>
        <v>4</v>
      </c>
      <c r="D5189">
        <f ca="1">RANDBETWEEN(Estados!$A$2,Estados!$A$28)</f>
        <v>3</v>
      </c>
      <c r="E5189" s="1">
        <f t="shared" ca="1" si="162"/>
        <v>44080</v>
      </c>
      <c r="F5189">
        <f t="shared" ca="1" si="163"/>
        <v>41</v>
      </c>
    </row>
    <row r="5190" spans="1:6" x14ac:dyDescent="0.25">
      <c r="A5190">
        <f ca="1">RANDBETWEEN(Produtos!$A$2,Produtos!$A$33)</f>
        <v>24</v>
      </c>
      <c r="B5190">
        <f ca="1">RANDBETWEEN(Cores!$A$2,Cores!$A$28)</f>
        <v>12</v>
      </c>
      <c r="C5190">
        <f ca="1">RANDBETWEEN(Tamanhos!$A$2,Tamanhos!$A$5)</f>
        <v>1</v>
      </c>
      <c r="D5190">
        <f ca="1">RANDBETWEEN(Estados!$A$2,Estados!$A$28)</f>
        <v>3</v>
      </c>
      <c r="E5190" s="1">
        <f t="shared" ca="1" si="162"/>
        <v>44007</v>
      </c>
      <c r="F5190">
        <f t="shared" ca="1" si="163"/>
        <v>18</v>
      </c>
    </row>
    <row r="5191" spans="1:6" x14ac:dyDescent="0.25">
      <c r="A5191">
        <f ca="1">RANDBETWEEN(Produtos!$A$2,Produtos!$A$33)</f>
        <v>20</v>
      </c>
      <c r="B5191">
        <f ca="1">RANDBETWEEN(Cores!$A$2,Cores!$A$28)</f>
        <v>12</v>
      </c>
      <c r="C5191">
        <f ca="1">RANDBETWEEN(Tamanhos!$A$2,Tamanhos!$A$5)</f>
        <v>1</v>
      </c>
      <c r="D5191">
        <f ca="1">RANDBETWEEN(Estados!$A$2,Estados!$A$28)</f>
        <v>10</v>
      </c>
      <c r="E5191" s="1">
        <f t="shared" ca="1" si="162"/>
        <v>43890</v>
      </c>
      <c r="F5191">
        <f t="shared" ca="1" si="163"/>
        <v>29</v>
      </c>
    </row>
    <row r="5192" spans="1:6" x14ac:dyDescent="0.25">
      <c r="A5192">
        <f ca="1">RANDBETWEEN(Produtos!$A$2,Produtos!$A$33)</f>
        <v>11</v>
      </c>
      <c r="B5192">
        <f ca="1">RANDBETWEEN(Cores!$A$2,Cores!$A$28)</f>
        <v>20</v>
      </c>
      <c r="C5192">
        <f ca="1">RANDBETWEEN(Tamanhos!$A$2,Tamanhos!$A$5)</f>
        <v>3</v>
      </c>
      <c r="D5192">
        <f ca="1">RANDBETWEEN(Estados!$A$2,Estados!$A$28)</f>
        <v>6</v>
      </c>
      <c r="E5192" s="1">
        <f t="shared" ca="1" si="162"/>
        <v>44196</v>
      </c>
      <c r="F5192">
        <f t="shared" ca="1" si="163"/>
        <v>38</v>
      </c>
    </row>
    <row r="5193" spans="1:6" x14ac:dyDescent="0.25">
      <c r="A5193">
        <f ca="1">RANDBETWEEN(Produtos!$A$2,Produtos!$A$33)</f>
        <v>26</v>
      </c>
      <c r="B5193">
        <f ca="1">RANDBETWEEN(Cores!$A$2,Cores!$A$28)</f>
        <v>11</v>
      </c>
      <c r="C5193">
        <f ca="1">RANDBETWEEN(Tamanhos!$A$2,Tamanhos!$A$5)</f>
        <v>3</v>
      </c>
      <c r="D5193">
        <f ca="1">RANDBETWEEN(Estados!$A$2,Estados!$A$28)</f>
        <v>22</v>
      </c>
      <c r="E5193" s="1">
        <f t="shared" ca="1" si="162"/>
        <v>43979</v>
      </c>
      <c r="F5193">
        <f t="shared" ca="1" si="163"/>
        <v>49</v>
      </c>
    </row>
    <row r="5194" spans="1:6" x14ac:dyDescent="0.25">
      <c r="A5194">
        <f ca="1">RANDBETWEEN(Produtos!$A$2,Produtos!$A$33)</f>
        <v>13</v>
      </c>
      <c r="B5194">
        <f ca="1">RANDBETWEEN(Cores!$A$2,Cores!$A$28)</f>
        <v>10</v>
      </c>
      <c r="C5194">
        <f ca="1">RANDBETWEEN(Tamanhos!$A$2,Tamanhos!$A$5)</f>
        <v>1</v>
      </c>
      <c r="D5194">
        <f ca="1">RANDBETWEEN(Estados!$A$2,Estados!$A$28)</f>
        <v>26</v>
      </c>
      <c r="E5194" s="1">
        <f t="shared" ca="1" si="162"/>
        <v>44212</v>
      </c>
      <c r="F5194">
        <f t="shared" ca="1" si="163"/>
        <v>1</v>
      </c>
    </row>
    <row r="5195" spans="1:6" x14ac:dyDescent="0.25">
      <c r="A5195">
        <f ca="1">RANDBETWEEN(Produtos!$A$2,Produtos!$A$33)</f>
        <v>30</v>
      </c>
      <c r="B5195">
        <f ca="1">RANDBETWEEN(Cores!$A$2,Cores!$A$28)</f>
        <v>27</v>
      </c>
      <c r="C5195">
        <f ca="1">RANDBETWEEN(Tamanhos!$A$2,Tamanhos!$A$5)</f>
        <v>4</v>
      </c>
      <c r="D5195">
        <f ca="1">RANDBETWEEN(Estados!$A$2,Estados!$A$28)</f>
        <v>19</v>
      </c>
      <c r="E5195" s="1">
        <f t="shared" ca="1" si="162"/>
        <v>44098</v>
      </c>
      <c r="F5195">
        <f t="shared" ca="1" si="163"/>
        <v>47</v>
      </c>
    </row>
    <row r="5196" spans="1:6" x14ac:dyDescent="0.25">
      <c r="A5196">
        <f ca="1">RANDBETWEEN(Produtos!$A$2,Produtos!$A$33)</f>
        <v>27</v>
      </c>
      <c r="B5196">
        <f ca="1">RANDBETWEEN(Cores!$A$2,Cores!$A$28)</f>
        <v>16</v>
      </c>
      <c r="C5196">
        <f ca="1">RANDBETWEEN(Tamanhos!$A$2,Tamanhos!$A$5)</f>
        <v>2</v>
      </c>
      <c r="D5196">
        <f ca="1">RANDBETWEEN(Estados!$A$2,Estados!$A$28)</f>
        <v>7</v>
      </c>
      <c r="E5196" s="1">
        <f t="shared" ca="1" si="162"/>
        <v>44091</v>
      </c>
      <c r="F5196">
        <f t="shared" ca="1" si="163"/>
        <v>34</v>
      </c>
    </row>
    <row r="5197" spans="1:6" x14ac:dyDescent="0.25">
      <c r="A5197">
        <f ca="1">RANDBETWEEN(Produtos!$A$2,Produtos!$A$33)</f>
        <v>1</v>
      </c>
      <c r="B5197">
        <f ca="1">RANDBETWEEN(Cores!$A$2,Cores!$A$28)</f>
        <v>7</v>
      </c>
      <c r="C5197">
        <f ca="1">RANDBETWEEN(Tamanhos!$A$2,Tamanhos!$A$5)</f>
        <v>4</v>
      </c>
      <c r="D5197">
        <f ca="1">RANDBETWEEN(Estados!$A$2,Estados!$A$28)</f>
        <v>8</v>
      </c>
      <c r="E5197" s="1">
        <f t="shared" ca="1" si="162"/>
        <v>43951</v>
      </c>
      <c r="F5197">
        <f t="shared" ca="1" si="163"/>
        <v>12</v>
      </c>
    </row>
    <row r="5198" spans="1:6" x14ac:dyDescent="0.25">
      <c r="A5198">
        <f ca="1">RANDBETWEEN(Produtos!$A$2,Produtos!$A$33)</f>
        <v>20</v>
      </c>
      <c r="B5198">
        <f ca="1">RANDBETWEEN(Cores!$A$2,Cores!$A$28)</f>
        <v>16</v>
      </c>
      <c r="C5198">
        <f ca="1">RANDBETWEEN(Tamanhos!$A$2,Tamanhos!$A$5)</f>
        <v>2</v>
      </c>
      <c r="D5198">
        <f ca="1">RANDBETWEEN(Estados!$A$2,Estados!$A$28)</f>
        <v>2</v>
      </c>
      <c r="E5198" s="1">
        <f t="shared" ca="1" si="162"/>
        <v>44038</v>
      </c>
      <c r="F5198">
        <f t="shared" ca="1" si="163"/>
        <v>49</v>
      </c>
    </row>
    <row r="5199" spans="1:6" x14ac:dyDescent="0.25">
      <c r="A5199">
        <f ca="1">RANDBETWEEN(Produtos!$A$2,Produtos!$A$33)</f>
        <v>11</v>
      </c>
      <c r="B5199">
        <f ca="1">RANDBETWEEN(Cores!$A$2,Cores!$A$28)</f>
        <v>1</v>
      </c>
      <c r="C5199">
        <f ca="1">RANDBETWEEN(Tamanhos!$A$2,Tamanhos!$A$5)</f>
        <v>4</v>
      </c>
      <c r="D5199">
        <f ca="1">RANDBETWEEN(Estados!$A$2,Estados!$A$28)</f>
        <v>15</v>
      </c>
      <c r="E5199" s="1">
        <f t="shared" ca="1" si="162"/>
        <v>43946</v>
      </c>
      <c r="F5199">
        <f t="shared" ca="1" si="163"/>
        <v>19</v>
      </c>
    </row>
    <row r="5200" spans="1:6" x14ac:dyDescent="0.25">
      <c r="A5200">
        <f ca="1">RANDBETWEEN(Produtos!$A$2,Produtos!$A$33)</f>
        <v>14</v>
      </c>
      <c r="B5200">
        <f ca="1">RANDBETWEEN(Cores!$A$2,Cores!$A$28)</f>
        <v>22</v>
      </c>
      <c r="C5200">
        <f ca="1">RANDBETWEEN(Tamanhos!$A$2,Tamanhos!$A$5)</f>
        <v>2</v>
      </c>
      <c r="D5200">
        <f ca="1">RANDBETWEEN(Estados!$A$2,Estados!$A$28)</f>
        <v>2</v>
      </c>
      <c r="E5200" s="1">
        <f t="shared" ca="1" si="162"/>
        <v>44208</v>
      </c>
      <c r="F5200">
        <f t="shared" ca="1" si="163"/>
        <v>42</v>
      </c>
    </row>
    <row r="5201" spans="1:6" x14ac:dyDescent="0.25">
      <c r="A5201">
        <f ca="1">RANDBETWEEN(Produtos!$A$2,Produtos!$A$33)</f>
        <v>28</v>
      </c>
      <c r="B5201">
        <f ca="1">RANDBETWEEN(Cores!$A$2,Cores!$A$28)</f>
        <v>15</v>
      </c>
      <c r="C5201">
        <f ca="1">RANDBETWEEN(Tamanhos!$A$2,Tamanhos!$A$5)</f>
        <v>3</v>
      </c>
      <c r="D5201">
        <f ca="1">RANDBETWEEN(Estados!$A$2,Estados!$A$28)</f>
        <v>4</v>
      </c>
      <c r="E5201" s="1">
        <f t="shared" ca="1" si="162"/>
        <v>43840</v>
      </c>
      <c r="F5201">
        <f t="shared" ca="1" si="163"/>
        <v>38</v>
      </c>
    </row>
    <row r="5202" spans="1:6" x14ac:dyDescent="0.25">
      <c r="A5202">
        <f ca="1">RANDBETWEEN(Produtos!$A$2,Produtos!$A$33)</f>
        <v>12</v>
      </c>
      <c r="B5202">
        <f ca="1">RANDBETWEEN(Cores!$A$2,Cores!$A$28)</f>
        <v>25</v>
      </c>
      <c r="C5202">
        <f ca="1">RANDBETWEEN(Tamanhos!$A$2,Tamanhos!$A$5)</f>
        <v>1</v>
      </c>
      <c r="D5202">
        <f ca="1">RANDBETWEEN(Estados!$A$2,Estados!$A$28)</f>
        <v>16</v>
      </c>
      <c r="E5202" s="1">
        <f t="shared" ca="1" si="162"/>
        <v>43878</v>
      </c>
      <c r="F5202">
        <f t="shared" ca="1" si="163"/>
        <v>29</v>
      </c>
    </row>
    <row r="5203" spans="1:6" x14ac:dyDescent="0.25">
      <c r="A5203">
        <f ca="1">RANDBETWEEN(Produtos!$A$2,Produtos!$A$33)</f>
        <v>4</v>
      </c>
      <c r="B5203">
        <f ca="1">RANDBETWEEN(Cores!$A$2,Cores!$A$28)</f>
        <v>22</v>
      </c>
      <c r="C5203">
        <f ca="1">RANDBETWEEN(Tamanhos!$A$2,Tamanhos!$A$5)</f>
        <v>2</v>
      </c>
      <c r="D5203">
        <f ca="1">RANDBETWEEN(Estados!$A$2,Estados!$A$28)</f>
        <v>4</v>
      </c>
      <c r="E5203" s="1">
        <f t="shared" ca="1" si="162"/>
        <v>44120</v>
      </c>
      <c r="F5203">
        <f t="shared" ca="1" si="163"/>
        <v>42</v>
      </c>
    </row>
    <row r="5204" spans="1:6" x14ac:dyDescent="0.25">
      <c r="A5204">
        <f ca="1">RANDBETWEEN(Produtos!$A$2,Produtos!$A$33)</f>
        <v>7</v>
      </c>
      <c r="B5204">
        <f ca="1">RANDBETWEEN(Cores!$A$2,Cores!$A$28)</f>
        <v>4</v>
      </c>
      <c r="C5204">
        <f ca="1">RANDBETWEEN(Tamanhos!$A$2,Tamanhos!$A$5)</f>
        <v>2</v>
      </c>
      <c r="D5204">
        <f ca="1">RANDBETWEEN(Estados!$A$2,Estados!$A$28)</f>
        <v>22</v>
      </c>
      <c r="E5204" s="1">
        <f t="shared" ca="1" si="162"/>
        <v>44291</v>
      </c>
      <c r="F5204">
        <f t="shared" ca="1" si="163"/>
        <v>42</v>
      </c>
    </row>
    <row r="5205" spans="1:6" x14ac:dyDescent="0.25">
      <c r="A5205">
        <f ca="1">RANDBETWEEN(Produtos!$A$2,Produtos!$A$33)</f>
        <v>30</v>
      </c>
      <c r="B5205">
        <f ca="1">RANDBETWEEN(Cores!$A$2,Cores!$A$28)</f>
        <v>16</v>
      </c>
      <c r="C5205">
        <f ca="1">RANDBETWEEN(Tamanhos!$A$2,Tamanhos!$A$5)</f>
        <v>3</v>
      </c>
      <c r="D5205">
        <f ca="1">RANDBETWEEN(Estados!$A$2,Estados!$A$28)</f>
        <v>5</v>
      </c>
      <c r="E5205" s="1">
        <f t="shared" ca="1" si="162"/>
        <v>43912</v>
      </c>
      <c r="F5205">
        <f t="shared" ca="1" si="163"/>
        <v>48</v>
      </c>
    </row>
    <row r="5206" spans="1:6" x14ac:dyDescent="0.25">
      <c r="A5206">
        <f ca="1">RANDBETWEEN(Produtos!$A$2,Produtos!$A$33)</f>
        <v>11</v>
      </c>
      <c r="B5206">
        <f ca="1">RANDBETWEEN(Cores!$A$2,Cores!$A$28)</f>
        <v>16</v>
      </c>
      <c r="C5206">
        <f ca="1">RANDBETWEEN(Tamanhos!$A$2,Tamanhos!$A$5)</f>
        <v>4</v>
      </c>
      <c r="D5206">
        <f ca="1">RANDBETWEEN(Estados!$A$2,Estados!$A$28)</f>
        <v>22</v>
      </c>
      <c r="E5206" s="1">
        <f t="shared" ca="1" si="162"/>
        <v>43838</v>
      </c>
      <c r="F5206">
        <f t="shared" ca="1" si="163"/>
        <v>36</v>
      </c>
    </row>
    <row r="5207" spans="1:6" x14ac:dyDescent="0.25">
      <c r="A5207">
        <f ca="1">RANDBETWEEN(Produtos!$A$2,Produtos!$A$33)</f>
        <v>27</v>
      </c>
      <c r="B5207">
        <f ca="1">RANDBETWEEN(Cores!$A$2,Cores!$A$28)</f>
        <v>24</v>
      </c>
      <c r="C5207">
        <f ca="1">RANDBETWEEN(Tamanhos!$A$2,Tamanhos!$A$5)</f>
        <v>4</v>
      </c>
      <c r="D5207">
        <f ca="1">RANDBETWEEN(Estados!$A$2,Estados!$A$28)</f>
        <v>24</v>
      </c>
      <c r="E5207" s="1">
        <f t="shared" ca="1" si="162"/>
        <v>44194</v>
      </c>
      <c r="F5207">
        <f t="shared" ca="1" si="163"/>
        <v>23</v>
      </c>
    </row>
    <row r="5208" spans="1:6" x14ac:dyDescent="0.25">
      <c r="A5208">
        <f ca="1">RANDBETWEEN(Produtos!$A$2,Produtos!$A$33)</f>
        <v>32</v>
      </c>
      <c r="B5208">
        <f ca="1">RANDBETWEEN(Cores!$A$2,Cores!$A$28)</f>
        <v>6</v>
      </c>
      <c r="C5208">
        <f ca="1">RANDBETWEEN(Tamanhos!$A$2,Tamanhos!$A$5)</f>
        <v>4</v>
      </c>
      <c r="D5208">
        <f ca="1">RANDBETWEEN(Estados!$A$2,Estados!$A$28)</f>
        <v>17</v>
      </c>
      <c r="E5208" s="1">
        <f t="shared" ca="1" si="162"/>
        <v>44122</v>
      </c>
      <c r="F5208">
        <f t="shared" ca="1" si="163"/>
        <v>8</v>
      </c>
    </row>
    <row r="5209" spans="1:6" x14ac:dyDescent="0.25">
      <c r="A5209">
        <f ca="1">RANDBETWEEN(Produtos!$A$2,Produtos!$A$33)</f>
        <v>12</v>
      </c>
      <c r="B5209">
        <f ca="1">RANDBETWEEN(Cores!$A$2,Cores!$A$28)</f>
        <v>4</v>
      </c>
      <c r="C5209">
        <f ca="1">RANDBETWEEN(Tamanhos!$A$2,Tamanhos!$A$5)</f>
        <v>4</v>
      </c>
      <c r="D5209">
        <f ca="1">RANDBETWEEN(Estados!$A$2,Estados!$A$28)</f>
        <v>8</v>
      </c>
      <c r="E5209" s="1">
        <f t="shared" ca="1" si="162"/>
        <v>44174</v>
      </c>
      <c r="F5209">
        <f t="shared" ca="1" si="163"/>
        <v>21</v>
      </c>
    </row>
    <row r="5210" spans="1:6" x14ac:dyDescent="0.25">
      <c r="A5210">
        <f ca="1">RANDBETWEEN(Produtos!$A$2,Produtos!$A$33)</f>
        <v>26</v>
      </c>
      <c r="B5210">
        <f ca="1">RANDBETWEEN(Cores!$A$2,Cores!$A$28)</f>
        <v>9</v>
      </c>
      <c r="C5210">
        <f ca="1">RANDBETWEEN(Tamanhos!$A$2,Tamanhos!$A$5)</f>
        <v>3</v>
      </c>
      <c r="D5210">
        <f ca="1">RANDBETWEEN(Estados!$A$2,Estados!$A$28)</f>
        <v>8</v>
      </c>
      <c r="E5210" s="1">
        <f t="shared" ca="1" si="162"/>
        <v>44028</v>
      </c>
      <c r="F5210">
        <f t="shared" ca="1" si="163"/>
        <v>16</v>
      </c>
    </row>
    <row r="5211" spans="1:6" x14ac:dyDescent="0.25">
      <c r="A5211">
        <f ca="1">RANDBETWEEN(Produtos!$A$2,Produtos!$A$33)</f>
        <v>22</v>
      </c>
      <c r="B5211">
        <f ca="1">RANDBETWEEN(Cores!$A$2,Cores!$A$28)</f>
        <v>16</v>
      </c>
      <c r="C5211">
        <f ca="1">RANDBETWEEN(Tamanhos!$A$2,Tamanhos!$A$5)</f>
        <v>3</v>
      </c>
      <c r="D5211">
        <f ca="1">RANDBETWEEN(Estados!$A$2,Estados!$A$28)</f>
        <v>16</v>
      </c>
      <c r="E5211" s="1">
        <f t="shared" ca="1" si="162"/>
        <v>43896</v>
      </c>
      <c r="F5211">
        <f t="shared" ca="1" si="163"/>
        <v>12</v>
      </c>
    </row>
    <row r="5212" spans="1:6" x14ac:dyDescent="0.25">
      <c r="A5212">
        <f ca="1">RANDBETWEEN(Produtos!$A$2,Produtos!$A$33)</f>
        <v>16</v>
      </c>
      <c r="B5212">
        <f ca="1">RANDBETWEEN(Cores!$A$2,Cores!$A$28)</f>
        <v>5</v>
      </c>
      <c r="C5212">
        <f ca="1">RANDBETWEEN(Tamanhos!$A$2,Tamanhos!$A$5)</f>
        <v>3</v>
      </c>
      <c r="D5212">
        <f ca="1">RANDBETWEEN(Estados!$A$2,Estados!$A$28)</f>
        <v>23</v>
      </c>
      <c r="E5212" s="1">
        <f t="shared" ca="1" si="162"/>
        <v>44163</v>
      </c>
      <c r="F5212">
        <f t="shared" ca="1" si="163"/>
        <v>3</v>
      </c>
    </row>
    <row r="5213" spans="1:6" x14ac:dyDescent="0.25">
      <c r="A5213">
        <f ca="1">RANDBETWEEN(Produtos!$A$2,Produtos!$A$33)</f>
        <v>19</v>
      </c>
      <c r="B5213">
        <f ca="1">RANDBETWEEN(Cores!$A$2,Cores!$A$28)</f>
        <v>24</v>
      </c>
      <c r="C5213">
        <f ca="1">RANDBETWEEN(Tamanhos!$A$2,Tamanhos!$A$5)</f>
        <v>4</v>
      </c>
      <c r="D5213">
        <f ca="1">RANDBETWEEN(Estados!$A$2,Estados!$A$28)</f>
        <v>16</v>
      </c>
      <c r="E5213" s="1">
        <f t="shared" ca="1" si="162"/>
        <v>44079</v>
      </c>
      <c r="F5213">
        <f t="shared" ca="1" si="163"/>
        <v>22</v>
      </c>
    </row>
    <row r="5214" spans="1:6" x14ac:dyDescent="0.25">
      <c r="A5214">
        <f ca="1">RANDBETWEEN(Produtos!$A$2,Produtos!$A$33)</f>
        <v>13</v>
      </c>
      <c r="B5214">
        <f ca="1">RANDBETWEEN(Cores!$A$2,Cores!$A$28)</f>
        <v>6</v>
      </c>
      <c r="C5214">
        <f ca="1">RANDBETWEEN(Tamanhos!$A$2,Tamanhos!$A$5)</f>
        <v>4</v>
      </c>
      <c r="D5214">
        <f ca="1">RANDBETWEEN(Estados!$A$2,Estados!$A$28)</f>
        <v>2</v>
      </c>
      <c r="E5214" s="1">
        <f t="shared" ca="1" si="162"/>
        <v>44184</v>
      </c>
      <c r="F5214">
        <f t="shared" ca="1" si="163"/>
        <v>17</v>
      </c>
    </row>
    <row r="5215" spans="1:6" x14ac:dyDescent="0.25">
      <c r="A5215">
        <f ca="1">RANDBETWEEN(Produtos!$A$2,Produtos!$A$33)</f>
        <v>32</v>
      </c>
      <c r="B5215">
        <f ca="1">RANDBETWEEN(Cores!$A$2,Cores!$A$28)</f>
        <v>15</v>
      </c>
      <c r="C5215">
        <f ca="1">RANDBETWEEN(Tamanhos!$A$2,Tamanhos!$A$5)</f>
        <v>3</v>
      </c>
      <c r="D5215">
        <f ca="1">RANDBETWEEN(Estados!$A$2,Estados!$A$28)</f>
        <v>25</v>
      </c>
      <c r="E5215" s="1">
        <f t="shared" ca="1" si="162"/>
        <v>44253</v>
      </c>
      <c r="F5215">
        <f t="shared" ca="1" si="163"/>
        <v>9</v>
      </c>
    </row>
    <row r="5216" spans="1:6" x14ac:dyDescent="0.25">
      <c r="A5216">
        <f ca="1">RANDBETWEEN(Produtos!$A$2,Produtos!$A$33)</f>
        <v>11</v>
      </c>
      <c r="B5216">
        <f ca="1">RANDBETWEEN(Cores!$A$2,Cores!$A$28)</f>
        <v>6</v>
      </c>
      <c r="C5216">
        <f ca="1">RANDBETWEEN(Tamanhos!$A$2,Tamanhos!$A$5)</f>
        <v>4</v>
      </c>
      <c r="D5216">
        <f ca="1">RANDBETWEEN(Estados!$A$2,Estados!$A$28)</f>
        <v>27</v>
      </c>
      <c r="E5216" s="1">
        <f t="shared" ca="1" si="162"/>
        <v>44169</v>
      </c>
      <c r="F5216">
        <f t="shared" ca="1" si="163"/>
        <v>24</v>
      </c>
    </row>
    <row r="5217" spans="1:6" x14ac:dyDescent="0.25">
      <c r="A5217">
        <f ca="1">RANDBETWEEN(Produtos!$A$2,Produtos!$A$33)</f>
        <v>29</v>
      </c>
      <c r="B5217">
        <f ca="1">RANDBETWEEN(Cores!$A$2,Cores!$A$28)</f>
        <v>12</v>
      </c>
      <c r="C5217">
        <f ca="1">RANDBETWEEN(Tamanhos!$A$2,Tamanhos!$A$5)</f>
        <v>3</v>
      </c>
      <c r="D5217">
        <f ca="1">RANDBETWEEN(Estados!$A$2,Estados!$A$28)</f>
        <v>22</v>
      </c>
      <c r="E5217" s="1">
        <f t="shared" ca="1" si="162"/>
        <v>44252</v>
      </c>
      <c r="F5217">
        <f t="shared" ca="1" si="163"/>
        <v>19</v>
      </c>
    </row>
    <row r="5218" spans="1:6" x14ac:dyDescent="0.25">
      <c r="A5218">
        <f ca="1">RANDBETWEEN(Produtos!$A$2,Produtos!$A$33)</f>
        <v>2</v>
      </c>
      <c r="B5218">
        <f ca="1">RANDBETWEEN(Cores!$A$2,Cores!$A$28)</f>
        <v>24</v>
      </c>
      <c r="C5218">
        <f ca="1">RANDBETWEEN(Tamanhos!$A$2,Tamanhos!$A$5)</f>
        <v>4</v>
      </c>
      <c r="D5218">
        <f ca="1">RANDBETWEEN(Estados!$A$2,Estados!$A$28)</f>
        <v>15</v>
      </c>
      <c r="E5218" s="1">
        <f t="shared" ca="1" si="162"/>
        <v>44022</v>
      </c>
      <c r="F5218">
        <f t="shared" ca="1" si="163"/>
        <v>25</v>
      </c>
    </row>
    <row r="5219" spans="1:6" x14ac:dyDescent="0.25">
      <c r="A5219">
        <f ca="1">RANDBETWEEN(Produtos!$A$2,Produtos!$A$33)</f>
        <v>7</v>
      </c>
      <c r="B5219">
        <f ca="1">RANDBETWEEN(Cores!$A$2,Cores!$A$28)</f>
        <v>1</v>
      </c>
      <c r="C5219">
        <f ca="1">RANDBETWEEN(Tamanhos!$A$2,Tamanhos!$A$5)</f>
        <v>3</v>
      </c>
      <c r="D5219">
        <f ca="1">RANDBETWEEN(Estados!$A$2,Estados!$A$28)</f>
        <v>13</v>
      </c>
      <c r="E5219" s="1">
        <f t="shared" ca="1" si="162"/>
        <v>44307</v>
      </c>
      <c r="F5219">
        <f t="shared" ca="1" si="163"/>
        <v>25</v>
      </c>
    </row>
    <row r="5220" spans="1:6" x14ac:dyDescent="0.25">
      <c r="A5220">
        <f ca="1">RANDBETWEEN(Produtos!$A$2,Produtos!$A$33)</f>
        <v>26</v>
      </c>
      <c r="B5220">
        <f ca="1">RANDBETWEEN(Cores!$A$2,Cores!$A$28)</f>
        <v>9</v>
      </c>
      <c r="C5220">
        <f ca="1">RANDBETWEEN(Tamanhos!$A$2,Tamanhos!$A$5)</f>
        <v>4</v>
      </c>
      <c r="D5220">
        <f ca="1">RANDBETWEEN(Estados!$A$2,Estados!$A$28)</f>
        <v>19</v>
      </c>
      <c r="E5220" s="1">
        <f t="shared" ca="1" si="162"/>
        <v>44126</v>
      </c>
      <c r="F5220">
        <f t="shared" ca="1" si="163"/>
        <v>18</v>
      </c>
    </row>
    <row r="5221" spans="1:6" x14ac:dyDescent="0.25">
      <c r="A5221">
        <f ca="1">RANDBETWEEN(Produtos!$A$2,Produtos!$A$33)</f>
        <v>29</v>
      </c>
      <c r="B5221">
        <f ca="1">RANDBETWEEN(Cores!$A$2,Cores!$A$28)</f>
        <v>5</v>
      </c>
      <c r="C5221">
        <f ca="1">RANDBETWEEN(Tamanhos!$A$2,Tamanhos!$A$5)</f>
        <v>2</v>
      </c>
      <c r="D5221">
        <f ca="1">RANDBETWEEN(Estados!$A$2,Estados!$A$28)</f>
        <v>21</v>
      </c>
      <c r="E5221" s="1">
        <f t="shared" ca="1" si="162"/>
        <v>44001</v>
      </c>
      <c r="F5221">
        <f t="shared" ca="1" si="163"/>
        <v>29</v>
      </c>
    </row>
    <row r="5222" spans="1:6" x14ac:dyDescent="0.25">
      <c r="A5222">
        <f ca="1">RANDBETWEEN(Produtos!$A$2,Produtos!$A$33)</f>
        <v>17</v>
      </c>
      <c r="B5222">
        <f ca="1">RANDBETWEEN(Cores!$A$2,Cores!$A$28)</f>
        <v>27</v>
      </c>
      <c r="C5222">
        <f ca="1">RANDBETWEEN(Tamanhos!$A$2,Tamanhos!$A$5)</f>
        <v>1</v>
      </c>
      <c r="D5222">
        <f ca="1">RANDBETWEEN(Estados!$A$2,Estados!$A$28)</f>
        <v>20</v>
      </c>
      <c r="E5222" s="1">
        <f t="shared" ca="1" si="162"/>
        <v>43995</v>
      </c>
      <c r="F5222">
        <f t="shared" ca="1" si="163"/>
        <v>34</v>
      </c>
    </row>
    <row r="5223" spans="1:6" x14ac:dyDescent="0.25">
      <c r="A5223">
        <f ca="1">RANDBETWEEN(Produtos!$A$2,Produtos!$A$33)</f>
        <v>5</v>
      </c>
      <c r="B5223">
        <f ca="1">RANDBETWEEN(Cores!$A$2,Cores!$A$28)</f>
        <v>15</v>
      </c>
      <c r="C5223">
        <f ca="1">RANDBETWEEN(Tamanhos!$A$2,Tamanhos!$A$5)</f>
        <v>2</v>
      </c>
      <c r="D5223">
        <f ca="1">RANDBETWEEN(Estados!$A$2,Estados!$A$28)</f>
        <v>7</v>
      </c>
      <c r="E5223" s="1">
        <f t="shared" ca="1" si="162"/>
        <v>43957</v>
      </c>
      <c r="F5223">
        <f t="shared" ca="1" si="163"/>
        <v>45</v>
      </c>
    </row>
    <row r="5224" spans="1:6" x14ac:dyDescent="0.25">
      <c r="A5224">
        <f ca="1">RANDBETWEEN(Produtos!$A$2,Produtos!$A$33)</f>
        <v>6</v>
      </c>
      <c r="B5224">
        <f ca="1">RANDBETWEEN(Cores!$A$2,Cores!$A$28)</f>
        <v>15</v>
      </c>
      <c r="C5224">
        <f ca="1">RANDBETWEEN(Tamanhos!$A$2,Tamanhos!$A$5)</f>
        <v>3</v>
      </c>
      <c r="D5224">
        <f ca="1">RANDBETWEEN(Estados!$A$2,Estados!$A$28)</f>
        <v>18</v>
      </c>
      <c r="E5224" s="1">
        <f t="shared" ca="1" si="162"/>
        <v>44208</v>
      </c>
      <c r="F5224">
        <f t="shared" ca="1" si="163"/>
        <v>25</v>
      </c>
    </row>
    <row r="5225" spans="1:6" x14ac:dyDescent="0.25">
      <c r="A5225">
        <f ca="1">RANDBETWEEN(Produtos!$A$2,Produtos!$A$33)</f>
        <v>6</v>
      </c>
      <c r="B5225">
        <f ca="1">RANDBETWEEN(Cores!$A$2,Cores!$A$28)</f>
        <v>8</v>
      </c>
      <c r="C5225">
        <f ca="1">RANDBETWEEN(Tamanhos!$A$2,Tamanhos!$A$5)</f>
        <v>2</v>
      </c>
      <c r="D5225">
        <f ca="1">RANDBETWEEN(Estados!$A$2,Estados!$A$28)</f>
        <v>27</v>
      </c>
      <c r="E5225" s="1">
        <f t="shared" ca="1" si="162"/>
        <v>44239</v>
      </c>
      <c r="F5225">
        <f t="shared" ca="1" si="163"/>
        <v>9</v>
      </c>
    </row>
    <row r="5226" spans="1:6" x14ac:dyDescent="0.25">
      <c r="A5226">
        <f ca="1">RANDBETWEEN(Produtos!$A$2,Produtos!$A$33)</f>
        <v>17</v>
      </c>
      <c r="B5226">
        <f ca="1">RANDBETWEEN(Cores!$A$2,Cores!$A$28)</f>
        <v>24</v>
      </c>
      <c r="C5226">
        <f ca="1">RANDBETWEEN(Tamanhos!$A$2,Tamanhos!$A$5)</f>
        <v>4</v>
      </c>
      <c r="D5226">
        <f ca="1">RANDBETWEEN(Estados!$A$2,Estados!$A$28)</f>
        <v>8</v>
      </c>
      <c r="E5226" s="1">
        <f t="shared" ca="1" si="162"/>
        <v>44103</v>
      </c>
      <c r="F5226">
        <f t="shared" ca="1" si="163"/>
        <v>2</v>
      </c>
    </row>
    <row r="5227" spans="1:6" x14ac:dyDescent="0.25">
      <c r="A5227">
        <f ca="1">RANDBETWEEN(Produtos!$A$2,Produtos!$A$33)</f>
        <v>7</v>
      </c>
      <c r="B5227">
        <f ca="1">RANDBETWEEN(Cores!$A$2,Cores!$A$28)</f>
        <v>25</v>
      </c>
      <c r="C5227">
        <f ca="1">RANDBETWEEN(Tamanhos!$A$2,Tamanhos!$A$5)</f>
        <v>4</v>
      </c>
      <c r="D5227">
        <f ca="1">RANDBETWEEN(Estados!$A$2,Estados!$A$28)</f>
        <v>22</v>
      </c>
      <c r="E5227" s="1">
        <f t="shared" ca="1" si="162"/>
        <v>44172</v>
      </c>
      <c r="F5227">
        <f t="shared" ca="1" si="163"/>
        <v>26</v>
      </c>
    </row>
    <row r="5228" spans="1:6" x14ac:dyDescent="0.25">
      <c r="A5228">
        <f ca="1">RANDBETWEEN(Produtos!$A$2,Produtos!$A$33)</f>
        <v>16</v>
      </c>
      <c r="B5228">
        <f ca="1">RANDBETWEEN(Cores!$A$2,Cores!$A$28)</f>
        <v>13</v>
      </c>
      <c r="C5228">
        <f ca="1">RANDBETWEEN(Tamanhos!$A$2,Tamanhos!$A$5)</f>
        <v>1</v>
      </c>
      <c r="D5228">
        <f ca="1">RANDBETWEEN(Estados!$A$2,Estados!$A$28)</f>
        <v>19</v>
      </c>
      <c r="E5228" s="1">
        <f t="shared" ca="1" si="162"/>
        <v>44287</v>
      </c>
      <c r="F5228">
        <f t="shared" ca="1" si="163"/>
        <v>18</v>
      </c>
    </row>
    <row r="5229" spans="1:6" x14ac:dyDescent="0.25">
      <c r="A5229">
        <f ca="1">RANDBETWEEN(Produtos!$A$2,Produtos!$A$33)</f>
        <v>4</v>
      </c>
      <c r="B5229">
        <f ca="1">RANDBETWEEN(Cores!$A$2,Cores!$A$28)</f>
        <v>14</v>
      </c>
      <c r="C5229">
        <f ca="1">RANDBETWEEN(Tamanhos!$A$2,Tamanhos!$A$5)</f>
        <v>1</v>
      </c>
      <c r="D5229">
        <f ca="1">RANDBETWEEN(Estados!$A$2,Estados!$A$28)</f>
        <v>6</v>
      </c>
      <c r="E5229" s="1">
        <f t="shared" ca="1" si="162"/>
        <v>44013</v>
      </c>
      <c r="F5229">
        <f t="shared" ca="1" si="163"/>
        <v>31</v>
      </c>
    </row>
    <row r="5230" spans="1:6" x14ac:dyDescent="0.25">
      <c r="A5230">
        <f ca="1">RANDBETWEEN(Produtos!$A$2,Produtos!$A$33)</f>
        <v>21</v>
      </c>
      <c r="B5230">
        <f ca="1">RANDBETWEEN(Cores!$A$2,Cores!$A$28)</f>
        <v>19</v>
      </c>
      <c r="C5230">
        <f ca="1">RANDBETWEEN(Tamanhos!$A$2,Tamanhos!$A$5)</f>
        <v>1</v>
      </c>
      <c r="D5230">
        <f ca="1">RANDBETWEEN(Estados!$A$2,Estados!$A$28)</f>
        <v>16</v>
      </c>
      <c r="E5230" s="1">
        <f t="shared" ca="1" si="162"/>
        <v>43867</v>
      </c>
      <c r="F5230">
        <f t="shared" ca="1" si="163"/>
        <v>2</v>
      </c>
    </row>
    <row r="5231" spans="1:6" x14ac:dyDescent="0.25">
      <c r="A5231">
        <f ca="1">RANDBETWEEN(Produtos!$A$2,Produtos!$A$33)</f>
        <v>16</v>
      </c>
      <c r="B5231">
        <f ca="1">RANDBETWEEN(Cores!$A$2,Cores!$A$28)</f>
        <v>24</v>
      </c>
      <c r="C5231">
        <f ca="1">RANDBETWEEN(Tamanhos!$A$2,Tamanhos!$A$5)</f>
        <v>4</v>
      </c>
      <c r="D5231">
        <f ca="1">RANDBETWEEN(Estados!$A$2,Estados!$A$28)</f>
        <v>24</v>
      </c>
      <c r="E5231" s="1">
        <f t="shared" ca="1" si="162"/>
        <v>44128</v>
      </c>
      <c r="F5231">
        <f t="shared" ca="1" si="163"/>
        <v>48</v>
      </c>
    </row>
    <row r="5232" spans="1:6" x14ac:dyDescent="0.25">
      <c r="A5232">
        <f ca="1">RANDBETWEEN(Produtos!$A$2,Produtos!$A$33)</f>
        <v>19</v>
      </c>
      <c r="B5232">
        <f ca="1">RANDBETWEEN(Cores!$A$2,Cores!$A$28)</f>
        <v>6</v>
      </c>
      <c r="C5232">
        <f ca="1">RANDBETWEEN(Tamanhos!$A$2,Tamanhos!$A$5)</f>
        <v>1</v>
      </c>
      <c r="D5232">
        <f ca="1">RANDBETWEEN(Estados!$A$2,Estados!$A$28)</f>
        <v>23</v>
      </c>
      <c r="E5232" s="1">
        <f t="shared" ca="1" si="162"/>
        <v>44100</v>
      </c>
      <c r="F5232">
        <f t="shared" ca="1" si="163"/>
        <v>14</v>
      </c>
    </row>
    <row r="5233" spans="1:6" x14ac:dyDescent="0.25">
      <c r="A5233">
        <f ca="1">RANDBETWEEN(Produtos!$A$2,Produtos!$A$33)</f>
        <v>30</v>
      </c>
      <c r="B5233">
        <f ca="1">RANDBETWEEN(Cores!$A$2,Cores!$A$28)</f>
        <v>19</v>
      </c>
      <c r="C5233">
        <f ca="1">RANDBETWEEN(Tamanhos!$A$2,Tamanhos!$A$5)</f>
        <v>4</v>
      </c>
      <c r="D5233">
        <f ca="1">RANDBETWEEN(Estados!$A$2,Estados!$A$28)</f>
        <v>2</v>
      </c>
      <c r="E5233" s="1">
        <f t="shared" ca="1" si="162"/>
        <v>43982</v>
      </c>
      <c r="F5233">
        <f t="shared" ca="1" si="163"/>
        <v>7</v>
      </c>
    </row>
    <row r="5234" spans="1:6" x14ac:dyDescent="0.25">
      <c r="A5234">
        <f ca="1">RANDBETWEEN(Produtos!$A$2,Produtos!$A$33)</f>
        <v>5</v>
      </c>
      <c r="B5234">
        <f ca="1">RANDBETWEEN(Cores!$A$2,Cores!$A$28)</f>
        <v>4</v>
      </c>
      <c r="C5234">
        <f ca="1">RANDBETWEEN(Tamanhos!$A$2,Tamanhos!$A$5)</f>
        <v>2</v>
      </c>
      <c r="D5234">
        <f ca="1">RANDBETWEEN(Estados!$A$2,Estados!$A$28)</f>
        <v>7</v>
      </c>
      <c r="E5234" s="1">
        <f t="shared" ca="1" si="162"/>
        <v>44201</v>
      </c>
      <c r="F5234">
        <f t="shared" ca="1" si="163"/>
        <v>41</v>
      </c>
    </row>
    <row r="5235" spans="1:6" x14ac:dyDescent="0.25">
      <c r="A5235">
        <f ca="1">RANDBETWEEN(Produtos!$A$2,Produtos!$A$33)</f>
        <v>13</v>
      </c>
      <c r="B5235">
        <f ca="1">RANDBETWEEN(Cores!$A$2,Cores!$A$28)</f>
        <v>16</v>
      </c>
      <c r="C5235">
        <f ca="1">RANDBETWEEN(Tamanhos!$A$2,Tamanhos!$A$5)</f>
        <v>4</v>
      </c>
      <c r="D5235">
        <f ca="1">RANDBETWEEN(Estados!$A$2,Estados!$A$28)</f>
        <v>10</v>
      </c>
      <c r="E5235" s="1">
        <f t="shared" ca="1" si="162"/>
        <v>44153</v>
      </c>
      <c r="F5235">
        <f t="shared" ca="1" si="163"/>
        <v>2</v>
      </c>
    </row>
    <row r="5236" spans="1:6" x14ac:dyDescent="0.25">
      <c r="A5236">
        <f ca="1">RANDBETWEEN(Produtos!$A$2,Produtos!$A$33)</f>
        <v>22</v>
      </c>
      <c r="B5236">
        <f ca="1">RANDBETWEEN(Cores!$A$2,Cores!$A$28)</f>
        <v>1</v>
      </c>
      <c r="C5236">
        <f ca="1">RANDBETWEEN(Tamanhos!$A$2,Tamanhos!$A$5)</f>
        <v>4</v>
      </c>
      <c r="D5236">
        <f ca="1">RANDBETWEEN(Estados!$A$2,Estados!$A$28)</f>
        <v>24</v>
      </c>
      <c r="E5236" s="1">
        <f t="shared" ca="1" si="162"/>
        <v>44182</v>
      </c>
      <c r="F5236">
        <f t="shared" ca="1" si="163"/>
        <v>22</v>
      </c>
    </row>
    <row r="5237" spans="1:6" x14ac:dyDescent="0.25">
      <c r="A5237">
        <f ca="1">RANDBETWEEN(Produtos!$A$2,Produtos!$A$33)</f>
        <v>7</v>
      </c>
      <c r="B5237">
        <f ca="1">RANDBETWEEN(Cores!$A$2,Cores!$A$28)</f>
        <v>24</v>
      </c>
      <c r="C5237">
        <f ca="1">RANDBETWEEN(Tamanhos!$A$2,Tamanhos!$A$5)</f>
        <v>1</v>
      </c>
      <c r="D5237">
        <f ca="1">RANDBETWEEN(Estados!$A$2,Estados!$A$28)</f>
        <v>20</v>
      </c>
      <c r="E5237" s="1">
        <f t="shared" ca="1" si="162"/>
        <v>44176</v>
      </c>
      <c r="F5237">
        <f t="shared" ca="1" si="163"/>
        <v>12</v>
      </c>
    </row>
    <row r="5238" spans="1:6" x14ac:dyDescent="0.25">
      <c r="A5238">
        <f ca="1">RANDBETWEEN(Produtos!$A$2,Produtos!$A$33)</f>
        <v>21</v>
      </c>
      <c r="B5238">
        <f ca="1">RANDBETWEEN(Cores!$A$2,Cores!$A$28)</f>
        <v>24</v>
      </c>
      <c r="C5238">
        <f ca="1">RANDBETWEEN(Tamanhos!$A$2,Tamanhos!$A$5)</f>
        <v>4</v>
      </c>
      <c r="D5238">
        <f ca="1">RANDBETWEEN(Estados!$A$2,Estados!$A$28)</f>
        <v>5</v>
      </c>
      <c r="E5238" s="1">
        <f t="shared" ca="1" si="162"/>
        <v>44021</v>
      </c>
      <c r="F5238">
        <f t="shared" ca="1" si="163"/>
        <v>4</v>
      </c>
    </row>
    <row r="5239" spans="1:6" x14ac:dyDescent="0.25">
      <c r="A5239">
        <f ca="1">RANDBETWEEN(Produtos!$A$2,Produtos!$A$33)</f>
        <v>7</v>
      </c>
      <c r="B5239">
        <f ca="1">RANDBETWEEN(Cores!$A$2,Cores!$A$28)</f>
        <v>23</v>
      </c>
      <c r="C5239">
        <f ca="1">RANDBETWEEN(Tamanhos!$A$2,Tamanhos!$A$5)</f>
        <v>4</v>
      </c>
      <c r="D5239">
        <f ca="1">RANDBETWEEN(Estados!$A$2,Estados!$A$28)</f>
        <v>9</v>
      </c>
      <c r="E5239" s="1">
        <f t="shared" ca="1" si="162"/>
        <v>44084</v>
      </c>
      <c r="F5239">
        <f t="shared" ca="1" si="163"/>
        <v>24</v>
      </c>
    </row>
    <row r="5240" spans="1:6" x14ac:dyDescent="0.25">
      <c r="A5240">
        <f ca="1">RANDBETWEEN(Produtos!$A$2,Produtos!$A$33)</f>
        <v>2</v>
      </c>
      <c r="B5240">
        <f ca="1">RANDBETWEEN(Cores!$A$2,Cores!$A$28)</f>
        <v>6</v>
      </c>
      <c r="C5240">
        <f ca="1">RANDBETWEEN(Tamanhos!$A$2,Tamanhos!$A$5)</f>
        <v>2</v>
      </c>
      <c r="D5240">
        <f ca="1">RANDBETWEEN(Estados!$A$2,Estados!$A$28)</f>
        <v>27</v>
      </c>
      <c r="E5240" s="1">
        <f t="shared" ca="1" si="162"/>
        <v>44239</v>
      </c>
      <c r="F5240">
        <f t="shared" ca="1" si="163"/>
        <v>31</v>
      </c>
    </row>
    <row r="5241" spans="1:6" x14ac:dyDescent="0.25">
      <c r="A5241">
        <f ca="1">RANDBETWEEN(Produtos!$A$2,Produtos!$A$33)</f>
        <v>22</v>
      </c>
      <c r="B5241">
        <f ca="1">RANDBETWEEN(Cores!$A$2,Cores!$A$28)</f>
        <v>18</v>
      </c>
      <c r="C5241">
        <f ca="1">RANDBETWEEN(Tamanhos!$A$2,Tamanhos!$A$5)</f>
        <v>1</v>
      </c>
      <c r="D5241">
        <f ca="1">RANDBETWEEN(Estados!$A$2,Estados!$A$28)</f>
        <v>13</v>
      </c>
      <c r="E5241" s="1">
        <f t="shared" ca="1" si="162"/>
        <v>43858</v>
      </c>
      <c r="F5241">
        <f t="shared" ca="1" si="163"/>
        <v>35</v>
      </c>
    </row>
    <row r="5242" spans="1:6" x14ac:dyDescent="0.25">
      <c r="A5242">
        <f ca="1">RANDBETWEEN(Produtos!$A$2,Produtos!$A$33)</f>
        <v>17</v>
      </c>
      <c r="B5242">
        <f ca="1">RANDBETWEEN(Cores!$A$2,Cores!$A$28)</f>
        <v>9</v>
      </c>
      <c r="C5242">
        <f ca="1">RANDBETWEEN(Tamanhos!$A$2,Tamanhos!$A$5)</f>
        <v>2</v>
      </c>
      <c r="D5242">
        <f ca="1">RANDBETWEEN(Estados!$A$2,Estados!$A$28)</f>
        <v>23</v>
      </c>
      <c r="E5242" s="1">
        <f t="shared" ca="1" si="162"/>
        <v>44280</v>
      </c>
      <c r="F5242">
        <f t="shared" ca="1" si="163"/>
        <v>45</v>
      </c>
    </row>
    <row r="5243" spans="1:6" x14ac:dyDescent="0.25">
      <c r="A5243">
        <f ca="1">RANDBETWEEN(Produtos!$A$2,Produtos!$A$33)</f>
        <v>25</v>
      </c>
      <c r="B5243">
        <f ca="1">RANDBETWEEN(Cores!$A$2,Cores!$A$28)</f>
        <v>23</v>
      </c>
      <c r="C5243">
        <f ca="1">RANDBETWEEN(Tamanhos!$A$2,Tamanhos!$A$5)</f>
        <v>3</v>
      </c>
      <c r="D5243">
        <f ca="1">RANDBETWEEN(Estados!$A$2,Estados!$A$28)</f>
        <v>21</v>
      </c>
      <c r="E5243" s="1">
        <f t="shared" ca="1" si="162"/>
        <v>43968</v>
      </c>
      <c r="F5243">
        <f t="shared" ca="1" si="163"/>
        <v>20</v>
      </c>
    </row>
    <row r="5244" spans="1:6" x14ac:dyDescent="0.25">
      <c r="A5244">
        <f ca="1">RANDBETWEEN(Produtos!$A$2,Produtos!$A$33)</f>
        <v>1</v>
      </c>
      <c r="B5244">
        <f ca="1">RANDBETWEEN(Cores!$A$2,Cores!$A$28)</f>
        <v>17</v>
      </c>
      <c r="C5244">
        <f ca="1">RANDBETWEEN(Tamanhos!$A$2,Tamanhos!$A$5)</f>
        <v>4</v>
      </c>
      <c r="D5244">
        <f ca="1">RANDBETWEEN(Estados!$A$2,Estados!$A$28)</f>
        <v>24</v>
      </c>
      <c r="E5244" s="1">
        <f t="shared" ca="1" si="162"/>
        <v>43860</v>
      </c>
      <c r="F5244">
        <f t="shared" ca="1" si="163"/>
        <v>9</v>
      </c>
    </row>
    <row r="5245" spans="1:6" x14ac:dyDescent="0.25">
      <c r="A5245">
        <f ca="1">RANDBETWEEN(Produtos!$A$2,Produtos!$A$33)</f>
        <v>5</v>
      </c>
      <c r="B5245">
        <f ca="1">RANDBETWEEN(Cores!$A$2,Cores!$A$28)</f>
        <v>25</v>
      </c>
      <c r="C5245">
        <f ca="1">RANDBETWEEN(Tamanhos!$A$2,Tamanhos!$A$5)</f>
        <v>3</v>
      </c>
      <c r="D5245">
        <f ca="1">RANDBETWEEN(Estados!$A$2,Estados!$A$28)</f>
        <v>16</v>
      </c>
      <c r="E5245" s="1">
        <f t="shared" ca="1" si="162"/>
        <v>43977</v>
      </c>
      <c r="F5245">
        <f t="shared" ca="1" si="163"/>
        <v>45</v>
      </c>
    </row>
    <row r="5246" spans="1:6" x14ac:dyDescent="0.25">
      <c r="A5246">
        <f ca="1">RANDBETWEEN(Produtos!$A$2,Produtos!$A$33)</f>
        <v>6</v>
      </c>
      <c r="B5246">
        <f ca="1">RANDBETWEEN(Cores!$A$2,Cores!$A$28)</f>
        <v>16</v>
      </c>
      <c r="C5246">
        <f ca="1">RANDBETWEEN(Tamanhos!$A$2,Tamanhos!$A$5)</f>
        <v>3</v>
      </c>
      <c r="D5246">
        <f ca="1">RANDBETWEEN(Estados!$A$2,Estados!$A$28)</f>
        <v>21</v>
      </c>
      <c r="E5246" s="1">
        <f t="shared" ca="1" si="162"/>
        <v>44180</v>
      </c>
      <c r="F5246">
        <f t="shared" ca="1" si="163"/>
        <v>46</v>
      </c>
    </row>
    <row r="5247" spans="1:6" x14ac:dyDescent="0.25">
      <c r="A5247">
        <f ca="1">RANDBETWEEN(Produtos!$A$2,Produtos!$A$33)</f>
        <v>15</v>
      </c>
      <c r="B5247">
        <f ca="1">RANDBETWEEN(Cores!$A$2,Cores!$A$28)</f>
        <v>26</v>
      </c>
      <c r="C5247">
        <f ca="1">RANDBETWEEN(Tamanhos!$A$2,Tamanhos!$A$5)</f>
        <v>1</v>
      </c>
      <c r="D5247">
        <f ca="1">RANDBETWEEN(Estados!$A$2,Estados!$A$28)</f>
        <v>5</v>
      </c>
      <c r="E5247" s="1">
        <f t="shared" ca="1" si="162"/>
        <v>44290</v>
      </c>
      <c r="F5247">
        <f t="shared" ca="1" si="163"/>
        <v>4</v>
      </c>
    </row>
    <row r="5248" spans="1:6" x14ac:dyDescent="0.25">
      <c r="A5248">
        <f ca="1">RANDBETWEEN(Produtos!$A$2,Produtos!$A$33)</f>
        <v>4</v>
      </c>
      <c r="B5248">
        <f ca="1">RANDBETWEEN(Cores!$A$2,Cores!$A$28)</f>
        <v>15</v>
      </c>
      <c r="C5248">
        <f ca="1">RANDBETWEEN(Tamanhos!$A$2,Tamanhos!$A$5)</f>
        <v>3</v>
      </c>
      <c r="D5248">
        <f ca="1">RANDBETWEEN(Estados!$A$2,Estados!$A$28)</f>
        <v>23</v>
      </c>
      <c r="E5248" s="1">
        <f t="shared" ca="1" si="162"/>
        <v>44271</v>
      </c>
      <c r="F5248">
        <f t="shared" ca="1" si="163"/>
        <v>48</v>
      </c>
    </row>
    <row r="5249" spans="1:6" x14ac:dyDescent="0.25">
      <c r="A5249">
        <f ca="1">RANDBETWEEN(Produtos!$A$2,Produtos!$A$33)</f>
        <v>22</v>
      </c>
      <c r="B5249">
        <f ca="1">RANDBETWEEN(Cores!$A$2,Cores!$A$28)</f>
        <v>2</v>
      </c>
      <c r="C5249">
        <f ca="1">RANDBETWEEN(Tamanhos!$A$2,Tamanhos!$A$5)</f>
        <v>4</v>
      </c>
      <c r="D5249">
        <f ca="1">RANDBETWEEN(Estados!$A$2,Estados!$A$28)</f>
        <v>23</v>
      </c>
      <c r="E5249" s="1">
        <f t="shared" ca="1" si="162"/>
        <v>43832</v>
      </c>
      <c r="F5249">
        <f t="shared" ca="1" si="163"/>
        <v>38</v>
      </c>
    </row>
    <row r="5250" spans="1:6" x14ac:dyDescent="0.25">
      <c r="A5250">
        <f ca="1">RANDBETWEEN(Produtos!$A$2,Produtos!$A$33)</f>
        <v>11</v>
      </c>
      <c r="B5250">
        <f ca="1">RANDBETWEEN(Cores!$A$2,Cores!$A$28)</f>
        <v>3</v>
      </c>
      <c r="C5250">
        <f ca="1">RANDBETWEEN(Tamanhos!$A$2,Tamanhos!$A$5)</f>
        <v>2</v>
      </c>
      <c r="D5250">
        <f ca="1">RANDBETWEEN(Estados!$A$2,Estados!$A$28)</f>
        <v>19</v>
      </c>
      <c r="E5250" s="1">
        <f t="shared" ref="E5250:E5313" ca="1" si="164">DATE(2020,1,1)+RANDBETWEEN(0,480)</f>
        <v>43907</v>
      </c>
      <c r="F5250">
        <f t="shared" ca="1" si="163"/>
        <v>38</v>
      </c>
    </row>
    <row r="5251" spans="1:6" x14ac:dyDescent="0.25">
      <c r="A5251">
        <f ca="1">RANDBETWEEN(Produtos!$A$2,Produtos!$A$33)</f>
        <v>27</v>
      </c>
      <c r="B5251">
        <f ca="1">RANDBETWEEN(Cores!$A$2,Cores!$A$28)</f>
        <v>23</v>
      </c>
      <c r="C5251">
        <f ca="1">RANDBETWEEN(Tamanhos!$A$2,Tamanhos!$A$5)</f>
        <v>1</v>
      </c>
      <c r="D5251">
        <f ca="1">RANDBETWEEN(Estados!$A$2,Estados!$A$28)</f>
        <v>7</v>
      </c>
      <c r="E5251" s="1">
        <f t="shared" ca="1" si="164"/>
        <v>44060</v>
      </c>
      <c r="F5251">
        <f t="shared" ref="F5251:F5314" ca="1" si="165">RANDBETWEEN(1,50)</f>
        <v>13</v>
      </c>
    </row>
    <row r="5252" spans="1:6" x14ac:dyDescent="0.25">
      <c r="A5252">
        <f ca="1">RANDBETWEEN(Produtos!$A$2,Produtos!$A$33)</f>
        <v>17</v>
      </c>
      <c r="B5252">
        <f ca="1">RANDBETWEEN(Cores!$A$2,Cores!$A$28)</f>
        <v>2</v>
      </c>
      <c r="C5252">
        <f ca="1">RANDBETWEEN(Tamanhos!$A$2,Tamanhos!$A$5)</f>
        <v>1</v>
      </c>
      <c r="D5252">
        <f ca="1">RANDBETWEEN(Estados!$A$2,Estados!$A$28)</f>
        <v>6</v>
      </c>
      <c r="E5252" s="1">
        <f t="shared" ca="1" si="164"/>
        <v>44155</v>
      </c>
      <c r="F5252">
        <f t="shared" ca="1" si="165"/>
        <v>37</v>
      </c>
    </row>
    <row r="5253" spans="1:6" x14ac:dyDescent="0.25">
      <c r="A5253">
        <f ca="1">RANDBETWEEN(Produtos!$A$2,Produtos!$A$33)</f>
        <v>29</v>
      </c>
      <c r="B5253">
        <f ca="1">RANDBETWEEN(Cores!$A$2,Cores!$A$28)</f>
        <v>19</v>
      </c>
      <c r="C5253">
        <f ca="1">RANDBETWEEN(Tamanhos!$A$2,Tamanhos!$A$5)</f>
        <v>3</v>
      </c>
      <c r="D5253">
        <f ca="1">RANDBETWEEN(Estados!$A$2,Estados!$A$28)</f>
        <v>16</v>
      </c>
      <c r="E5253" s="1">
        <f t="shared" ca="1" si="164"/>
        <v>44190</v>
      </c>
      <c r="F5253">
        <f t="shared" ca="1" si="165"/>
        <v>29</v>
      </c>
    </row>
    <row r="5254" spans="1:6" x14ac:dyDescent="0.25">
      <c r="A5254">
        <f ca="1">RANDBETWEEN(Produtos!$A$2,Produtos!$A$33)</f>
        <v>27</v>
      </c>
      <c r="B5254">
        <f ca="1">RANDBETWEEN(Cores!$A$2,Cores!$A$28)</f>
        <v>12</v>
      </c>
      <c r="C5254">
        <f ca="1">RANDBETWEEN(Tamanhos!$A$2,Tamanhos!$A$5)</f>
        <v>3</v>
      </c>
      <c r="D5254">
        <f ca="1">RANDBETWEEN(Estados!$A$2,Estados!$A$28)</f>
        <v>24</v>
      </c>
      <c r="E5254" s="1">
        <f t="shared" ca="1" si="164"/>
        <v>44133</v>
      </c>
      <c r="F5254">
        <f t="shared" ca="1" si="165"/>
        <v>7</v>
      </c>
    </row>
    <row r="5255" spans="1:6" x14ac:dyDescent="0.25">
      <c r="A5255">
        <f ca="1">RANDBETWEEN(Produtos!$A$2,Produtos!$A$33)</f>
        <v>19</v>
      </c>
      <c r="B5255">
        <f ca="1">RANDBETWEEN(Cores!$A$2,Cores!$A$28)</f>
        <v>15</v>
      </c>
      <c r="C5255">
        <f ca="1">RANDBETWEEN(Tamanhos!$A$2,Tamanhos!$A$5)</f>
        <v>2</v>
      </c>
      <c r="D5255">
        <f ca="1">RANDBETWEEN(Estados!$A$2,Estados!$A$28)</f>
        <v>2</v>
      </c>
      <c r="E5255" s="1">
        <f t="shared" ca="1" si="164"/>
        <v>44302</v>
      </c>
      <c r="F5255">
        <f t="shared" ca="1" si="165"/>
        <v>13</v>
      </c>
    </row>
    <row r="5256" spans="1:6" x14ac:dyDescent="0.25">
      <c r="A5256">
        <f ca="1">RANDBETWEEN(Produtos!$A$2,Produtos!$A$33)</f>
        <v>3</v>
      </c>
      <c r="B5256">
        <f ca="1">RANDBETWEEN(Cores!$A$2,Cores!$A$28)</f>
        <v>22</v>
      </c>
      <c r="C5256">
        <f ca="1">RANDBETWEEN(Tamanhos!$A$2,Tamanhos!$A$5)</f>
        <v>2</v>
      </c>
      <c r="D5256">
        <f ca="1">RANDBETWEEN(Estados!$A$2,Estados!$A$28)</f>
        <v>21</v>
      </c>
      <c r="E5256" s="1">
        <f t="shared" ca="1" si="164"/>
        <v>44219</v>
      </c>
      <c r="F5256">
        <f t="shared" ca="1" si="165"/>
        <v>45</v>
      </c>
    </row>
    <row r="5257" spans="1:6" x14ac:dyDescent="0.25">
      <c r="A5257">
        <f ca="1">RANDBETWEEN(Produtos!$A$2,Produtos!$A$33)</f>
        <v>14</v>
      </c>
      <c r="B5257">
        <f ca="1">RANDBETWEEN(Cores!$A$2,Cores!$A$28)</f>
        <v>21</v>
      </c>
      <c r="C5257">
        <f ca="1">RANDBETWEEN(Tamanhos!$A$2,Tamanhos!$A$5)</f>
        <v>3</v>
      </c>
      <c r="D5257">
        <f ca="1">RANDBETWEEN(Estados!$A$2,Estados!$A$28)</f>
        <v>22</v>
      </c>
      <c r="E5257" s="1">
        <f t="shared" ca="1" si="164"/>
        <v>44137</v>
      </c>
      <c r="F5257">
        <f t="shared" ca="1" si="165"/>
        <v>13</v>
      </c>
    </row>
    <row r="5258" spans="1:6" x14ac:dyDescent="0.25">
      <c r="A5258">
        <f ca="1">RANDBETWEEN(Produtos!$A$2,Produtos!$A$33)</f>
        <v>3</v>
      </c>
      <c r="B5258">
        <f ca="1">RANDBETWEEN(Cores!$A$2,Cores!$A$28)</f>
        <v>15</v>
      </c>
      <c r="C5258">
        <f ca="1">RANDBETWEEN(Tamanhos!$A$2,Tamanhos!$A$5)</f>
        <v>2</v>
      </c>
      <c r="D5258">
        <f ca="1">RANDBETWEEN(Estados!$A$2,Estados!$A$28)</f>
        <v>10</v>
      </c>
      <c r="E5258" s="1">
        <f t="shared" ca="1" si="164"/>
        <v>44267</v>
      </c>
      <c r="F5258">
        <f t="shared" ca="1" si="165"/>
        <v>25</v>
      </c>
    </row>
    <row r="5259" spans="1:6" x14ac:dyDescent="0.25">
      <c r="A5259">
        <f ca="1">RANDBETWEEN(Produtos!$A$2,Produtos!$A$33)</f>
        <v>16</v>
      </c>
      <c r="B5259">
        <f ca="1">RANDBETWEEN(Cores!$A$2,Cores!$A$28)</f>
        <v>15</v>
      </c>
      <c r="C5259">
        <f ca="1">RANDBETWEEN(Tamanhos!$A$2,Tamanhos!$A$5)</f>
        <v>2</v>
      </c>
      <c r="D5259">
        <f ca="1">RANDBETWEEN(Estados!$A$2,Estados!$A$28)</f>
        <v>15</v>
      </c>
      <c r="E5259" s="1">
        <f t="shared" ca="1" si="164"/>
        <v>43907</v>
      </c>
      <c r="F5259">
        <f t="shared" ca="1" si="165"/>
        <v>32</v>
      </c>
    </row>
    <row r="5260" spans="1:6" x14ac:dyDescent="0.25">
      <c r="A5260">
        <f ca="1">RANDBETWEEN(Produtos!$A$2,Produtos!$A$33)</f>
        <v>17</v>
      </c>
      <c r="B5260">
        <f ca="1">RANDBETWEEN(Cores!$A$2,Cores!$A$28)</f>
        <v>7</v>
      </c>
      <c r="C5260">
        <f ca="1">RANDBETWEEN(Tamanhos!$A$2,Tamanhos!$A$5)</f>
        <v>2</v>
      </c>
      <c r="D5260">
        <f ca="1">RANDBETWEEN(Estados!$A$2,Estados!$A$28)</f>
        <v>16</v>
      </c>
      <c r="E5260" s="1">
        <f t="shared" ca="1" si="164"/>
        <v>44182</v>
      </c>
      <c r="F5260">
        <f t="shared" ca="1" si="165"/>
        <v>11</v>
      </c>
    </row>
    <row r="5261" spans="1:6" x14ac:dyDescent="0.25">
      <c r="A5261">
        <f ca="1">RANDBETWEEN(Produtos!$A$2,Produtos!$A$33)</f>
        <v>14</v>
      </c>
      <c r="B5261">
        <f ca="1">RANDBETWEEN(Cores!$A$2,Cores!$A$28)</f>
        <v>23</v>
      </c>
      <c r="C5261">
        <f ca="1">RANDBETWEEN(Tamanhos!$A$2,Tamanhos!$A$5)</f>
        <v>4</v>
      </c>
      <c r="D5261">
        <f ca="1">RANDBETWEEN(Estados!$A$2,Estados!$A$28)</f>
        <v>18</v>
      </c>
      <c r="E5261" s="1">
        <f t="shared" ca="1" si="164"/>
        <v>43954</v>
      </c>
      <c r="F5261">
        <f t="shared" ca="1" si="165"/>
        <v>38</v>
      </c>
    </row>
    <row r="5262" spans="1:6" x14ac:dyDescent="0.25">
      <c r="A5262">
        <f ca="1">RANDBETWEEN(Produtos!$A$2,Produtos!$A$33)</f>
        <v>19</v>
      </c>
      <c r="B5262">
        <f ca="1">RANDBETWEEN(Cores!$A$2,Cores!$A$28)</f>
        <v>1</v>
      </c>
      <c r="C5262">
        <f ca="1">RANDBETWEEN(Tamanhos!$A$2,Tamanhos!$A$5)</f>
        <v>4</v>
      </c>
      <c r="D5262">
        <f ca="1">RANDBETWEEN(Estados!$A$2,Estados!$A$28)</f>
        <v>7</v>
      </c>
      <c r="E5262" s="1">
        <f t="shared" ca="1" si="164"/>
        <v>44246</v>
      </c>
      <c r="F5262">
        <f t="shared" ca="1" si="165"/>
        <v>31</v>
      </c>
    </row>
    <row r="5263" spans="1:6" x14ac:dyDescent="0.25">
      <c r="A5263">
        <f ca="1">RANDBETWEEN(Produtos!$A$2,Produtos!$A$33)</f>
        <v>7</v>
      </c>
      <c r="B5263">
        <f ca="1">RANDBETWEEN(Cores!$A$2,Cores!$A$28)</f>
        <v>18</v>
      </c>
      <c r="C5263">
        <f ca="1">RANDBETWEEN(Tamanhos!$A$2,Tamanhos!$A$5)</f>
        <v>3</v>
      </c>
      <c r="D5263">
        <f ca="1">RANDBETWEEN(Estados!$A$2,Estados!$A$28)</f>
        <v>12</v>
      </c>
      <c r="E5263" s="1">
        <f t="shared" ca="1" si="164"/>
        <v>44143</v>
      </c>
      <c r="F5263">
        <f t="shared" ca="1" si="165"/>
        <v>49</v>
      </c>
    </row>
    <row r="5264" spans="1:6" x14ac:dyDescent="0.25">
      <c r="A5264">
        <f ca="1">RANDBETWEEN(Produtos!$A$2,Produtos!$A$33)</f>
        <v>27</v>
      </c>
      <c r="B5264">
        <f ca="1">RANDBETWEEN(Cores!$A$2,Cores!$A$28)</f>
        <v>21</v>
      </c>
      <c r="C5264">
        <f ca="1">RANDBETWEEN(Tamanhos!$A$2,Tamanhos!$A$5)</f>
        <v>1</v>
      </c>
      <c r="D5264">
        <f ca="1">RANDBETWEEN(Estados!$A$2,Estados!$A$28)</f>
        <v>21</v>
      </c>
      <c r="E5264" s="1">
        <f t="shared" ca="1" si="164"/>
        <v>44289</v>
      </c>
      <c r="F5264">
        <f t="shared" ca="1" si="165"/>
        <v>15</v>
      </c>
    </row>
    <row r="5265" spans="1:6" x14ac:dyDescent="0.25">
      <c r="A5265">
        <f ca="1">RANDBETWEEN(Produtos!$A$2,Produtos!$A$33)</f>
        <v>31</v>
      </c>
      <c r="B5265">
        <f ca="1">RANDBETWEEN(Cores!$A$2,Cores!$A$28)</f>
        <v>11</v>
      </c>
      <c r="C5265">
        <f ca="1">RANDBETWEEN(Tamanhos!$A$2,Tamanhos!$A$5)</f>
        <v>1</v>
      </c>
      <c r="D5265">
        <f ca="1">RANDBETWEEN(Estados!$A$2,Estados!$A$28)</f>
        <v>18</v>
      </c>
      <c r="E5265" s="1">
        <f t="shared" ca="1" si="164"/>
        <v>44052</v>
      </c>
      <c r="F5265">
        <f t="shared" ca="1" si="165"/>
        <v>41</v>
      </c>
    </row>
    <row r="5266" spans="1:6" x14ac:dyDescent="0.25">
      <c r="A5266">
        <f ca="1">RANDBETWEEN(Produtos!$A$2,Produtos!$A$33)</f>
        <v>15</v>
      </c>
      <c r="B5266">
        <f ca="1">RANDBETWEEN(Cores!$A$2,Cores!$A$28)</f>
        <v>8</v>
      </c>
      <c r="C5266">
        <f ca="1">RANDBETWEEN(Tamanhos!$A$2,Tamanhos!$A$5)</f>
        <v>4</v>
      </c>
      <c r="D5266">
        <f ca="1">RANDBETWEEN(Estados!$A$2,Estados!$A$28)</f>
        <v>3</v>
      </c>
      <c r="E5266" s="1">
        <f t="shared" ca="1" si="164"/>
        <v>44092</v>
      </c>
      <c r="F5266">
        <f t="shared" ca="1" si="165"/>
        <v>25</v>
      </c>
    </row>
    <row r="5267" spans="1:6" x14ac:dyDescent="0.25">
      <c r="A5267">
        <f ca="1">RANDBETWEEN(Produtos!$A$2,Produtos!$A$33)</f>
        <v>10</v>
      </c>
      <c r="B5267">
        <f ca="1">RANDBETWEEN(Cores!$A$2,Cores!$A$28)</f>
        <v>11</v>
      </c>
      <c r="C5267">
        <f ca="1">RANDBETWEEN(Tamanhos!$A$2,Tamanhos!$A$5)</f>
        <v>4</v>
      </c>
      <c r="D5267">
        <f ca="1">RANDBETWEEN(Estados!$A$2,Estados!$A$28)</f>
        <v>19</v>
      </c>
      <c r="E5267" s="1">
        <f t="shared" ca="1" si="164"/>
        <v>43873</v>
      </c>
      <c r="F5267">
        <f t="shared" ca="1" si="165"/>
        <v>44</v>
      </c>
    </row>
    <row r="5268" spans="1:6" x14ac:dyDescent="0.25">
      <c r="A5268">
        <f ca="1">RANDBETWEEN(Produtos!$A$2,Produtos!$A$33)</f>
        <v>3</v>
      </c>
      <c r="B5268">
        <f ca="1">RANDBETWEEN(Cores!$A$2,Cores!$A$28)</f>
        <v>27</v>
      </c>
      <c r="C5268">
        <f ca="1">RANDBETWEEN(Tamanhos!$A$2,Tamanhos!$A$5)</f>
        <v>4</v>
      </c>
      <c r="D5268">
        <f ca="1">RANDBETWEEN(Estados!$A$2,Estados!$A$28)</f>
        <v>5</v>
      </c>
      <c r="E5268" s="1">
        <f t="shared" ca="1" si="164"/>
        <v>44293</v>
      </c>
      <c r="F5268">
        <f t="shared" ca="1" si="165"/>
        <v>13</v>
      </c>
    </row>
    <row r="5269" spans="1:6" x14ac:dyDescent="0.25">
      <c r="A5269">
        <f ca="1">RANDBETWEEN(Produtos!$A$2,Produtos!$A$33)</f>
        <v>4</v>
      </c>
      <c r="B5269">
        <f ca="1">RANDBETWEEN(Cores!$A$2,Cores!$A$28)</f>
        <v>11</v>
      </c>
      <c r="C5269">
        <f ca="1">RANDBETWEEN(Tamanhos!$A$2,Tamanhos!$A$5)</f>
        <v>3</v>
      </c>
      <c r="D5269">
        <f ca="1">RANDBETWEEN(Estados!$A$2,Estados!$A$28)</f>
        <v>1</v>
      </c>
      <c r="E5269" s="1">
        <f t="shared" ca="1" si="164"/>
        <v>43854</v>
      </c>
      <c r="F5269">
        <f t="shared" ca="1" si="165"/>
        <v>34</v>
      </c>
    </row>
    <row r="5270" spans="1:6" x14ac:dyDescent="0.25">
      <c r="A5270">
        <f ca="1">RANDBETWEEN(Produtos!$A$2,Produtos!$A$33)</f>
        <v>20</v>
      </c>
      <c r="B5270">
        <f ca="1">RANDBETWEEN(Cores!$A$2,Cores!$A$28)</f>
        <v>21</v>
      </c>
      <c r="C5270">
        <f ca="1">RANDBETWEEN(Tamanhos!$A$2,Tamanhos!$A$5)</f>
        <v>4</v>
      </c>
      <c r="D5270">
        <f ca="1">RANDBETWEEN(Estados!$A$2,Estados!$A$28)</f>
        <v>17</v>
      </c>
      <c r="E5270" s="1">
        <f t="shared" ca="1" si="164"/>
        <v>44104</v>
      </c>
      <c r="F5270">
        <f t="shared" ca="1" si="165"/>
        <v>24</v>
      </c>
    </row>
    <row r="5271" spans="1:6" x14ac:dyDescent="0.25">
      <c r="A5271">
        <f ca="1">RANDBETWEEN(Produtos!$A$2,Produtos!$A$33)</f>
        <v>3</v>
      </c>
      <c r="B5271">
        <f ca="1">RANDBETWEEN(Cores!$A$2,Cores!$A$28)</f>
        <v>11</v>
      </c>
      <c r="C5271">
        <f ca="1">RANDBETWEEN(Tamanhos!$A$2,Tamanhos!$A$5)</f>
        <v>1</v>
      </c>
      <c r="D5271">
        <f ca="1">RANDBETWEEN(Estados!$A$2,Estados!$A$28)</f>
        <v>4</v>
      </c>
      <c r="E5271" s="1">
        <f t="shared" ca="1" si="164"/>
        <v>43888</v>
      </c>
      <c r="F5271">
        <f t="shared" ca="1" si="165"/>
        <v>42</v>
      </c>
    </row>
    <row r="5272" spans="1:6" x14ac:dyDescent="0.25">
      <c r="A5272">
        <f ca="1">RANDBETWEEN(Produtos!$A$2,Produtos!$A$33)</f>
        <v>30</v>
      </c>
      <c r="B5272">
        <f ca="1">RANDBETWEEN(Cores!$A$2,Cores!$A$28)</f>
        <v>26</v>
      </c>
      <c r="C5272">
        <f ca="1">RANDBETWEEN(Tamanhos!$A$2,Tamanhos!$A$5)</f>
        <v>2</v>
      </c>
      <c r="D5272">
        <f ca="1">RANDBETWEEN(Estados!$A$2,Estados!$A$28)</f>
        <v>15</v>
      </c>
      <c r="E5272" s="1">
        <f t="shared" ca="1" si="164"/>
        <v>43902</v>
      </c>
      <c r="F5272">
        <f t="shared" ca="1" si="165"/>
        <v>26</v>
      </c>
    </row>
    <row r="5273" spans="1:6" x14ac:dyDescent="0.25">
      <c r="A5273">
        <f ca="1">RANDBETWEEN(Produtos!$A$2,Produtos!$A$33)</f>
        <v>4</v>
      </c>
      <c r="B5273">
        <f ca="1">RANDBETWEEN(Cores!$A$2,Cores!$A$28)</f>
        <v>18</v>
      </c>
      <c r="C5273">
        <f ca="1">RANDBETWEEN(Tamanhos!$A$2,Tamanhos!$A$5)</f>
        <v>4</v>
      </c>
      <c r="D5273">
        <f ca="1">RANDBETWEEN(Estados!$A$2,Estados!$A$28)</f>
        <v>27</v>
      </c>
      <c r="E5273" s="1">
        <f t="shared" ca="1" si="164"/>
        <v>44282</v>
      </c>
      <c r="F5273">
        <f t="shared" ca="1" si="165"/>
        <v>37</v>
      </c>
    </row>
    <row r="5274" spans="1:6" x14ac:dyDescent="0.25">
      <c r="A5274">
        <f ca="1">RANDBETWEEN(Produtos!$A$2,Produtos!$A$33)</f>
        <v>15</v>
      </c>
      <c r="B5274">
        <f ca="1">RANDBETWEEN(Cores!$A$2,Cores!$A$28)</f>
        <v>22</v>
      </c>
      <c r="C5274">
        <f ca="1">RANDBETWEEN(Tamanhos!$A$2,Tamanhos!$A$5)</f>
        <v>2</v>
      </c>
      <c r="D5274">
        <f ca="1">RANDBETWEEN(Estados!$A$2,Estados!$A$28)</f>
        <v>17</v>
      </c>
      <c r="E5274" s="1">
        <f t="shared" ca="1" si="164"/>
        <v>44140</v>
      </c>
      <c r="F5274">
        <f t="shared" ca="1" si="165"/>
        <v>21</v>
      </c>
    </row>
    <row r="5275" spans="1:6" x14ac:dyDescent="0.25">
      <c r="A5275">
        <f ca="1">RANDBETWEEN(Produtos!$A$2,Produtos!$A$33)</f>
        <v>32</v>
      </c>
      <c r="B5275">
        <f ca="1">RANDBETWEEN(Cores!$A$2,Cores!$A$28)</f>
        <v>10</v>
      </c>
      <c r="C5275">
        <f ca="1">RANDBETWEEN(Tamanhos!$A$2,Tamanhos!$A$5)</f>
        <v>1</v>
      </c>
      <c r="D5275">
        <f ca="1">RANDBETWEEN(Estados!$A$2,Estados!$A$28)</f>
        <v>14</v>
      </c>
      <c r="E5275" s="1">
        <f t="shared" ca="1" si="164"/>
        <v>44099</v>
      </c>
      <c r="F5275">
        <f t="shared" ca="1" si="165"/>
        <v>2</v>
      </c>
    </row>
    <row r="5276" spans="1:6" x14ac:dyDescent="0.25">
      <c r="A5276">
        <f ca="1">RANDBETWEEN(Produtos!$A$2,Produtos!$A$33)</f>
        <v>24</v>
      </c>
      <c r="B5276">
        <f ca="1">RANDBETWEEN(Cores!$A$2,Cores!$A$28)</f>
        <v>11</v>
      </c>
      <c r="C5276">
        <f ca="1">RANDBETWEEN(Tamanhos!$A$2,Tamanhos!$A$5)</f>
        <v>3</v>
      </c>
      <c r="D5276">
        <f ca="1">RANDBETWEEN(Estados!$A$2,Estados!$A$28)</f>
        <v>4</v>
      </c>
      <c r="E5276" s="1">
        <f t="shared" ca="1" si="164"/>
        <v>43884</v>
      </c>
      <c r="F5276">
        <f t="shared" ca="1" si="165"/>
        <v>38</v>
      </c>
    </row>
    <row r="5277" spans="1:6" x14ac:dyDescent="0.25">
      <c r="A5277">
        <f ca="1">RANDBETWEEN(Produtos!$A$2,Produtos!$A$33)</f>
        <v>16</v>
      </c>
      <c r="B5277">
        <f ca="1">RANDBETWEEN(Cores!$A$2,Cores!$A$28)</f>
        <v>4</v>
      </c>
      <c r="C5277">
        <f ca="1">RANDBETWEEN(Tamanhos!$A$2,Tamanhos!$A$5)</f>
        <v>4</v>
      </c>
      <c r="D5277">
        <f ca="1">RANDBETWEEN(Estados!$A$2,Estados!$A$28)</f>
        <v>7</v>
      </c>
      <c r="E5277" s="1">
        <f t="shared" ca="1" si="164"/>
        <v>43938</v>
      </c>
      <c r="F5277">
        <f t="shared" ca="1" si="165"/>
        <v>33</v>
      </c>
    </row>
    <row r="5278" spans="1:6" x14ac:dyDescent="0.25">
      <c r="A5278">
        <f ca="1">RANDBETWEEN(Produtos!$A$2,Produtos!$A$33)</f>
        <v>32</v>
      </c>
      <c r="B5278">
        <f ca="1">RANDBETWEEN(Cores!$A$2,Cores!$A$28)</f>
        <v>18</v>
      </c>
      <c r="C5278">
        <f ca="1">RANDBETWEEN(Tamanhos!$A$2,Tamanhos!$A$5)</f>
        <v>3</v>
      </c>
      <c r="D5278">
        <f ca="1">RANDBETWEEN(Estados!$A$2,Estados!$A$28)</f>
        <v>9</v>
      </c>
      <c r="E5278" s="1">
        <f t="shared" ca="1" si="164"/>
        <v>44046</v>
      </c>
      <c r="F5278">
        <f t="shared" ca="1" si="165"/>
        <v>19</v>
      </c>
    </row>
    <row r="5279" spans="1:6" x14ac:dyDescent="0.25">
      <c r="A5279">
        <f ca="1">RANDBETWEEN(Produtos!$A$2,Produtos!$A$33)</f>
        <v>7</v>
      </c>
      <c r="B5279">
        <f ca="1">RANDBETWEEN(Cores!$A$2,Cores!$A$28)</f>
        <v>21</v>
      </c>
      <c r="C5279">
        <f ca="1">RANDBETWEEN(Tamanhos!$A$2,Tamanhos!$A$5)</f>
        <v>2</v>
      </c>
      <c r="D5279">
        <f ca="1">RANDBETWEEN(Estados!$A$2,Estados!$A$28)</f>
        <v>25</v>
      </c>
      <c r="E5279" s="1">
        <f t="shared" ca="1" si="164"/>
        <v>44185</v>
      </c>
      <c r="F5279">
        <f t="shared" ca="1" si="165"/>
        <v>25</v>
      </c>
    </row>
    <row r="5280" spans="1:6" x14ac:dyDescent="0.25">
      <c r="A5280">
        <f ca="1">RANDBETWEEN(Produtos!$A$2,Produtos!$A$33)</f>
        <v>4</v>
      </c>
      <c r="B5280">
        <f ca="1">RANDBETWEEN(Cores!$A$2,Cores!$A$28)</f>
        <v>15</v>
      </c>
      <c r="C5280">
        <f ca="1">RANDBETWEEN(Tamanhos!$A$2,Tamanhos!$A$5)</f>
        <v>3</v>
      </c>
      <c r="D5280">
        <f ca="1">RANDBETWEEN(Estados!$A$2,Estados!$A$28)</f>
        <v>25</v>
      </c>
      <c r="E5280" s="1">
        <f t="shared" ca="1" si="164"/>
        <v>44033</v>
      </c>
      <c r="F5280">
        <f t="shared" ca="1" si="165"/>
        <v>19</v>
      </c>
    </row>
    <row r="5281" spans="1:6" x14ac:dyDescent="0.25">
      <c r="A5281">
        <f ca="1">RANDBETWEEN(Produtos!$A$2,Produtos!$A$33)</f>
        <v>1</v>
      </c>
      <c r="B5281">
        <f ca="1">RANDBETWEEN(Cores!$A$2,Cores!$A$28)</f>
        <v>13</v>
      </c>
      <c r="C5281">
        <f ca="1">RANDBETWEEN(Tamanhos!$A$2,Tamanhos!$A$5)</f>
        <v>2</v>
      </c>
      <c r="D5281">
        <f ca="1">RANDBETWEEN(Estados!$A$2,Estados!$A$28)</f>
        <v>24</v>
      </c>
      <c r="E5281" s="1">
        <f t="shared" ca="1" si="164"/>
        <v>44256</v>
      </c>
      <c r="F5281">
        <f t="shared" ca="1" si="165"/>
        <v>12</v>
      </c>
    </row>
    <row r="5282" spans="1:6" x14ac:dyDescent="0.25">
      <c r="A5282">
        <f ca="1">RANDBETWEEN(Produtos!$A$2,Produtos!$A$33)</f>
        <v>25</v>
      </c>
      <c r="B5282">
        <f ca="1">RANDBETWEEN(Cores!$A$2,Cores!$A$28)</f>
        <v>22</v>
      </c>
      <c r="C5282">
        <f ca="1">RANDBETWEEN(Tamanhos!$A$2,Tamanhos!$A$5)</f>
        <v>2</v>
      </c>
      <c r="D5282">
        <f ca="1">RANDBETWEEN(Estados!$A$2,Estados!$A$28)</f>
        <v>2</v>
      </c>
      <c r="E5282" s="1">
        <f t="shared" ca="1" si="164"/>
        <v>44224</v>
      </c>
      <c r="F5282">
        <f t="shared" ca="1" si="165"/>
        <v>5</v>
      </c>
    </row>
    <row r="5283" spans="1:6" x14ac:dyDescent="0.25">
      <c r="A5283">
        <f ca="1">RANDBETWEEN(Produtos!$A$2,Produtos!$A$33)</f>
        <v>4</v>
      </c>
      <c r="B5283">
        <f ca="1">RANDBETWEEN(Cores!$A$2,Cores!$A$28)</f>
        <v>14</v>
      </c>
      <c r="C5283">
        <f ca="1">RANDBETWEEN(Tamanhos!$A$2,Tamanhos!$A$5)</f>
        <v>3</v>
      </c>
      <c r="D5283">
        <f ca="1">RANDBETWEEN(Estados!$A$2,Estados!$A$28)</f>
        <v>21</v>
      </c>
      <c r="E5283" s="1">
        <f t="shared" ca="1" si="164"/>
        <v>44050</v>
      </c>
      <c r="F5283">
        <f t="shared" ca="1" si="165"/>
        <v>39</v>
      </c>
    </row>
    <row r="5284" spans="1:6" x14ac:dyDescent="0.25">
      <c r="A5284">
        <f ca="1">RANDBETWEEN(Produtos!$A$2,Produtos!$A$33)</f>
        <v>1</v>
      </c>
      <c r="B5284">
        <f ca="1">RANDBETWEEN(Cores!$A$2,Cores!$A$28)</f>
        <v>14</v>
      </c>
      <c r="C5284">
        <f ca="1">RANDBETWEEN(Tamanhos!$A$2,Tamanhos!$A$5)</f>
        <v>4</v>
      </c>
      <c r="D5284">
        <f ca="1">RANDBETWEEN(Estados!$A$2,Estados!$A$28)</f>
        <v>19</v>
      </c>
      <c r="E5284" s="1">
        <f t="shared" ca="1" si="164"/>
        <v>44058</v>
      </c>
      <c r="F5284">
        <f t="shared" ca="1" si="165"/>
        <v>49</v>
      </c>
    </row>
    <row r="5285" spans="1:6" x14ac:dyDescent="0.25">
      <c r="A5285">
        <f ca="1">RANDBETWEEN(Produtos!$A$2,Produtos!$A$33)</f>
        <v>15</v>
      </c>
      <c r="B5285">
        <f ca="1">RANDBETWEEN(Cores!$A$2,Cores!$A$28)</f>
        <v>17</v>
      </c>
      <c r="C5285">
        <f ca="1">RANDBETWEEN(Tamanhos!$A$2,Tamanhos!$A$5)</f>
        <v>4</v>
      </c>
      <c r="D5285">
        <f ca="1">RANDBETWEEN(Estados!$A$2,Estados!$A$28)</f>
        <v>23</v>
      </c>
      <c r="E5285" s="1">
        <f t="shared" ca="1" si="164"/>
        <v>43991</v>
      </c>
      <c r="F5285">
        <f t="shared" ca="1" si="165"/>
        <v>22</v>
      </c>
    </row>
    <row r="5286" spans="1:6" x14ac:dyDescent="0.25">
      <c r="A5286">
        <f ca="1">RANDBETWEEN(Produtos!$A$2,Produtos!$A$33)</f>
        <v>23</v>
      </c>
      <c r="B5286">
        <f ca="1">RANDBETWEEN(Cores!$A$2,Cores!$A$28)</f>
        <v>7</v>
      </c>
      <c r="C5286">
        <f ca="1">RANDBETWEEN(Tamanhos!$A$2,Tamanhos!$A$5)</f>
        <v>2</v>
      </c>
      <c r="D5286">
        <f ca="1">RANDBETWEEN(Estados!$A$2,Estados!$A$28)</f>
        <v>18</v>
      </c>
      <c r="E5286" s="1">
        <f t="shared" ca="1" si="164"/>
        <v>44023</v>
      </c>
      <c r="F5286">
        <f t="shared" ca="1" si="165"/>
        <v>12</v>
      </c>
    </row>
    <row r="5287" spans="1:6" x14ac:dyDescent="0.25">
      <c r="A5287">
        <f ca="1">RANDBETWEEN(Produtos!$A$2,Produtos!$A$33)</f>
        <v>30</v>
      </c>
      <c r="B5287">
        <f ca="1">RANDBETWEEN(Cores!$A$2,Cores!$A$28)</f>
        <v>26</v>
      </c>
      <c r="C5287">
        <f ca="1">RANDBETWEEN(Tamanhos!$A$2,Tamanhos!$A$5)</f>
        <v>3</v>
      </c>
      <c r="D5287">
        <f ca="1">RANDBETWEEN(Estados!$A$2,Estados!$A$28)</f>
        <v>23</v>
      </c>
      <c r="E5287" s="1">
        <f t="shared" ca="1" si="164"/>
        <v>43860</v>
      </c>
      <c r="F5287">
        <f t="shared" ca="1" si="165"/>
        <v>15</v>
      </c>
    </row>
    <row r="5288" spans="1:6" x14ac:dyDescent="0.25">
      <c r="A5288">
        <f ca="1">RANDBETWEEN(Produtos!$A$2,Produtos!$A$33)</f>
        <v>6</v>
      </c>
      <c r="B5288">
        <f ca="1">RANDBETWEEN(Cores!$A$2,Cores!$A$28)</f>
        <v>27</v>
      </c>
      <c r="C5288">
        <f ca="1">RANDBETWEEN(Tamanhos!$A$2,Tamanhos!$A$5)</f>
        <v>3</v>
      </c>
      <c r="D5288">
        <f ca="1">RANDBETWEEN(Estados!$A$2,Estados!$A$28)</f>
        <v>14</v>
      </c>
      <c r="E5288" s="1">
        <f t="shared" ca="1" si="164"/>
        <v>43929</v>
      </c>
      <c r="F5288">
        <f t="shared" ca="1" si="165"/>
        <v>6</v>
      </c>
    </row>
    <row r="5289" spans="1:6" x14ac:dyDescent="0.25">
      <c r="A5289">
        <f ca="1">RANDBETWEEN(Produtos!$A$2,Produtos!$A$33)</f>
        <v>16</v>
      </c>
      <c r="B5289">
        <f ca="1">RANDBETWEEN(Cores!$A$2,Cores!$A$28)</f>
        <v>13</v>
      </c>
      <c r="C5289">
        <f ca="1">RANDBETWEEN(Tamanhos!$A$2,Tamanhos!$A$5)</f>
        <v>2</v>
      </c>
      <c r="D5289">
        <f ca="1">RANDBETWEEN(Estados!$A$2,Estados!$A$28)</f>
        <v>9</v>
      </c>
      <c r="E5289" s="1">
        <f t="shared" ca="1" si="164"/>
        <v>43885</v>
      </c>
      <c r="F5289">
        <f t="shared" ca="1" si="165"/>
        <v>19</v>
      </c>
    </row>
    <row r="5290" spans="1:6" x14ac:dyDescent="0.25">
      <c r="A5290">
        <f ca="1">RANDBETWEEN(Produtos!$A$2,Produtos!$A$33)</f>
        <v>4</v>
      </c>
      <c r="B5290">
        <f ca="1">RANDBETWEEN(Cores!$A$2,Cores!$A$28)</f>
        <v>20</v>
      </c>
      <c r="C5290">
        <f ca="1">RANDBETWEEN(Tamanhos!$A$2,Tamanhos!$A$5)</f>
        <v>3</v>
      </c>
      <c r="D5290">
        <f ca="1">RANDBETWEEN(Estados!$A$2,Estados!$A$28)</f>
        <v>23</v>
      </c>
      <c r="E5290" s="1">
        <f t="shared" ca="1" si="164"/>
        <v>44003</v>
      </c>
      <c r="F5290">
        <f t="shared" ca="1" si="165"/>
        <v>7</v>
      </c>
    </row>
    <row r="5291" spans="1:6" x14ac:dyDescent="0.25">
      <c r="A5291">
        <f ca="1">RANDBETWEEN(Produtos!$A$2,Produtos!$A$33)</f>
        <v>11</v>
      </c>
      <c r="B5291">
        <f ca="1">RANDBETWEEN(Cores!$A$2,Cores!$A$28)</f>
        <v>27</v>
      </c>
      <c r="C5291">
        <f ca="1">RANDBETWEEN(Tamanhos!$A$2,Tamanhos!$A$5)</f>
        <v>3</v>
      </c>
      <c r="D5291">
        <f ca="1">RANDBETWEEN(Estados!$A$2,Estados!$A$28)</f>
        <v>9</v>
      </c>
      <c r="E5291" s="1">
        <f t="shared" ca="1" si="164"/>
        <v>43847</v>
      </c>
      <c r="F5291">
        <f t="shared" ca="1" si="165"/>
        <v>19</v>
      </c>
    </row>
    <row r="5292" spans="1:6" x14ac:dyDescent="0.25">
      <c r="A5292">
        <f ca="1">RANDBETWEEN(Produtos!$A$2,Produtos!$A$33)</f>
        <v>10</v>
      </c>
      <c r="B5292">
        <f ca="1">RANDBETWEEN(Cores!$A$2,Cores!$A$28)</f>
        <v>24</v>
      </c>
      <c r="C5292">
        <f ca="1">RANDBETWEEN(Tamanhos!$A$2,Tamanhos!$A$5)</f>
        <v>4</v>
      </c>
      <c r="D5292">
        <f ca="1">RANDBETWEEN(Estados!$A$2,Estados!$A$28)</f>
        <v>7</v>
      </c>
      <c r="E5292" s="1">
        <f t="shared" ca="1" si="164"/>
        <v>43946</v>
      </c>
      <c r="F5292">
        <f t="shared" ca="1" si="165"/>
        <v>49</v>
      </c>
    </row>
    <row r="5293" spans="1:6" x14ac:dyDescent="0.25">
      <c r="A5293">
        <f ca="1">RANDBETWEEN(Produtos!$A$2,Produtos!$A$33)</f>
        <v>26</v>
      </c>
      <c r="B5293">
        <f ca="1">RANDBETWEEN(Cores!$A$2,Cores!$A$28)</f>
        <v>11</v>
      </c>
      <c r="C5293">
        <f ca="1">RANDBETWEEN(Tamanhos!$A$2,Tamanhos!$A$5)</f>
        <v>3</v>
      </c>
      <c r="D5293">
        <f ca="1">RANDBETWEEN(Estados!$A$2,Estados!$A$28)</f>
        <v>16</v>
      </c>
      <c r="E5293" s="1">
        <f t="shared" ca="1" si="164"/>
        <v>44014</v>
      </c>
      <c r="F5293">
        <f t="shared" ca="1" si="165"/>
        <v>26</v>
      </c>
    </row>
    <row r="5294" spans="1:6" x14ac:dyDescent="0.25">
      <c r="A5294">
        <f ca="1">RANDBETWEEN(Produtos!$A$2,Produtos!$A$33)</f>
        <v>16</v>
      </c>
      <c r="B5294">
        <f ca="1">RANDBETWEEN(Cores!$A$2,Cores!$A$28)</f>
        <v>2</v>
      </c>
      <c r="C5294">
        <f ca="1">RANDBETWEEN(Tamanhos!$A$2,Tamanhos!$A$5)</f>
        <v>2</v>
      </c>
      <c r="D5294">
        <f ca="1">RANDBETWEEN(Estados!$A$2,Estados!$A$28)</f>
        <v>11</v>
      </c>
      <c r="E5294" s="1">
        <f t="shared" ca="1" si="164"/>
        <v>43924</v>
      </c>
      <c r="F5294">
        <f t="shared" ca="1" si="165"/>
        <v>11</v>
      </c>
    </row>
    <row r="5295" spans="1:6" x14ac:dyDescent="0.25">
      <c r="A5295">
        <f ca="1">RANDBETWEEN(Produtos!$A$2,Produtos!$A$33)</f>
        <v>22</v>
      </c>
      <c r="B5295">
        <f ca="1">RANDBETWEEN(Cores!$A$2,Cores!$A$28)</f>
        <v>13</v>
      </c>
      <c r="C5295">
        <f ca="1">RANDBETWEEN(Tamanhos!$A$2,Tamanhos!$A$5)</f>
        <v>4</v>
      </c>
      <c r="D5295">
        <f ca="1">RANDBETWEEN(Estados!$A$2,Estados!$A$28)</f>
        <v>4</v>
      </c>
      <c r="E5295" s="1">
        <f t="shared" ca="1" si="164"/>
        <v>43926</v>
      </c>
      <c r="F5295">
        <f t="shared" ca="1" si="165"/>
        <v>11</v>
      </c>
    </row>
    <row r="5296" spans="1:6" x14ac:dyDescent="0.25">
      <c r="A5296">
        <f ca="1">RANDBETWEEN(Produtos!$A$2,Produtos!$A$33)</f>
        <v>20</v>
      </c>
      <c r="B5296">
        <f ca="1">RANDBETWEEN(Cores!$A$2,Cores!$A$28)</f>
        <v>12</v>
      </c>
      <c r="C5296">
        <f ca="1">RANDBETWEEN(Tamanhos!$A$2,Tamanhos!$A$5)</f>
        <v>3</v>
      </c>
      <c r="D5296">
        <f ca="1">RANDBETWEEN(Estados!$A$2,Estados!$A$28)</f>
        <v>25</v>
      </c>
      <c r="E5296" s="1">
        <f t="shared" ca="1" si="164"/>
        <v>43982</v>
      </c>
      <c r="F5296">
        <f t="shared" ca="1" si="165"/>
        <v>19</v>
      </c>
    </row>
    <row r="5297" spans="1:6" x14ac:dyDescent="0.25">
      <c r="A5297">
        <f ca="1">RANDBETWEEN(Produtos!$A$2,Produtos!$A$33)</f>
        <v>16</v>
      </c>
      <c r="B5297">
        <f ca="1">RANDBETWEEN(Cores!$A$2,Cores!$A$28)</f>
        <v>18</v>
      </c>
      <c r="C5297">
        <f ca="1">RANDBETWEEN(Tamanhos!$A$2,Tamanhos!$A$5)</f>
        <v>1</v>
      </c>
      <c r="D5297">
        <f ca="1">RANDBETWEEN(Estados!$A$2,Estados!$A$28)</f>
        <v>27</v>
      </c>
      <c r="E5297" s="1">
        <f t="shared" ca="1" si="164"/>
        <v>44311</v>
      </c>
      <c r="F5297">
        <f t="shared" ca="1" si="165"/>
        <v>9</v>
      </c>
    </row>
    <row r="5298" spans="1:6" x14ac:dyDescent="0.25">
      <c r="A5298">
        <f ca="1">RANDBETWEEN(Produtos!$A$2,Produtos!$A$33)</f>
        <v>18</v>
      </c>
      <c r="B5298">
        <f ca="1">RANDBETWEEN(Cores!$A$2,Cores!$A$28)</f>
        <v>9</v>
      </c>
      <c r="C5298">
        <f ca="1">RANDBETWEEN(Tamanhos!$A$2,Tamanhos!$A$5)</f>
        <v>3</v>
      </c>
      <c r="D5298">
        <f ca="1">RANDBETWEEN(Estados!$A$2,Estados!$A$28)</f>
        <v>24</v>
      </c>
      <c r="E5298" s="1">
        <f t="shared" ca="1" si="164"/>
        <v>43946</v>
      </c>
      <c r="F5298">
        <f t="shared" ca="1" si="165"/>
        <v>46</v>
      </c>
    </row>
    <row r="5299" spans="1:6" x14ac:dyDescent="0.25">
      <c r="A5299">
        <f ca="1">RANDBETWEEN(Produtos!$A$2,Produtos!$A$33)</f>
        <v>2</v>
      </c>
      <c r="B5299">
        <f ca="1">RANDBETWEEN(Cores!$A$2,Cores!$A$28)</f>
        <v>27</v>
      </c>
      <c r="C5299">
        <f ca="1">RANDBETWEEN(Tamanhos!$A$2,Tamanhos!$A$5)</f>
        <v>1</v>
      </c>
      <c r="D5299">
        <f ca="1">RANDBETWEEN(Estados!$A$2,Estados!$A$28)</f>
        <v>14</v>
      </c>
      <c r="E5299" s="1">
        <f t="shared" ca="1" si="164"/>
        <v>43935</v>
      </c>
      <c r="F5299">
        <f t="shared" ca="1" si="165"/>
        <v>30</v>
      </c>
    </row>
    <row r="5300" spans="1:6" x14ac:dyDescent="0.25">
      <c r="A5300">
        <f ca="1">RANDBETWEEN(Produtos!$A$2,Produtos!$A$33)</f>
        <v>28</v>
      </c>
      <c r="B5300">
        <f ca="1">RANDBETWEEN(Cores!$A$2,Cores!$A$28)</f>
        <v>12</v>
      </c>
      <c r="C5300">
        <f ca="1">RANDBETWEEN(Tamanhos!$A$2,Tamanhos!$A$5)</f>
        <v>2</v>
      </c>
      <c r="D5300">
        <f ca="1">RANDBETWEEN(Estados!$A$2,Estados!$A$28)</f>
        <v>27</v>
      </c>
      <c r="E5300" s="1">
        <f t="shared" ca="1" si="164"/>
        <v>43884</v>
      </c>
      <c r="F5300">
        <f t="shared" ca="1" si="165"/>
        <v>1</v>
      </c>
    </row>
    <row r="5301" spans="1:6" x14ac:dyDescent="0.25">
      <c r="A5301">
        <f ca="1">RANDBETWEEN(Produtos!$A$2,Produtos!$A$33)</f>
        <v>10</v>
      </c>
      <c r="B5301">
        <f ca="1">RANDBETWEEN(Cores!$A$2,Cores!$A$28)</f>
        <v>6</v>
      </c>
      <c r="C5301">
        <f ca="1">RANDBETWEEN(Tamanhos!$A$2,Tamanhos!$A$5)</f>
        <v>4</v>
      </c>
      <c r="D5301">
        <f ca="1">RANDBETWEEN(Estados!$A$2,Estados!$A$28)</f>
        <v>3</v>
      </c>
      <c r="E5301" s="1">
        <f t="shared" ca="1" si="164"/>
        <v>43835</v>
      </c>
      <c r="F5301">
        <f t="shared" ca="1" si="165"/>
        <v>46</v>
      </c>
    </row>
    <row r="5302" spans="1:6" x14ac:dyDescent="0.25">
      <c r="A5302">
        <f ca="1">RANDBETWEEN(Produtos!$A$2,Produtos!$A$33)</f>
        <v>7</v>
      </c>
      <c r="B5302">
        <f ca="1">RANDBETWEEN(Cores!$A$2,Cores!$A$28)</f>
        <v>10</v>
      </c>
      <c r="C5302">
        <f ca="1">RANDBETWEEN(Tamanhos!$A$2,Tamanhos!$A$5)</f>
        <v>4</v>
      </c>
      <c r="D5302">
        <f ca="1">RANDBETWEEN(Estados!$A$2,Estados!$A$28)</f>
        <v>9</v>
      </c>
      <c r="E5302" s="1">
        <f t="shared" ca="1" si="164"/>
        <v>44042</v>
      </c>
      <c r="F5302">
        <f t="shared" ca="1" si="165"/>
        <v>29</v>
      </c>
    </row>
    <row r="5303" spans="1:6" x14ac:dyDescent="0.25">
      <c r="A5303">
        <f ca="1">RANDBETWEEN(Produtos!$A$2,Produtos!$A$33)</f>
        <v>1</v>
      </c>
      <c r="B5303">
        <f ca="1">RANDBETWEEN(Cores!$A$2,Cores!$A$28)</f>
        <v>15</v>
      </c>
      <c r="C5303">
        <f ca="1">RANDBETWEEN(Tamanhos!$A$2,Tamanhos!$A$5)</f>
        <v>1</v>
      </c>
      <c r="D5303">
        <f ca="1">RANDBETWEEN(Estados!$A$2,Estados!$A$28)</f>
        <v>22</v>
      </c>
      <c r="E5303" s="1">
        <f t="shared" ca="1" si="164"/>
        <v>44186</v>
      </c>
      <c r="F5303">
        <f t="shared" ca="1" si="165"/>
        <v>13</v>
      </c>
    </row>
    <row r="5304" spans="1:6" x14ac:dyDescent="0.25">
      <c r="A5304">
        <f ca="1">RANDBETWEEN(Produtos!$A$2,Produtos!$A$33)</f>
        <v>10</v>
      </c>
      <c r="B5304">
        <f ca="1">RANDBETWEEN(Cores!$A$2,Cores!$A$28)</f>
        <v>25</v>
      </c>
      <c r="C5304">
        <f ca="1">RANDBETWEEN(Tamanhos!$A$2,Tamanhos!$A$5)</f>
        <v>3</v>
      </c>
      <c r="D5304">
        <f ca="1">RANDBETWEEN(Estados!$A$2,Estados!$A$28)</f>
        <v>22</v>
      </c>
      <c r="E5304" s="1">
        <f t="shared" ca="1" si="164"/>
        <v>44072</v>
      </c>
      <c r="F5304">
        <f t="shared" ca="1" si="165"/>
        <v>44</v>
      </c>
    </row>
    <row r="5305" spans="1:6" x14ac:dyDescent="0.25">
      <c r="A5305">
        <f ca="1">RANDBETWEEN(Produtos!$A$2,Produtos!$A$33)</f>
        <v>28</v>
      </c>
      <c r="B5305">
        <f ca="1">RANDBETWEEN(Cores!$A$2,Cores!$A$28)</f>
        <v>18</v>
      </c>
      <c r="C5305">
        <f ca="1">RANDBETWEEN(Tamanhos!$A$2,Tamanhos!$A$5)</f>
        <v>4</v>
      </c>
      <c r="D5305">
        <f ca="1">RANDBETWEEN(Estados!$A$2,Estados!$A$28)</f>
        <v>26</v>
      </c>
      <c r="E5305" s="1">
        <f t="shared" ca="1" si="164"/>
        <v>43926</v>
      </c>
      <c r="F5305">
        <f t="shared" ca="1" si="165"/>
        <v>46</v>
      </c>
    </row>
    <row r="5306" spans="1:6" x14ac:dyDescent="0.25">
      <c r="A5306">
        <f ca="1">RANDBETWEEN(Produtos!$A$2,Produtos!$A$33)</f>
        <v>30</v>
      </c>
      <c r="B5306">
        <f ca="1">RANDBETWEEN(Cores!$A$2,Cores!$A$28)</f>
        <v>7</v>
      </c>
      <c r="C5306">
        <f ca="1">RANDBETWEEN(Tamanhos!$A$2,Tamanhos!$A$5)</f>
        <v>3</v>
      </c>
      <c r="D5306">
        <f ca="1">RANDBETWEEN(Estados!$A$2,Estados!$A$28)</f>
        <v>8</v>
      </c>
      <c r="E5306" s="1">
        <f t="shared" ca="1" si="164"/>
        <v>44236</v>
      </c>
      <c r="F5306">
        <f t="shared" ca="1" si="165"/>
        <v>2</v>
      </c>
    </row>
    <row r="5307" spans="1:6" x14ac:dyDescent="0.25">
      <c r="A5307">
        <f ca="1">RANDBETWEEN(Produtos!$A$2,Produtos!$A$33)</f>
        <v>8</v>
      </c>
      <c r="B5307">
        <f ca="1">RANDBETWEEN(Cores!$A$2,Cores!$A$28)</f>
        <v>7</v>
      </c>
      <c r="C5307">
        <f ca="1">RANDBETWEEN(Tamanhos!$A$2,Tamanhos!$A$5)</f>
        <v>4</v>
      </c>
      <c r="D5307">
        <f ca="1">RANDBETWEEN(Estados!$A$2,Estados!$A$28)</f>
        <v>8</v>
      </c>
      <c r="E5307" s="1">
        <f t="shared" ca="1" si="164"/>
        <v>44070</v>
      </c>
      <c r="F5307">
        <f t="shared" ca="1" si="165"/>
        <v>20</v>
      </c>
    </row>
    <row r="5308" spans="1:6" x14ac:dyDescent="0.25">
      <c r="A5308">
        <f ca="1">RANDBETWEEN(Produtos!$A$2,Produtos!$A$33)</f>
        <v>20</v>
      </c>
      <c r="B5308">
        <f ca="1">RANDBETWEEN(Cores!$A$2,Cores!$A$28)</f>
        <v>3</v>
      </c>
      <c r="C5308">
        <f ca="1">RANDBETWEEN(Tamanhos!$A$2,Tamanhos!$A$5)</f>
        <v>1</v>
      </c>
      <c r="D5308">
        <f ca="1">RANDBETWEEN(Estados!$A$2,Estados!$A$28)</f>
        <v>1</v>
      </c>
      <c r="E5308" s="1">
        <f t="shared" ca="1" si="164"/>
        <v>43846</v>
      </c>
      <c r="F5308">
        <f t="shared" ca="1" si="165"/>
        <v>26</v>
      </c>
    </row>
    <row r="5309" spans="1:6" x14ac:dyDescent="0.25">
      <c r="A5309">
        <f ca="1">RANDBETWEEN(Produtos!$A$2,Produtos!$A$33)</f>
        <v>1</v>
      </c>
      <c r="B5309">
        <f ca="1">RANDBETWEEN(Cores!$A$2,Cores!$A$28)</f>
        <v>8</v>
      </c>
      <c r="C5309">
        <f ca="1">RANDBETWEEN(Tamanhos!$A$2,Tamanhos!$A$5)</f>
        <v>2</v>
      </c>
      <c r="D5309">
        <f ca="1">RANDBETWEEN(Estados!$A$2,Estados!$A$28)</f>
        <v>2</v>
      </c>
      <c r="E5309" s="1">
        <f t="shared" ca="1" si="164"/>
        <v>44150</v>
      </c>
      <c r="F5309">
        <f t="shared" ca="1" si="165"/>
        <v>23</v>
      </c>
    </row>
    <row r="5310" spans="1:6" x14ac:dyDescent="0.25">
      <c r="A5310">
        <f ca="1">RANDBETWEEN(Produtos!$A$2,Produtos!$A$33)</f>
        <v>12</v>
      </c>
      <c r="B5310">
        <f ca="1">RANDBETWEEN(Cores!$A$2,Cores!$A$28)</f>
        <v>2</v>
      </c>
      <c r="C5310">
        <f ca="1">RANDBETWEEN(Tamanhos!$A$2,Tamanhos!$A$5)</f>
        <v>4</v>
      </c>
      <c r="D5310">
        <f ca="1">RANDBETWEEN(Estados!$A$2,Estados!$A$28)</f>
        <v>27</v>
      </c>
      <c r="E5310" s="1">
        <f t="shared" ca="1" si="164"/>
        <v>44251</v>
      </c>
      <c r="F5310">
        <f t="shared" ca="1" si="165"/>
        <v>21</v>
      </c>
    </row>
    <row r="5311" spans="1:6" x14ac:dyDescent="0.25">
      <c r="A5311">
        <f ca="1">RANDBETWEEN(Produtos!$A$2,Produtos!$A$33)</f>
        <v>6</v>
      </c>
      <c r="B5311">
        <f ca="1">RANDBETWEEN(Cores!$A$2,Cores!$A$28)</f>
        <v>9</v>
      </c>
      <c r="C5311">
        <f ca="1">RANDBETWEEN(Tamanhos!$A$2,Tamanhos!$A$5)</f>
        <v>1</v>
      </c>
      <c r="D5311">
        <f ca="1">RANDBETWEEN(Estados!$A$2,Estados!$A$28)</f>
        <v>9</v>
      </c>
      <c r="E5311" s="1">
        <f t="shared" ca="1" si="164"/>
        <v>43836</v>
      </c>
      <c r="F5311">
        <f t="shared" ca="1" si="165"/>
        <v>41</v>
      </c>
    </row>
    <row r="5312" spans="1:6" x14ac:dyDescent="0.25">
      <c r="A5312">
        <f ca="1">RANDBETWEEN(Produtos!$A$2,Produtos!$A$33)</f>
        <v>6</v>
      </c>
      <c r="B5312">
        <f ca="1">RANDBETWEEN(Cores!$A$2,Cores!$A$28)</f>
        <v>21</v>
      </c>
      <c r="C5312">
        <f ca="1">RANDBETWEEN(Tamanhos!$A$2,Tamanhos!$A$5)</f>
        <v>3</v>
      </c>
      <c r="D5312">
        <f ca="1">RANDBETWEEN(Estados!$A$2,Estados!$A$28)</f>
        <v>17</v>
      </c>
      <c r="E5312" s="1">
        <f t="shared" ca="1" si="164"/>
        <v>43902</v>
      </c>
      <c r="F5312">
        <f t="shared" ca="1" si="165"/>
        <v>26</v>
      </c>
    </row>
    <row r="5313" spans="1:6" x14ac:dyDescent="0.25">
      <c r="A5313">
        <f ca="1">RANDBETWEEN(Produtos!$A$2,Produtos!$A$33)</f>
        <v>25</v>
      </c>
      <c r="B5313">
        <f ca="1">RANDBETWEEN(Cores!$A$2,Cores!$A$28)</f>
        <v>11</v>
      </c>
      <c r="C5313">
        <f ca="1">RANDBETWEEN(Tamanhos!$A$2,Tamanhos!$A$5)</f>
        <v>4</v>
      </c>
      <c r="D5313">
        <f ca="1">RANDBETWEEN(Estados!$A$2,Estados!$A$28)</f>
        <v>14</v>
      </c>
      <c r="E5313" s="1">
        <f t="shared" ca="1" si="164"/>
        <v>44169</v>
      </c>
      <c r="F5313">
        <f t="shared" ca="1" si="165"/>
        <v>38</v>
      </c>
    </row>
    <row r="5314" spans="1:6" x14ac:dyDescent="0.25">
      <c r="A5314">
        <f ca="1">RANDBETWEEN(Produtos!$A$2,Produtos!$A$33)</f>
        <v>22</v>
      </c>
      <c r="B5314">
        <f ca="1">RANDBETWEEN(Cores!$A$2,Cores!$A$28)</f>
        <v>20</v>
      </c>
      <c r="C5314">
        <f ca="1">RANDBETWEEN(Tamanhos!$A$2,Tamanhos!$A$5)</f>
        <v>3</v>
      </c>
      <c r="D5314">
        <f ca="1">RANDBETWEEN(Estados!$A$2,Estados!$A$28)</f>
        <v>18</v>
      </c>
      <c r="E5314" s="1">
        <f t="shared" ref="E5314:E5377" ca="1" si="166">DATE(2020,1,1)+RANDBETWEEN(0,480)</f>
        <v>44278</v>
      </c>
      <c r="F5314">
        <f t="shared" ca="1" si="165"/>
        <v>45</v>
      </c>
    </row>
    <row r="5315" spans="1:6" x14ac:dyDescent="0.25">
      <c r="A5315">
        <f ca="1">RANDBETWEEN(Produtos!$A$2,Produtos!$A$33)</f>
        <v>13</v>
      </c>
      <c r="B5315">
        <f ca="1">RANDBETWEEN(Cores!$A$2,Cores!$A$28)</f>
        <v>1</v>
      </c>
      <c r="C5315">
        <f ca="1">RANDBETWEEN(Tamanhos!$A$2,Tamanhos!$A$5)</f>
        <v>3</v>
      </c>
      <c r="D5315">
        <f ca="1">RANDBETWEEN(Estados!$A$2,Estados!$A$28)</f>
        <v>22</v>
      </c>
      <c r="E5315" s="1">
        <f t="shared" ca="1" si="166"/>
        <v>43911</v>
      </c>
      <c r="F5315">
        <f t="shared" ref="F5315:F5378" ca="1" si="167">RANDBETWEEN(1,50)</f>
        <v>43</v>
      </c>
    </row>
    <row r="5316" spans="1:6" x14ac:dyDescent="0.25">
      <c r="A5316">
        <f ca="1">RANDBETWEEN(Produtos!$A$2,Produtos!$A$33)</f>
        <v>9</v>
      </c>
      <c r="B5316">
        <f ca="1">RANDBETWEEN(Cores!$A$2,Cores!$A$28)</f>
        <v>8</v>
      </c>
      <c r="C5316">
        <f ca="1">RANDBETWEEN(Tamanhos!$A$2,Tamanhos!$A$5)</f>
        <v>2</v>
      </c>
      <c r="D5316">
        <f ca="1">RANDBETWEEN(Estados!$A$2,Estados!$A$28)</f>
        <v>26</v>
      </c>
      <c r="E5316" s="1">
        <f t="shared" ca="1" si="166"/>
        <v>44017</v>
      </c>
      <c r="F5316">
        <f t="shared" ca="1" si="167"/>
        <v>22</v>
      </c>
    </row>
    <row r="5317" spans="1:6" x14ac:dyDescent="0.25">
      <c r="A5317">
        <f ca="1">RANDBETWEEN(Produtos!$A$2,Produtos!$A$33)</f>
        <v>2</v>
      </c>
      <c r="B5317">
        <f ca="1">RANDBETWEEN(Cores!$A$2,Cores!$A$28)</f>
        <v>23</v>
      </c>
      <c r="C5317">
        <f ca="1">RANDBETWEEN(Tamanhos!$A$2,Tamanhos!$A$5)</f>
        <v>3</v>
      </c>
      <c r="D5317">
        <f ca="1">RANDBETWEEN(Estados!$A$2,Estados!$A$28)</f>
        <v>3</v>
      </c>
      <c r="E5317" s="1">
        <f t="shared" ca="1" si="166"/>
        <v>43929</v>
      </c>
      <c r="F5317">
        <f t="shared" ca="1" si="167"/>
        <v>47</v>
      </c>
    </row>
    <row r="5318" spans="1:6" x14ac:dyDescent="0.25">
      <c r="A5318">
        <f ca="1">RANDBETWEEN(Produtos!$A$2,Produtos!$A$33)</f>
        <v>3</v>
      </c>
      <c r="B5318">
        <f ca="1">RANDBETWEEN(Cores!$A$2,Cores!$A$28)</f>
        <v>1</v>
      </c>
      <c r="C5318">
        <f ca="1">RANDBETWEEN(Tamanhos!$A$2,Tamanhos!$A$5)</f>
        <v>1</v>
      </c>
      <c r="D5318">
        <f ca="1">RANDBETWEEN(Estados!$A$2,Estados!$A$28)</f>
        <v>3</v>
      </c>
      <c r="E5318" s="1">
        <f t="shared" ca="1" si="166"/>
        <v>43926</v>
      </c>
      <c r="F5318">
        <f t="shared" ca="1" si="167"/>
        <v>22</v>
      </c>
    </row>
    <row r="5319" spans="1:6" x14ac:dyDescent="0.25">
      <c r="A5319">
        <f ca="1">RANDBETWEEN(Produtos!$A$2,Produtos!$A$33)</f>
        <v>21</v>
      </c>
      <c r="B5319">
        <f ca="1">RANDBETWEEN(Cores!$A$2,Cores!$A$28)</f>
        <v>10</v>
      </c>
      <c r="C5319">
        <f ca="1">RANDBETWEEN(Tamanhos!$A$2,Tamanhos!$A$5)</f>
        <v>2</v>
      </c>
      <c r="D5319">
        <f ca="1">RANDBETWEEN(Estados!$A$2,Estados!$A$28)</f>
        <v>19</v>
      </c>
      <c r="E5319" s="1">
        <f t="shared" ca="1" si="166"/>
        <v>43846</v>
      </c>
      <c r="F5319">
        <f t="shared" ca="1" si="167"/>
        <v>12</v>
      </c>
    </row>
    <row r="5320" spans="1:6" x14ac:dyDescent="0.25">
      <c r="A5320">
        <f ca="1">RANDBETWEEN(Produtos!$A$2,Produtos!$A$33)</f>
        <v>15</v>
      </c>
      <c r="B5320">
        <f ca="1">RANDBETWEEN(Cores!$A$2,Cores!$A$28)</f>
        <v>7</v>
      </c>
      <c r="C5320">
        <f ca="1">RANDBETWEEN(Tamanhos!$A$2,Tamanhos!$A$5)</f>
        <v>1</v>
      </c>
      <c r="D5320">
        <f ca="1">RANDBETWEEN(Estados!$A$2,Estados!$A$28)</f>
        <v>5</v>
      </c>
      <c r="E5320" s="1">
        <f t="shared" ca="1" si="166"/>
        <v>43864</v>
      </c>
      <c r="F5320">
        <f t="shared" ca="1" si="167"/>
        <v>22</v>
      </c>
    </row>
    <row r="5321" spans="1:6" x14ac:dyDescent="0.25">
      <c r="A5321">
        <f ca="1">RANDBETWEEN(Produtos!$A$2,Produtos!$A$33)</f>
        <v>24</v>
      </c>
      <c r="B5321">
        <f ca="1">RANDBETWEEN(Cores!$A$2,Cores!$A$28)</f>
        <v>25</v>
      </c>
      <c r="C5321">
        <f ca="1">RANDBETWEEN(Tamanhos!$A$2,Tamanhos!$A$5)</f>
        <v>2</v>
      </c>
      <c r="D5321">
        <f ca="1">RANDBETWEEN(Estados!$A$2,Estados!$A$28)</f>
        <v>19</v>
      </c>
      <c r="E5321" s="1">
        <f t="shared" ca="1" si="166"/>
        <v>44300</v>
      </c>
      <c r="F5321">
        <f t="shared" ca="1" si="167"/>
        <v>28</v>
      </c>
    </row>
    <row r="5322" spans="1:6" x14ac:dyDescent="0.25">
      <c r="A5322">
        <f ca="1">RANDBETWEEN(Produtos!$A$2,Produtos!$A$33)</f>
        <v>32</v>
      </c>
      <c r="B5322">
        <f ca="1">RANDBETWEEN(Cores!$A$2,Cores!$A$28)</f>
        <v>8</v>
      </c>
      <c r="C5322">
        <f ca="1">RANDBETWEEN(Tamanhos!$A$2,Tamanhos!$A$5)</f>
        <v>4</v>
      </c>
      <c r="D5322">
        <f ca="1">RANDBETWEEN(Estados!$A$2,Estados!$A$28)</f>
        <v>7</v>
      </c>
      <c r="E5322" s="1">
        <f t="shared" ca="1" si="166"/>
        <v>44140</v>
      </c>
      <c r="F5322">
        <f t="shared" ca="1" si="167"/>
        <v>35</v>
      </c>
    </row>
    <row r="5323" spans="1:6" x14ac:dyDescent="0.25">
      <c r="A5323">
        <f ca="1">RANDBETWEEN(Produtos!$A$2,Produtos!$A$33)</f>
        <v>4</v>
      </c>
      <c r="B5323">
        <f ca="1">RANDBETWEEN(Cores!$A$2,Cores!$A$28)</f>
        <v>10</v>
      </c>
      <c r="C5323">
        <f ca="1">RANDBETWEEN(Tamanhos!$A$2,Tamanhos!$A$5)</f>
        <v>4</v>
      </c>
      <c r="D5323">
        <f ca="1">RANDBETWEEN(Estados!$A$2,Estados!$A$28)</f>
        <v>23</v>
      </c>
      <c r="E5323" s="1">
        <f t="shared" ca="1" si="166"/>
        <v>43865</v>
      </c>
      <c r="F5323">
        <f t="shared" ca="1" si="167"/>
        <v>5</v>
      </c>
    </row>
    <row r="5324" spans="1:6" x14ac:dyDescent="0.25">
      <c r="A5324">
        <f ca="1">RANDBETWEEN(Produtos!$A$2,Produtos!$A$33)</f>
        <v>29</v>
      </c>
      <c r="B5324">
        <f ca="1">RANDBETWEEN(Cores!$A$2,Cores!$A$28)</f>
        <v>9</v>
      </c>
      <c r="C5324">
        <f ca="1">RANDBETWEEN(Tamanhos!$A$2,Tamanhos!$A$5)</f>
        <v>1</v>
      </c>
      <c r="D5324">
        <f ca="1">RANDBETWEEN(Estados!$A$2,Estados!$A$28)</f>
        <v>15</v>
      </c>
      <c r="E5324" s="1">
        <f t="shared" ca="1" si="166"/>
        <v>44214</v>
      </c>
      <c r="F5324">
        <f t="shared" ca="1" si="167"/>
        <v>49</v>
      </c>
    </row>
    <row r="5325" spans="1:6" x14ac:dyDescent="0.25">
      <c r="A5325">
        <f ca="1">RANDBETWEEN(Produtos!$A$2,Produtos!$A$33)</f>
        <v>28</v>
      </c>
      <c r="B5325">
        <f ca="1">RANDBETWEEN(Cores!$A$2,Cores!$A$28)</f>
        <v>4</v>
      </c>
      <c r="C5325">
        <f ca="1">RANDBETWEEN(Tamanhos!$A$2,Tamanhos!$A$5)</f>
        <v>1</v>
      </c>
      <c r="D5325">
        <f ca="1">RANDBETWEEN(Estados!$A$2,Estados!$A$28)</f>
        <v>15</v>
      </c>
      <c r="E5325" s="1">
        <f t="shared" ca="1" si="166"/>
        <v>44168</v>
      </c>
      <c r="F5325">
        <f t="shared" ca="1" si="167"/>
        <v>9</v>
      </c>
    </row>
    <row r="5326" spans="1:6" x14ac:dyDescent="0.25">
      <c r="A5326">
        <f ca="1">RANDBETWEEN(Produtos!$A$2,Produtos!$A$33)</f>
        <v>7</v>
      </c>
      <c r="B5326">
        <f ca="1">RANDBETWEEN(Cores!$A$2,Cores!$A$28)</f>
        <v>14</v>
      </c>
      <c r="C5326">
        <f ca="1">RANDBETWEEN(Tamanhos!$A$2,Tamanhos!$A$5)</f>
        <v>3</v>
      </c>
      <c r="D5326">
        <f ca="1">RANDBETWEEN(Estados!$A$2,Estados!$A$28)</f>
        <v>18</v>
      </c>
      <c r="E5326" s="1">
        <f t="shared" ca="1" si="166"/>
        <v>44120</v>
      </c>
      <c r="F5326">
        <f t="shared" ca="1" si="167"/>
        <v>10</v>
      </c>
    </row>
    <row r="5327" spans="1:6" x14ac:dyDescent="0.25">
      <c r="A5327">
        <f ca="1">RANDBETWEEN(Produtos!$A$2,Produtos!$A$33)</f>
        <v>11</v>
      </c>
      <c r="B5327">
        <f ca="1">RANDBETWEEN(Cores!$A$2,Cores!$A$28)</f>
        <v>6</v>
      </c>
      <c r="C5327">
        <f ca="1">RANDBETWEEN(Tamanhos!$A$2,Tamanhos!$A$5)</f>
        <v>1</v>
      </c>
      <c r="D5327">
        <f ca="1">RANDBETWEEN(Estados!$A$2,Estados!$A$28)</f>
        <v>20</v>
      </c>
      <c r="E5327" s="1">
        <f t="shared" ca="1" si="166"/>
        <v>43951</v>
      </c>
      <c r="F5327">
        <f t="shared" ca="1" si="167"/>
        <v>50</v>
      </c>
    </row>
    <row r="5328" spans="1:6" x14ac:dyDescent="0.25">
      <c r="A5328">
        <f ca="1">RANDBETWEEN(Produtos!$A$2,Produtos!$A$33)</f>
        <v>26</v>
      </c>
      <c r="B5328">
        <f ca="1">RANDBETWEEN(Cores!$A$2,Cores!$A$28)</f>
        <v>4</v>
      </c>
      <c r="C5328">
        <f ca="1">RANDBETWEEN(Tamanhos!$A$2,Tamanhos!$A$5)</f>
        <v>1</v>
      </c>
      <c r="D5328">
        <f ca="1">RANDBETWEEN(Estados!$A$2,Estados!$A$28)</f>
        <v>8</v>
      </c>
      <c r="E5328" s="1">
        <f t="shared" ca="1" si="166"/>
        <v>44272</v>
      </c>
      <c r="F5328">
        <f t="shared" ca="1" si="167"/>
        <v>27</v>
      </c>
    </row>
    <row r="5329" spans="1:6" x14ac:dyDescent="0.25">
      <c r="A5329">
        <f ca="1">RANDBETWEEN(Produtos!$A$2,Produtos!$A$33)</f>
        <v>26</v>
      </c>
      <c r="B5329">
        <f ca="1">RANDBETWEEN(Cores!$A$2,Cores!$A$28)</f>
        <v>24</v>
      </c>
      <c r="C5329">
        <f ca="1">RANDBETWEEN(Tamanhos!$A$2,Tamanhos!$A$5)</f>
        <v>3</v>
      </c>
      <c r="D5329">
        <f ca="1">RANDBETWEEN(Estados!$A$2,Estados!$A$28)</f>
        <v>18</v>
      </c>
      <c r="E5329" s="1">
        <f t="shared" ca="1" si="166"/>
        <v>43897</v>
      </c>
      <c r="F5329">
        <f t="shared" ca="1" si="167"/>
        <v>9</v>
      </c>
    </row>
    <row r="5330" spans="1:6" x14ac:dyDescent="0.25">
      <c r="A5330">
        <f ca="1">RANDBETWEEN(Produtos!$A$2,Produtos!$A$33)</f>
        <v>18</v>
      </c>
      <c r="B5330">
        <f ca="1">RANDBETWEEN(Cores!$A$2,Cores!$A$28)</f>
        <v>17</v>
      </c>
      <c r="C5330">
        <f ca="1">RANDBETWEEN(Tamanhos!$A$2,Tamanhos!$A$5)</f>
        <v>1</v>
      </c>
      <c r="D5330">
        <f ca="1">RANDBETWEEN(Estados!$A$2,Estados!$A$28)</f>
        <v>17</v>
      </c>
      <c r="E5330" s="1">
        <f t="shared" ca="1" si="166"/>
        <v>44150</v>
      </c>
      <c r="F5330">
        <f t="shared" ca="1" si="167"/>
        <v>41</v>
      </c>
    </row>
    <row r="5331" spans="1:6" x14ac:dyDescent="0.25">
      <c r="A5331">
        <f ca="1">RANDBETWEEN(Produtos!$A$2,Produtos!$A$33)</f>
        <v>30</v>
      </c>
      <c r="B5331">
        <f ca="1">RANDBETWEEN(Cores!$A$2,Cores!$A$28)</f>
        <v>26</v>
      </c>
      <c r="C5331">
        <f ca="1">RANDBETWEEN(Tamanhos!$A$2,Tamanhos!$A$5)</f>
        <v>4</v>
      </c>
      <c r="D5331">
        <f ca="1">RANDBETWEEN(Estados!$A$2,Estados!$A$28)</f>
        <v>19</v>
      </c>
      <c r="E5331" s="1">
        <f t="shared" ca="1" si="166"/>
        <v>44293</v>
      </c>
      <c r="F5331">
        <f t="shared" ca="1" si="167"/>
        <v>14</v>
      </c>
    </row>
    <row r="5332" spans="1:6" x14ac:dyDescent="0.25">
      <c r="A5332">
        <f ca="1">RANDBETWEEN(Produtos!$A$2,Produtos!$A$33)</f>
        <v>1</v>
      </c>
      <c r="B5332">
        <f ca="1">RANDBETWEEN(Cores!$A$2,Cores!$A$28)</f>
        <v>4</v>
      </c>
      <c r="C5332">
        <f ca="1">RANDBETWEEN(Tamanhos!$A$2,Tamanhos!$A$5)</f>
        <v>1</v>
      </c>
      <c r="D5332">
        <f ca="1">RANDBETWEEN(Estados!$A$2,Estados!$A$28)</f>
        <v>13</v>
      </c>
      <c r="E5332" s="1">
        <f t="shared" ca="1" si="166"/>
        <v>44023</v>
      </c>
      <c r="F5332">
        <f t="shared" ca="1" si="167"/>
        <v>24</v>
      </c>
    </row>
    <row r="5333" spans="1:6" x14ac:dyDescent="0.25">
      <c r="A5333">
        <f ca="1">RANDBETWEEN(Produtos!$A$2,Produtos!$A$33)</f>
        <v>12</v>
      </c>
      <c r="B5333">
        <f ca="1">RANDBETWEEN(Cores!$A$2,Cores!$A$28)</f>
        <v>12</v>
      </c>
      <c r="C5333">
        <f ca="1">RANDBETWEEN(Tamanhos!$A$2,Tamanhos!$A$5)</f>
        <v>3</v>
      </c>
      <c r="D5333">
        <f ca="1">RANDBETWEEN(Estados!$A$2,Estados!$A$28)</f>
        <v>15</v>
      </c>
      <c r="E5333" s="1">
        <f t="shared" ca="1" si="166"/>
        <v>43845</v>
      </c>
      <c r="F5333">
        <f t="shared" ca="1" si="167"/>
        <v>30</v>
      </c>
    </row>
    <row r="5334" spans="1:6" x14ac:dyDescent="0.25">
      <c r="A5334">
        <f ca="1">RANDBETWEEN(Produtos!$A$2,Produtos!$A$33)</f>
        <v>23</v>
      </c>
      <c r="B5334">
        <f ca="1">RANDBETWEEN(Cores!$A$2,Cores!$A$28)</f>
        <v>12</v>
      </c>
      <c r="C5334">
        <f ca="1">RANDBETWEEN(Tamanhos!$A$2,Tamanhos!$A$5)</f>
        <v>1</v>
      </c>
      <c r="D5334">
        <f ca="1">RANDBETWEEN(Estados!$A$2,Estados!$A$28)</f>
        <v>11</v>
      </c>
      <c r="E5334" s="1">
        <f t="shared" ca="1" si="166"/>
        <v>43911</v>
      </c>
      <c r="F5334">
        <f t="shared" ca="1" si="167"/>
        <v>4</v>
      </c>
    </row>
    <row r="5335" spans="1:6" x14ac:dyDescent="0.25">
      <c r="A5335">
        <f ca="1">RANDBETWEEN(Produtos!$A$2,Produtos!$A$33)</f>
        <v>20</v>
      </c>
      <c r="B5335">
        <f ca="1">RANDBETWEEN(Cores!$A$2,Cores!$A$28)</f>
        <v>25</v>
      </c>
      <c r="C5335">
        <f ca="1">RANDBETWEEN(Tamanhos!$A$2,Tamanhos!$A$5)</f>
        <v>2</v>
      </c>
      <c r="D5335">
        <f ca="1">RANDBETWEEN(Estados!$A$2,Estados!$A$28)</f>
        <v>13</v>
      </c>
      <c r="E5335" s="1">
        <f t="shared" ca="1" si="166"/>
        <v>44019</v>
      </c>
      <c r="F5335">
        <f t="shared" ca="1" si="167"/>
        <v>17</v>
      </c>
    </row>
    <row r="5336" spans="1:6" x14ac:dyDescent="0.25">
      <c r="A5336">
        <f ca="1">RANDBETWEEN(Produtos!$A$2,Produtos!$A$33)</f>
        <v>10</v>
      </c>
      <c r="B5336">
        <f ca="1">RANDBETWEEN(Cores!$A$2,Cores!$A$28)</f>
        <v>2</v>
      </c>
      <c r="C5336">
        <f ca="1">RANDBETWEEN(Tamanhos!$A$2,Tamanhos!$A$5)</f>
        <v>3</v>
      </c>
      <c r="D5336">
        <f ca="1">RANDBETWEEN(Estados!$A$2,Estados!$A$28)</f>
        <v>20</v>
      </c>
      <c r="E5336" s="1">
        <f t="shared" ca="1" si="166"/>
        <v>44056</v>
      </c>
      <c r="F5336">
        <f t="shared" ca="1" si="167"/>
        <v>27</v>
      </c>
    </row>
    <row r="5337" spans="1:6" x14ac:dyDescent="0.25">
      <c r="A5337">
        <f ca="1">RANDBETWEEN(Produtos!$A$2,Produtos!$A$33)</f>
        <v>29</v>
      </c>
      <c r="B5337">
        <f ca="1">RANDBETWEEN(Cores!$A$2,Cores!$A$28)</f>
        <v>1</v>
      </c>
      <c r="C5337">
        <f ca="1">RANDBETWEEN(Tamanhos!$A$2,Tamanhos!$A$5)</f>
        <v>4</v>
      </c>
      <c r="D5337">
        <f ca="1">RANDBETWEEN(Estados!$A$2,Estados!$A$28)</f>
        <v>23</v>
      </c>
      <c r="E5337" s="1">
        <f t="shared" ca="1" si="166"/>
        <v>44219</v>
      </c>
      <c r="F5337">
        <f t="shared" ca="1" si="167"/>
        <v>38</v>
      </c>
    </row>
    <row r="5338" spans="1:6" x14ac:dyDescent="0.25">
      <c r="A5338">
        <f ca="1">RANDBETWEEN(Produtos!$A$2,Produtos!$A$33)</f>
        <v>30</v>
      </c>
      <c r="B5338">
        <f ca="1">RANDBETWEEN(Cores!$A$2,Cores!$A$28)</f>
        <v>5</v>
      </c>
      <c r="C5338">
        <f ca="1">RANDBETWEEN(Tamanhos!$A$2,Tamanhos!$A$5)</f>
        <v>2</v>
      </c>
      <c r="D5338">
        <f ca="1">RANDBETWEEN(Estados!$A$2,Estados!$A$28)</f>
        <v>17</v>
      </c>
      <c r="E5338" s="1">
        <f t="shared" ca="1" si="166"/>
        <v>43918</v>
      </c>
      <c r="F5338">
        <f t="shared" ca="1" si="167"/>
        <v>8</v>
      </c>
    </row>
    <row r="5339" spans="1:6" x14ac:dyDescent="0.25">
      <c r="A5339">
        <f ca="1">RANDBETWEEN(Produtos!$A$2,Produtos!$A$33)</f>
        <v>30</v>
      </c>
      <c r="B5339">
        <f ca="1">RANDBETWEEN(Cores!$A$2,Cores!$A$28)</f>
        <v>8</v>
      </c>
      <c r="C5339">
        <f ca="1">RANDBETWEEN(Tamanhos!$A$2,Tamanhos!$A$5)</f>
        <v>3</v>
      </c>
      <c r="D5339">
        <f ca="1">RANDBETWEEN(Estados!$A$2,Estados!$A$28)</f>
        <v>3</v>
      </c>
      <c r="E5339" s="1">
        <f t="shared" ca="1" si="166"/>
        <v>43838</v>
      </c>
      <c r="F5339">
        <f t="shared" ca="1" si="167"/>
        <v>38</v>
      </c>
    </row>
    <row r="5340" spans="1:6" x14ac:dyDescent="0.25">
      <c r="A5340">
        <f ca="1">RANDBETWEEN(Produtos!$A$2,Produtos!$A$33)</f>
        <v>17</v>
      </c>
      <c r="B5340">
        <f ca="1">RANDBETWEEN(Cores!$A$2,Cores!$A$28)</f>
        <v>18</v>
      </c>
      <c r="C5340">
        <f ca="1">RANDBETWEEN(Tamanhos!$A$2,Tamanhos!$A$5)</f>
        <v>4</v>
      </c>
      <c r="D5340">
        <f ca="1">RANDBETWEEN(Estados!$A$2,Estados!$A$28)</f>
        <v>11</v>
      </c>
      <c r="E5340" s="1">
        <f t="shared" ca="1" si="166"/>
        <v>44154</v>
      </c>
      <c r="F5340">
        <f t="shared" ca="1" si="167"/>
        <v>13</v>
      </c>
    </row>
    <row r="5341" spans="1:6" x14ac:dyDescent="0.25">
      <c r="A5341">
        <f ca="1">RANDBETWEEN(Produtos!$A$2,Produtos!$A$33)</f>
        <v>19</v>
      </c>
      <c r="B5341">
        <f ca="1">RANDBETWEEN(Cores!$A$2,Cores!$A$28)</f>
        <v>27</v>
      </c>
      <c r="C5341">
        <f ca="1">RANDBETWEEN(Tamanhos!$A$2,Tamanhos!$A$5)</f>
        <v>1</v>
      </c>
      <c r="D5341">
        <f ca="1">RANDBETWEEN(Estados!$A$2,Estados!$A$28)</f>
        <v>3</v>
      </c>
      <c r="E5341" s="1">
        <f t="shared" ca="1" si="166"/>
        <v>44067</v>
      </c>
      <c r="F5341">
        <f t="shared" ca="1" si="167"/>
        <v>34</v>
      </c>
    </row>
    <row r="5342" spans="1:6" x14ac:dyDescent="0.25">
      <c r="A5342">
        <f ca="1">RANDBETWEEN(Produtos!$A$2,Produtos!$A$33)</f>
        <v>5</v>
      </c>
      <c r="B5342">
        <f ca="1">RANDBETWEEN(Cores!$A$2,Cores!$A$28)</f>
        <v>22</v>
      </c>
      <c r="C5342">
        <f ca="1">RANDBETWEEN(Tamanhos!$A$2,Tamanhos!$A$5)</f>
        <v>2</v>
      </c>
      <c r="D5342">
        <f ca="1">RANDBETWEEN(Estados!$A$2,Estados!$A$28)</f>
        <v>26</v>
      </c>
      <c r="E5342" s="1">
        <f t="shared" ca="1" si="166"/>
        <v>44273</v>
      </c>
      <c r="F5342">
        <f t="shared" ca="1" si="167"/>
        <v>46</v>
      </c>
    </row>
    <row r="5343" spans="1:6" x14ac:dyDescent="0.25">
      <c r="A5343">
        <f ca="1">RANDBETWEEN(Produtos!$A$2,Produtos!$A$33)</f>
        <v>5</v>
      </c>
      <c r="B5343">
        <f ca="1">RANDBETWEEN(Cores!$A$2,Cores!$A$28)</f>
        <v>9</v>
      </c>
      <c r="C5343">
        <f ca="1">RANDBETWEEN(Tamanhos!$A$2,Tamanhos!$A$5)</f>
        <v>3</v>
      </c>
      <c r="D5343">
        <f ca="1">RANDBETWEEN(Estados!$A$2,Estados!$A$28)</f>
        <v>19</v>
      </c>
      <c r="E5343" s="1">
        <f t="shared" ca="1" si="166"/>
        <v>43832</v>
      </c>
      <c r="F5343">
        <f t="shared" ca="1" si="167"/>
        <v>3</v>
      </c>
    </row>
    <row r="5344" spans="1:6" x14ac:dyDescent="0.25">
      <c r="A5344">
        <f ca="1">RANDBETWEEN(Produtos!$A$2,Produtos!$A$33)</f>
        <v>2</v>
      </c>
      <c r="B5344">
        <f ca="1">RANDBETWEEN(Cores!$A$2,Cores!$A$28)</f>
        <v>14</v>
      </c>
      <c r="C5344">
        <f ca="1">RANDBETWEEN(Tamanhos!$A$2,Tamanhos!$A$5)</f>
        <v>2</v>
      </c>
      <c r="D5344">
        <f ca="1">RANDBETWEEN(Estados!$A$2,Estados!$A$28)</f>
        <v>1</v>
      </c>
      <c r="E5344" s="1">
        <f t="shared" ca="1" si="166"/>
        <v>44181</v>
      </c>
      <c r="F5344">
        <f t="shared" ca="1" si="167"/>
        <v>49</v>
      </c>
    </row>
    <row r="5345" spans="1:6" x14ac:dyDescent="0.25">
      <c r="A5345">
        <f ca="1">RANDBETWEEN(Produtos!$A$2,Produtos!$A$33)</f>
        <v>30</v>
      </c>
      <c r="B5345">
        <f ca="1">RANDBETWEEN(Cores!$A$2,Cores!$A$28)</f>
        <v>21</v>
      </c>
      <c r="C5345">
        <f ca="1">RANDBETWEEN(Tamanhos!$A$2,Tamanhos!$A$5)</f>
        <v>3</v>
      </c>
      <c r="D5345">
        <f ca="1">RANDBETWEEN(Estados!$A$2,Estados!$A$28)</f>
        <v>22</v>
      </c>
      <c r="E5345" s="1">
        <f t="shared" ca="1" si="166"/>
        <v>43972</v>
      </c>
      <c r="F5345">
        <f t="shared" ca="1" si="167"/>
        <v>12</v>
      </c>
    </row>
    <row r="5346" spans="1:6" x14ac:dyDescent="0.25">
      <c r="A5346">
        <f ca="1">RANDBETWEEN(Produtos!$A$2,Produtos!$A$33)</f>
        <v>19</v>
      </c>
      <c r="B5346">
        <f ca="1">RANDBETWEEN(Cores!$A$2,Cores!$A$28)</f>
        <v>12</v>
      </c>
      <c r="C5346">
        <f ca="1">RANDBETWEEN(Tamanhos!$A$2,Tamanhos!$A$5)</f>
        <v>1</v>
      </c>
      <c r="D5346">
        <f ca="1">RANDBETWEEN(Estados!$A$2,Estados!$A$28)</f>
        <v>22</v>
      </c>
      <c r="E5346" s="1">
        <f t="shared" ca="1" si="166"/>
        <v>44141</v>
      </c>
      <c r="F5346">
        <f t="shared" ca="1" si="167"/>
        <v>45</v>
      </c>
    </row>
    <row r="5347" spans="1:6" x14ac:dyDescent="0.25">
      <c r="A5347">
        <f ca="1">RANDBETWEEN(Produtos!$A$2,Produtos!$A$33)</f>
        <v>12</v>
      </c>
      <c r="B5347">
        <f ca="1">RANDBETWEEN(Cores!$A$2,Cores!$A$28)</f>
        <v>3</v>
      </c>
      <c r="C5347">
        <f ca="1">RANDBETWEEN(Tamanhos!$A$2,Tamanhos!$A$5)</f>
        <v>4</v>
      </c>
      <c r="D5347">
        <f ca="1">RANDBETWEEN(Estados!$A$2,Estados!$A$28)</f>
        <v>17</v>
      </c>
      <c r="E5347" s="1">
        <f t="shared" ca="1" si="166"/>
        <v>43953</v>
      </c>
      <c r="F5347">
        <f t="shared" ca="1" si="167"/>
        <v>42</v>
      </c>
    </row>
    <row r="5348" spans="1:6" x14ac:dyDescent="0.25">
      <c r="A5348">
        <f ca="1">RANDBETWEEN(Produtos!$A$2,Produtos!$A$33)</f>
        <v>6</v>
      </c>
      <c r="B5348">
        <f ca="1">RANDBETWEEN(Cores!$A$2,Cores!$A$28)</f>
        <v>15</v>
      </c>
      <c r="C5348">
        <f ca="1">RANDBETWEEN(Tamanhos!$A$2,Tamanhos!$A$5)</f>
        <v>1</v>
      </c>
      <c r="D5348">
        <f ca="1">RANDBETWEEN(Estados!$A$2,Estados!$A$28)</f>
        <v>3</v>
      </c>
      <c r="E5348" s="1">
        <f t="shared" ca="1" si="166"/>
        <v>44165</v>
      </c>
      <c r="F5348">
        <f t="shared" ca="1" si="167"/>
        <v>18</v>
      </c>
    </row>
    <row r="5349" spans="1:6" x14ac:dyDescent="0.25">
      <c r="A5349">
        <f ca="1">RANDBETWEEN(Produtos!$A$2,Produtos!$A$33)</f>
        <v>5</v>
      </c>
      <c r="B5349">
        <f ca="1">RANDBETWEEN(Cores!$A$2,Cores!$A$28)</f>
        <v>8</v>
      </c>
      <c r="C5349">
        <f ca="1">RANDBETWEEN(Tamanhos!$A$2,Tamanhos!$A$5)</f>
        <v>2</v>
      </c>
      <c r="D5349">
        <f ca="1">RANDBETWEEN(Estados!$A$2,Estados!$A$28)</f>
        <v>26</v>
      </c>
      <c r="E5349" s="1">
        <f t="shared" ca="1" si="166"/>
        <v>44049</v>
      </c>
      <c r="F5349">
        <f t="shared" ca="1" si="167"/>
        <v>24</v>
      </c>
    </row>
    <row r="5350" spans="1:6" x14ac:dyDescent="0.25">
      <c r="A5350">
        <f ca="1">RANDBETWEEN(Produtos!$A$2,Produtos!$A$33)</f>
        <v>2</v>
      </c>
      <c r="B5350">
        <f ca="1">RANDBETWEEN(Cores!$A$2,Cores!$A$28)</f>
        <v>20</v>
      </c>
      <c r="C5350">
        <f ca="1">RANDBETWEEN(Tamanhos!$A$2,Tamanhos!$A$5)</f>
        <v>4</v>
      </c>
      <c r="D5350">
        <f ca="1">RANDBETWEEN(Estados!$A$2,Estados!$A$28)</f>
        <v>12</v>
      </c>
      <c r="E5350" s="1">
        <f t="shared" ca="1" si="166"/>
        <v>44220</v>
      </c>
      <c r="F5350">
        <f t="shared" ca="1" si="167"/>
        <v>22</v>
      </c>
    </row>
    <row r="5351" spans="1:6" x14ac:dyDescent="0.25">
      <c r="A5351">
        <f ca="1">RANDBETWEEN(Produtos!$A$2,Produtos!$A$33)</f>
        <v>8</v>
      </c>
      <c r="B5351">
        <f ca="1">RANDBETWEEN(Cores!$A$2,Cores!$A$28)</f>
        <v>18</v>
      </c>
      <c r="C5351">
        <f ca="1">RANDBETWEEN(Tamanhos!$A$2,Tamanhos!$A$5)</f>
        <v>1</v>
      </c>
      <c r="D5351">
        <f ca="1">RANDBETWEEN(Estados!$A$2,Estados!$A$28)</f>
        <v>4</v>
      </c>
      <c r="E5351" s="1">
        <f t="shared" ca="1" si="166"/>
        <v>44269</v>
      </c>
      <c r="F5351">
        <f t="shared" ca="1" si="167"/>
        <v>2</v>
      </c>
    </row>
    <row r="5352" spans="1:6" x14ac:dyDescent="0.25">
      <c r="A5352">
        <f ca="1">RANDBETWEEN(Produtos!$A$2,Produtos!$A$33)</f>
        <v>19</v>
      </c>
      <c r="B5352">
        <f ca="1">RANDBETWEEN(Cores!$A$2,Cores!$A$28)</f>
        <v>1</v>
      </c>
      <c r="C5352">
        <f ca="1">RANDBETWEEN(Tamanhos!$A$2,Tamanhos!$A$5)</f>
        <v>2</v>
      </c>
      <c r="D5352">
        <f ca="1">RANDBETWEEN(Estados!$A$2,Estados!$A$28)</f>
        <v>25</v>
      </c>
      <c r="E5352" s="1">
        <f t="shared" ca="1" si="166"/>
        <v>43974</v>
      </c>
      <c r="F5352">
        <f t="shared" ca="1" si="167"/>
        <v>26</v>
      </c>
    </row>
    <row r="5353" spans="1:6" x14ac:dyDescent="0.25">
      <c r="A5353">
        <f ca="1">RANDBETWEEN(Produtos!$A$2,Produtos!$A$33)</f>
        <v>30</v>
      </c>
      <c r="B5353">
        <f ca="1">RANDBETWEEN(Cores!$A$2,Cores!$A$28)</f>
        <v>4</v>
      </c>
      <c r="C5353">
        <f ca="1">RANDBETWEEN(Tamanhos!$A$2,Tamanhos!$A$5)</f>
        <v>1</v>
      </c>
      <c r="D5353">
        <f ca="1">RANDBETWEEN(Estados!$A$2,Estados!$A$28)</f>
        <v>1</v>
      </c>
      <c r="E5353" s="1">
        <f t="shared" ca="1" si="166"/>
        <v>44025</v>
      </c>
      <c r="F5353">
        <f t="shared" ca="1" si="167"/>
        <v>38</v>
      </c>
    </row>
    <row r="5354" spans="1:6" x14ac:dyDescent="0.25">
      <c r="A5354">
        <f ca="1">RANDBETWEEN(Produtos!$A$2,Produtos!$A$33)</f>
        <v>27</v>
      </c>
      <c r="B5354">
        <f ca="1">RANDBETWEEN(Cores!$A$2,Cores!$A$28)</f>
        <v>24</v>
      </c>
      <c r="C5354">
        <f ca="1">RANDBETWEEN(Tamanhos!$A$2,Tamanhos!$A$5)</f>
        <v>3</v>
      </c>
      <c r="D5354">
        <f ca="1">RANDBETWEEN(Estados!$A$2,Estados!$A$28)</f>
        <v>1</v>
      </c>
      <c r="E5354" s="1">
        <f t="shared" ca="1" si="166"/>
        <v>43839</v>
      </c>
      <c r="F5354">
        <f t="shared" ca="1" si="167"/>
        <v>27</v>
      </c>
    </row>
    <row r="5355" spans="1:6" x14ac:dyDescent="0.25">
      <c r="A5355">
        <f ca="1">RANDBETWEEN(Produtos!$A$2,Produtos!$A$33)</f>
        <v>3</v>
      </c>
      <c r="B5355">
        <f ca="1">RANDBETWEEN(Cores!$A$2,Cores!$A$28)</f>
        <v>21</v>
      </c>
      <c r="C5355">
        <f ca="1">RANDBETWEEN(Tamanhos!$A$2,Tamanhos!$A$5)</f>
        <v>2</v>
      </c>
      <c r="D5355">
        <f ca="1">RANDBETWEEN(Estados!$A$2,Estados!$A$28)</f>
        <v>7</v>
      </c>
      <c r="E5355" s="1">
        <f t="shared" ca="1" si="166"/>
        <v>43848</v>
      </c>
      <c r="F5355">
        <f t="shared" ca="1" si="167"/>
        <v>30</v>
      </c>
    </row>
    <row r="5356" spans="1:6" x14ac:dyDescent="0.25">
      <c r="A5356">
        <f ca="1">RANDBETWEEN(Produtos!$A$2,Produtos!$A$33)</f>
        <v>17</v>
      </c>
      <c r="B5356">
        <f ca="1">RANDBETWEEN(Cores!$A$2,Cores!$A$28)</f>
        <v>3</v>
      </c>
      <c r="C5356">
        <f ca="1">RANDBETWEEN(Tamanhos!$A$2,Tamanhos!$A$5)</f>
        <v>3</v>
      </c>
      <c r="D5356">
        <f ca="1">RANDBETWEEN(Estados!$A$2,Estados!$A$28)</f>
        <v>7</v>
      </c>
      <c r="E5356" s="1">
        <f t="shared" ca="1" si="166"/>
        <v>44162</v>
      </c>
      <c r="F5356">
        <f t="shared" ca="1" si="167"/>
        <v>38</v>
      </c>
    </row>
    <row r="5357" spans="1:6" x14ac:dyDescent="0.25">
      <c r="A5357">
        <f ca="1">RANDBETWEEN(Produtos!$A$2,Produtos!$A$33)</f>
        <v>15</v>
      </c>
      <c r="B5357">
        <f ca="1">RANDBETWEEN(Cores!$A$2,Cores!$A$28)</f>
        <v>19</v>
      </c>
      <c r="C5357">
        <f ca="1">RANDBETWEEN(Tamanhos!$A$2,Tamanhos!$A$5)</f>
        <v>2</v>
      </c>
      <c r="D5357">
        <f ca="1">RANDBETWEEN(Estados!$A$2,Estados!$A$28)</f>
        <v>17</v>
      </c>
      <c r="E5357" s="1">
        <f t="shared" ca="1" si="166"/>
        <v>44181</v>
      </c>
      <c r="F5357">
        <f t="shared" ca="1" si="167"/>
        <v>44</v>
      </c>
    </row>
    <row r="5358" spans="1:6" x14ac:dyDescent="0.25">
      <c r="A5358">
        <f ca="1">RANDBETWEEN(Produtos!$A$2,Produtos!$A$33)</f>
        <v>24</v>
      </c>
      <c r="B5358">
        <f ca="1">RANDBETWEEN(Cores!$A$2,Cores!$A$28)</f>
        <v>26</v>
      </c>
      <c r="C5358">
        <f ca="1">RANDBETWEEN(Tamanhos!$A$2,Tamanhos!$A$5)</f>
        <v>2</v>
      </c>
      <c r="D5358">
        <f ca="1">RANDBETWEEN(Estados!$A$2,Estados!$A$28)</f>
        <v>20</v>
      </c>
      <c r="E5358" s="1">
        <f t="shared" ca="1" si="166"/>
        <v>44060</v>
      </c>
      <c r="F5358">
        <f t="shared" ca="1" si="167"/>
        <v>3</v>
      </c>
    </row>
    <row r="5359" spans="1:6" x14ac:dyDescent="0.25">
      <c r="A5359">
        <f ca="1">RANDBETWEEN(Produtos!$A$2,Produtos!$A$33)</f>
        <v>22</v>
      </c>
      <c r="B5359">
        <f ca="1">RANDBETWEEN(Cores!$A$2,Cores!$A$28)</f>
        <v>5</v>
      </c>
      <c r="C5359">
        <f ca="1">RANDBETWEEN(Tamanhos!$A$2,Tamanhos!$A$5)</f>
        <v>4</v>
      </c>
      <c r="D5359">
        <f ca="1">RANDBETWEEN(Estados!$A$2,Estados!$A$28)</f>
        <v>10</v>
      </c>
      <c r="E5359" s="1">
        <f t="shared" ca="1" si="166"/>
        <v>43886</v>
      </c>
      <c r="F5359">
        <f t="shared" ca="1" si="167"/>
        <v>29</v>
      </c>
    </row>
    <row r="5360" spans="1:6" x14ac:dyDescent="0.25">
      <c r="A5360">
        <f ca="1">RANDBETWEEN(Produtos!$A$2,Produtos!$A$33)</f>
        <v>31</v>
      </c>
      <c r="B5360">
        <f ca="1">RANDBETWEEN(Cores!$A$2,Cores!$A$28)</f>
        <v>12</v>
      </c>
      <c r="C5360">
        <f ca="1">RANDBETWEEN(Tamanhos!$A$2,Tamanhos!$A$5)</f>
        <v>4</v>
      </c>
      <c r="D5360">
        <f ca="1">RANDBETWEEN(Estados!$A$2,Estados!$A$28)</f>
        <v>24</v>
      </c>
      <c r="E5360" s="1">
        <f t="shared" ca="1" si="166"/>
        <v>44288</v>
      </c>
      <c r="F5360">
        <f t="shared" ca="1" si="167"/>
        <v>15</v>
      </c>
    </row>
    <row r="5361" spans="1:6" x14ac:dyDescent="0.25">
      <c r="A5361">
        <f ca="1">RANDBETWEEN(Produtos!$A$2,Produtos!$A$33)</f>
        <v>5</v>
      </c>
      <c r="B5361">
        <f ca="1">RANDBETWEEN(Cores!$A$2,Cores!$A$28)</f>
        <v>22</v>
      </c>
      <c r="C5361">
        <f ca="1">RANDBETWEEN(Tamanhos!$A$2,Tamanhos!$A$5)</f>
        <v>2</v>
      </c>
      <c r="D5361">
        <f ca="1">RANDBETWEEN(Estados!$A$2,Estados!$A$28)</f>
        <v>13</v>
      </c>
      <c r="E5361" s="1">
        <f t="shared" ca="1" si="166"/>
        <v>43846</v>
      </c>
      <c r="F5361">
        <f t="shared" ca="1" si="167"/>
        <v>50</v>
      </c>
    </row>
    <row r="5362" spans="1:6" x14ac:dyDescent="0.25">
      <c r="A5362">
        <f ca="1">RANDBETWEEN(Produtos!$A$2,Produtos!$A$33)</f>
        <v>2</v>
      </c>
      <c r="B5362">
        <f ca="1">RANDBETWEEN(Cores!$A$2,Cores!$A$28)</f>
        <v>10</v>
      </c>
      <c r="C5362">
        <f ca="1">RANDBETWEEN(Tamanhos!$A$2,Tamanhos!$A$5)</f>
        <v>4</v>
      </c>
      <c r="D5362">
        <f ca="1">RANDBETWEEN(Estados!$A$2,Estados!$A$28)</f>
        <v>20</v>
      </c>
      <c r="E5362" s="1">
        <f t="shared" ca="1" si="166"/>
        <v>43899</v>
      </c>
      <c r="F5362">
        <f t="shared" ca="1" si="167"/>
        <v>50</v>
      </c>
    </row>
    <row r="5363" spans="1:6" x14ac:dyDescent="0.25">
      <c r="A5363">
        <f ca="1">RANDBETWEEN(Produtos!$A$2,Produtos!$A$33)</f>
        <v>18</v>
      </c>
      <c r="B5363">
        <f ca="1">RANDBETWEEN(Cores!$A$2,Cores!$A$28)</f>
        <v>24</v>
      </c>
      <c r="C5363">
        <f ca="1">RANDBETWEEN(Tamanhos!$A$2,Tamanhos!$A$5)</f>
        <v>2</v>
      </c>
      <c r="D5363">
        <f ca="1">RANDBETWEEN(Estados!$A$2,Estados!$A$28)</f>
        <v>5</v>
      </c>
      <c r="E5363" s="1">
        <f t="shared" ca="1" si="166"/>
        <v>44073</v>
      </c>
      <c r="F5363">
        <f t="shared" ca="1" si="167"/>
        <v>11</v>
      </c>
    </row>
    <row r="5364" spans="1:6" x14ac:dyDescent="0.25">
      <c r="A5364">
        <f ca="1">RANDBETWEEN(Produtos!$A$2,Produtos!$A$33)</f>
        <v>22</v>
      </c>
      <c r="B5364">
        <f ca="1">RANDBETWEEN(Cores!$A$2,Cores!$A$28)</f>
        <v>26</v>
      </c>
      <c r="C5364">
        <f ca="1">RANDBETWEEN(Tamanhos!$A$2,Tamanhos!$A$5)</f>
        <v>3</v>
      </c>
      <c r="D5364">
        <f ca="1">RANDBETWEEN(Estados!$A$2,Estados!$A$28)</f>
        <v>20</v>
      </c>
      <c r="E5364" s="1">
        <f t="shared" ca="1" si="166"/>
        <v>44191</v>
      </c>
      <c r="F5364">
        <f t="shared" ca="1" si="167"/>
        <v>43</v>
      </c>
    </row>
    <row r="5365" spans="1:6" x14ac:dyDescent="0.25">
      <c r="A5365">
        <f ca="1">RANDBETWEEN(Produtos!$A$2,Produtos!$A$33)</f>
        <v>3</v>
      </c>
      <c r="B5365">
        <f ca="1">RANDBETWEEN(Cores!$A$2,Cores!$A$28)</f>
        <v>7</v>
      </c>
      <c r="C5365">
        <f ca="1">RANDBETWEEN(Tamanhos!$A$2,Tamanhos!$A$5)</f>
        <v>3</v>
      </c>
      <c r="D5365">
        <f ca="1">RANDBETWEEN(Estados!$A$2,Estados!$A$28)</f>
        <v>10</v>
      </c>
      <c r="E5365" s="1">
        <f t="shared" ca="1" si="166"/>
        <v>43926</v>
      </c>
      <c r="F5365">
        <f t="shared" ca="1" si="167"/>
        <v>43</v>
      </c>
    </row>
    <row r="5366" spans="1:6" x14ac:dyDescent="0.25">
      <c r="A5366">
        <f ca="1">RANDBETWEEN(Produtos!$A$2,Produtos!$A$33)</f>
        <v>18</v>
      </c>
      <c r="B5366">
        <f ca="1">RANDBETWEEN(Cores!$A$2,Cores!$A$28)</f>
        <v>2</v>
      </c>
      <c r="C5366">
        <f ca="1">RANDBETWEEN(Tamanhos!$A$2,Tamanhos!$A$5)</f>
        <v>4</v>
      </c>
      <c r="D5366">
        <f ca="1">RANDBETWEEN(Estados!$A$2,Estados!$A$28)</f>
        <v>26</v>
      </c>
      <c r="E5366" s="1">
        <f t="shared" ca="1" si="166"/>
        <v>44144</v>
      </c>
      <c r="F5366">
        <f t="shared" ca="1" si="167"/>
        <v>29</v>
      </c>
    </row>
    <row r="5367" spans="1:6" x14ac:dyDescent="0.25">
      <c r="A5367">
        <f ca="1">RANDBETWEEN(Produtos!$A$2,Produtos!$A$33)</f>
        <v>4</v>
      </c>
      <c r="B5367">
        <f ca="1">RANDBETWEEN(Cores!$A$2,Cores!$A$28)</f>
        <v>2</v>
      </c>
      <c r="C5367">
        <f ca="1">RANDBETWEEN(Tamanhos!$A$2,Tamanhos!$A$5)</f>
        <v>3</v>
      </c>
      <c r="D5367">
        <f ca="1">RANDBETWEEN(Estados!$A$2,Estados!$A$28)</f>
        <v>21</v>
      </c>
      <c r="E5367" s="1">
        <f t="shared" ca="1" si="166"/>
        <v>44045</v>
      </c>
      <c r="F5367">
        <f t="shared" ca="1" si="167"/>
        <v>22</v>
      </c>
    </row>
    <row r="5368" spans="1:6" x14ac:dyDescent="0.25">
      <c r="A5368">
        <f ca="1">RANDBETWEEN(Produtos!$A$2,Produtos!$A$33)</f>
        <v>24</v>
      </c>
      <c r="B5368">
        <f ca="1">RANDBETWEEN(Cores!$A$2,Cores!$A$28)</f>
        <v>17</v>
      </c>
      <c r="C5368">
        <f ca="1">RANDBETWEEN(Tamanhos!$A$2,Tamanhos!$A$5)</f>
        <v>4</v>
      </c>
      <c r="D5368">
        <f ca="1">RANDBETWEEN(Estados!$A$2,Estados!$A$28)</f>
        <v>9</v>
      </c>
      <c r="E5368" s="1">
        <f t="shared" ca="1" si="166"/>
        <v>43858</v>
      </c>
      <c r="F5368">
        <f t="shared" ca="1" si="167"/>
        <v>38</v>
      </c>
    </row>
    <row r="5369" spans="1:6" x14ac:dyDescent="0.25">
      <c r="A5369">
        <f ca="1">RANDBETWEEN(Produtos!$A$2,Produtos!$A$33)</f>
        <v>4</v>
      </c>
      <c r="B5369">
        <f ca="1">RANDBETWEEN(Cores!$A$2,Cores!$A$28)</f>
        <v>4</v>
      </c>
      <c r="C5369">
        <f ca="1">RANDBETWEEN(Tamanhos!$A$2,Tamanhos!$A$5)</f>
        <v>3</v>
      </c>
      <c r="D5369">
        <f ca="1">RANDBETWEEN(Estados!$A$2,Estados!$A$28)</f>
        <v>3</v>
      </c>
      <c r="E5369" s="1">
        <f t="shared" ca="1" si="166"/>
        <v>43926</v>
      </c>
      <c r="F5369">
        <f t="shared" ca="1" si="167"/>
        <v>27</v>
      </c>
    </row>
    <row r="5370" spans="1:6" x14ac:dyDescent="0.25">
      <c r="A5370">
        <f ca="1">RANDBETWEEN(Produtos!$A$2,Produtos!$A$33)</f>
        <v>22</v>
      </c>
      <c r="B5370">
        <f ca="1">RANDBETWEEN(Cores!$A$2,Cores!$A$28)</f>
        <v>4</v>
      </c>
      <c r="C5370">
        <f ca="1">RANDBETWEEN(Tamanhos!$A$2,Tamanhos!$A$5)</f>
        <v>3</v>
      </c>
      <c r="D5370">
        <f ca="1">RANDBETWEEN(Estados!$A$2,Estados!$A$28)</f>
        <v>11</v>
      </c>
      <c r="E5370" s="1">
        <f t="shared" ca="1" si="166"/>
        <v>43870</v>
      </c>
      <c r="F5370">
        <f t="shared" ca="1" si="167"/>
        <v>32</v>
      </c>
    </row>
    <row r="5371" spans="1:6" x14ac:dyDescent="0.25">
      <c r="A5371">
        <f ca="1">RANDBETWEEN(Produtos!$A$2,Produtos!$A$33)</f>
        <v>8</v>
      </c>
      <c r="B5371">
        <f ca="1">RANDBETWEEN(Cores!$A$2,Cores!$A$28)</f>
        <v>17</v>
      </c>
      <c r="C5371">
        <f ca="1">RANDBETWEEN(Tamanhos!$A$2,Tamanhos!$A$5)</f>
        <v>2</v>
      </c>
      <c r="D5371">
        <f ca="1">RANDBETWEEN(Estados!$A$2,Estados!$A$28)</f>
        <v>14</v>
      </c>
      <c r="E5371" s="1">
        <f t="shared" ca="1" si="166"/>
        <v>43862</v>
      </c>
      <c r="F5371">
        <f t="shared" ca="1" si="167"/>
        <v>14</v>
      </c>
    </row>
    <row r="5372" spans="1:6" x14ac:dyDescent="0.25">
      <c r="A5372">
        <f ca="1">RANDBETWEEN(Produtos!$A$2,Produtos!$A$33)</f>
        <v>30</v>
      </c>
      <c r="B5372">
        <f ca="1">RANDBETWEEN(Cores!$A$2,Cores!$A$28)</f>
        <v>19</v>
      </c>
      <c r="C5372">
        <f ca="1">RANDBETWEEN(Tamanhos!$A$2,Tamanhos!$A$5)</f>
        <v>4</v>
      </c>
      <c r="D5372">
        <f ca="1">RANDBETWEEN(Estados!$A$2,Estados!$A$28)</f>
        <v>12</v>
      </c>
      <c r="E5372" s="1">
        <f t="shared" ca="1" si="166"/>
        <v>44178</v>
      </c>
      <c r="F5372">
        <f t="shared" ca="1" si="167"/>
        <v>49</v>
      </c>
    </row>
    <row r="5373" spans="1:6" x14ac:dyDescent="0.25">
      <c r="A5373">
        <f ca="1">RANDBETWEEN(Produtos!$A$2,Produtos!$A$33)</f>
        <v>3</v>
      </c>
      <c r="B5373">
        <f ca="1">RANDBETWEEN(Cores!$A$2,Cores!$A$28)</f>
        <v>26</v>
      </c>
      <c r="C5373">
        <f ca="1">RANDBETWEEN(Tamanhos!$A$2,Tamanhos!$A$5)</f>
        <v>4</v>
      </c>
      <c r="D5373">
        <f ca="1">RANDBETWEEN(Estados!$A$2,Estados!$A$28)</f>
        <v>23</v>
      </c>
      <c r="E5373" s="1">
        <f t="shared" ca="1" si="166"/>
        <v>44310</v>
      </c>
      <c r="F5373">
        <f t="shared" ca="1" si="167"/>
        <v>38</v>
      </c>
    </row>
    <row r="5374" spans="1:6" x14ac:dyDescent="0.25">
      <c r="A5374">
        <f ca="1">RANDBETWEEN(Produtos!$A$2,Produtos!$A$33)</f>
        <v>1</v>
      </c>
      <c r="B5374">
        <f ca="1">RANDBETWEEN(Cores!$A$2,Cores!$A$28)</f>
        <v>18</v>
      </c>
      <c r="C5374">
        <f ca="1">RANDBETWEEN(Tamanhos!$A$2,Tamanhos!$A$5)</f>
        <v>1</v>
      </c>
      <c r="D5374">
        <f ca="1">RANDBETWEEN(Estados!$A$2,Estados!$A$28)</f>
        <v>17</v>
      </c>
      <c r="E5374" s="1">
        <f t="shared" ca="1" si="166"/>
        <v>43986</v>
      </c>
      <c r="F5374">
        <f t="shared" ca="1" si="167"/>
        <v>25</v>
      </c>
    </row>
    <row r="5375" spans="1:6" x14ac:dyDescent="0.25">
      <c r="A5375">
        <f ca="1">RANDBETWEEN(Produtos!$A$2,Produtos!$A$33)</f>
        <v>27</v>
      </c>
      <c r="B5375">
        <f ca="1">RANDBETWEEN(Cores!$A$2,Cores!$A$28)</f>
        <v>8</v>
      </c>
      <c r="C5375">
        <f ca="1">RANDBETWEEN(Tamanhos!$A$2,Tamanhos!$A$5)</f>
        <v>3</v>
      </c>
      <c r="D5375">
        <f ca="1">RANDBETWEEN(Estados!$A$2,Estados!$A$28)</f>
        <v>23</v>
      </c>
      <c r="E5375" s="1">
        <f t="shared" ca="1" si="166"/>
        <v>44119</v>
      </c>
      <c r="F5375">
        <f t="shared" ca="1" si="167"/>
        <v>38</v>
      </c>
    </row>
    <row r="5376" spans="1:6" x14ac:dyDescent="0.25">
      <c r="A5376">
        <f ca="1">RANDBETWEEN(Produtos!$A$2,Produtos!$A$33)</f>
        <v>4</v>
      </c>
      <c r="B5376">
        <f ca="1">RANDBETWEEN(Cores!$A$2,Cores!$A$28)</f>
        <v>11</v>
      </c>
      <c r="C5376">
        <f ca="1">RANDBETWEEN(Tamanhos!$A$2,Tamanhos!$A$5)</f>
        <v>3</v>
      </c>
      <c r="D5376">
        <f ca="1">RANDBETWEEN(Estados!$A$2,Estados!$A$28)</f>
        <v>19</v>
      </c>
      <c r="E5376" s="1">
        <f t="shared" ca="1" si="166"/>
        <v>44102</v>
      </c>
      <c r="F5376">
        <f t="shared" ca="1" si="167"/>
        <v>12</v>
      </c>
    </row>
    <row r="5377" spans="1:6" x14ac:dyDescent="0.25">
      <c r="A5377">
        <f ca="1">RANDBETWEEN(Produtos!$A$2,Produtos!$A$33)</f>
        <v>13</v>
      </c>
      <c r="B5377">
        <f ca="1">RANDBETWEEN(Cores!$A$2,Cores!$A$28)</f>
        <v>1</v>
      </c>
      <c r="C5377">
        <f ca="1">RANDBETWEEN(Tamanhos!$A$2,Tamanhos!$A$5)</f>
        <v>2</v>
      </c>
      <c r="D5377">
        <f ca="1">RANDBETWEEN(Estados!$A$2,Estados!$A$28)</f>
        <v>9</v>
      </c>
      <c r="E5377" s="1">
        <f t="shared" ca="1" si="166"/>
        <v>43868</v>
      </c>
      <c r="F5377">
        <f t="shared" ca="1" si="167"/>
        <v>15</v>
      </c>
    </row>
    <row r="5378" spans="1:6" x14ac:dyDescent="0.25">
      <c r="A5378">
        <f ca="1">RANDBETWEEN(Produtos!$A$2,Produtos!$A$33)</f>
        <v>10</v>
      </c>
      <c r="B5378">
        <f ca="1">RANDBETWEEN(Cores!$A$2,Cores!$A$28)</f>
        <v>15</v>
      </c>
      <c r="C5378">
        <f ca="1">RANDBETWEEN(Tamanhos!$A$2,Tamanhos!$A$5)</f>
        <v>3</v>
      </c>
      <c r="D5378">
        <f ca="1">RANDBETWEEN(Estados!$A$2,Estados!$A$28)</f>
        <v>19</v>
      </c>
      <c r="E5378" s="1">
        <f t="shared" ref="E5378:E5441" ca="1" si="168">DATE(2020,1,1)+RANDBETWEEN(0,480)</f>
        <v>44216</v>
      </c>
      <c r="F5378">
        <f t="shared" ca="1" si="167"/>
        <v>31</v>
      </c>
    </row>
    <row r="5379" spans="1:6" x14ac:dyDescent="0.25">
      <c r="A5379">
        <f ca="1">RANDBETWEEN(Produtos!$A$2,Produtos!$A$33)</f>
        <v>26</v>
      </c>
      <c r="B5379">
        <f ca="1">RANDBETWEEN(Cores!$A$2,Cores!$A$28)</f>
        <v>11</v>
      </c>
      <c r="C5379">
        <f ca="1">RANDBETWEEN(Tamanhos!$A$2,Tamanhos!$A$5)</f>
        <v>4</v>
      </c>
      <c r="D5379">
        <f ca="1">RANDBETWEEN(Estados!$A$2,Estados!$A$28)</f>
        <v>10</v>
      </c>
      <c r="E5379" s="1">
        <f t="shared" ca="1" si="168"/>
        <v>44247</v>
      </c>
      <c r="F5379">
        <f t="shared" ref="F5379:F5442" ca="1" si="169">RANDBETWEEN(1,50)</f>
        <v>5</v>
      </c>
    </row>
    <row r="5380" spans="1:6" x14ac:dyDescent="0.25">
      <c r="A5380">
        <f ca="1">RANDBETWEEN(Produtos!$A$2,Produtos!$A$33)</f>
        <v>4</v>
      </c>
      <c r="B5380">
        <f ca="1">RANDBETWEEN(Cores!$A$2,Cores!$A$28)</f>
        <v>23</v>
      </c>
      <c r="C5380">
        <f ca="1">RANDBETWEEN(Tamanhos!$A$2,Tamanhos!$A$5)</f>
        <v>1</v>
      </c>
      <c r="D5380">
        <f ca="1">RANDBETWEEN(Estados!$A$2,Estados!$A$28)</f>
        <v>17</v>
      </c>
      <c r="E5380" s="1">
        <f t="shared" ca="1" si="168"/>
        <v>44154</v>
      </c>
      <c r="F5380">
        <f t="shared" ca="1" si="169"/>
        <v>29</v>
      </c>
    </row>
    <row r="5381" spans="1:6" x14ac:dyDescent="0.25">
      <c r="A5381">
        <f ca="1">RANDBETWEEN(Produtos!$A$2,Produtos!$A$33)</f>
        <v>12</v>
      </c>
      <c r="B5381">
        <f ca="1">RANDBETWEEN(Cores!$A$2,Cores!$A$28)</f>
        <v>9</v>
      </c>
      <c r="C5381">
        <f ca="1">RANDBETWEEN(Tamanhos!$A$2,Tamanhos!$A$5)</f>
        <v>1</v>
      </c>
      <c r="D5381">
        <f ca="1">RANDBETWEEN(Estados!$A$2,Estados!$A$28)</f>
        <v>2</v>
      </c>
      <c r="E5381" s="1">
        <f t="shared" ca="1" si="168"/>
        <v>43900</v>
      </c>
      <c r="F5381">
        <f t="shared" ca="1" si="169"/>
        <v>28</v>
      </c>
    </row>
    <row r="5382" spans="1:6" x14ac:dyDescent="0.25">
      <c r="A5382">
        <f ca="1">RANDBETWEEN(Produtos!$A$2,Produtos!$A$33)</f>
        <v>19</v>
      </c>
      <c r="B5382">
        <f ca="1">RANDBETWEEN(Cores!$A$2,Cores!$A$28)</f>
        <v>22</v>
      </c>
      <c r="C5382">
        <f ca="1">RANDBETWEEN(Tamanhos!$A$2,Tamanhos!$A$5)</f>
        <v>4</v>
      </c>
      <c r="D5382">
        <f ca="1">RANDBETWEEN(Estados!$A$2,Estados!$A$28)</f>
        <v>14</v>
      </c>
      <c r="E5382" s="1">
        <f t="shared" ca="1" si="168"/>
        <v>44104</v>
      </c>
      <c r="F5382">
        <f t="shared" ca="1" si="169"/>
        <v>44</v>
      </c>
    </row>
    <row r="5383" spans="1:6" x14ac:dyDescent="0.25">
      <c r="A5383">
        <f ca="1">RANDBETWEEN(Produtos!$A$2,Produtos!$A$33)</f>
        <v>3</v>
      </c>
      <c r="B5383">
        <f ca="1">RANDBETWEEN(Cores!$A$2,Cores!$A$28)</f>
        <v>5</v>
      </c>
      <c r="C5383">
        <f ca="1">RANDBETWEEN(Tamanhos!$A$2,Tamanhos!$A$5)</f>
        <v>3</v>
      </c>
      <c r="D5383">
        <f ca="1">RANDBETWEEN(Estados!$A$2,Estados!$A$28)</f>
        <v>15</v>
      </c>
      <c r="E5383" s="1">
        <f t="shared" ca="1" si="168"/>
        <v>44020</v>
      </c>
      <c r="F5383">
        <f t="shared" ca="1" si="169"/>
        <v>19</v>
      </c>
    </row>
    <row r="5384" spans="1:6" x14ac:dyDescent="0.25">
      <c r="A5384">
        <f ca="1">RANDBETWEEN(Produtos!$A$2,Produtos!$A$33)</f>
        <v>23</v>
      </c>
      <c r="B5384">
        <f ca="1">RANDBETWEEN(Cores!$A$2,Cores!$A$28)</f>
        <v>13</v>
      </c>
      <c r="C5384">
        <f ca="1">RANDBETWEEN(Tamanhos!$A$2,Tamanhos!$A$5)</f>
        <v>1</v>
      </c>
      <c r="D5384">
        <f ca="1">RANDBETWEEN(Estados!$A$2,Estados!$A$28)</f>
        <v>9</v>
      </c>
      <c r="E5384" s="1">
        <f t="shared" ca="1" si="168"/>
        <v>44265</v>
      </c>
      <c r="F5384">
        <f t="shared" ca="1" si="169"/>
        <v>48</v>
      </c>
    </row>
    <row r="5385" spans="1:6" x14ac:dyDescent="0.25">
      <c r="A5385">
        <f ca="1">RANDBETWEEN(Produtos!$A$2,Produtos!$A$33)</f>
        <v>20</v>
      </c>
      <c r="B5385">
        <f ca="1">RANDBETWEEN(Cores!$A$2,Cores!$A$28)</f>
        <v>14</v>
      </c>
      <c r="C5385">
        <f ca="1">RANDBETWEEN(Tamanhos!$A$2,Tamanhos!$A$5)</f>
        <v>2</v>
      </c>
      <c r="D5385">
        <f ca="1">RANDBETWEEN(Estados!$A$2,Estados!$A$28)</f>
        <v>15</v>
      </c>
      <c r="E5385" s="1">
        <f t="shared" ca="1" si="168"/>
        <v>44284</v>
      </c>
      <c r="F5385">
        <f t="shared" ca="1" si="169"/>
        <v>7</v>
      </c>
    </row>
    <row r="5386" spans="1:6" x14ac:dyDescent="0.25">
      <c r="A5386">
        <f ca="1">RANDBETWEEN(Produtos!$A$2,Produtos!$A$33)</f>
        <v>24</v>
      </c>
      <c r="B5386">
        <f ca="1">RANDBETWEEN(Cores!$A$2,Cores!$A$28)</f>
        <v>6</v>
      </c>
      <c r="C5386">
        <f ca="1">RANDBETWEEN(Tamanhos!$A$2,Tamanhos!$A$5)</f>
        <v>4</v>
      </c>
      <c r="D5386">
        <f ca="1">RANDBETWEEN(Estados!$A$2,Estados!$A$28)</f>
        <v>26</v>
      </c>
      <c r="E5386" s="1">
        <f t="shared" ca="1" si="168"/>
        <v>43953</v>
      </c>
      <c r="F5386">
        <f t="shared" ca="1" si="169"/>
        <v>36</v>
      </c>
    </row>
    <row r="5387" spans="1:6" x14ac:dyDescent="0.25">
      <c r="A5387">
        <f ca="1">RANDBETWEEN(Produtos!$A$2,Produtos!$A$33)</f>
        <v>4</v>
      </c>
      <c r="B5387">
        <f ca="1">RANDBETWEEN(Cores!$A$2,Cores!$A$28)</f>
        <v>21</v>
      </c>
      <c r="C5387">
        <f ca="1">RANDBETWEEN(Tamanhos!$A$2,Tamanhos!$A$5)</f>
        <v>3</v>
      </c>
      <c r="D5387">
        <f ca="1">RANDBETWEEN(Estados!$A$2,Estados!$A$28)</f>
        <v>8</v>
      </c>
      <c r="E5387" s="1">
        <f t="shared" ca="1" si="168"/>
        <v>44270</v>
      </c>
      <c r="F5387">
        <f t="shared" ca="1" si="169"/>
        <v>19</v>
      </c>
    </row>
    <row r="5388" spans="1:6" x14ac:dyDescent="0.25">
      <c r="A5388">
        <f ca="1">RANDBETWEEN(Produtos!$A$2,Produtos!$A$33)</f>
        <v>12</v>
      </c>
      <c r="B5388">
        <f ca="1">RANDBETWEEN(Cores!$A$2,Cores!$A$28)</f>
        <v>19</v>
      </c>
      <c r="C5388">
        <f ca="1">RANDBETWEEN(Tamanhos!$A$2,Tamanhos!$A$5)</f>
        <v>1</v>
      </c>
      <c r="D5388">
        <f ca="1">RANDBETWEEN(Estados!$A$2,Estados!$A$28)</f>
        <v>1</v>
      </c>
      <c r="E5388" s="1">
        <f t="shared" ca="1" si="168"/>
        <v>44233</v>
      </c>
      <c r="F5388">
        <f t="shared" ca="1" si="169"/>
        <v>3</v>
      </c>
    </row>
    <row r="5389" spans="1:6" x14ac:dyDescent="0.25">
      <c r="A5389">
        <f ca="1">RANDBETWEEN(Produtos!$A$2,Produtos!$A$33)</f>
        <v>24</v>
      </c>
      <c r="B5389">
        <f ca="1">RANDBETWEEN(Cores!$A$2,Cores!$A$28)</f>
        <v>20</v>
      </c>
      <c r="C5389">
        <f ca="1">RANDBETWEEN(Tamanhos!$A$2,Tamanhos!$A$5)</f>
        <v>2</v>
      </c>
      <c r="D5389">
        <f ca="1">RANDBETWEEN(Estados!$A$2,Estados!$A$28)</f>
        <v>16</v>
      </c>
      <c r="E5389" s="1">
        <f t="shared" ca="1" si="168"/>
        <v>44091</v>
      </c>
      <c r="F5389">
        <f t="shared" ca="1" si="169"/>
        <v>28</v>
      </c>
    </row>
    <row r="5390" spans="1:6" x14ac:dyDescent="0.25">
      <c r="A5390">
        <f ca="1">RANDBETWEEN(Produtos!$A$2,Produtos!$A$33)</f>
        <v>21</v>
      </c>
      <c r="B5390">
        <f ca="1">RANDBETWEEN(Cores!$A$2,Cores!$A$28)</f>
        <v>24</v>
      </c>
      <c r="C5390">
        <f ca="1">RANDBETWEEN(Tamanhos!$A$2,Tamanhos!$A$5)</f>
        <v>3</v>
      </c>
      <c r="D5390">
        <f ca="1">RANDBETWEEN(Estados!$A$2,Estados!$A$28)</f>
        <v>13</v>
      </c>
      <c r="E5390" s="1">
        <f t="shared" ca="1" si="168"/>
        <v>44268</v>
      </c>
      <c r="F5390">
        <f t="shared" ca="1" si="169"/>
        <v>18</v>
      </c>
    </row>
    <row r="5391" spans="1:6" x14ac:dyDescent="0.25">
      <c r="A5391">
        <f ca="1">RANDBETWEEN(Produtos!$A$2,Produtos!$A$33)</f>
        <v>8</v>
      </c>
      <c r="B5391">
        <f ca="1">RANDBETWEEN(Cores!$A$2,Cores!$A$28)</f>
        <v>4</v>
      </c>
      <c r="C5391">
        <f ca="1">RANDBETWEEN(Tamanhos!$A$2,Tamanhos!$A$5)</f>
        <v>3</v>
      </c>
      <c r="D5391">
        <f ca="1">RANDBETWEEN(Estados!$A$2,Estados!$A$28)</f>
        <v>3</v>
      </c>
      <c r="E5391" s="1">
        <f t="shared" ca="1" si="168"/>
        <v>44181</v>
      </c>
      <c r="F5391">
        <f t="shared" ca="1" si="169"/>
        <v>46</v>
      </c>
    </row>
    <row r="5392" spans="1:6" x14ac:dyDescent="0.25">
      <c r="A5392">
        <f ca="1">RANDBETWEEN(Produtos!$A$2,Produtos!$A$33)</f>
        <v>25</v>
      </c>
      <c r="B5392">
        <f ca="1">RANDBETWEEN(Cores!$A$2,Cores!$A$28)</f>
        <v>8</v>
      </c>
      <c r="C5392">
        <f ca="1">RANDBETWEEN(Tamanhos!$A$2,Tamanhos!$A$5)</f>
        <v>4</v>
      </c>
      <c r="D5392">
        <f ca="1">RANDBETWEEN(Estados!$A$2,Estados!$A$28)</f>
        <v>10</v>
      </c>
      <c r="E5392" s="1">
        <f t="shared" ca="1" si="168"/>
        <v>43875</v>
      </c>
      <c r="F5392">
        <f t="shared" ca="1" si="169"/>
        <v>22</v>
      </c>
    </row>
    <row r="5393" spans="1:6" x14ac:dyDescent="0.25">
      <c r="A5393">
        <f ca="1">RANDBETWEEN(Produtos!$A$2,Produtos!$A$33)</f>
        <v>26</v>
      </c>
      <c r="B5393">
        <f ca="1">RANDBETWEEN(Cores!$A$2,Cores!$A$28)</f>
        <v>8</v>
      </c>
      <c r="C5393">
        <f ca="1">RANDBETWEEN(Tamanhos!$A$2,Tamanhos!$A$5)</f>
        <v>4</v>
      </c>
      <c r="D5393">
        <f ca="1">RANDBETWEEN(Estados!$A$2,Estados!$A$28)</f>
        <v>14</v>
      </c>
      <c r="E5393" s="1">
        <f t="shared" ca="1" si="168"/>
        <v>43973</v>
      </c>
      <c r="F5393">
        <f t="shared" ca="1" si="169"/>
        <v>45</v>
      </c>
    </row>
    <row r="5394" spans="1:6" x14ac:dyDescent="0.25">
      <c r="A5394">
        <f ca="1">RANDBETWEEN(Produtos!$A$2,Produtos!$A$33)</f>
        <v>8</v>
      </c>
      <c r="B5394">
        <f ca="1">RANDBETWEEN(Cores!$A$2,Cores!$A$28)</f>
        <v>23</v>
      </c>
      <c r="C5394">
        <f ca="1">RANDBETWEEN(Tamanhos!$A$2,Tamanhos!$A$5)</f>
        <v>1</v>
      </c>
      <c r="D5394">
        <f ca="1">RANDBETWEEN(Estados!$A$2,Estados!$A$28)</f>
        <v>21</v>
      </c>
      <c r="E5394" s="1">
        <f t="shared" ca="1" si="168"/>
        <v>43988</v>
      </c>
      <c r="F5394">
        <f t="shared" ca="1" si="169"/>
        <v>44</v>
      </c>
    </row>
    <row r="5395" spans="1:6" x14ac:dyDescent="0.25">
      <c r="A5395">
        <f ca="1">RANDBETWEEN(Produtos!$A$2,Produtos!$A$33)</f>
        <v>9</v>
      </c>
      <c r="B5395">
        <f ca="1">RANDBETWEEN(Cores!$A$2,Cores!$A$28)</f>
        <v>7</v>
      </c>
      <c r="C5395">
        <f ca="1">RANDBETWEEN(Tamanhos!$A$2,Tamanhos!$A$5)</f>
        <v>3</v>
      </c>
      <c r="D5395">
        <f ca="1">RANDBETWEEN(Estados!$A$2,Estados!$A$28)</f>
        <v>15</v>
      </c>
      <c r="E5395" s="1">
        <f t="shared" ca="1" si="168"/>
        <v>44109</v>
      </c>
      <c r="F5395">
        <f t="shared" ca="1" si="169"/>
        <v>8</v>
      </c>
    </row>
    <row r="5396" spans="1:6" x14ac:dyDescent="0.25">
      <c r="A5396">
        <f ca="1">RANDBETWEEN(Produtos!$A$2,Produtos!$A$33)</f>
        <v>8</v>
      </c>
      <c r="B5396">
        <f ca="1">RANDBETWEEN(Cores!$A$2,Cores!$A$28)</f>
        <v>23</v>
      </c>
      <c r="C5396">
        <f ca="1">RANDBETWEEN(Tamanhos!$A$2,Tamanhos!$A$5)</f>
        <v>4</v>
      </c>
      <c r="D5396">
        <f ca="1">RANDBETWEEN(Estados!$A$2,Estados!$A$28)</f>
        <v>5</v>
      </c>
      <c r="E5396" s="1">
        <f t="shared" ca="1" si="168"/>
        <v>44020</v>
      </c>
      <c r="F5396">
        <f t="shared" ca="1" si="169"/>
        <v>7</v>
      </c>
    </row>
    <row r="5397" spans="1:6" x14ac:dyDescent="0.25">
      <c r="A5397">
        <f ca="1">RANDBETWEEN(Produtos!$A$2,Produtos!$A$33)</f>
        <v>21</v>
      </c>
      <c r="B5397">
        <f ca="1">RANDBETWEEN(Cores!$A$2,Cores!$A$28)</f>
        <v>21</v>
      </c>
      <c r="C5397">
        <f ca="1">RANDBETWEEN(Tamanhos!$A$2,Tamanhos!$A$5)</f>
        <v>1</v>
      </c>
      <c r="D5397">
        <f ca="1">RANDBETWEEN(Estados!$A$2,Estados!$A$28)</f>
        <v>24</v>
      </c>
      <c r="E5397" s="1">
        <f t="shared" ca="1" si="168"/>
        <v>44246</v>
      </c>
      <c r="F5397">
        <f t="shared" ca="1" si="169"/>
        <v>1</v>
      </c>
    </row>
    <row r="5398" spans="1:6" x14ac:dyDescent="0.25">
      <c r="A5398">
        <f ca="1">RANDBETWEEN(Produtos!$A$2,Produtos!$A$33)</f>
        <v>8</v>
      </c>
      <c r="B5398">
        <f ca="1">RANDBETWEEN(Cores!$A$2,Cores!$A$28)</f>
        <v>2</v>
      </c>
      <c r="C5398">
        <f ca="1">RANDBETWEEN(Tamanhos!$A$2,Tamanhos!$A$5)</f>
        <v>2</v>
      </c>
      <c r="D5398">
        <f ca="1">RANDBETWEEN(Estados!$A$2,Estados!$A$28)</f>
        <v>24</v>
      </c>
      <c r="E5398" s="1">
        <f t="shared" ca="1" si="168"/>
        <v>44098</v>
      </c>
      <c r="F5398">
        <f t="shared" ca="1" si="169"/>
        <v>13</v>
      </c>
    </row>
    <row r="5399" spans="1:6" x14ac:dyDescent="0.25">
      <c r="A5399">
        <f ca="1">RANDBETWEEN(Produtos!$A$2,Produtos!$A$33)</f>
        <v>31</v>
      </c>
      <c r="B5399">
        <f ca="1">RANDBETWEEN(Cores!$A$2,Cores!$A$28)</f>
        <v>22</v>
      </c>
      <c r="C5399">
        <f ca="1">RANDBETWEEN(Tamanhos!$A$2,Tamanhos!$A$5)</f>
        <v>3</v>
      </c>
      <c r="D5399">
        <f ca="1">RANDBETWEEN(Estados!$A$2,Estados!$A$28)</f>
        <v>13</v>
      </c>
      <c r="E5399" s="1">
        <f t="shared" ca="1" si="168"/>
        <v>44095</v>
      </c>
      <c r="F5399">
        <f t="shared" ca="1" si="169"/>
        <v>15</v>
      </c>
    </row>
    <row r="5400" spans="1:6" x14ac:dyDescent="0.25">
      <c r="A5400">
        <f ca="1">RANDBETWEEN(Produtos!$A$2,Produtos!$A$33)</f>
        <v>5</v>
      </c>
      <c r="B5400">
        <f ca="1">RANDBETWEEN(Cores!$A$2,Cores!$A$28)</f>
        <v>15</v>
      </c>
      <c r="C5400">
        <f ca="1">RANDBETWEEN(Tamanhos!$A$2,Tamanhos!$A$5)</f>
        <v>2</v>
      </c>
      <c r="D5400">
        <f ca="1">RANDBETWEEN(Estados!$A$2,Estados!$A$28)</f>
        <v>14</v>
      </c>
      <c r="E5400" s="1">
        <f t="shared" ca="1" si="168"/>
        <v>44244</v>
      </c>
      <c r="F5400">
        <f t="shared" ca="1" si="169"/>
        <v>44</v>
      </c>
    </row>
    <row r="5401" spans="1:6" x14ac:dyDescent="0.25">
      <c r="A5401">
        <f ca="1">RANDBETWEEN(Produtos!$A$2,Produtos!$A$33)</f>
        <v>2</v>
      </c>
      <c r="B5401">
        <f ca="1">RANDBETWEEN(Cores!$A$2,Cores!$A$28)</f>
        <v>19</v>
      </c>
      <c r="C5401">
        <f ca="1">RANDBETWEEN(Tamanhos!$A$2,Tamanhos!$A$5)</f>
        <v>3</v>
      </c>
      <c r="D5401">
        <f ca="1">RANDBETWEEN(Estados!$A$2,Estados!$A$28)</f>
        <v>3</v>
      </c>
      <c r="E5401" s="1">
        <f t="shared" ca="1" si="168"/>
        <v>44297</v>
      </c>
      <c r="F5401">
        <f t="shared" ca="1" si="169"/>
        <v>32</v>
      </c>
    </row>
    <row r="5402" spans="1:6" x14ac:dyDescent="0.25">
      <c r="A5402">
        <f ca="1">RANDBETWEEN(Produtos!$A$2,Produtos!$A$33)</f>
        <v>14</v>
      </c>
      <c r="B5402">
        <f ca="1">RANDBETWEEN(Cores!$A$2,Cores!$A$28)</f>
        <v>3</v>
      </c>
      <c r="C5402">
        <f ca="1">RANDBETWEEN(Tamanhos!$A$2,Tamanhos!$A$5)</f>
        <v>3</v>
      </c>
      <c r="D5402">
        <f ca="1">RANDBETWEEN(Estados!$A$2,Estados!$A$28)</f>
        <v>10</v>
      </c>
      <c r="E5402" s="1">
        <f t="shared" ca="1" si="168"/>
        <v>44180</v>
      </c>
      <c r="F5402">
        <f t="shared" ca="1" si="169"/>
        <v>23</v>
      </c>
    </row>
    <row r="5403" spans="1:6" x14ac:dyDescent="0.25">
      <c r="A5403">
        <f ca="1">RANDBETWEEN(Produtos!$A$2,Produtos!$A$33)</f>
        <v>11</v>
      </c>
      <c r="B5403">
        <f ca="1">RANDBETWEEN(Cores!$A$2,Cores!$A$28)</f>
        <v>24</v>
      </c>
      <c r="C5403">
        <f ca="1">RANDBETWEEN(Tamanhos!$A$2,Tamanhos!$A$5)</f>
        <v>2</v>
      </c>
      <c r="D5403">
        <f ca="1">RANDBETWEEN(Estados!$A$2,Estados!$A$28)</f>
        <v>11</v>
      </c>
      <c r="E5403" s="1">
        <f t="shared" ca="1" si="168"/>
        <v>44241</v>
      </c>
      <c r="F5403">
        <f t="shared" ca="1" si="169"/>
        <v>6</v>
      </c>
    </row>
    <row r="5404" spans="1:6" x14ac:dyDescent="0.25">
      <c r="A5404">
        <f ca="1">RANDBETWEEN(Produtos!$A$2,Produtos!$A$33)</f>
        <v>3</v>
      </c>
      <c r="B5404">
        <f ca="1">RANDBETWEEN(Cores!$A$2,Cores!$A$28)</f>
        <v>13</v>
      </c>
      <c r="C5404">
        <f ca="1">RANDBETWEEN(Tamanhos!$A$2,Tamanhos!$A$5)</f>
        <v>4</v>
      </c>
      <c r="D5404">
        <f ca="1">RANDBETWEEN(Estados!$A$2,Estados!$A$28)</f>
        <v>7</v>
      </c>
      <c r="E5404" s="1">
        <f t="shared" ca="1" si="168"/>
        <v>44280</v>
      </c>
      <c r="F5404">
        <f t="shared" ca="1" si="169"/>
        <v>46</v>
      </c>
    </row>
    <row r="5405" spans="1:6" x14ac:dyDescent="0.25">
      <c r="A5405">
        <f ca="1">RANDBETWEEN(Produtos!$A$2,Produtos!$A$33)</f>
        <v>25</v>
      </c>
      <c r="B5405">
        <f ca="1">RANDBETWEEN(Cores!$A$2,Cores!$A$28)</f>
        <v>25</v>
      </c>
      <c r="C5405">
        <f ca="1">RANDBETWEEN(Tamanhos!$A$2,Tamanhos!$A$5)</f>
        <v>3</v>
      </c>
      <c r="D5405">
        <f ca="1">RANDBETWEEN(Estados!$A$2,Estados!$A$28)</f>
        <v>23</v>
      </c>
      <c r="E5405" s="1">
        <f t="shared" ca="1" si="168"/>
        <v>43926</v>
      </c>
      <c r="F5405">
        <f t="shared" ca="1" si="169"/>
        <v>47</v>
      </c>
    </row>
    <row r="5406" spans="1:6" x14ac:dyDescent="0.25">
      <c r="A5406">
        <f ca="1">RANDBETWEEN(Produtos!$A$2,Produtos!$A$33)</f>
        <v>19</v>
      </c>
      <c r="B5406">
        <f ca="1">RANDBETWEEN(Cores!$A$2,Cores!$A$28)</f>
        <v>20</v>
      </c>
      <c r="C5406">
        <f ca="1">RANDBETWEEN(Tamanhos!$A$2,Tamanhos!$A$5)</f>
        <v>1</v>
      </c>
      <c r="D5406">
        <f ca="1">RANDBETWEEN(Estados!$A$2,Estados!$A$28)</f>
        <v>24</v>
      </c>
      <c r="E5406" s="1">
        <f t="shared" ca="1" si="168"/>
        <v>44002</v>
      </c>
      <c r="F5406">
        <f t="shared" ca="1" si="169"/>
        <v>5</v>
      </c>
    </row>
    <row r="5407" spans="1:6" x14ac:dyDescent="0.25">
      <c r="A5407">
        <f ca="1">RANDBETWEEN(Produtos!$A$2,Produtos!$A$33)</f>
        <v>12</v>
      </c>
      <c r="B5407">
        <f ca="1">RANDBETWEEN(Cores!$A$2,Cores!$A$28)</f>
        <v>3</v>
      </c>
      <c r="C5407">
        <f ca="1">RANDBETWEEN(Tamanhos!$A$2,Tamanhos!$A$5)</f>
        <v>3</v>
      </c>
      <c r="D5407">
        <f ca="1">RANDBETWEEN(Estados!$A$2,Estados!$A$28)</f>
        <v>18</v>
      </c>
      <c r="E5407" s="1">
        <f t="shared" ca="1" si="168"/>
        <v>44145</v>
      </c>
      <c r="F5407">
        <f t="shared" ca="1" si="169"/>
        <v>12</v>
      </c>
    </row>
    <row r="5408" spans="1:6" x14ac:dyDescent="0.25">
      <c r="A5408">
        <f ca="1">RANDBETWEEN(Produtos!$A$2,Produtos!$A$33)</f>
        <v>20</v>
      </c>
      <c r="B5408">
        <f ca="1">RANDBETWEEN(Cores!$A$2,Cores!$A$28)</f>
        <v>16</v>
      </c>
      <c r="C5408">
        <f ca="1">RANDBETWEEN(Tamanhos!$A$2,Tamanhos!$A$5)</f>
        <v>4</v>
      </c>
      <c r="D5408">
        <f ca="1">RANDBETWEEN(Estados!$A$2,Estados!$A$28)</f>
        <v>26</v>
      </c>
      <c r="E5408" s="1">
        <f t="shared" ca="1" si="168"/>
        <v>44157</v>
      </c>
      <c r="F5408">
        <f t="shared" ca="1" si="169"/>
        <v>37</v>
      </c>
    </row>
    <row r="5409" spans="1:6" x14ac:dyDescent="0.25">
      <c r="A5409">
        <f ca="1">RANDBETWEEN(Produtos!$A$2,Produtos!$A$33)</f>
        <v>27</v>
      </c>
      <c r="B5409">
        <f ca="1">RANDBETWEEN(Cores!$A$2,Cores!$A$28)</f>
        <v>19</v>
      </c>
      <c r="C5409">
        <f ca="1">RANDBETWEEN(Tamanhos!$A$2,Tamanhos!$A$5)</f>
        <v>2</v>
      </c>
      <c r="D5409">
        <f ca="1">RANDBETWEEN(Estados!$A$2,Estados!$A$28)</f>
        <v>11</v>
      </c>
      <c r="E5409" s="1">
        <f t="shared" ca="1" si="168"/>
        <v>43949</v>
      </c>
      <c r="F5409">
        <f t="shared" ca="1" si="169"/>
        <v>12</v>
      </c>
    </row>
    <row r="5410" spans="1:6" x14ac:dyDescent="0.25">
      <c r="A5410">
        <f ca="1">RANDBETWEEN(Produtos!$A$2,Produtos!$A$33)</f>
        <v>10</v>
      </c>
      <c r="B5410">
        <f ca="1">RANDBETWEEN(Cores!$A$2,Cores!$A$28)</f>
        <v>20</v>
      </c>
      <c r="C5410">
        <f ca="1">RANDBETWEEN(Tamanhos!$A$2,Tamanhos!$A$5)</f>
        <v>1</v>
      </c>
      <c r="D5410">
        <f ca="1">RANDBETWEEN(Estados!$A$2,Estados!$A$28)</f>
        <v>18</v>
      </c>
      <c r="E5410" s="1">
        <f t="shared" ca="1" si="168"/>
        <v>43893</v>
      </c>
      <c r="F5410">
        <f t="shared" ca="1" si="169"/>
        <v>12</v>
      </c>
    </row>
    <row r="5411" spans="1:6" x14ac:dyDescent="0.25">
      <c r="A5411">
        <f ca="1">RANDBETWEEN(Produtos!$A$2,Produtos!$A$33)</f>
        <v>32</v>
      </c>
      <c r="B5411">
        <f ca="1">RANDBETWEEN(Cores!$A$2,Cores!$A$28)</f>
        <v>14</v>
      </c>
      <c r="C5411">
        <f ca="1">RANDBETWEEN(Tamanhos!$A$2,Tamanhos!$A$5)</f>
        <v>3</v>
      </c>
      <c r="D5411">
        <f ca="1">RANDBETWEEN(Estados!$A$2,Estados!$A$28)</f>
        <v>5</v>
      </c>
      <c r="E5411" s="1">
        <f t="shared" ca="1" si="168"/>
        <v>43997</v>
      </c>
      <c r="F5411">
        <f t="shared" ca="1" si="169"/>
        <v>25</v>
      </c>
    </row>
    <row r="5412" spans="1:6" x14ac:dyDescent="0.25">
      <c r="A5412">
        <f ca="1">RANDBETWEEN(Produtos!$A$2,Produtos!$A$33)</f>
        <v>5</v>
      </c>
      <c r="B5412">
        <f ca="1">RANDBETWEEN(Cores!$A$2,Cores!$A$28)</f>
        <v>26</v>
      </c>
      <c r="C5412">
        <f ca="1">RANDBETWEEN(Tamanhos!$A$2,Tamanhos!$A$5)</f>
        <v>4</v>
      </c>
      <c r="D5412">
        <f ca="1">RANDBETWEEN(Estados!$A$2,Estados!$A$28)</f>
        <v>23</v>
      </c>
      <c r="E5412" s="1">
        <f t="shared" ca="1" si="168"/>
        <v>44232</v>
      </c>
      <c r="F5412">
        <f t="shared" ca="1" si="169"/>
        <v>19</v>
      </c>
    </row>
    <row r="5413" spans="1:6" x14ac:dyDescent="0.25">
      <c r="A5413">
        <f ca="1">RANDBETWEEN(Produtos!$A$2,Produtos!$A$33)</f>
        <v>8</v>
      </c>
      <c r="B5413">
        <f ca="1">RANDBETWEEN(Cores!$A$2,Cores!$A$28)</f>
        <v>6</v>
      </c>
      <c r="C5413">
        <f ca="1">RANDBETWEEN(Tamanhos!$A$2,Tamanhos!$A$5)</f>
        <v>2</v>
      </c>
      <c r="D5413">
        <f ca="1">RANDBETWEEN(Estados!$A$2,Estados!$A$28)</f>
        <v>4</v>
      </c>
      <c r="E5413" s="1">
        <f t="shared" ca="1" si="168"/>
        <v>43832</v>
      </c>
      <c r="F5413">
        <f t="shared" ca="1" si="169"/>
        <v>28</v>
      </c>
    </row>
    <row r="5414" spans="1:6" x14ac:dyDescent="0.25">
      <c r="A5414">
        <f ca="1">RANDBETWEEN(Produtos!$A$2,Produtos!$A$33)</f>
        <v>27</v>
      </c>
      <c r="B5414">
        <f ca="1">RANDBETWEEN(Cores!$A$2,Cores!$A$28)</f>
        <v>22</v>
      </c>
      <c r="C5414">
        <f ca="1">RANDBETWEEN(Tamanhos!$A$2,Tamanhos!$A$5)</f>
        <v>2</v>
      </c>
      <c r="D5414">
        <f ca="1">RANDBETWEEN(Estados!$A$2,Estados!$A$28)</f>
        <v>14</v>
      </c>
      <c r="E5414" s="1">
        <f t="shared" ca="1" si="168"/>
        <v>43941</v>
      </c>
      <c r="F5414">
        <f t="shared" ca="1" si="169"/>
        <v>38</v>
      </c>
    </row>
    <row r="5415" spans="1:6" x14ac:dyDescent="0.25">
      <c r="A5415">
        <f ca="1">RANDBETWEEN(Produtos!$A$2,Produtos!$A$33)</f>
        <v>18</v>
      </c>
      <c r="B5415">
        <f ca="1">RANDBETWEEN(Cores!$A$2,Cores!$A$28)</f>
        <v>26</v>
      </c>
      <c r="C5415">
        <f ca="1">RANDBETWEEN(Tamanhos!$A$2,Tamanhos!$A$5)</f>
        <v>4</v>
      </c>
      <c r="D5415">
        <f ca="1">RANDBETWEEN(Estados!$A$2,Estados!$A$28)</f>
        <v>26</v>
      </c>
      <c r="E5415" s="1">
        <f t="shared" ca="1" si="168"/>
        <v>44013</v>
      </c>
      <c r="F5415">
        <f t="shared" ca="1" si="169"/>
        <v>13</v>
      </c>
    </row>
    <row r="5416" spans="1:6" x14ac:dyDescent="0.25">
      <c r="A5416">
        <f ca="1">RANDBETWEEN(Produtos!$A$2,Produtos!$A$33)</f>
        <v>29</v>
      </c>
      <c r="B5416">
        <f ca="1">RANDBETWEEN(Cores!$A$2,Cores!$A$28)</f>
        <v>23</v>
      </c>
      <c r="C5416">
        <f ca="1">RANDBETWEEN(Tamanhos!$A$2,Tamanhos!$A$5)</f>
        <v>4</v>
      </c>
      <c r="D5416">
        <f ca="1">RANDBETWEEN(Estados!$A$2,Estados!$A$28)</f>
        <v>10</v>
      </c>
      <c r="E5416" s="1">
        <f t="shared" ca="1" si="168"/>
        <v>43994</v>
      </c>
      <c r="F5416">
        <f t="shared" ca="1" si="169"/>
        <v>19</v>
      </c>
    </row>
    <row r="5417" spans="1:6" x14ac:dyDescent="0.25">
      <c r="A5417">
        <f ca="1">RANDBETWEEN(Produtos!$A$2,Produtos!$A$33)</f>
        <v>27</v>
      </c>
      <c r="B5417">
        <f ca="1">RANDBETWEEN(Cores!$A$2,Cores!$A$28)</f>
        <v>1</v>
      </c>
      <c r="C5417">
        <f ca="1">RANDBETWEEN(Tamanhos!$A$2,Tamanhos!$A$5)</f>
        <v>2</v>
      </c>
      <c r="D5417">
        <f ca="1">RANDBETWEEN(Estados!$A$2,Estados!$A$28)</f>
        <v>14</v>
      </c>
      <c r="E5417" s="1">
        <f t="shared" ca="1" si="168"/>
        <v>43962</v>
      </c>
      <c r="F5417">
        <f t="shared" ca="1" si="169"/>
        <v>22</v>
      </c>
    </row>
    <row r="5418" spans="1:6" x14ac:dyDescent="0.25">
      <c r="A5418">
        <f ca="1">RANDBETWEEN(Produtos!$A$2,Produtos!$A$33)</f>
        <v>25</v>
      </c>
      <c r="B5418">
        <f ca="1">RANDBETWEEN(Cores!$A$2,Cores!$A$28)</f>
        <v>22</v>
      </c>
      <c r="C5418">
        <f ca="1">RANDBETWEEN(Tamanhos!$A$2,Tamanhos!$A$5)</f>
        <v>4</v>
      </c>
      <c r="D5418">
        <f ca="1">RANDBETWEEN(Estados!$A$2,Estados!$A$28)</f>
        <v>25</v>
      </c>
      <c r="E5418" s="1">
        <f t="shared" ca="1" si="168"/>
        <v>44151</v>
      </c>
      <c r="F5418">
        <f t="shared" ca="1" si="169"/>
        <v>37</v>
      </c>
    </row>
    <row r="5419" spans="1:6" x14ac:dyDescent="0.25">
      <c r="A5419">
        <f ca="1">RANDBETWEEN(Produtos!$A$2,Produtos!$A$33)</f>
        <v>7</v>
      </c>
      <c r="B5419">
        <f ca="1">RANDBETWEEN(Cores!$A$2,Cores!$A$28)</f>
        <v>8</v>
      </c>
      <c r="C5419">
        <f ca="1">RANDBETWEEN(Tamanhos!$A$2,Tamanhos!$A$5)</f>
        <v>4</v>
      </c>
      <c r="D5419">
        <f ca="1">RANDBETWEEN(Estados!$A$2,Estados!$A$28)</f>
        <v>4</v>
      </c>
      <c r="E5419" s="1">
        <f t="shared" ca="1" si="168"/>
        <v>43978</v>
      </c>
      <c r="F5419">
        <f t="shared" ca="1" si="169"/>
        <v>41</v>
      </c>
    </row>
    <row r="5420" spans="1:6" x14ac:dyDescent="0.25">
      <c r="A5420">
        <f ca="1">RANDBETWEEN(Produtos!$A$2,Produtos!$A$33)</f>
        <v>13</v>
      </c>
      <c r="B5420">
        <f ca="1">RANDBETWEEN(Cores!$A$2,Cores!$A$28)</f>
        <v>8</v>
      </c>
      <c r="C5420">
        <f ca="1">RANDBETWEEN(Tamanhos!$A$2,Tamanhos!$A$5)</f>
        <v>2</v>
      </c>
      <c r="D5420">
        <f ca="1">RANDBETWEEN(Estados!$A$2,Estados!$A$28)</f>
        <v>6</v>
      </c>
      <c r="E5420" s="1">
        <f t="shared" ca="1" si="168"/>
        <v>44051</v>
      </c>
      <c r="F5420">
        <f t="shared" ca="1" si="169"/>
        <v>6</v>
      </c>
    </row>
    <row r="5421" spans="1:6" x14ac:dyDescent="0.25">
      <c r="A5421">
        <f ca="1">RANDBETWEEN(Produtos!$A$2,Produtos!$A$33)</f>
        <v>27</v>
      </c>
      <c r="B5421">
        <f ca="1">RANDBETWEEN(Cores!$A$2,Cores!$A$28)</f>
        <v>5</v>
      </c>
      <c r="C5421">
        <f ca="1">RANDBETWEEN(Tamanhos!$A$2,Tamanhos!$A$5)</f>
        <v>1</v>
      </c>
      <c r="D5421">
        <f ca="1">RANDBETWEEN(Estados!$A$2,Estados!$A$28)</f>
        <v>10</v>
      </c>
      <c r="E5421" s="1">
        <f t="shared" ca="1" si="168"/>
        <v>44013</v>
      </c>
      <c r="F5421">
        <f t="shared" ca="1" si="169"/>
        <v>7</v>
      </c>
    </row>
    <row r="5422" spans="1:6" x14ac:dyDescent="0.25">
      <c r="A5422">
        <f ca="1">RANDBETWEEN(Produtos!$A$2,Produtos!$A$33)</f>
        <v>4</v>
      </c>
      <c r="B5422">
        <f ca="1">RANDBETWEEN(Cores!$A$2,Cores!$A$28)</f>
        <v>20</v>
      </c>
      <c r="C5422">
        <f ca="1">RANDBETWEEN(Tamanhos!$A$2,Tamanhos!$A$5)</f>
        <v>2</v>
      </c>
      <c r="D5422">
        <f ca="1">RANDBETWEEN(Estados!$A$2,Estados!$A$28)</f>
        <v>4</v>
      </c>
      <c r="E5422" s="1">
        <f t="shared" ca="1" si="168"/>
        <v>43902</v>
      </c>
      <c r="F5422">
        <f t="shared" ca="1" si="169"/>
        <v>46</v>
      </c>
    </row>
    <row r="5423" spans="1:6" x14ac:dyDescent="0.25">
      <c r="A5423">
        <f ca="1">RANDBETWEEN(Produtos!$A$2,Produtos!$A$33)</f>
        <v>15</v>
      </c>
      <c r="B5423">
        <f ca="1">RANDBETWEEN(Cores!$A$2,Cores!$A$28)</f>
        <v>25</v>
      </c>
      <c r="C5423">
        <f ca="1">RANDBETWEEN(Tamanhos!$A$2,Tamanhos!$A$5)</f>
        <v>2</v>
      </c>
      <c r="D5423">
        <f ca="1">RANDBETWEEN(Estados!$A$2,Estados!$A$28)</f>
        <v>19</v>
      </c>
      <c r="E5423" s="1">
        <f t="shared" ca="1" si="168"/>
        <v>43901</v>
      </c>
      <c r="F5423">
        <f t="shared" ca="1" si="169"/>
        <v>19</v>
      </c>
    </row>
    <row r="5424" spans="1:6" x14ac:dyDescent="0.25">
      <c r="A5424">
        <f ca="1">RANDBETWEEN(Produtos!$A$2,Produtos!$A$33)</f>
        <v>13</v>
      </c>
      <c r="B5424">
        <f ca="1">RANDBETWEEN(Cores!$A$2,Cores!$A$28)</f>
        <v>25</v>
      </c>
      <c r="C5424">
        <f ca="1">RANDBETWEEN(Tamanhos!$A$2,Tamanhos!$A$5)</f>
        <v>3</v>
      </c>
      <c r="D5424">
        <f ca="1">RANDBETWEEN(Estados!$A$2,Estados!$A$28)</f>
        <v>26</v>
      </c>
      <c r="E5424" s="1">
        <f t="shared" ca="1" si="168"/>
        <v>43858</v>
      </c>
      <c r="F5424">
        <f t="shared" ca="1" si="169"/>
        <v>48</v>
      </c>
    </row>
    <row r="5425" spans="1:6" x14ac:dyDescent="0.25">
      <c r="A5425">
        <f ca="1">RANDBETWEEN(Produtos!$A$2,Produtos!$A$33)</f>
        <v>8</v>
      </c>
      <c r="B5425">
        <f ca="1">RANDBETWEEN(Cores!$A$2,Cores!$A$28)</f>
        <v>16</v>
      </c>
      <c r="C5425">
        <f ca="1">RANDBETWEEN(Tamanhos!$A$2,Tamanhos!$A$5)</f>
        <v>4</v>
      </c>
      <c r="D5425">
        <f ca="1">RANDBETWEEN(Estados!$A$2,Estados!$A$28)</f>
        <v>14</v>
      </c>
      <c r="E5425" s="1">
        <f t="shared" ca="1" si="168"/>
        <v>44149</v>
      </c>
      <c r="F5425">
        <f t="shared" ca="1" si="169"/>
        <v>20</v>
      </c>
    </row>
    <row r="5426" spans="1:6" x14ac:dyDescent="0.25">
      <c r="A5426">
        <f ca="1">RANDBETWEEN(Produtos!$A$2,Produtos!$A$33)</f>
        <v>2</v>
      </c>
      <c r="B5426">
        <f ca="1">RANDBETWEEN(Cores!$A$2,Cores!$A$28)</f>
        <v>20</v>
      </c>
      <c r="C5426">
        <f ca="1">RANDBETWEEN(Tamanhos!$A$2,Tamanhos!$A$5)</f>
        <v>1</v>
      </c>
      <c r="D5426">
        <f ca="1">RANDBETWEEN(Estados!$A$2,Estados!$A$28)</f>
        <v>5</v>
      </c>
      <c r="E5426" s="1">
        <f t="shared" ca="1" si="168"/>
        <v>44275</v>
      </c>
      <c r="F5426">
        <f t="shared" ca="1" si="169"/>
        <v>22</v>
      </c>
    </row>
    <row r="5427" spans="1:6" x14ac:dyDescent="0.25">
      <c r="A5427">
        <f ca="1">RANDBETWEEN(Produtos!$A$2,Produtos!$A$33)</f>
        <v>24</v>
      </c>
      <c r="B5427">
        <f ca="1">RANDBETWEEN(Cores!$A$2,Cores!$A$28)</f>
        <v>11</v>
      </c>
      <c r="C5427">
        <f ca="1">RANDBETWEEN(Tamanhos!$A$2,Tamanhos!$A$5)</f>
        <v>3</v>
      </c>
      <c r="D5427">
        <f ca="1">RANDBETWEEN(Estados!$A$2,Estados!$A$28)</f>
        <v>1</v>
      </c>
      <c r="E5427" s="1">
        <f t="shared" ca="1" si="168"/>
        <v>44272</v>
      </c>
      <c r="F5427">
        <f t="shared" ca="1" si="169"/>
        <v>16</v>
      </c>
    </row>
    <row r="5428" spans="1:6" x14ac:dyDescent="0.25">
      <c r="A5428">
        <f ca="1">RANDBETWEEN(Produtos!$A$2,Produtos!$A$33)</f>
        <v>20</v>
      </c>
      <c r="B5428">
        <f ca="1">RANDBETWEEN(Cores!$A$2,Cores!$A$28)</f>
        <v>1</v>
      </c>
      <c r="C5428">
        <f ca="1">RANDBETWEEN(Tamanhos!$A$2,Tamanhos!$A$5)</f>
        <v>2</v>
      </c>
      <c r="D5428">
        <f ca="1">RANDBETWEEN(Estados!$A$2,Estados!$A$28)</f>
        <v>9</v>
      </c>
      <c r="E5428" s="1">
        <f t="shared" ca="1" si="168"/>
        <v>43895</v>
      </c>
      <c r="F5428">
        <f t="shared" ca="1" si="169"/>
        <v>4</v>
      </c>
    </row>
    <row r="5429" spans="1:6" x14ac:dyDescent="0.25">
      <c r="A5429">
        <f ca="1">RANDBETWEEN(Produtos!$A$2,Produtos!$A$33)</f>
        <v>24</v>
      </c>
      <c r="B5429">
        <f ca="1">RANDBETWEEN(Cores!$A$2,Cores!$A$28)</f>
        <v>13</v>
      </c>
      <c r="C5429">
        <f ca="1">RANDBETWEEN(Tamanhos!$A$2,Tamanhos!$A$5)</f>
        <v>4</v>
      </c>
      <c r="D5429">
        <f ca="1">RANDBETWEEN(Estados!$A$2,Estados!$A$28)</f>
        <v>2</v>
      </c>
      <c r="E5429" s="1">
        <f t="shared" ca="1" si="168"/>
        <v>44020</v>
      </c>
      <c r="F5429">
        <f t="shared" ca="1" si="169"/>
        <v>35</v>
      </c>
    </row>
    <row r="5430" spans="1:6" x14ac:dyDescent="0.25">
      <c r="A5430">
        <f ca="1">RANDBETWEEN(Produtos!$A$2,Produtos!$A$33)</f>
        <v>14</v>
      </c>
      <c r="B5430">
        <f ca="1">RANDBETWEEN(Cores!$A$2,Cores!$A$28)</f>
        <v>1</v>
      </c>
      <c r="C5430">
        <f ca="1">RANDBETWEEN(Tamanhos!$A$2,Tamanhos!$A$5)</f>
        <v>2</v>
      </c>
      <c r="D5430">
        <f ca="1">RANDBETWEEN(Estados!$A$2,Estados!$A$28)</f>
        <v>8</v>
      </c>
      <c r="E5430" s="1">
        <f t="shared" ca="1" si="168"/>
        <v>43871</v>
      </c>
      <c r="F5430">
        <f t="shared" ca="1" si="169"/>
        <v>47</v>
      </c>
    </row>
    <row r="5431" spans="1:6" x14ac:dyDescent="0.25">
      <c r="A5431">
        <f ca="1">RANDBETWEEN(Produtos!$A$2,Produtos!$A$33)</f>
        <v>19</v>
      </c>
      <c r="B5431">
        <f ca="1">RANDBETWEEN(Cores!$A$2,Cores!$A$28)</f>
        <v>2</v>
      </c>
      <c r="C5431">
        <f ca="1">RANDBETWEEN(Tamanhos!$A$2,Tamanhos!$A$5)</f>
        <v>4</v>
      </c>
      <c r="D5431">
        <f ca="1">RANDBETWEEN(Estados!$A$2,Estados!$A$28)</f>
        <v>13</v>
      </c>
      <c r="E5431" s="1">
        <f t="shared" ca="1" si="168"/>
        <v>44240</v>
      </c>
      <c r="F5431">
        <f t="shared" ca="1" si="169"/>
        <v>18</v>
      </c>
    </row>
    <row r="5432" spans="1:6" x14ac:dyDescent="0.25">
      <c r="A5432">
        <f ca="1">RANDBETWEEN(Produtos!$A$2,Produtos!$A$33)</f>
        <v>31</v>
      </c>
      <c r="B5432">
        <f ca="1">RANDBETWEEN(Cores!$A$2,Cores!$A$28)</f>
        <v>11</v>
      </c>
      <c r="C5432">
        <f ca="1">RANDBETWEEN(Tamanhos!$A$2,Tamanhos!$A$5)</f>
        <v>4</v>
      </c>
      <c r="D5432">
        <f ca="1">RANDBETWEEN(Estados!$A$2,Estados!$A$28)</f>
        <v>5</v>
      </c>
      <c r="E5432" s="1">
        <f t="shared" ca="1" si="168"/>
        <v>43979</v>
      </c>
      <c r="F5432">
        <f t="shared" ca="1" si="169"/>
        <v>23</v>
      </c>
    </row>
    <row r="5433" spans="1:6" x14ac:dyDescent="0.25">
      <c r="A5433">
        <f ca="1">RANDBETWEEN(Produtos!$A$2,Produtos!$A$33)</f>
        <v>2</v>
      </c>
      <c r="B5433">
        <f ca="1">RANDBETWEEN(Cores!$A$2,Cores!$A$28)</f>
        <v>12</v>
      </c>
      <c r="C5433">
        <f ca="1">RANDBETWEEN(Tamanhos!$A$2,Tamanhos!$A$5)</f>
        <v>1</v>
      </c>
      <c r="D5433">
        <f ca="1">RANDBETWEEN(Estados!$A$2,Estados!$A$28)</f>
        <v>26</v>
      </c>
      <c r="E5433" s="1">
        <f t="shared" ca="1" si="168"/>
        <v>44023</v>
      </c>
      <c r="F5433">
        <f t="shared" ca="1" si="169"/>
        <v>12</v>
      </c>
    </row>
    <row r="5434" spans="1:6" x14ac:dyDescent="0.25">
      <c r="A5434">
        <f ca="1">RANDBETWEEN(Produtos!$A$2,Produtos!$A$33)</f>
        <v>21</v>
      </c>
      <c r="B5434">
        <f ca="1">RANDBETWEEN(Cores!$A$2,Cores!$A$28)</f>
        <v>22</v>
      </c>
      <c r="C5434">
        <f ca="1">RANDBETWEEN(Tamanhos!$A$2,Tamanhos!$A$5)</f>
        <v>2</v>
      </c>
      <c r="D5434">
        <f ca="1">RANDBETWEEN(Estados!$A$2,Estados!$A$28)</f>
        <v>4</v>
      </c>
      <c r="E5434" s="1">
        <f t="shared" ca="1" si="168"/>
        <v>44241</v>
      </c>
      <c r="F5434">
        <f t="shared" ca="1" si="169"/>
        <v>47</v>
      </c>
    </row>
    <row r="5435" spans="1:6" x14ac:dyDescent="0.25">
      <c r="A5435">
        <f ca="1">RANDBETWEEN(Produtos!$A$2,Produtos!$A$33)</f>
        <v>30</v>
      </c>
      <c r="B5435">
        <f ca="1">RANDBETWEEN(Cores!$A$2,Cores!$A$28)</f>
        <v>27</v>
      </c>
      <c r="C5435">
        <f ca="1">RANDBETWEEN(Tamanhos!$A$2,Tamanhos!$A$5)</f>
        <v>1</v>
      </c>
      <c r="D5435">
        <f ca="1">RANDBETWEEN(Estados!$A$2,Estados!$A$28)</f>
        <v>27</v>
      </c>
      <c r="E5435" s="1">
        <f t="shared" ca="1" si="168"/>
        <v>44168</v>
      </c>
      <c r="F5435">
        <f t="shared" ca="1" si="169"/>
        <v>2</v>
      </c>
    </row>
    <row r="5436" spans="1:6" x14ac:dyDescent="0.25">
      <c r="A5436">
        <f ca="1">RANDBETWEEN(Produtos!$A$2,Produtos!$A$33)</f>
        <v>22</v>
      </c>
      <c r="B5436">
        <f ca="1">RANDBETWEEN(Cores!$A$2,Cores!$A$28)</f>
        <v>1</v>
      </c>
      <c r="C5436">
        <f ca="1">RANDBETWEEN(Tamanhos!$A$2,Tamanhos!$A$5)</f>
        <v>1</v>
      </c>
      <c r="D5436">
        <f ca="1">RANDBETWEEN(Estados!$A$2,Estados!$A$28)</f>
        <v>6</v>
      </c>
      <c r="E5436" s="1">
        <f t="shared" ca="1" si="168"/>
        <v>43906</v>
      </c>
      <c r="F5436">
        <f t="shared" ca="1" si="169"/>
        <v>14</v>
      </c>
    </row>
    <row r="5437" spans="1:6" x14ac:dyDescent="0.25">
      <c r="A5437">
        <f ca="1">RANDBETWEEN(Produtos!$A$2,Produtos!$A$33)</f>
        <v>30</v>
      </c>
      <c r="B5437">
        <f ca="1">RANDBETWEEN(Cores!$A$2,Cores!$A$28)</f>
        <v>16</v>
      </c>
      <c r="C5437">
        <f ca="1">RANDBETWEEN(Tamanhos!$A$2,Tamanhos!$A$5)</f>
        <v>4</v>
      </c>
      <c r="D5437">
        <f ca="1">RANDBETWEEN(Estados!$A$2,Estados!$A$28)</f>
        <v>8</v>
      </c>
      <c r="E5437" s="1">
        <f t="shared" ca="1" si="168"/>
        <v>44296</v>
      </c>
      <c r="F5437">
        <f t="shared" ca="1" si="169"/>
        <v>4</v>
      </c>
    </row>
    <row r="5438" spans="1:6" x14ac:dyDescent="0.25">
      <c r="A5438">
        <f ca="1">RANDBETWEEN(Produtos!$A$2,Produtos!$A$33)</f>
        <v>2</v>
      </c>
      <c r="B5438">
        <f ca="1">RANDBETWEEN(Cores!$A$2,Cores!$A$28)</f>
        <v>4</v>
      </c>
      <c r="C5438">
        <f ca="1">RANDBETWEEN(Tamanhos!$A$2,Tamanhos!$A$5)</f>
        <v>3</v>
      </c>
      <c r="D5438">
        <f ca="1">RANDBETWEEN(Estados!$A$2,Estados!$A$28)</f>
        <v>10</v>
      </c>
      <c r="E5438" s="1">
        <f t="shared" ca="1" si="168"/>
        <v>44082</v>
      </c>
      <c r="F5438">
        <f t="shared" ca="1" si="169"/>
        <v>19</v>
      </c>
    </row>
    <row r="5439" spans="1:6" x14ac:dyDescent="0.25">
      <c r="A5439">
        <f ca="1">RANDBETWEEN(Produtos!$A$2,Produtos!$A$33)</f>
        <v>20</v>
      </c>
      <c r="B5439">
        <f ca="1">RANDBETWEEN(Cores!$A$2,Cores!$A$28)</f>
        <v>7</v>
      </c>
      <c r="C5439">
        <f ca="1">RANDBETWEEN(Tamanhos!$A$2,Tamanhos!$A$5)</f>
        <v>3</v>
      </c>
      <c r="D5439">
        <f ca="1">RANDBETWEEN(Estados!$A$2,Estados!$A$28)</f>
        <v>14</v>
      </c>
      <c r="E5439" s="1">
        <f t="shared" ca="1" si="168"/>
        <v>44227</v>
      </c>
      <c r="F5439">
        <f t="shared" ca="1" si="169"/>
        <v>10</v>
      </c>
    </row>
    <row r="5440" spans="1:6" x14ac:dyDescent="0.25">
      <c r="A5440">
        <f ca="1">RANDBETWEEN(Produtos!$A$2,Produtos!$A$33)</f>
        <v>8</v>
      </c>
      <c r="B5440">
        <f ca="1">RANDBETWEEN(Cores!$A$2,Cores!$A$28)</f>
        <v>7</v>
      </c>
      <c r="C5440">
        <f ca="1">RANDBETWEEN(Tamanhos!$A$2,Tamanhos!$A$5)</f>
        <v>4</v>
      </c>
      <c r="D5440">
        <f ca="1">RANDBETWEEN(Estados!$A$2,Estados!$A$28)</f>
        <v>21</v>
      </c>
      <c r="E5440" s="1">
        <f t="shared" ca="1" si="168"/>
        <v>44257</v>
      </c>
      <c r="F5440">
        <f t="shared" ca="1" si="169"/>
        <v>1</v>
      </c>
    </row>
    <row r="5441" spans="1:6" x14ac:dyDescent="0.25">
      <c r="A5441">
        <f ca="1">RANDBETWEEN(Produtos!$A$2,Produtos!$A$33)</f>
        <v>19</v>
      </c>
      <c r="B5441">
        <f ca="1">RANDBETWEEN(Cores!$A$2,Cores!$A$28)</f>
        <v>4</v>
      </c>
      <c r="C5441">
        <f ca="1">RANDBETWEEN(Tamanhos!$A$2,Tamanhos!$A$5)</f>
        <v>3</v>
      </c>
      <c r="D5441">
        <f ca="1">RANDBETWEEN(Estados!$A$2,Estados!$A$28)</f>
        <v>22</v>
      </c>
      <c r="E5441" s="1">
        <f t="shared" ca="1" si="168"/>
        <v>44258</v>
      </c>
      <c r="F5441">
        <f t="shared" ca="1" si="169"/>
        <v>20</v>
      </c>
    </row>
    <row r="5442" spans="1:6" x14ac:dyDescent="0.25">
      <c r="A5442">
        <f ca="1">RANDBETWEEN(Produtos!$A$2,Produtos!$A$33)</f>
        <v>18</v>
      </c>
      <c r="B5442">
        <f ca="1">RANDBETWEEN(Cores!$A$2,Cores!$A$28)</f>
        <v>17</v>
      </c>
      <c r="C5442">
        <f ca="1">RANDBETWEEN(Tamanhos!$A$2,Tamanhos!$A$5)</f>
        <v>3</v>
      </c>
      <c r="D5442">
        <f ca="1">RANDBETWEEN(Estados!$A$2,Estados!$A$28)</f>
        <v>16</v>
      </c>
      <c r="E5442" s="1">
        <f t="shared" ref="E5442:E5505" ca="1" si="170">DATE(2020,1,1)+RANDBETWEEN(0,480)</f>
        <v>43944</v>
      </c>
      <c r="F5442">
        <f t="shared" ca="1" si="169"/>
        <v>18</v>
      </c>
    </row>
    <row r="5443" spans="1:6" x14ac:dyDescent="0.25">
      <c r="A5443">
        <f ca="1">RANDBETWEEN(Produtos!$A$2,Produtos!$A$33)</f>
        <v>23</v>
      </c>
      <c r="B5443">
        <f ca="1">RANDBETWEEN(Cores!$A$2,Cores!$A$28)</f>
        <v>16</v>
      </c>
      <c r="C5443">
        <f ca="1">RANDBETWEEN(Tamanhos!$A$2,Tamanhos!$A$5)</f>
        <v>4</v>
      </c>
      <c r="D5443">
        <f ca="1">RANDBETWEEN(Estados!$A$2,Estados!$A$28)</f>
        <v>17</v>
      </c>
      <c r="E5443" s="1">
        <f t="shared" ca="1" si="170"/>
        <v>44224</v>
      </c>
      <c r="F5443">
        <f t="shared" ref="F5443:F5506" ca="1" si="171">RANDBETWEEN(1,50)</f>
        <v>10</v>
      </c>
    </row>
    <row r="5444" spans="1:6" x14ac:dyDescent="0.25">
      <c r="A5444">
        <f ca="1">RANDBETWEEN(Produtos!$A$2,Produtos!$A$33)</f>
        <v>23</v>
      </c>
      <c r="B5444">
        <f ca="1">RANDBETWEEN(Cores!$A$2,Cores!$A$28)</f>
        <v>24</v>
      </c>
      <c r="C5444">
        <f ca="1">RANDBETWEEN(Tamanhos!$A$2,Tamanhos!$A$5)</f>
        <v>1</v>
      </c>
      <c r="D5444">
        <f ca="1">RANDBETWEEN(Estados!$A$2,Estados!$A$28)</f>
        <v>14</v>
      </c>
      <c r="E5444" s="1">
        <f t="shared" ca="1" si="170"/>
        <v>44149</v>
      </c>
      <c r="F5444">
        <f t="shared" ca="1" si="171"/>
        <v>26</v>
      </c>
    </row>
    <row r="5445" spans="1:6" x14ac:dyDescent="0.25">
      <c r="A5445">
        <f ca="1">RANDBETWEEN(Produtos!$A$2,Produtos!$A$33)</f>
        <v>25</v>
      </c>
      <c r="B5445">
        <f ca="1">RANDBETWEEN(Cores!$A$2,Cores!$A$28)</f>
        <v>12</v>
      </c>
      <c r="C5445">
        <f ca="1">RANDBETWEEN(Tamanhos!$A$2,Tamanhos!$A$5)</f>
        <v>4</v>
      </c>
      <c r="D5445">
        <f ca="1">RANDBETWEEN(Estados!$A$2,Estados!$A$28)</f>
        <v>23</v>
      </c>
      <c r="E5445" s="1">
        <f t="shared" ca="1" si="170"/>
        <v>44000</v>
      </c>
      <c r="F5445">
        <f t="shared" ca="1" si="171"/>
        <v>2</v>
      </c>
    </row>
    <row r="5446" spans="1:6" x14ac:dyDescent="0.25">
      <c r="A5446">
        <f ca="1">RANDBETWEEN(Produtos!$A$2,Produtos!$A$33)</f>
        <v>3</v>
      </c>
      <c r="B5446">
        <f ca="1">RANDBETWEEN(Cores!$A$2,Cores!$A$28)</f>
        <v>7</v>
      </c>
      <c r="C5446">
        <f ca="1">RANDBETWEEN(Tamanhos!$A$2,Tamanhos!$A$5)</f>
        <v>1</v>
      </c>
      <c r="D5446">
        <f ca="1">RANDBETWEEN(Estados!$A$2,Estados!$A$28)</f>
        <v>24</v>
      </c>
      <c r="E5446" s="1">
        <f t="shared" ca="1" si="170"/>
        <v>43911</v>
      </c>
      <c r="F5446">
        <f t="shared" ca="1" si="171"/>
        <v>35</v>
      </c>
    </row>
    <row r="5447" spans="1:6" x14ac:dyDescent="0.25">
      <c r="A5447">
        <f ca="1">RANDBETWEEN(Produtos!$A$2,Produtos!$A$33)</f>
        <v>14</v>
      </c>
      <c r="B5447">
        <f ca="1">RANDBETWEEN(Cores!$A$2,Cores!$A$28)</f>
        <v>12</v>
      </c>
      <c r="C5447">
        <f ca="1">RANDBETWEEN(Tamanhos!$A$2,Tamanhos!$A$5)</f>
        <v>3</v>
      </c>
      <c r="D5447">
        <f ca="1">RANDBETWEEN(Estados!$A$2,Estados!$A$28)</f>
        <v>16</v>
      </c>
      <c r="E5447" s="1">
        <f t="shared" ca="1" si="170"/>
        <v>44263</v>
      </c>
      <c r="F5447">
        <f t="shared" ca="1" si="171"/>
        <v>30</v>
      </c>
    </row>
    <row r="5448" spans="1:6" x14ac:dyDescent="0.25">
      <c r="A5448">
        <f ca="1">RANDBETWEEN(Produtos!$A$2,Produtos!$A$33)</f>
        <v>18</v>
      </c>
      <c r="B5448">
        <f ca="1">RANDBETWEEN(Cores!$A$2,Cores!$A$28)</f>
        <v>16</v>
      </c>
      <c r="C5448">
        <f ca="1">RANDBETWEEN(Tamanhos!$A$2,Tamanhos!$A$5)</f>
        <v>4</v>
      </c>
      <c r="D5448">
        <f ca="1">RANDBETWEEN(Estados!$A$2,Estados!$A$28)</f>
        <v>13</v>
      </c>
      <c r="E5448" s="1">
        <f t="shared" ca="1" si="170"/>
        <v>43854</v>
      </c>
      <c r="F5448">
        <f t="shared" ca="1" si="171"/>
        <v>3</v>
      </c>
    </row>
    <row r="5449" spans="1:6" x14ac:dyDescent="0.25">
      <c r="A5449">
        <f ca="1">RANDBETWEEN(Produtos!$A$2,Produtos!$A$33)</f>
        <v>2</v>
      </c>
      <c r="B5449">
        <f ca="1">RANDBETWEEN(Cores!$A$2,Cores!$A$28)</f>
        <v>17</v>
      </c>
      <c r="C5449">
        <f ca="1">RANDBETWEEN(Tamanhos!$A$2,Tamanhos!$A$5)</f>
        <v>3</v>
      </c>
      <c r="D5449">
        <f ca="1">RANDBETWEEN(Estados!$A$2,Estados!$A$28)</f>
        <v>19</v>
      </c>
      <c r="E5449" s="1">
        <f t="shared" ca="1" si="170"/>
        <v>43960</v>
      </c>
      <c r="F5449">
        <f t="shared" ca="1" si="171"/>
        <v>44</v>
      </c>
    </row>
    <row r="5450" spans="1:6" x14ac:dyDescent="0.25">
      <c r="A5450">
        <f ca="1">RANDBETWEEN(Produtos!$A$2,Produtos!$A$33)</f>
        <v>1</v>
      </c>
      <c r="B5450">
        <f ca="1">RANDBETWEEN(Cores!$A$2,Cores!$A$28)</f>
        <v>3</v>
      </c>
      <c r="C5450">
        <f ca="1">RANDBETWEEN(Tamanhos!$A$2,Tamanhos!$A$5)</f>
        <v>4</v>
      </c>
      <c r="D5450">
        <f ca="1">RANDBETWEEN(Estados!$A$2,Estados!$A$28)</f>
        <v>26</v>
      </c>
      <c r="E5450" s="1">
        <f t="shared" ca="1" si="170"/>
        <v>43929</v>
      </c>
      <c r="F5450">
        <f t="shared" ca="1" si="171"/>
        <v>7</v>
      </c>
    </row>
    <row r="5451" spans="1:6" x14ac:dyDescent="0.25">
      <c r="A5451">
        <f ca="1">RANDBETWEEN(Produtos!$A$2,Produtos!$A$33)</f>
        <v>6</v>
      </c>
      <c r="B5451">
        <f ca="1">RANDBETWEEN(Cores!$A$2,Cores!$A$28)</f>
        <v>21</v>
      </c>
      <c r="C5451">
        <f ca="1">RANDBETWEEN(Tamanhos!$A$2,Tamanhos!$A$5)</f>
        <v>1</v>
      </c>
      <c r="D5451">
        <f ca="1">RANDBETWEEN(Estados!$A$2,Estados!$A$28)</f>
        <v>16</v>
      </c>
      <c r="E5451" s="1">
        <f t="shared" ca="1" si="170"/>
        <v>43874</v>
      </c>
      <c r="F5451">
        <f t="shared" ca="1" si="171"/>
        <v>16</v>
      </c>
    </row>
    <row r="5452" spans="1:6" x14ac:dyDescent="0.25">
      <c r="A5452">
        <f ca="1">RANDBETWEEN(Produtos!$A$2,Produtos!$A$33)</f>
        <v>26</v>
      </c>
      <c r="B5452">
        <f ca="1">RANDBETWEEN(Cores!$A$2,Cores!$A$28)</f>
        <v>7</v>
      </c>
      <c r="C5452">
        <f ca="1">RANDBETWEEN(Tamanhos!$A$2,Tamanhos!$A$5)</f>
        <v>3</v>
      </c>
      <c r="D5452">
        <f ca="1">RANDBETWEEN(Estados!$A$2,Estados!$A$28)</f>
        <v>6</v>
      </c>
      <c r="E5452" s="1">
        <f t="shared" ca="1" si="170"/>
        <v>44190</v>
      </c>
      <c r="F5452">
        <f t="shared" ca="1" si="171"/>
        <v>18</v>
      </c>
    </row>
    <row r="5453" spans="1:6" x14ac:dyDescent="0.25">
      <c r="A5453">
        <f ca="1">RANDBETWEEN(Produtos!$A$2,Produtos!$A$33)</f>
        <v>31</v>
      </c>
      <c r="B5453">
        <f ca="1">RANDBETWEEN(Cores!$A$2,Cores!$A$28)</f>
        <v>13</v>
      </c>
      <c r="C5453">
        <f ca="1">RANDBETWEEN(Tamanhos!$A$2,Tamanhos!$A$5)</f>
        <v>4</v>
      </c>
      <c r="D5453">
        <f ca="1">RANDBETWEEN(Estados!$A$2,Estados!$A$28)</f>
        <v>9</v>
      </c>
      <c r="E5453" s="1">
        <f t="shared" ca="1" si="170"/>
        <v>44032</v>
      </c>
      <c r="F5453">
        <f t="shared" ca="1" si="171"/>
        <v>10</v>
      </c>
    </row>
    <row r="5454" spans="1:6" x14ac:dyDescent="0.25">
      <c r="A5454">
        <f ca="1">RANDBETWEEN(Produtos!$A$2,Produtos!$A$33)</f>
        <v>32</v>
      </c>
      <c r="B5454">
        <f ca="1">RANDBETWEEN(Cores!$A$2,Cores!$A$28)</f>
        <v>20</v>
      </c>
      <c r="C5454">
        <f ca="1">RANDBETWEEN(Tamanhos!$A$2,Tamanhos!$A$5)</f>
        <v>2</v>
      </c>
      <c r="D5454">
        <f ca="1">RANDBETWEEN(Estados!$A$2,Estados!$A$28)</f>
        <v>6</v>
      </c>
      <c r="E5454" s="1">
        <f t="shared" ca="1" si="170"/>
        <v>44268</v>
      </c>
      <c r="F5454">
        <f t="shared" ca="1" si="171"/>
        <v>35</v>
      </c>
    </row>
    <row r="5455" spans="1:6" x14ac:dyDescent="0.25">
      <c r="A5455">
        <f ca="1">RANDBETWEEN(Produtos!$A$2,Produtos!$A$33)</f>
        <v>23</v>
      </c>
      <c r="B5455">
        <f ca="1">RANDBETWEEN(Cores!$A$2,Cores!$A$28)</f>
        <v>24</v>
      </c>
      <c r="C5455">
        <f ca="1">RANDBETWEEN(Tamanhos!$A$2,Tamanhos!$A$5)</f>
        <v>3</v>
      </c>
      <c r="D5455">
        <f ca="1">RANDBETWEEN(Estados!$A$2,Estados!$A$28)</f>
        <v>23</v>
      </c>
      <c r="E5455" s="1">
        <f t="shared" ca="1" si="170"/>
        <v>43851</v>
      </c>
      <c r="F5455">
        <f t="shared" ca="1" si="171"/>
        <v>32</v>
      </c>
    </row>
    <row r="5456" spans="1:6" x14ac:dyDescent="0.25">
      <c r="A5456">
        <f ca="1">RANDBETWEEN(Produtos!$A$2,Produtos!$A$33)</f>
        <v>23</v>
      </c>
      <c r="B5456">
        <f ca="1">RANDBETWEEN(Cores!$A$2,Cores!$A$28)</f>
        <v>21</v>
      </c>
      <c r="C5456">
        <f ca="1">RANDBETWEEN(Tamanhos!$A$2,Tamanhos!$A$5)</f>
        <v>4</v>
      </c>
      <c r="D5456">
        <f ca="1">RANDBETWEEN(Estados!$A$2,Estados!$A$28)</f>
        <v>19</v>
      </c>
      <c r="E5456" s="1">
        <f t="shared" ca="1" si="170"/>
        <v>43900</v>
      </c>
      <c r="F5456">
        <f t="shared" ca="1" si="171"/>
        <v>42</v>
      </c>
    </row>
    <row r="5457" spans="1:6" x14ac:dyDescent="0.25">
      <c r="A5457">
        <f ca="1">RANDBETWEEN(Produtos!$A$2,Produtos!$A$33)</f>
        <v>13</v>
      </c>
      <c r="B5457">
        <f ca="1">RANDBETWEEN(Cores!$A$2,Cores!$A$28)</f>
        <v>14</v>
      </c>
      <c r="C5457">
        <f ca="1">RANDBETWEEN(Tamanhos!$A$2,Tamanhos!$A$5)</f>
        <v>1</v>
      </c>
      <c r="D5457">
        <f ca="1">RANDBETWEEN(Estados!$A$2,Estados!$A$28)</f>
        <v>9</v>
      </c>
      <c r="E5457" s="1">
        <f t="shared" ca="1" si="170"/>
        <v>44241</v>
      </c>
      <c r="F5457">
        <f t="shared" ca="1" si="171"/>
        <v>41</v>
      </c>
    </row>
    <row r="5458" spans="1:6" x14ac:dyDescent="0.25">
      <c r="A5458">
        <f ca="1">RANDBETWEEN(Produtos!$A$2,Produtos!$A$33)</f>
        <v>13</v>
      </c>
      <c r="B5458">
        <f ca="1">RANDBETWEEN(Cores!$A$2,Cores!$A$28)</f>
        <v>11</v>
      </c>
      <c r="C5458">
        <f ca="1">RANDBETWEEN(Tamanhos!$A$2,Tamanhos!$A$5)</f>
        <v>4</v>
      </c>
      <c r="D5458">
        <f ca="1">RANDBETWEEN(Estados!$A$2,Estados!$A$28)</f>
        <v>4</v>
      </c>
      <c r="E5458" s="1">
        <f t="shared" ca="1" si="170"/>
        <v>43901</v>
      </c>
      <c r="F5458">
        <f t="shared" ca="1" si="171"/>
        <v>26</v>
      </c>
    </row>
    <row r="5459" spans="1:6" x14ac:dyDescent="0.25">
      <c r="A5459">
        <f ca="1">RANDBETWEEN(Produtos!$A$2,Produtos!$A$33)</f>
        <v>15</v>
      </c>
      <c r="B5459">
        <f ca="1">RANDBETWEEN(Cores!$A$2,Cores!$A$28)</f>
        <v>17</v>
      </c>
      <c r="C5459">
        <f ca="1">RANDBETWEEN(Tamanhos!$A$2,Tamanhos!$A$5)</f>
        <v>3</v>
      </c>
      <c r="D5459">
        <f ca="1">RANDBETWEEN(Estados!$A$2,Estados!$A$28)</f>
        <v>1</v>
      </c>
      <c r="E5459" s="1">
        <f t="shared" ca="1" si="170"/>
        <v>44305</v>
      </c>
      <c r="F5459">
        <f t="shared" ca="1" si="171"/>
        <v>39</v>
      </c>
    </row>
    <row r="5460" spans="1:6" x14ac:dyDescent="0.25">
      <c r="A5460">
        <f ca="1">RANDBETWEEN(Produtos!$A$2,Produtos!$A$33)</f>
        <v>8</v>
      </c>
      <c r="B5460">
        <f ca="1">RANDBETWEEN(Cores!$A$2,Cores!$A$28)</f>
        <v>10</v>
      </c>
      <c r="C5460">
        <f ca="1">RANDBETWEEN(Tamanhos!$A$2,Tamanhos!$A$5)</f>
        <v>4</v>
      </c>
      <c r="D5460">
        <f ca="1">RANDBETWEEN(Estados!$A$2,Estados!$A$28)</f>
        <v>22</v>
      </c>
      <c r="E5460" s="1">
        <f t="shared" ca="1" si="170"/>
        <v>43883</v>
      </c>
      <c r="F5460">
        <f t="shared" ca="1" si="171"/>
        <v>36</v>
      </c>
    </row>
    <row r="5461" spans="1:6" x14ac:dyDescent="0.25">
      <c r="A5461">
        <f ca="1">RANDBETWEEN(Produtos!$A$2,Produtos!$A$33)</f>
        <v>6</v>
      </c>
      <c r="B5461">
        <f ca="1">RANDBETWEEN(Cores!$A$2,Cores!$A$28)</f>
        <v>16</v>
      </c>
      <c r="C5461">
        <f ca="1">RANDBETWEEN(Tamanhos!$A$2,Tamanhos!$A$5)</f>
        <v>2</v>
      </c>
      <c r="D5461">
        <f ca="1">RANDBETWEEN(Estados!$A$2,Estados!$A$28)</f>
        <v>5</v>
      </c>
      <c r="E5461" s="1">
        <f t="shared" ca="1" si="170"/>
        <v>44179</v>
      </c>
      <c r="F5461">
        <f t="shared" ca="1" si="171"/>
        <v>21</v>
      </c>
    </row>
    <row r="5462" spans="1:6" x14ac:dyDescent="0.25">
      <c r="A5462">
        <f ca="1">RANDBETWEEN(Produtos!$A$2,Produtos!$A$33)</f>
        <v>2</v>
      </c>
      <c r="B5462">
        <f ca="1">RANDBETWEEN(Cores!$A$2,Cores!$A$28)</f>
        <v>14</v>
      </c>
      <c r="C5462">
        <f ca="1">RANDBETWEEN(Tamanhos!$A$2,Tamanhos!$A$5)</f>
        <v>4</v>
      </c>
      <c r="D5462">
        <f ca="1">RANDBETWEEN(Estados!$A$2,Estados!$A$28)</f>
        <v>22</v>
      </c>
      <c r="E5462" s="1">
        <f t="shared" ca="1" si="170"/>
        <v>43921</v>
      </c>
      <c r="F5462">
        <f t="shared" ca="1" si="171"/>
        <v>9</v>
      </c>
    </row>
    <row r="5463" spans="1:6" x14ac:dyDescent="0.25">
      <c r="A5463">
        <f ca="1">RANDBETWEEN(Produtos!$A$2,Produtos!$A$33)</f>
        <v>9</v>
      </c>
      <c r="B5463">
        <f ca="1">RANDBETWEEN(Cores!$A$2,Cores!$A$28)</f>
        <v>21</v>
      </c>
      <c r="C5463">
        <f ca="1">RANDBETWEEN(Tamanhos!$A$2,Tamanhos!$A$5)</f>
        <v>4</v>
      </c>
      <c r="D5463">
        <f ca="1">RANDBETWEEN(Estados!$A$2,Estados!$A$28)</f>
        <v>12</v>
      </c>
      <c r="E5463" s="1">
        <f t="shared" ca="1" si="170"/>
        <v>44209</v>
      </c>
      <c r="F5463">
        <f t="shared" ca="1" si="171"/>
        <v>11</v>
      </c>
    </row>
    <row r="5464" spans="1:6" x14ac:dyDescent="0.25">
      <c r="A5464">
        <f ca="1">RANDBETWEEN(Produtos!$A$2,Produtos!$A$33)</f>
        <v>4</v>
      </c>
      <c r="B5464">
        <f ca="1">RANDBETWEEN(Cores!$A$2,Cores!$A$28)</f>
        <v>23</v>
      </c>
      <c r="C5464">
        <f ca="1">RANDBETWEEN(Tamanhos!$A$2,Tamanhos!$A$5)</f>
        <v>4</v>
      </c>
      <c r="D5464">
        <f ca="1">RANDBETWEEN(Estados!$A$2,Estados!$A$28)</f>
        <v>4</v>
      </c>
      <c r="E5464" s="1">
        <f t="shared" ca="1" si="170"/>
        <v>43864</v>
      </c>
      <c r="F5464">
        <f t="shared" ca="1" si="171"/>
        <v>35</v>
      </c>
    </row>
    <row r="5465" spans="1:6" x14ac:dyDescent="0.25">
      <c r="A5465">
        <f ca="1">RANDBETWEEN(Produtos!$A$2,Produtos!$A$33)</f>
        <v>4</v>
      </c>
      <c r="B5465">
        <f ca="1">RANDBETWEEN(Cores!$A$2,Cores!$A$28)</f>
        <v>17</v>
      </c>
      <c r="C5465">
        <f ca="1">RANDBETWEEN(Tamanhos!$A$2,Tamanhos!$A$5)</f>
        <v>1</v>
      </c>
      <c r="D5465">
        <f ca="1">RANDBETWEEN(Estados!$A$2,Estados!$A$28)</f>
        <v>1</v>
      </c>
      <c r="E5465" s="1">
        <f t="shared" ca="1" si="170"/>
        <v>44197</v>
      </c>
      <c r="F5465">
        <f t="shared" ca="1" si="171"/>
        <v>49</v>
      </c>
    </row>
    <row r="5466" spans="1:6" x14ac:dyDescent="0.25">
      <c r="A5466">
        <f ca="1">RANDBETWEEN(Produtos!$A$2,Produtos!$A$33)</f>
        <v>1</v>
      </c>
      <c r="B5466">
        <f ca="1">RANDBETWEEN(Cores!$A$2,Cores!$A$28)</f>
        <v>3</v>
      </c>
      <c r="C5466">
        <f ca="1">RANDBETWEEN(Tamanhos!$A$2,Tamanhos!$A$5)</f>
        <v>4</v>
      </c>
      <c r="D5466">
        <f ca="1">RANDBETWEEN(Estados!$A$2,Estados!$A$28)</f>
        <v>16</v>
      </c>
      <c r="E5466" s="1">
        <f t="shared" ca="1" si="170"/>
        <v>43875</v>
      </c>
      <c r="F5466">
        <f t="shared" ca="1" si="171"/>
        <v>23</v>
      </c>
    </row>
    <row r="5467" spans="1:6" x14ac:dyDescent="0.25">
      <c r="A5467">
        <f ca="1">RANDBETWEEN(Produtos!$A$2,Produtos!$A$33)</f>
        <v>21</v>
      </c>
      <c r="B5467">
        <f ca="1">RANDBETWEEN(Cores!$A$2,Cores!$A$28)</f>
        <v>7</v>
      </c>
      <c r="C5467">
        <f ca="1">RANDBETWEEN(Tamanhos!$A$2,Tamanhos!$A$5)</f>
        <v>1</v>
      </c>
      <c r="D5467">
        <f ca="1">RANDBETWEEN(Estados!$A$2,Estados!$A$28)</f>
        <v>10</v>
      </c>
      <c r="E5467" s="1">
        <f t="shared" ca="1" si="170"/>
        <v>43954</v>
      </c>
      <c r="F5467">
        <f t="shared" ca="1" si="171"/>
        <v>1</v>
      </c>
    </row>
    <row r="5468" spans="1:6" x14ac:dyDescent="0.25">
      <c r="A5468">
        <f ca="1">RANDBETWEEN(Produtos!$A$2,Produtos!$A$33)</f>
        <v>3</v>
      </c>
      <c r="B5468">
        <f ca="1">RANDBETWEEN(Cores!$A$2,Cores!$A$28)</f>
        <v>22</v>
      </c>
      <c r="C5468">
        <f ca="1">RANDBETWEEN(Tamanhos!$A$2,Tamanhos!$A$5)</f>
        <v>1</v>
      </c>
      <c r="D5468">
        <f ca="1">RANDBETWEEN(Estados!$A$2,Estados!$A$28)</f>
        <v>12</v>
      </c>
      <c r="E5468" s="1">
        <f t="shared" ca="1" si="170"/>
        <v>43983</v>
      </c>
      <c r="F5468">
        <f t="shared" ca="1" si="171"/>
        <v>13</v>
      </c>
    </row>
    <row r="5469" spans="1:6" x14ac:dyDescent="0.25">
      <c r="A5469">
        <f ca="1">RANDBETWEEN(Produtos!$A$2,Produtos!$A$33)</f>
        <v>14</v>
      </c>
      <c r="B5469">
        <f ca="1">RANDBETWEEN(Cores!$A$2,Cores!$A$28)</f>
        <v>3</v>
      </c>
      <c r="C5469">
        <f ca="1">RANDBETWEEN(Tamanhos!$A$2,Tamanhos!$A$5)</f>
        <v>3</v>
      </c>
      <c r="D5469">
        <f ca="1">RANDBETWEEN(Estados!$A$2,Estados!$A$28)</f>
        <v>7</v>
      </c>
      <c r="E5469" s="1">
        <f t="shared" ca="1" si="170"/>
        <v>44016</v>
      </c>
      <c r="F5469">
        <f t="shared" ca="1" si="171"/>
        <v>31</v>
      </c>
    </row>
    <row r="5470" spans="1:6" x14ac:dyDescent="0.25">
      <c r="A5470">
        <f ca="1">RANDBETWEEN(Produtos!$A$2,Produtos!$A$33)</f>
        <v>23</v>
      </c>
      <c r="B5470">
        <f ca="1">RANDBETWEEN(Cores!$A$2,Cores!$A$28)</f>
        <v>24</v>
      </c>
      <c r="C5470">
        <f ca="1">RANDBETWEEN(Tamanhos!$A$2,Tamanhos!$A$5)</f>
        <v>2</v>
      </c>
      <c r="D5470">
        <f ca="1">RANDBETWEEN(Estados!$A$2,Estados!$A$28)</f>
        <v>6</v>
      </c>
      <c r="E5470" s="1">
        <f t="shared" ca="1" si="170"/>
        <v>43837</v>
      </c>
      <c r="F5470">
        <f t="shared" ca="1" si="171"/>
        <v>49</v>
      </c>
    </row>
    <row r="5471" spans="1:6" x14ac:dyDescent="0.25">
      <c r="A5471">
        <f ca="1">RANDBETWEEN(Produtos!$A$2,Produtos!$A$33)</f>
        <v>10</v>
      </c>
      <c r="B5471">
        <f ca="1">RANDBETWEEN(Cores!$A$2,Cores!$A$28)</f>
        <v>26</v>
      </c>
      <c r="C5471">
        <f ca="1">RANDBETWEEN(Tamanhos!$A$2,Tamanhos!$A$5)</f>
        <v>3</v>
      </c>
      <c r="D5471">
        <f ca="1">RANDBETWEEN(Estados!$A$2,Estados!$A$28)</f>
        <v>20</v>
      </c>
      <c r="E5471" s="1">
        <f t="shared" ca="1" si="170"/>
        <v>43899</v>
      </c>
      <c r="F5471">
        <f t="shared" ca="1" si="171"/>
        <v>42</v>
      </c>
    </row>
    <row r="5472" spans="1:6" x14ac:dyDescent="0.25">
      <c r="A5472">
        <f ca="1">RANDBETWEEN(Produtos!$A$2,Produtos!$A$33)</f>
        <v>19</v>
      </c>
      <c r="B5472">
        <f ca="1">RANDBETWEEN(Cores!$A$2,Cores!$A$28)</f>
        <v>16</v>
      </c>
      <c r="C5472">
        <f ca="1">RANDBETWEEN(Tamanhos!$A$2,Tamanhos!$A$5)</f>
        <v>1</v>
      </c>
      <c r="D5472">
        <f ca="1">RANDBETWEEN(Estados!$A$2,Estados!$A$28)</f>
        <v>12</v>
      </c>
      <c r="E5472" s="1">
        <f t="shared" ca="1" si="170"/>
        <v>44029</v>
      </c>
      <c r="F5472">
        <f t="shared" ca="1" si="171"/>
        <v>29</v>
      </c>
    </row>
    <row r="5473" spans="1:6" x14ac:dyDescent="0.25">
      <c r="A5473">
        <f ca="1">RANDBETWEEN(Produtos!$A$2,Produtos!$A$33)</f>
        <v>26</v>
      </c>
      <c r="B5473">
        <f ca="1">RANDBETWEEN(Cores!$A$2,Cores!$A$28)</f>
        <v>4</v>
      </c>
      <c r="C5473">
        <f ca="1">RANDBETWEEN(Tamanhos!$A$2,Tamanhos!$A$5)</f>
        <v>1</v>
      </c>
      <c r="D5473">
        <f ca="1">RANDBETWEEN(Estados!$A$2,Estados!$A$28)</f>
        <v>22</v>
      </c>
      <c r="E5473" s="1">
        <f t="shared" ca="1" si="170"/>
        <v>44012</v>
      </c>
      <c r="F5473">
        <f t="shared" ca="1" si="171"/>
        <v>25</v>
      </c>
    </row>
    <row r="5474" spans="1:6" x14ac:dyDescent="0.25">
      <c r="A5474">
        <f ca="1">RANDBETWEEN(Produtos!$A$2,Produtos!$A$33)</f>
        <v>17</v>
      </c>
      <c r="B5474">
        <f ca="1">RANDBETWEEN(Cores!$A$2,Cores!$A$28)</f>
        <v>17</v>
      </c>
      <c r="C5474">
        <f ca="1">RANDBETWEEN(Tamanhos!$A$2,Tamanhos!$A$5)</f>
        <v>2</v>
      </c>
      <c r="D5474">
        <f ca="1">RANDBETWEEN(Estados!$A$2,Estados!$A$28)</f>
        <v>1</v>
      </c>
      <c r="E5474" s="1">
        <f t="shared" ca="1" si="170"/>
        <v>44273</v>
      </c>
      <c r="F5474">
        <f t="shared" ca="1" si="171"/>
        <v>5</v>
      </c>
    </row>
    <row r="5475" spans="1:6" x14ac:dyDescent="0.25">
      <c r="A5475">
        <f ca="1">RANDBETWEEN(Produtos!$A$2,Produtos!$A$33)</f>
        <v>17</v>
      </c>
      <c r="B5475">
        <f ca="1">RANDBETWEEN(Cores!$A$2,Cores!$A$28)</f>
        <v>8</v>
      </c>
      <c r="C5475">
        <f ca="1">RANDBETWEEN(Tamanhos!$A$2,Tamanhos!$A$5)</f>
        <v>4</v>
      </c>
      <c r="D5475">
        <f ca="1">RANDBETWEEN(Estados!$A$2,Estados!$A$28)</f>
        <v>4</v>
      </c>
      <c r="E5475" s="1">
        <f t="shared" ca="1" si="170"/>
        <v>43834</v>
      </c>
      <c r="F5475">
        <f t="shared" ca="1" si="171"/>
        <v>41</v>
      </c>
    </row>
    <row r="5476" spans="1:6" x14ac:dyDescent="0.25">
      <c r="A5476">
        <f ca="1">RANDBETWEEN(Produtos!$A$2,Produtos!$A$33)</f>
        <v>25</v>
      </c>
      <c r="B5476">
        <f ca="1">RANDBETWEEN(Cores!$A$2,Cores!$A$28)</f>
        <v>9</v>
      </c>
      <c r="C5476">
        <f ca="1">RANDBETWEEN(Tamanhos!$A$2,Tamanhos!$A$5)</f>
        <v>3</v>
      </c>
      <c r="D5476">
        <f ca="1">RANDBETWEEN(Estados!$A$2,Estados!$A$28)</f>
        <v>13</v>
      </c>
      <c r="E5476" s="1">
        <f t="shared" ca="1" si="170"/>
        <v>44075</v>
      </c>
      <c r="F5476">
        <f t="shared" ca="1" si="171"/>
        <v>1</v>
      </c>
    </row>
    <row r="5477" spans="1:6" x14ac:dyDescent="0.25">
      <c r="A5477">
        <f ca="1">RANDBETWEEN(Produtos!$A$2,Produtos!$A$33)</f>
        <v>30</v>
      </c>
      <c r="B5477">
        <f ca="1">RANDBETWEEN(Cores!$A$2,Cores!$A$28)</f>
        <v>16</v>
      </c>
      <c r="C5477">
        <f ca="1">RANDBETWEEN(Tamanhos!$A$2,Tamanhos!$A$5)</f>
        <v>3</v>
      </c>
      <c r="D5477">
        <f ca="1">RANDBETWEEN(Estados!$A$2,Estados!$A$28)</f>
        <v>12</v>
      </c>
      <c r="E5477" s="1">
        <f t="shared" ca="1" si="170"/>
        <v>43920</v>
      </c>
      <c r="F5477">
        <f t="shared" ca="1" si="171"/>
        <v>24</v>
      </c>
    </row>
    <row r="5478" spans="1:6" x14ac:dyDescent="0.25">
      <c r="A5478">
        <f ca="1">RANDBETWEEN(Produtos!$A$2,Produtos!$A$33)</f>
        <v>23</v>
      </c>
      <c r="B5478">
        <f ca="1">RANDBETWEEN(Cores!$A$2,Cores!$A$28)</f>
        <v>21</v>
      </c>
      <c r="C5478">
        <f ca="1">RANDBETWEEN(Tamanhos!$A$2,Tamanhos!$A$5)</f>
        <v>2</v>
      </c>
      <c r="D5478">
        <f ca="1">RANDBETWEEN(Estados!$A$2,Estados!$A$28)</f>
        <v>14</v>
      </c>
      <c r="E5478" s="1">
        <f t="shared" ca="1" si="170"/>
        <v>43906</v>
      </c>
      <c r="F5478">
        <f t="shared" ca="1" si="171"/>
        <v>25</v>
      </c>
    </row>
    <row r="5479" spans="1:6" x14ac:dyDescent="0.25">
      <c r="A5479">
        <f ca="1">RANDBETWEEN(Produtos!$A$2,Produtos!$A$33)</f>
        <v>29</v>
      </c>
      <c r="B5479">
        <f ca="1">RANDBETWEEN(Cores!$A$2,Cores!$A$28)</f>
        <v>17</v>
      </c>
      <c r="C5479">
        <f ca="1">RANDBETWEEN(Tamanhos!$A$2,Tamanhos!$A$5)</f>
        <v>4</v>
      </c>
      <c r="D5479">
        <f ca="1">RANDBETWEEN(Estados!$A$2,Estados!$A$28)</f>
        <v>13</v>
      </c>
      <c r="E5479" s="1">
        <f t="shared" ca="1" si="170"/>
        <v>44160</v>
      </c>
      <c r="F5479">
        <f t="shared" ca="1" si="171"/>
        <v>43</v>
      </c>
    </row>
    <row r="5480" spans="1:6" x14ac:dyDescent="0.25">
      <c r="A5480">
        <f ca="1">RANDBETWEEN(Produtos!$A$2,Produtos!$A$33)</f>
        <v>15</v>
      </c>
      <c r="B5480">
        <f ca="1">RANDBETWEEN(Cores!$A$2,Cores!$A$28)</f>
        <v>22</v>
      </c>
      <c r="C5480">
        <f ca="1">RANDBETWEEN(Tamanhos!$A$2,Tamanhos!$A$5)</f>
        <v>2</v>
      </c>
      <c r="D5480">
        <f ca="1">RANDBETWEEN(Estados!$A$2,Estados!$A$28)</f>
        <v>5</v>
      </c>
      <c r="E5480" s="1">
        <f t="shared" ca="1" si="170"/>
        <v>44197</v>
      </c>
      <c r="F5480">
        <f t="shared" ca="1" si="171"/>
        <v>40</v>
      </c>
    </row>
    <row r="5481" spans="1:6" x14ac:dyDescent="0.25">
      <c r="A5481">
        <f ca="1">RANDBETWEEN(Produtos!$A$2,Produtos!$A$33)</f>
        <v>16</v>
      </c>
      <c r="B5481">
        <f ca="1">RANDBETWEEN(Cores!$A$2,Cores!$A$28)</f>
        <v>21</v>
      </c>
      <c r="C5481">
        <f ca="1">RANDBETWEEN(Tamanhos!$A$2,Tamanhos!$A$5)</f>
        <v>1</v>
      </c>
      <c r="D5481">
        <f ca="1">RANDBETWEEN(Estados!$A$2,Estados!$A$28)</f>
        <v>2</v>
      </c>
      <c r="E5481" s="1">
        <f t="shared" ca="1" si="170"/>
        <v>43888</v>
      </c>
      <c r="F5481">
        <f t="shared" ca="1" si="171"/>
        <v>16</v>
      </c>
    </row>
    <row r="5482" spans="1:6" x14ac:dyDescent="0.25">
      <c r="A5482">
        <f ca="1">RANDBETWEEN(Produtos!$A$2,Produtos!$A$33)</f>
        <v>9</v>
      </c>
      <c r="B5482">
        <f ca="1">RANDBETWEEN(Cores!$A$2,Cores!$A$28)</f>
        <v>22</v>
      </c>
      <c r="C5482">
        <f ca="1">RANDBETWEEN(Tamanhos!$A$2,Tamanhos!$A$5)</f>
        <v>2</v>
      </c>
      <c r="D5482">
        <f ca="1">RANDBETWEEN(Estados!$A$2,Estados!$A$28)</f>
        <v>16</v>
      </c>
      <c r="E5482" s="1">
        <f t="shared" ca="1" si="170"/>
        <v>43840</v>
      </c>
      <c r="F5482">
        <f t="shared" ca="1" si="171"/>
        <v>19</v>
      </c>
    </row>
    <row r="5483" spans="1:6" x14ac:dyDescent="0.25">
      <c r="A5483">
        <f ca="1">RANDBETWEEN(Produtos!$A$2,Produtos!$A$33)</f>
        <v>2</v>
      </c>
      <c r="B5483">
        <f ca="1">RANDBETWEEN(Cores!$A$2,Cores!$A$28)</f>
        <v>9</v>
      </c>
      <c r="C5483">
        <f ca="1">RANDBETWEEN(Tamanhos!$A$2,Tamanhos!$A$5)</f>
        <v>3</v>
      </c>
      <c r="D5483">
        <f ca="1">RANDBETWEEN(Estados!$A$2,Estados!$A$28)</f>
        <v>25</v>
      </c>
      <c r="E5483" s="1">
        <f t="shared" ca="1" si="170"/>
        <v>43839</v>
      </c>
      <c r="F5483">
        <f t="shared" ca="1" si="171"/>
        <v>28</v>
      </c>
    </row>
    <row r="5484" spans="1:6" x14ac:dyDescent="0.25">
      <c r="A5484">
        <f ca="1">RANDBETWEEN(Produtos!$A$2,Produtos!$A$33)</f>
        <v>18</v>
      </c>
      <c r="B5484">
        <f ca="1">RANDBETWEEN(Cores!$A$2,Cores!$A$28)</f>
        <v>24</v>
      </c>
      <c r="C5484">
        <f ca="1">RANDBETWEEN(Tamanhos!$A$2,Tamanhos!$A$5)</f>
        <v>1</v>
      </c>
      <c r="D5484">
        <f ca="1">RANDBETWEEN(Estados!$A$2,Estados!$A$28)</f>
        <v>17</v>
      </c>
      <c r="E5484" s="1">
        <f t="shared" ca="1" si="170"/>
        <v>44217</v>
      </c>
      <c r="F5484">
        <f t="shared" ca="1" si="171"/>
        <v>46</v>
      </c>
    </row>
    <row r="5485" spans="1:6" x14ac:dyDescent="0.25">
      <c r="A5485">
        <f ca="1">RANDBETWEEN(Produtos!$A$2,Produtos!$A$33)</f>
        <v>29</v>
      </c>
      <c r="B5485">
        <f ca="1">RANDBETWEEN(Cores!$A$2,Cores!$A$28)</f>
        <v>8</v>
      </c>
      <c r="C5485">
        <f ca="1">RANDBETWEEN(Tamanhos!$A$2,Tamanhos!$A$5)</f>
        <v>4</v>
      </c>
      <c r="D5485">
        <f ca="1">RANDBETWEEN(Estados!$A$2,Estados!$A$28)</f>
        <v>11</v>
      </c>
      <c r="E5485" s="1">
        <f t="shared" ca="1" si="170"/>
        <v>44098</v>
      </c>
      <c r="F5485">
        <f t="shared" ca="1" si="171"/>
        <v>6</v>
      </c>
    </row>
    <row r="5486" spans="1:6" x14ac:dyDescent="0.25">
      <c r="A5486">
        <f ca="1">RANDBETWEEN(Produtos!$A$2,Produtos!$A$33)</f>
        <v>20</v>
      </c>
      <c r="B5486">
        <f ca="1">RANDBETWEEN(Cores!$A$2,Cores!$A$28)</f>
        <v>6</v>
      </c>
      <c r="C5486">
        <f ca="1">RANDBETWEEN(Tamanhos!$A$2,Tamanhos!$A$5)</f>
        <v>1</v>
      </c>
      <c r="D5486">
        <f ca="1">RANDBETWEEN(Estados!$A$2,Estados!$A$28)</f>
        <v>7</v>
      </c>
      <c r="E5486" s="1">
        <f t="shared" ca="1" si="170"/>
        <v>43832</v>
      </c>
      <c r="F5486">
        <f t="shared" ca="1" si="171"/>
        <v>36</v>
      </c>
    </row>
    <row r="5487" spans="1:6" x14ac:dyDescent="0.25">
      <c r="A5487">
        <f ca="1">RANDBETWEEN(Produtos!$A$2,Produtos!$A$33)</f>
        <v>8</v>
      </c>
      <c r="B5487">
        <f ca="1">RANDBETWEEN(Cores!$A$2,Cores!$A$28)</f>
        <v>17</v>
      </c>
      <c r="C5487">
        <f ca="1">RANDBETWEEN(Tamanhos!$A$2,Tamanhos!$A$5)</f>
        <v>3</v>
      </c>
      <c r="D5487">
        <f ca="1">RANDBETWEEN(Estados!$A$2,Estados!$A$28)</f>
        <v>4</v>
      </c>
      <c r="E5487" s="1">
        <f t="shared" ca="1" si="170"/>
        <v>44143</v>
      </c>
      <c r="F5487">
        <f t="shared" ca="1" si="171"/>
        <v>36</v>
      </c>
    </row>
    <row r="5488" spans="1:6" x14ac:dyDescent="0.25">
      <c r="A5488">
        <f ca="1">RANDBETWEEN(Produtos!$A$2,Produtos!$A$33)</f>
        <v>29</v>
      </c>
      <c r="B5488">
        <f ca="1">RANDBETWEEN(Cores!$A$2,Cores!$A$28)</f>
        <v>4</v>
      </c>
      <c r="C5488">
        <f ca="1">RANDBETWEEN(Tamanhos!$A$2,Tamanhos!$A$5)</f>
        <v>4</v>
      </c>
      <c r="D5488">
        <f ca="1">RANDBETWEEN(Estados!$A$2,Estados!$A$28)</f>
        <v>21</v>
      </c>
      <c r="E5488" s="1">
        <f t="shared" ca="1" si="170"/>
        <v>43981</v>
      </c>
      <c r="F5488">
        <f t="shared" ca="1" si="171"/>
        <v>3</v>
      </c>
    </row>
    <row r="5489" spans="1:6" x14ac:dyDescent="0.25">
      <c r="A5489">
        <f ca="1">RANDBETWEEN(Produtos!$A$2,Produtos!$A$33)</f>
        <v>16</v>
      </c>
      <c r="B5489">
        <f ca="1">RANDBETWEEN(Cores!$A$2,Cores!$A$28)</f>
        <v>3</v>
      </c>
      <c r="C5489">
        <f ca="1">RANDBETWEEN(Tamanhos!$A$2,Tamanhos!$A$5)</f>
        <v>3</v>
      </c>
      <c r="D5489">
        <f ca="1">RANDBETWEEN(Estados!$A$2,Estados!$A$28)</f>
        <v>27</v>
      </c>
      <c r="E5489" s="1">
        <f t="shared" ca="1" si="170"/>
        <v>44224</v>
      </c>
      <c r="F5489">
        <f t="shared" ca="1" si="171"/>
        <v>23</v>
      </c>
    </row>
    <row r="5490" spans="1:6" x14ac:dyDescent="0.25">
      <c r="A5490">
        <f ca="1">RANDBETWEEN(Produtos!$A$2,Produtos!$A$33)</f>
        <v>24</v>
      </c>
      <c r="B5490">
        <f ca="1">RANDBETWEEN(Cores!$A$2,Cores!$A$28)</f>
        <v>18</v>
      </c>
      <c r="C5490">
        <f ca="1">RANDBETWEEN(Tamanhos!$A$2,Tamanhos!$A$5)</f>
        <v>2</v>
      </c>
      <c r="D5490">
        <f ca="1">RANDBETWEEN(Estados!$A$2,Estados!$A$28)</f>
        <v>25</v>
      </c>
      <c r="E5490" s="1">
        <f t="shared" ca="1" si="170"/>
        <v>43848</v>
      </c>
      <c r="F5490">
        <f t="shared" ca="1" si="171"/>
        <v>13</v>
      </c>
    </row>
    <row r="5491" spans="1:6" x14ac:dyDescent="0.25">
      <c r="A5491">
        <f ca="1">RANDBETWEEN(Produtos!$A$2,Produtos!$A$33)</f>
        <v>28</v>
      </c>
      <c r="B5491">
        <f ca="1">RANDBETWEEN(Cores!$A$2,Cores!$A$28)</f>
        <v>12</v>
      </c>
      <c r="C5491">
        <f ca="1">RANDBETWEEN(Tamanhos!$A$2,Tamanhos!$A$5)</f>
        <v>4</v>
      </c>
      <c r="D5491">
        <f ca="1">RANDBETWEEN(Estados!$A$2,Estados!$A$28)</f>
        <v>4</v>
      </c>
      <c r="E5491" s="1">
        <f t="shared" ca="1" si="170"/>
        <v>43926</v>
      </c>
      <c r="F5491">
        <f t="shared" ca="1" si="171"/>
        <v>30</v>
      </c>
    </row>
    <row r="5492" spans="1:6" x14ac:dyDescent="0.25">
      <c r="A5492">
        <f ca="1">RANDBETWEEN(Produtos!$A$2,Produtos!$A$33)</f>
        <v>25</v>
      </c>
      <c r="B5492">
        <f ca="1">RANDBETWEEN(Cores!$A$2,Cores!$A$28)</f>
        <v>1</v>
      </c>
      <c r="C5492">
        <f ca="1">RANDBETWEEN(Tamanhos!$A$2,Tamanhos!$A$5)</f>
        <v>4</v>
      </c>
      <c r="D5492">
        <f ca="1">RANDBETWEEN(Estados!$A$2,Estados!$A$28)</f>
        <v>19</v>
      </c>
      <c r="E5492" s="1">
        <f t="shared" ca="1" si="170"/>
        <v>44289</v>
      </c>
      <c r="F5492">
        <f t="shared" ca="1" si="171"/>
        <v>7</v>
      </c>
    </row>
    <row r="5493" spans="1:6" x14ac:dyDescent="0.25">
      <c r="A5493">
        <f ca="1">RANDBETWEEN(Produtos!$A$2,Produtos!$A$33)</f>
        <v>17</v>
      </c>
      <c r="B5493">
        <f ca="1">RANDBETWEEN(Cores!$A$2,Cores!$A$28)</f>
        <v>7</v>
      </c>
      <c r="C5493">
        <f ca="1">RANDBETWEEN(Tamanhos!$A$2,Tamanhos!$A$5)</f>
        <v>2</v>
      </c>
      <c r="D5493">
        <f ca="1">RANDBETWEEN(Estados!$A$2,Estados!$A$28)</f>
        <v>23</v>
      </c>
      <c r="E5493" s="1">
        <f t="shared" ca="1" si="170"/>
        <v>44194</v>
      </c>
      <c r="F5493">
        <f t="shared" ca="1" si="171"/>
        <v>9</v>
      </c>
    </row>
    <row r="5494" spans="1:6" x14ac:dyDescent="0.25">
      <c r="A5494">
        <f ca="1">RANDBETWEEN(Produtos!$A$2,Produtos!$A$33)</f>
        <v>2</v>
      </c>
      <c r="B5494">
        <f ca="1">RANDBETWEEN(Cores!$A$2,Cores!$A$28)</f>
        <v>26</v>
      </c>
      <c r="C5494">
        <f ca="1">RANDBETWEEN(Tamanhos!$A$2,Tamanhos!$A$5)</f>
        <v>3</v>
      </c>
      <c r="D5494">
        <f ca="1">RANDBETWEEN(Estados!$A$2,Estados!$A$28)</f>
        <v>5</v>
      </c>
      <c r="E5494" s="1">
        <f t="shared" ca="1" si="170"/>
        <v>43875</v>
      </c>
      <c r="F5494">
        <f t="shared" ca="1" si="171"/>
        <v>27</v>
      </c>
    </row>
    <row r="5495" spans="1:6" x14ac:dyDescent="0.25">
      <c r="A5495">
        <f ca="1">RANDBETWEEN(Produtos!$A$2,Produtos!$A$33)</f>
        <v>10</v>
      </c>
      <c r="B5495">
        <f ca="1">RANDBETWEEN(Cores!$A$2,Cores!$A$28)</f>
        <v>10</v>
      </c>
      <c r="C5495">
        <f ca="1">RANDBETWEEN(Tamanhos!$A$2,Tamanhos!$A$5)</f>
        <v>4</v>
      </c>
      <c r="D5495">
        <f ca="1">RANDBETWEEN(Estados!$A$2,Estados!$A$28)</f>
        <v>25</v>
      </c>
      <c r="E5495" s="1">
        <f t="shared" ca="1" si="170"/>
        <v>44235</v>
      </c>
      <c r="F5495">
        <f t="shared" ca="1" si="171"/>
        <v>1</v>
      </c>
    </row>
    <row r="5496" spans="1:6" x14ac:dyDescent="0.25">
      <c r="A5496">
        <f ca="1">RANDBETWEEN(Produtos!$A$2,Produtos!$A$33)</f>
        <v>28</v>
      </c>
      <c r="B5496">
        <f ca="1">RANDBETWEEN(Cores!$A$2,Cores!$A$28)</f>
        <v>17</v>
      </c>
      <c r="C5496">
        <f ca="1">RANDBETWEEN(Tamanhos!$A$2,Tamanhos!$A$5)</f>
        <v>2</v>
      </c>
      <c r="D5496">
        <f ca="1">RANDBETWEEN(Estados!$A$2,Estados!$A$28)</f>
        <v>17</v>
      </c>
      <c r="E5496" s="1">
        <f t="shared" ca="1" si="170"/>
        <v>43987</v>
      </c>
      <c r="F5496">
        <f t="shared" ca="1" si="171"/>
        <v>36</v>
      </c>
    </row>
    <row r="5497" spans="1:6" x14ac:dyDescent="0.25">
      <c r="A5497">
        <f ca="1">RANDBETWEEN(Produtos!$A$2,Produtos!$A$33)</f>
        <v>1</v>
      </c>
      <c r="B5497">
        <f ca="1">RANDBETWEEN(Cores!$A$2,Cores!$A$28)</f>
        <v>7</v>
      </c>
      <c r="C5497">
        <f ca="1">RANDBETWEEN(Tamanhos!$A$2,Tamanhos!$A$5)</f>
        <v>1</v>
      </c>
      <c r="D5497">
        <f ca="1">RANDBETWEEN(Estados!$A$2,Estados!$A$28)</f>
        <v>27</v>
      </c>
      <c r="E5497" s="1">
        <f t="shared" ca="1" si="170"/>
        <v>44025</v>
      </c>
      <c r="F5497">
        <f t="shared" ca="1" si="171"/>
        <v>10</v>
      </c>
    </row>
    <row r="5498" spans="1:6" x14ac:dyDescent="0.25">
      <c r="A5498">
        <f ca="1">RANDBETWEEN(Produtos!$A$2,Produtos!$A$33)</f>
        <v>3</v>
      </c>
      <c r="B5498">
        <f ca="1">RANDBETWEEN(Cores!$A$2,Cores!$A$28)</f>
        <v>17</v>
      </c>
      <c r="C5498">
        <f ca="1">RANDBETWEEN(Tamanhos!$A$2,Tamanhos!$A$5)</f>
        <v>2</v>
      </c>
      <c r="D5498">
        <f ca="1">RANDBETWEEN(Estados!$A$2,Estados!$A$28)</f>
        <v>23</v>
      </c>
      <c r="E5498" s="1">
        <f t="shared" ca="1" si="170"/>
        <v>44240</v>
      </c>
      <c r="F5498">
        <f t="shared" ca="1" si="171"/>
        <v>33</v>
      </c>
    </row>
    <row r="5499" spans="1:6" x14ac:dyDescent="0.25">
      <c r="A5499">
        <f ca="1">RANDBETWEEN(Produtos!$A$2,Produtos!$A$33)</f>
        <v>28</v>
      </c>
      <c r="B5499">
        <f ca="1">RANDBETWEEN(Cores!$A$2,Cores!$A$28)</f>
        <v>17</v>
      </c>
      <c r="C5499">
        <f ca="1">RANDBETWEEN(Tamanhos!$A$2,Tamanhos!$A$5)</f>
        <v>1</v>
      </c>
      <c r="D5499">
        <f ca="1">RANDBETWEEN(Estados!$A$2,Estados!$A$28)</f>
        <v>22</v>
      </c>
      <c r="E5499" s="1">
        <f t="shared" ca="1" si="170"/>
        <v>44142</v>
      </c>
      <c r="F5499">
        <f t="shared" ca="1" si="171"/>
        <v>23</v>
      </c>
    </row>
    <row r="5500" spans="1:6" x14ac:dyDescent="0.25">
      <c r="A5500">
        <f ca="1">RANDBETWEEN(Produtos!$A$2,Produtos!$A$33)</f>
        <v>18</v>
      </c>
      <c r="B5500">
        <f ca="1">RANDBETWEEN(Cores!$A$2,Cores!$A$28)</f>
        <v>11</v>
      </c>
      <c r="C5500">
        <f ca="1">RANDBETWEEN(Tamanhos!$A$2,Tamanhos!$A$5)</f>
        <v>4</v>
      </c>
      <c r="D5500">
        <f ca="1">RANDBETWEEN(Estados!$A$2,Estados!$A$28)</f>
        <v>15</v>
      </c>
      <c r="E5500" s="1">
        <f t="shared" ca="1" si="170"/>
        <v>44188</v>
      </c>
      <c r="F5500">
        <f t="shared" ca="1" si="171"/>
        <v>23</v>
      </c>
    </row>
    <row r="5501" spans="1:6" x14ac:dyDescent="0.25">
      <c r="A5501">
        <f ca="1">RANDBETWEEN(Produtos!$A$2,Produtos!$A$33)</f>
        <v>19</v>
      </c>
      <c r="B5501">
        <f ca="1">RANDBETWEEN(Cores!$A$2,Cores!$A$28)</f>
        <v>3</v>
      </c>
      <c r="C5501">
        <f ca="1">RANDBETWEEN(Tamanhos!$A$2,Tamanhos!$A$5)</f>
        <v>4</v>
      </c>
      <c r="D5501">
        <f ca="1">RANDBETWEEN(Estados!$A$2,Estados!$A$28)</f>
        <v>15</v>
      </c>
      <c r="E5501" s="1">
        <f t="shared" ca="1" si="170"/>
        <v>44239</v>
      </c>
      <c r="F5501">
        <f t="shared" ca="1" si="171"/>
        <v>22</v>
      </c>
    </row>
    <row r="5502" spans="1:6" x14ac:dyDescent="0.25">
      <c r="A5502">
        <f ca="1">RANDBETWEEN(Produtos!$A$2,Produtos!$A$33)</f>
        <v>10</v>
      </c>
      <c r="B5502">
        <f ca="1">RANDBETWEEN(Cores!$A$2,Cores!$A$28)</f>
        <v>1</v>
      </c>
      <c r="C5502">
        <f ca="1">RANDBETWEEN(Tamanhos!$A$2,Tamanhos!$A$5)</f>
        <v>1</v>
      </c>
      <c r="D5502">
        <f ca="1">RANDBETWEEN(Estados!$A$2,Estados!$A$28)</f>
        <v>2</v>
      </c>
      <c r="E5502" s="1">
        <f t="shared" ca="1" si="170"/>
        <v>44301</v>
      </c>
      <c r="F5502">
        <f t="shared" ca="1" si="171"/>
        <v>9</v>
      </c>
    </row>
    <row r="5503" spans="1:6" x14ac:dyDescent="0.25">
      <c r="A5503">
        <f ca="1">RANDBETWEEN(Produtos!$A$2,Produtos!$A$33)</f>
        <v>26</v>
      </c>
      <c r="B5503">
        <f ca="1">RANDBETWEEN(Cores!$A$2,Cores!$A$28)</f>
        <v>6</v>
      </c>
      <c r="C5503">
        <f ca="1">RANDBETWEEN(Tamanhos!$A$2,Tamanhos!$A$5)</f>
        <v>1</v>
      </c>
      <c r="D5503">
        <f ca="1">RANDBETWEEN(Estados!$A$2,Estados!$A$28)</f>
        <v>14</v>
      </c>
      <c r="E5503" s="1">
        <f t="shared" ca="1" si="170"/>
        <v>44012</v>
      </c>
      <c r="F5503">
        <f t="shared" ca="1" si="171"/>
        <v>50</v>
      </c>
    </row>
    <row r="5504" spans="1:6" x14ac:dyDescent="0.25">
      <c r="A5504">
        <f ca="1">RANDBETWEEN(Produtos!$A$2,Produtos!$A$33)</f>
        <v>20</v>
      </c>
      <c r="B5504">
        <f ca="1">RANDBETWEEN(Cores!$A$2,Cores!$A$28)</f>
        <v>9</v>
      </c>
      <c r="C5504">
        <f ca="1">RANDBETWEEN(Tamanhos!$A$2,Tamanhos!$A$5)</f>
        <v>1</v>
      </c>
      <c r="D5504">
        <f ca="1">RANDBETWEEN(Estados!$A$2,Estados!$A$28)</f>
        <v>27</v>
      </c>
      <c r="E5504" s="1">
        <f t="shared" ca="1" si="170"/>
        <v>44276</v>
      </c>
      <c r="F5504">
        <f t="shared" ca="1" si="171"/>
        <v>46</v>
      </c>
    </row>
    <row r="5505" spans="1:6" x14ac:dyDescent="0.25">
      <c r="A5505">
        <f ca="1">RANDBETWEEN(Produtos!$A$2,Produtos!$A$33)</f>
        <v>3</v>
      </c>
      <c r="B5505">
        <f ca="1">RANDBETWEEN(Cores!$A$2,Cores!$A$28)</f>
        <v>12</v>
      </c>
      <c r="C5505">
        <f ca="1">RANDBETWEEN(Tamanhos!$A$2,Tamanhos!$A$5)</f>
        <v>1</v>
      </c>
      <c r="D5505">
        <f ca="1">RANDBETWEEN(Estados!$A$2,Estados!$A$28)</f>
        <v>10</v>
      </c>
      <c r="E5505" s="1">
        <f t="shared" ca="1" si="170"/>
        <v>44109</v>
      </c>
      <c r="F5505">
        <f t="shared" ca="1" si="171"/>
        <v>40</v>
      </c>
    </row>
    <row r="5506" spans="1:6" x14ac:dyDescent="0.25">
      <c r="A5506">
        <f ca="1">RANDBETWEEN(Produtos!$A$2,Produtos!$A$33)</f>
        <v>18</v>
      </c>
      <c r="B5506">
        <f ca="1">RANDBETWEEN(Cores!$A$2,Cores!$A$28)</f>
        <v>17</v>
      </c>
      <c r="C5506">
        <f ca="1">RANDBETWEEN(Tamanhos!$A$2,Tamanhos!$A$5)</f>
        <v>3</v>
      </c>
      <c r="D5506">
        <f ca="1">RANDBETWEEN(Estados!$A$2,Estados!$A$28)</f>
        <v>16</v>
      </c>
      <c r="E5506" s="1">
        <f t="shared" ref="E5506:E5569" ca="1" si="172">DATE(2020,1,1)+RANDBETWEEN(0,480)</f>
        <v>44247</v>
      </c>
      <c r="F5506">
        <f t="shared" ca="1" si="171"/>
        <v>9</v>
      </c>
    </row>
    <row r="5507" spans="1:6" x14ac:dyDescent="0.25">
      <c r="A5507">
        <f ca="1">RANDBETWEEN(Produtos!$A$2,Produtos!$A$33)</f>
        <v>19</v>
      </c>
      <c r="B5507">
        <f ca="1">RANDBETWEEN(Cores!$A$2,Cores!$A$28)</f>
        <v>8</v>
      </c>
      <c r="C5507">
        <f ca="1">RANDBETWEEN(Tamanhos!$A$2,Tamanhos!$A$5)</f>
        <v>2</v>
      </c>
      <c r="D5507">
        <f ca="1">RANDBETWEEN(Estados!$A$2,Estados!$A$28)</f>
        <v>11</v>
      </c>
      <c r="E5507" s="1">
        <f t="shared" ca="1" si="172"/>
        <v>43874</v>
      </c>
      <c r="F5507">
        <f t="shared" ref="F5507:F5570" ca="1" si="173">RANDBETWEEN(1,50)</f>
        <v>33</v>
      </c>
    </row>
    <row r="5508" spans="1:6" x14ac:dyDescent="0.25">
      <c r="A5508">
        <f ca="1">RANDBETWEEN(Produtos!$A$2,Produtos!$A$33)</f>
        <v>21</v>
      </c>
      <c r="B5508">
        <f ca="1">RANDBETWEEN(Cores!$A$2,Cores!$A$28)</f>
        <v>4</v>
      </c>
      <c r="C5508">
        <f ca="1">RANDBETWEEN(Tamanhos!$A$2,Tamanhos!$A$5)</f>
        <v>4</v>
      </c>
      <c r="D5508">
        <f ca="1">RANDBETWEEN(Estados!$A$2,Estados!$A$28)</f>
        <v>18</v>
      </c>
      <c r="E5508" s="1">
        <f t="shared" ca="1" si="172"/>
        <v>44089</v>
      </c>
      <c r="F5508">
        <f t="shared" ca="1" si="173"/>
        <v>6</v>
      </c>
    </row>
    <row r="5509" spans="1:6" x14ac:dyDescent="0.25">
      <c r="A5509">
        <f ca="1">RANDBETWEEN(Produtos!$A$2,Produtos!$A$33)</f>
        <v>11</v>
      </c>
      <c r="B5509">
        <f ca="1">RANDBETWEEN(Cores!$A$2,Cores!$A$28)</f>
        <v>15</v>
      </c>
      <c r="C5509">
        <f ca="1">RANDBETWEEN(Tamanhos!$A$2,Tamanhos!$A$5)</f>
        <v>1</v>
      </c>
      <c r="D5509">
        <f ca="1">RANDBETWEEN(Estados!$A$2,Estados!$A$28)</f>
        <v>24</v>
      </c>
      <c r="E5509" s="1">
        <f t="shared" ca="1" si="172"/>
        <v>44023</v>
      </c>
      <c r="F5509">
        <f t="shared" ca="1" si="173"/>
        <v>15</v>
      </c>
    </row>
    <row r="5510" spans="1:6" x14ac:dyDescent="0.25">
      <c r="A5510">
        <f ca="1">RANDBETWEEN(Produtos!$A$2,Produtos!$A$33)</f>
        <v>18</v>
      </c>
      <c r="B5510">
        <f ca="1">RANDBETWEEN(Cores!$A$2,Cores!$A$28)</f>
        <v>24</v>
      </c>
      <c r="C5510">
        <f ca="1">RANDBETWEEN(Tamanhos!$A$2,Tamanhos!$A$5)</f>
        <v>2</v>
      </c>
      <c r="D5510">
        <f ca="1">RANDBETWEEN(Estados!$A$2,Estados!$A$28)</f>
        <v>13</v>
      </c>
      <c r="E5510" s="1">
        <f t="shared" ca="1" si="172"/>
        <v>44022</v>
      </c>
      <c r="F5510">
        <f t="shared" ca="1" si="173"/>
        <v>8</v>
      </c>
    </row>
    <row r="5511" spans="1:6" x14ac:dyDescent="0.25">
      <c r="A5511">
        <f ca="1">RANDBETWEEN(Produtos!$A$2,Produtos!$A$33)</f>
        <v>9</v>
      </c>
      <c r="B5511">
        <f ca="1">RANDBETWEEN(Cores!$A$2,Cores!$A$28)</f>
        <v>26</v>
      </c>
      <c r="C5511">
        <f ca="1">RANDBETWEEN(Tamanhos!$A$2,Tamanhos!$A$5)</f>
        <v>3</v>
      </c>
      <c r="D5511">
        <f ca="1">RANDBETWEEN(Estados!$A$2,Estados!$A$28)</f>
        <v>6</v>
      </c>
      <c r="E5511" s="1">
        <f t="shared" ca="1" si="172"/>
        <v>43907</v>
      </c>
      <c r="F5511">
        <f t="shared" ca="1" si="173"/>
        <v>48</v>
      </c>
    </row>
    <row r="5512" spans="1:6" x14ac:dyDescent="0.25">
      <c r="A5512">
        <f ca="1">RANDBETWEEN(Produtos!$A$2,Produtos!$A$33)</f>
        <v>4</v>
      </c>
      <c r="B5512">
        <f ca="1">RANDBETWEEN(Cores!$A$2,Cores!$A$28)</f>
        <v>8</v>
      </c>
      <c r="C5512">
        <f ca="1">RANDBETWEEN(Tamanhos!$A$2,Tamanhos!$A$5)</f>
        <v>1</v>
      </c>
      <c r="D5512">
        <f ca="1">RANDBETWEEN(Estados!$A$2,Estados!$A$28)</f>
        <v>8</v>
      </c>
      <c r="E5512" s="1">
        <f t="shared" ca="1" si="172"/>
        <v>44259</v>
      </c>
      <c r="F5512">
        <f t="shared" ca="1" si="173"/>
        <v>7</v>
      </c>
    </row>
    <row r="5513" spans="1:6" x14ac:dyDescent="0.25">
      <c r="A5513">
        <f ca="1">RANDBETWEEN(Produtos!$A$2,Produtos!$A$33)</f>
        <v>32</v>
      </c>
      <c r="B5513">
        <f ca="1">RANDBETWEEN(Cores!$A$2,Cores!$A$28)</f>
        <v>21</v>
      </c>
      <c r="C5513">
        <f ca="1">RANDBETWEEN(Tamanhos!$A$2,Tamanhos!$A$5)</f>
        <v>1</v>
      </c>
      <c r="D5513">
        <f ca="1">RANDBETWEEN(Estados!$A$2,Estados!$A$28)</f>
        <v>18</v>
      </c>
      <c r="E5513" s="1">
        <f t="shared" ca="1" si="172"/>
        <v>44231</v>
      </c>
      <c r="F5513">
        <f t="shared" ca="1" si="173"/>
        <v>23</v>
      </c>
    </row>
    <row r="5514" spans="1:6" x14ac:dyDescent="0.25">
      <c r="A5514">
        <f ca="1">RANDBETWEEN(Produtos!$A$2,Produtos!$A$33)</f>
        <v>2</v>
      </c>
      <c r="B5514">
        <f ca="1">RANDBETWEEN(Cores!$A$2,Cores!$A$28)</f>
        <v>21</v>
      </c>
      <c r="C5514">
        <f ca="1">RANDBETWEEN(Tamanhos!$A$2,Tamanhos!$A$5)</f>
        <v>4</v>
      </c>
      <c r="D5514">
        <f ca="1">RANDBETWEEN(Estados!$A$2,Estados!$A$28)</f>
        <v>15</v>
      </c>
      <c r="E5514" s="1">
        <f t="shared" ca="1" si="172"/>
        <v>44100</v>
      </c>
      <c r="F5514">
        <f t="shared" ca="1" si="173"/>
        <v>14</v>
      </c>
    </row>
    <row r="5515" spans="1:6" x14ac:dyDescent="0.25">
      <c r="A5515">
        <f ca="1">RANDBETWEEN(Produtos!$A$2,Produtos!$A$33)</f>
        <v>4</v>
      </c>
      <c r="B5515">
        <f ca="1">RANDBETWEEN(Cores!$A$2,Cores!$A$28)</f>
        <v>4</v>
      </c>
      <c r="C5515">
        <f ca="1">RANDBETWEEN(Tamanhos!$A$2,Tamanhos!$A$5)</f>
        <v>2</v>
      </c>
      <c r="D5515">
        <f ca="1">RANDBETWEEN(Estados!$A$2,Estados!$A$28)</f>
        <v>10</v>
      </c>
      <c r="E5515" s="1">
        <f t="shared" ca="1" si="172"/>
        <v>44131</v>
      </c>
      <c r="F5515">
        <f t="shared" ca="1" si="173"/>
        <v>36</v>
      </c>
    </row>
    <row r="5516" spans="1:6" x14ac:dyDescent="0.25">
      <c r="A5516">
        <f ca="1">RANDBETWEEN(Produtos!$A$2,Produtos!$A$33)</f>
        <v>31</v>
      </c>
      <c r="B5516">
        <f ca="1">RANDBETWEEN(Cores!$A$2,Cores!$A$28)</f>
        <v>10</v>
      </c>
      <c r="C5516">
        <f ca="1">RANDBETWEEN(Tamanhos!$A$2,Tamanhos!$A$5)</f>
        <v>3</v>
      </c>
      <c r="D5516">
        <f ca="1">RANDBETWEEN(Estados!$A$2,Estados!$A$28)</f>
        <v>27</v>
      </c>
      <c r="E5516" s="1">
        <f t="shared" ca="1" si="172"/>
        <v>44298</v>
      </c>
      <c r="F5516">
        <f t="shared" ca="1" si="173"/>
        <v>33</v>
      </c>
    </row>
    <row r="5517" spans="1:6" x14ac:dyDescent="0.25">
      <c r="A5517">
        <f ca="1">RANDBETWEEN(Produtos!$A$2,Produtos!$A$33)</f>
        <v>26</v>
      </c>
      <c r="B5517">
        <f ca="1">RANDBETWEEN(Cores!$A$2,Cores!$A$28)</f>
        <v>17</v>
      </c>
      <c r="C5517">
        <f ca="1">RANDBETWEEN(Tamanhos!$A$2,Tamanhos!$A$5)</f>
        <v>4</v>
      </c>
      <c r="D5517">
        <f ca="1">RANDBETWEEN(Estados!$A$2,Estados!$A$28)</f>
        <v>19</v>
      </c>
      <c r="E5517" s="1">
        <f t="shared" ca="1" si="172"/>
        <v>43916</v>
      </c>
      <c r="F5517">
        <f t="shared" ca="1" si="173"/>
        <v>43</v>
      </c>
    </row>
    <row r="5518" spans="1:6" x14ac:dyDescent="0.25">
      <c r="A5518">
        <f ca="1">RANDBETWEEN(Produtos!$A$2,Produtos!$A$33)</f>
        <v>4</v>
      </c>
      <c r="B5518">
        <f ca="1">RANDBETWEEN(Cores!$A$2,Cores!$A$28)</f>
        <v>18</v>
      </c>
      <c r="C5518">
        <f ca="1">RANDBETWEEN(Tamanhos!$A$2,Tamanhos!$A$5)</f>
        <v>4</v>
      </c>
      <c r="D5518">
        <f ca="1">RANDBETWEEN(Estados!$A$2,Estados!$A$28)</f>
        <v>15</v>
      </c>
      <c r="E5518" s="1">
        <f t="shared" ca="1" si="172"/>
        <v>43942</v>
      </c>
      <c r="F5518">
        <f t="shared" ca="1" si="173"/>
        <v>23</v>
      </c>
    </row>
    <row r="5519" spans="1:6" x14ac:dyDescent="0.25">
      <c r="A5519">
        <f ca="1">RANDBETWEEN(Produtos!$A$2,Produtos!$A$33)</f>
        <v>24</v>
      </c>
      <c r="B5519">
        <f ca="1">RANDBETWEEN(Cores!$A$2,Cores!$A$28)</f>
        <v>27</v>
      </c>
      <c r="C5519">
        <f ca="1">RANDBETWEEN(Tamanhos!$A$2,Tamanhos!$A$5)</f>
        <v>1</v>
      </c>
      <c r="D5519">
        <f ca="1">RANDBETWEEN(Estados!$A$2,Estados!$A$28)</f>
        <v>9</v>
      </c>
      <c r="E5519" s="1">
        <f t="shared" ca="1" si="172"/>
        <v>44000</v>
      </c>
      <c r="F5519">
        <f t="shared" ca="1" si="173"/>
        <v>30</v>
      </c>
    </row>
    <row r="5520" spans="1:6" x14ac:dyDescent="0.25">
      <c r="A5520">
        <f ca="1">RANDBETWEEN(Produtos!$A$2,Produtos!$A$33)</f>
        <v>15</v>
      </c>
      <c r="B5520">
        <f ca="1">RANDBETWEEN(Cores!$A$2,Cores!$A$28)</f>
        <v>1</v>
      </c>
      <c r="C5520">
        <f ca="1">RANDBETWEEN(Tamanhos!$A$2,Tamanhos!$A$5)</f>
        <v>2</v>
      </c>
      <c r="D5520">
        <f ca="1">RANDBETWEEN(Estados!$A$2,Estados!$A$28)</f>
        <v>27</v>
      </c>
      <c r="E5520" s="1">
        <f t="shared" ca="1" si="172"/>
        <v>44266</v>
      </c>
      <c r="F5520">
        <f t="shared" ca="1" si="173"/>
        <v>31</v>
      </c>
    </row>
    <row r="5521" spans="1:6" x14ac:dyDescent="0.25">
      <c r="A5521">
        <f ca="1">RANDBETWEEN(Produtos!$A$2,Produtos!$A$33)</f>
        <v>15</v>
      </c>
      <c r="B5521">
        <f ca="1">RANDBETWEEN(Cores!$A$2,Cores!$A$28)</f>
        <v>10</v>
      </c>
      <c r="C5521">
        <f ca="1">RANDBETWEEN(Tamanhos!$A$2,Tamanhos!$A$5)</f>
        <v>2</v>
      </c>
      <c r="D5521">
        <f ca="1">RANDBETWEEN(Estados!$A$2,Estados!$A$28)</f>
        <v>26</v>
      </c>
      <c r="E5521" s="1">
        <f t="shared" ca="1" si="172"/>
        <v>43945</v>
      </c>
      <c r="F5521">
        <f t="shared" ca="1" si="173"/>
        <v>18</v>
      </c>
    </row>
    <row r="5522" spans="1:6" x14ac:dyDescent="0.25">
      <c r="A5522">
        <f ca="1">RANDBETWEEN(Produtos!$A$2,Produtos!$A$33)</f>
        <v>22</v>
      </c>
      <c r="B5522">
        <f ca="1">RANDBETWEEN(Cores!$A$2,Cores!$A$28)</f>
        <v>6</v>
      </c>
      <c r="C5522">
        <f ca="1">RANDBETWEEN(Tamanhos!$A$2,Tamanhos!$A$5)</f>
        <v>1</v>
      </c>
      <c r="D5522">
        <f ca="1">RANDBETWEEN(Estados!$A$2,Estados!$A$28)</f>
        <v>15</v>
      </c>
      <c r="E5522" s="1">
        <f t="shared" ca="1" si="172"/>
        <v>43927</v>
      </c>
      <c r="F5522">
        <f t="shared" ca="1" si="173"/>
        <v>46</v>
      </c>
    </row>
    <row r="5523" spans="1:6" x14ac:dyDescent="0.25">
      <c r="A5523">
        <f ca="1">RANDBETWEEN(Produtos!$A$2,Produtos!$A$33)</f>
        <v>21</v>
      </c>
      <c r="B5523">
        <f ca="1">RANDBETWEEN(Cores!$A$2,Cores!$A$28)</f>
        <v>13</v>
      </c>
      <c r="C5523">
        <f ca="1">RANDBETWEEN(Tamanhos!$A$2,Tamanhos!$A$5)</f>
        <v>4</v>
      </c>
      <c r="D5523">
        <f ca="1">RANDBETWEEN(Estados!$A$2,Estados!$A$28)</f>
        <v>2</v>
      </c>
      <c r="E5523" s="1">
        <f t="shared" ca="1" si="172"/>
        <v>43948</v>
      </c>
      <c r="F5523">
        <f t="shared" ca="1" si="173"/>
        <v>40</v>
      </c>
    </row>
    <row r="5524" spans="1:6" x14ac:dyDescent="0.25">
      <c r="A5524">
        <f ca="1">RANDBETWEEN(Produtos!$A$2,Produtos!$A$33)</f>
        <v>7</v>
      </c>
      <c r="B5524">
        <f ca="1">RANDBETWEEN(Cores!$A$2,Cores!$A$28)</f>
        <v>23</v>
      </c>
      <c r="C5524">
        <f ca="1">RANDBETWEEN(Tamanhos!$A$2,Tamanhos!$A$5)</f>
        <v>2</v>
      </c>
      <c r="D5524">
        <f ca="1">RANDBETWEEN(Estados!$A$2,Estados!$A$28)</f>
        <v>19</v>
      </c>
      <c r="E5524" s="1">
        <f t="shared" ca="1" si="172"/>
        <v>44310</v>
      </c>
      <c r="F5524">
        <f t="shared" ca="1" si="173"/>
        <v>43</v>
      </c>
    </row>
    <row r="5525" spans="1:6" x14ac:dyDescent="0.25">
      <c r="A5525">
        <f ca="1">RANDBETWEEN(Produtos!$A$2,Produtos!$A$33)</f>
        <v>11</v>
      </c>
      <c r="B5525">
        <f ca="1">RANDBETWEEN(Cores!$A$2,Cores!$A$28)</f>
        <v>5</v>
      </c>
      <c r="C5525">
        <f ca="1">RANDBETWEEN(Tamanhos!$A$2,Tamanhos!$A$5)</f>
        <v>4</v>
      </c>
      <c r="D5525">
        <f ca="1">RANDBETWEEN(Estados!$A$2,Estados!$A$28)</f>
        <v>25</v>
      </c>
      <c r="E5525" s="1">
        <f t="shared" ca="1" si="172"/>
        <v>43861</v>
      </c>
      <c r="F5525">
        <f t="shared" ca="1" si="173"/>
        <v>26</v>
      </c>
    </row>
    <row r="5526" spans="1:6" x14ac:dyDescent="0.25">
      <c r="A5526">
        <f ca="1">RANDBETWEEN(Produtos!$A$2,Produtos!$A$33)</f>
        <v>29</v>
      </c>
      <c r="B5526">
        <f ca="1">RANDBETWEEN(Cores!$A$2,Cores!$A$28)</f>
        <v>7</v>
      </c>
      <c r="C5526">
        <f ca="1">RANDBETWEEN(Tamanhos!$A$2,Tamanhos!$A$5)</f>
        <v>1</v>
      </c>
      <c r="D5526">
        <f ca="1">RANDBETWEEN(Estados!$A$2,Estados!$A$28)</f>
        <v>21</v>
      </c>
      <c r="E5526" s="1">
        <f t="shared" ca="1" si="172"/>
        <v>44132</v>
      </c>
      <c r="F5526">
        <f t="shared" ca="1" si="173"/>
        <v>9</v>
      </c>
    </row>
    <row r="5527" spans="1:6" x14ac:dyDescent="0.25">
      <c r="A5527">
        <f ca="1">RANDBETWEEN(Produtos!$A$2,Produtos!$A$33)</f>
        <v>3</v>
      </c>
      <c r="B5527">
        <f ca="1">RANDBETWEEN(Cores!$A$2,Cores!$A$28)</f>
        <v>24</v>
      </c>
      <c r="C5527">
        <f ca="1">RANDBETWEEN(Tamanhos!$A$2,Tamanhos!$A$5)</f>
        <v>3</v>
      </c>
      <c r="D5527">
        <f ca="1">RANDBETWEEN(Estados!$A$2,Estados!$A$28)</f>
        <v>18</v>
      </c>
      <c r="E5527" s="1">
        <f t="shared" ca="1" si="172"/>
        <v>43922</v>
      </c>
      <c r="F5527">
        <f t="shared" ca="1" si="173"/>
        <v>25</v>
      </c>
    </row>
    <row r="5528" spans="1:6" x14ac:dyDescent="0.25">
      <c r="A5528">
        <f ca="1">RANDBETWEEN(Produtos!$A$2,Produtos!$A$33)</f>
        <v>25</v>
      </c>
      <c r="B5528">
        <f ca="1">RANDBETWEEN(Cores!$A$2,Cores!$A$28)</f>
        <v>1</v>
      </c>
      <c r="C5528">
        <f ca="1">RANDBETWEEN(Tamanhos!$A$2,Tamanhos!$A$5)</f>
        <v>3</v>
      </c>
      <c r="D5528">
        <f ca="1">RANDBETWEEN(Estados!$A$2,Estados!$A$28)</f>
        <v>26</v>
      </c>
      <c r="E5528" s="1">
        <f t="shared" ca="1" si="172"/>
        <v>44308</v>
      </c>
      <c r="F5528">
        <f t="shared" ca="1" si="173"/>
        <v>49</v>
      </c>
    </row>
    <row r="5529" spans="1:6" x14ac:dyDescent="0.25">
      <c r="A5529">
        <f ca="1">RANDBETWEEN(Produtos!$A$2,Produtos!$A$33)</f>
        <v>22</v>
      </c>
      <c r="B5529">
        <f ca="1">RANDBETWEEN(Cores!$A$2,Cores!$A$28)</f>
        <v>4</v>
      </c>
      <c r="C5529">
        <f ca="1">RANDBETWEEN(Tamanhos!$A$2,Tamanhos!$A$5)</f>
        <v>2</v>
      </c>
      <c r="D5529">
        <f ca="1">RANDBETWEEN(Estados!$A$2,Estados!$A$28)</f>
        <v>2</v>
      </c>
      <c r="E5529" s="1">
        <f t="shared" ca="1" si="172"/>
        <v>43962</v>
      </c>
      <c r="F5529">
        <f t="shared" ca="1" si="173"/>
        <v>48</v>
      </c>
    </row>
    <row r="5530" spans="1:6" x14ac:dyDescent="0.25">
      <c r="A5530">
        <f ca="1">RANDBETWEEN(Produtos!$A$2,Produtos!$A$33)</f>
        <v>10</v>
      </c>
      <c r="B5530">
        <f ca="1">RANDBETWEEN(Cores!$A$2,Cores!$A$28)</f>
        <v>7</v>
      </c>
      <c r="C5530">
        <f ca="1">RANDBETWEEN(Tamanhos!$A$2,Tamanhos!$A$5)</f>
        <v>3</v>
      </c>
      <c r="D5530">
        <f ca="1">RANDBETWEEN(Estados!$A$2,Estados!$A$28)</f>
        <v>3</v>
      </c>
      <c r="E5530" s="1">
        <f t="shared" ca="1" si="172"/>
        <v>44220</v>
      </c>
      <c r="F5530">
        <f t="shared" ca="1" si="173"/>
        <v>49</v>
      </c>
    </row>
    <row r="5531" spans="1:6" x14ac:dyDescent="0.25">
      <c r="A5531">
        <f ca="1">RANDBETWEEN(Produtos!$A$2,Produtos!$A$33)</f>
        <v>29</v>
      </c>
      <c r="B5531">
        <f ca="1">RANDBETWEEN(Cores!$A$2,Cores!$A$28)</f>
        <v>8</v>
      </c>
      <c r="C5531">
        <f ca="1">RANDBETWEEN(Tamanhos!$A$2,Tamanhos!$A$5)</f>
        <v>2</v>
      </c>
      <c r="D5531">
        <f ca="1">RANDBETWEEN(Estados!$A$2,Estados!$A$28)</f>
        <v>2</v>
      </c>
      <c r="E5531" s="1">
        <f t="shared" ca="1" si="172"/>
        <v>44219</v>
      </c>
      <c r="F5531">
        <f t="shared" ca="1" si="173"/>
        <v>11</v>
      </c>
    </row>
    <row r="5532" spans="1:6" x14ac:dyDescent="0.25">
      <c r="A5532">
        <f ca="1">RANDBETWEEN(Produtos!$A$2,Produtos!$A$33)</f>
        <v>3</v>
      </c>
      <c r="B5532">
        <f ca="1">RANDBETWEEN(Cores!$A$2,Cores!$A$28)</f>
        <v>3</v>
      </c>
      <c r="C5532">
        <f ca="1">RANDBETWEEN(Tamanhos!$A$2,Tamanhos!$A$5)</f>
        <v>3</v>
      </c>
      <c r="D5532">
        <f ca="1">RANDBETWEEN(Estados!$A$2,Estados!$A$28)</f>
        <v>13</v>
      </c>
      <c r="E5532" s="1">
        <f t="shared" ca="1" si="172"/>
        <v>44219</v>
      </c>
      <c r="F5532">
        <f t="shared" ca="1" si="173"/>
        <v>38</v>
      </c>
    </row>
    <row r="5533" spans="1:6" x14ac:dyDescent="0.25">
      <c r="A5533">
        <f ca="1">RANDBETWEEN(Produtos!$A$2,Produtos!$A$33)</f>
        <v>32</v>
      </c>
      <c r="B5533">
        <f ca="1">RANDBETWEEN(Cores!$A$2,Cores!$A$28)</f>
        <v>20</v>
      </c>
      <c r="C5533">
        <f ca="1">RANDBETWEEN(Tamanhos!$A$2,Tamanhos!$A$5)</f>
        <v>1</v>
      </c>
      <c r="D5533">
        <f ca="1">RANDBETWEEN(Estados!$A$2,Estados!$A$28)</f>
        <v>24</v>
      </c>
      <c r="E5533" s="1">
        <f t="shared" ca="1" si="172"/>
        <v>43904</v>
      </c>
      <c r="F5533">
        <f t="shared" ca="1" si="173"/>
        <v>10</v>
      </c>
    </row>
    <row r="5534" spans="1:6" x14ac:dyDescent="0.25">
      <c r="A5534">
        <f ca="1">RANDBETWEEN(Produtos!$A$2,Produtos!$A$33)</f>
        <v>27</v>
      </c>
      <c r="B5534">
        <f ca="1">RANDBETWEEN(Cores!$A$2,Cores!$A$28)</f>
        <v>3</v>
      </c>
      <c r="C5534">
        <f ca="1">RANDBETWEEN(Tamanhos!$A$2,Tamanhos!$A$5)</f>
        <v>2</v>
      </c>
      <c r="D5534">
        <f ca="1">RANDBETWEEN(Estados!$A$2,Estados!$A$28)</f>
        <v>16</v>
      </c>
      <c r="E5534" s="1">
        <f t="shared" ca="1" si="172"/>
        <v>44134</v>
      </c>
      <c r="F5534">
        <f t="shared" ca="1" si="173"/>
        <v>33</v>
      </c>
    </row>
    <row r="5535" spans="1:6" x14ac:dyDescent="0.25">
      <c r="A5535">
        <f ca="1">RANDBETWEEN(Produtos!$A$2,Produtos!$A$33)</f>
        <v>21</v>
      </c>
      <c r="B5535">
        <f ca="1">RANDBETWEEN(Cores!$A$2,Cores!$A$28)</f>
        <v>14</v>
      </c>
      <c r="C5535">
        <f ca="1">RANDBETWEEN(Tamanhos!$A$2,Tamanhos!$A$5)</f>
        <v>4</v>
      </c>
      <c r="D5535">
        <f ca="1">RANDBETWEEN(Estados!$A$2,Estados!$A$28)</f>
        <v>20</v>
      </c>
      <c r="E5535" s="1">
        <f t="shared" ca="1" si="172"/>
        <v>44042</v>
      </c>
      <c r="F5535">
        <f t="shared" ca="1" si="173"/>
        <v>17</v>
      </c>
    </row>
    <row r="5536" spans="1:6" x14ac:dyDescent="0.25">
      <c r="A5536">
        <f ca="1">RANDBETWEEN(Produtos!$A$2,Produtos!$A$33)</f>
        <v>28</v>
      </c>
      <c r="B5536">
        <f ca="1">RANDBETWEEN(Cores!$A$2,Cores!$A$28)</f>
        <v>16</v>
      </c>
      <c r="C5536">
        <f ca="1">RANDBETWEEN(Tamanhos!$A$2,Tamanhos!$A$5)</f>
        <v>1</v>
      </c>
      <c r="D5536">
        <f ca="1">RANDBETWEEN(Estados!$A$2,Estados!$A$28)</f>
        <v>4</v>
      </c>
      <c r="E5536" s="1">
        <f t="shared" ca="1" si="172"/>
        <v>44219</v>
      </c>
      <c r="F5536">
        <f t="shared" ca="1" si="173"/>
        <v>46</v>
      </c>
    </row>
    <row r="5537" spans="1:6" x14ac:dyDescent="0.25">
      <c r="A5537">
        <f ca="1">RANDBETWEEN(Produtos!$A$2,Produtos!$A$33)</f>
        <v>18</v>
      </c>
      <c r="B5537">
        <f ca="1">RANDBETWEEN(Cores!$A$2,Cores!$A$28)</f>
        <v>19</v>
      </c>
      <c r="C5537">
        <f ca="1">RANDBETWEEN(Tamanhos!$A$2,Tamanhos!$A$5)</f>
        <v>1</v>
      </c>
      <c r="D5537">
        <f ca="1">RANDBETWEEN(Estados!$A$2,Estados!$A$28)</f>
        <v>6</v>
      </c>
      <c r="E5537" s="1">
        <f t="shared" ca="1" si="172"/>
        <v>44005</v>
      </c>
      <c r="F5537">
        <f t="shared" ca="1" si="173"/>
        <v>12</v>
      </c>
    </row>
    <row r="5538" spans="1:6" x14ac:dyDescent="0.25">
      <c r="A5538">
        <f ca="1">RANDBETWEEN(Produtos!$A$2,Produtos!$A$33)</f>
        <v>8</v>
      </c>
      <c r="B5538">
        <f ca="1">RANDBETWEEN(Cores!$A$2,Cores!$A$28)</f>
        <v>14</v>
      </c>
      <c r="C5538">
        <f ca="1">RANDBETWEEN(Tamanhos!$A$2,Tamanhos!$A$5)</f>
        <v>4</v>
      </c>
      <c r="D5538">
        <f ca="1">RANDBETWEEN(Estados!$A$2,Estados!$A$28)</f>
        <v>23</v>
      </c>
      <c r="E5538" s="1">
        <f t="shared" ca="1" si="172"/>
        <v>44210</v>
      </c>
      <c r="F5538">
        <f t="shared" ca="1" si="173"/>
        <v>7</v>
      </c>
    </row>
    <row r="5539" spans="1:6" x14ac:dyDescent="0.25">
      <c r="A5539">
        <f ca="1">RANDBETWEEN(Produtos!$A$2,Produtos!$A$33)</f>
        <v>6</v>
      </c>
      <c r="B5539">
        <f ca="1">RANDBETWEEN(Cores!$A$2,Cores!$A$28)</f>
        <v>14</v>
      </c>
      <c r="C5539">
        <f ca="1">RANDBETWEEN(Tamanhos!$A$2,Tamanhos!$A$5)</f>
        <v>1</v>
      </c>
      <c r="D5539">
        <f ca="1">RANDBETWEEN(Estados!$A$2,Estados!$A$28)</f>
        <v>2</v>
      </c>
      <c r="E5539" s="1">
        <f t="shared" ca="1" si="172"/>
        <v>44122</v>
      </c>
      <c r="F5539">
        <f t="shared" ca="1" si="173"/>
        <v>43</v>
      </c>
    </row>
    <row r="5540" spans="1:6" x14ac:dyDescent="0.25">
      <c r="A5540">
        <f ca="1">RANDBETWEEN(Produtos!$A$2,Produtos!$A$33)</f>
        <v>16</v>
      </c>
      <c r="B5540">
        <f ca="1">RANDBETWEEN(Cores!$A$2,Cores!$A$28)</f>
        <v>21</v>
      </c>
      <c r="C5540">
        <f ca="1">RANDBETWEEN(Tamanhos!$A$2,Tamanhos!$A$5)</f>
        <v>2</v>
      </c>
      <c r="D5540">
        <f ca="1">RANDBETWEEN(Estados!$A$2,Estados!$A$28)</f>
        <v>20</v>
      </c>
      <c r="E5540" s="1">
        <f t="shared" ca="1" si="172"/>
        <v>44033</v>
      </c>
      <c r="F5540">
        <f t="shared" ca="1" si="173"/>
        <v>20</v>
      </c>
    </row>
    <row r="5541" spans="1:6" x14ac:dyDescent="0.25">
      <c r="A5541">
        <f ca="1">RANDBETWEEN(Produtos!$A$2,Produtos!$A$33)</f>
        <v>9</v>
      </c>
      <c r="B5541">
        <f ca="1">RANDBETWEEN(Cores!$A$2,Cores!$A$28)</f>
        <v>26</v>
      </c>
      <c r="C5541">
        <f ca="1">RANDBETWEEN(Tamanhos!$A$2,Tamanhos!$A$5)</f>
        <v>1</v>
      </c>
      <c r="D5541">
        <f ca="1">RANDBETWEEN(Estados!$A$2,Estados!$A$28)</f>
        <v>24</v>
      </c>
      <c r="E5541" s="1">
        <f t="shared" ca="1" si="172"/>
        <v>44072</v>
      </c>
      <c r="F5541">
        <f t="shared" ca="1" si="173"/>
        <v>32</v>
      </c>
    </row>
    <row r="5542" spans="1:6" x14ac:dyDescent="0.25">
      <c r="A5542">
        <f ca="1">RANDBETWEEN(Produtos!$A$2,Produtos!$A$33)</f>
        <v>20</v>
      </c>
      <c r="B5542">
        <f ca="1">RANDBETWEEN(Cores!$A$2,Cores!$A$28)</f>
        <v>27</v>
      </c>
      <c r="C5542">
        <f ca="1">RANDBETWEEN(Tamanhos!$A$2,Tamanhos!$A$5)</f>
        <v>3</v>
      </c>
      <c r="D5542">
        <f ca="1">RANDBETWEEN(Estados!$A$2,Estados!$A$28)</f>
        <v>1</v>
      </c>
      <c r="E5542" s="1">
        <f t="shared" ca="1" si="172"/>
        <v>43984</v>
      </c>
      <c r="F5542">
        <f t="shared" ca="1" si="173"/>
        <v>30</v>
      </c>
    </row>
    <row r="5543" spans="1:6" x14ac:dyDescent="0.25">
      <c r="A5543">
        <f ca="1">RANDBETWEEN(Produtos!$A$2,Produtos!$A$33)</f>
        <v>25</v>
      </c>
      <c r="B5543">
        <f ca="1">RANDBETWEEN(Cores!$A$2,Cores!$A$28)</f>
        <v>14</v>
      </c>
      <c r="C5543">
        <f ca="1">RANDBETWEEN(Tamanhos!$A$2,Tamanhos!$A$5)</f>
        <v>1</v>
      </c>
      <c r="D5543">
        <f ca="1">RANDBETWEEN(Estados!$A$2,Estados!$A$28)</f>
        <v>8</v>
      </c>
      <c r="E5543" s="1">
        <f t="shared" ca="1" si="172"/>
        <v>44300</v>
      </c>
      <c r="F5543">
        <f t="shared" ca="1" si="173"/>
        <v>35</v>
      </c>
    </row>
    <row r="5544" spans="1:6" x14ac:dyDescent="0.25">
      <c r="A5544">
        <f ca="1">RANDBETWEEN(Produtos!$A$2,Produtos!$A$33)</f>
        <v>6</v>
      </c>
      <c r="B5544">
        <f ca="1">RANDBETWEEN(Cores!$A$2,Cores!$A$28)</f>
        <v>23</v>
      </c>
      <c r="C5544">
        <f ca="1">RANDBETWEEN(Tamanhos!$A$2,Tamanhos!$A$5)</f>
        <v>4</v>
      </c>
      <c r="D5544">
        <f ca="1">RANDBETWEEN(Estados!$A$2,Estados!$A$28)</f>
        <v>15</v>
      </c>
      <c r="E5544" s="1">
        <f t="shared" ca="1" si="172"/>
        <v>44193</v>
      </c>
      <c r="F5544">
        <f t="shared" ca="1" si="173"/>
        <v>29</v>
      </c>
    </row>
    <row r="5545" spans="1:6" x14ac:dyDescent="0.25">
      <c r="A5545">
        <f ca="1">RANDBETWEEN(Produtos!$A$2,Produtos!$A$33)</f>
        <v>19</v>
      </c>
      <c r="B5545">
        <f ca="1">RANDBETWEEN(Cores!$A$2,Cores!$A$28)</f>
        <v>9</v>
      </c>
      <c r="C5545">
        <f ca="1">RANDBETWEEN(Tamanhos!$A$2,Tamanhos!$A$5)</f>
        <v>4</v>
      </c>
      <c r="D5545">
        <f ca="1">RANDBETWEEN(Estados!$A$2,Estados!$A$28)</f>
        <v>20</v>
      </c>
      <c r="E5545" s="1">
        <f t="shared" ca="1" si="172"/>
        <v>44108</v>
      </c>
      <c r="F5545">
        <f t="shared" ca="1" si="173"/>
        <v>48</v>
      </c>
    </row>
    <row r="5546" spans="1:6" x14ac:dyDescent="0.25">
      <c r="A5546">
        <f ca="1">RANDBETWEEN(Produtos!$A$2,Produtos!$A$33)</f>
        <v>23</v>
      </c>
      <c r="B5546">
        <f ca="1">RANDBETWEEN(Cores!$A$2,Cores!$A$28)</f>
        <v>21</v>
      </c>
      <c r="C5546">
        <f ca="1">RANDBETWEEN(Tamanhos!$A$2,Tamanhos!$A$5)</f>
        <v>2</v>
      </c>
      <c r="D5546">
        <f ca="1">RANDBETWEEN(Estados!$A$2,Estados!$A$28)</f>
        <v>2</v>
      </c>
      <c r="E5546" s="1">
        <f t="shared" ca="1" si="172"/>
        <v>44044</v>
      </c>
      <c r="F5546">
        <f t="shared" ca="1" si="173"/>
        <v>23</v>
      </c>
    </row>
    <row r="5547" spans="1:6" x14ac:dyDescent="0.25">
      <c r="A5547">
        <f ca="1">RANDBETWEEN(Produtos!$A$2,Produtos!$A$33)</f>
        <v>5</v>
      </c>
      <c r="B5547">
        <f ca="1">RANDBETWEEN(Cores!$A$2,Cores!$A$28)</f>
        <v>6</v>
      </c>
      <c r="C5547">
        <f ca="1">RANDBETWEEN(Tamanhos!$A$2,Tamanhos!$A$5)</f>
        <v>3</v>
      </c>
      <c r="D5547">
        <f ca="1">RANDBETWEEN(Estados!$A$2,Estados!$A$28)</f>
        <v>10</v>
      </c>
      <c r="E5547" s="1">
        <f t="shared" ca="1" si="172"/>
        <v>43835</v>
      </c>
      <c r="F5547">
        <f t="shared" ca="1" si="173"/>
        <v>50</v>
      </c>
    </row>
    <row r="5548" spans="1:6" x14ac:dyDescent="0.25">
      <c r="A5548">
        <f ca="1">RANDBETWEEN(Produtos!$A$2,Produtos!$A$33)</f>
        <v>31</v>
      </c>
      <c r="B5548">
        <f ca="1">RANDBETWEEN(Cores!$A$2,Cores!$A$28)</f>
        <v>4</v>
      </c>
      <c r="C5548">
        <f ca="1">RANDBETWEEN(Tamanhos!$A$2,Tamanhos!$A$5)</f>
        <v>4</v>
      </c>
      <c r="D5548">
        <f ca="1">RANDBETWEEN(Estados!$A$2,Estados!$A$28)</f>
        <v>7</v>
      </c>
      <c r="E5548" s="1">
        <f t="shared" ca="1" si="172"/>
        <v>44146</v>
      </c>
      <c r="F5548">
        <f t="shared" ca="1" si="173"/>
        <v>23</v>
      </c>
    </row>
    <row r="5549" spans="1:6" x14ac:dyDescent="0.25">
      <c r="A5549">
        <f ca="1">RANDBETWEEN(Produtos!$A$2,Produtos!$A$33)</f>
        <v>18</v>
      </c>
      <c r="B5549">
        <f ca="1">RANDBETWEEN(Cores!$A$2,Cores!$A$28)</f>
        <v>15</v>
      </c>
      <c r="C5549">
        <f ca="1">RANDBETWEEN(Tamanhos!$A$2,Tamanhos!$A$5)</f>
        <v>4</v>
      </c>
      <c r="D5549">
        <f ca="1">RANDBETWEEN(Estados!$A$2,Estados!$A$28)</f>
        <v>9</v>
      </c>
      <c r="E5549" s="1">
        <f t="shared" ca="1" si="172"/>
        <v>44175</v>
      </c>
      <c r="F5549">
        <f t="shared" ca="1" si="173"/>
        <v>45</v>
      </c>
    </row>
    <row r="5550" spans="1:6" x14ac:dyDescent="0.25">
      <c r="A5550">
        <f ca="1">RANDBETWEEN(Produtos!$A$2,Produtos!$A$33)</f>
        <v>21</v>
      </c>
      <c r="B5550">
        <f ca="1">RANDBETWEEN(Cores!$A$2,Cores!$A$28)</f>
        <v>16</v>
      </c>
      <c r="C5550">
        <f ca="1">RANDBETWEEN(Tamanhos!$A$2,Tamanhos!$A$5)</f>
        <v>4</v>
      </c>
      <c r="D5550">
        <f ca="1">RANDBETWEEN(Estados!$A$2,Estados!$A$28)</f>
        <v>26</v>
      </c>
      <c r="E5550" s="1">
        <f t="shared" ca="1" si="172"/>
        <v>44072</v>
      </c>
      <c r="F5550">
        <f t="shared" ca="1" si="173"/>
        <v>45</v>
      </c>
    </row>
    <row r="5551" spans="1:6" x14ac:dyDescent="0.25">
      <c r="A5551">
        <f ca="1">RANDBETWEEN(Produtos!$A$2,Produtos!$A$33)</f>
        <v>10</v>
      </c>
      <c r="B5551">
        <f ca="1">RANDBETWEEN(Cores!$A$2,Cores!$A$28)</f>
        <v>9</v>
      </c>
      <c r="C5551">
        <f ca="1">RANDBETWEEN(Tamanhos!$A$2,Tamanhos!$A$5)</f>
        <v>4</v>
      </c>
      <c r="D5551">
        <f ca="1">RANDBETWEEN(Estados!$A$2,Estados!$A$28)</f>
        <v>4</v>
      </c>
      <c r="E5551" s="1">
        <f t="shared" ca="1" si="172"/>
        <v>44038</v>
      </c>
      <c r="F5551">
        <f t="shared" ca="1" si="173"/>
        <v>23</v>
      </c>
    </row>
    <row r="5552" spans="1:6" x14ac:dyDescent="0.25">
      <c r="A5552">
        <f ca="1">RANDBETWEEN(Produtos!$A$2,Produtos!$A$33)</f>
        <v>19</v>
      </c>
      <c r="B5552">
        <f ca="1">RANDBETWEEN(Cores!$A$2,Cores!$A$28)</f>
        <v>14</v>
      </c>
      <c r="C5552">
        <f ca="1">RANDBETWEEN(Tamanhos!$A$2,Tamanhos!$A$5)</f>
        <v>1</v>
      </c>
      <c r="D5552">
        <f ca="1">RANDBETWEEN(Estados!$A$2,Estados!$A$28)</f>
        <v>18</v>
      </c>
      <c r="E5552" s="1">
        <f t="shared" ca="1" si="172"/>
        <v>43911</v>
      </c>
      <c r="F5552">
        <f t="shared" ca="1" si="173"/>
        <v>8</v>
      </c>
    </row>
    <row r="5553" spans="1:6" x14ac:dyDescent="0.25">
      <c r="A5553">
        <f ca="1">RANDBETWEEN(Produtos!$A$2,Produtos!$A$33)</f>
        <v>11</v>
      </c>
      <c r="B5553">
        <f ca="1">RANDBETWEEN(Cores!$A$2,Cores!$A$28)</f>
        <v>26</v>
      </c>
      <c r="C5553">
        <f ca="1">RANDBETWEEN(Tamanhos!$A$2,Tamanhos!$A$5)</f>
        <v>2</v>
      </c>
      <c r="D5553">
        <f ca="1">RANDBETWEEN(Estados!$A$2,Estados!$A$28)</f>
        <v>11</v>
      </c>
      <c r="E5553" s="1">
        <f t="shared" ca="1" si="172"/>
        <v>44028</v>
      </c>
      <c r="F5553">
        <f t="shared" ca="1" si="173"/>
        <v>43</v>
      </c>
    </row>
    <row r="5554" spans="1:6" x14ac:dyDescent="0.25">
      <c r="A5554">
        <f ca="1">RANDBETWEEN(Produtos!$A$2,Produtos!$A$33)</f>
        <v>21</v>
      </c>
      <c r="B5554">
        <f ca="1">RANDBETWEEN(Cores!$A$2,Cores!$A$28)</f>
        <v>18</v>
      </c>
      <c r="C5554">
        <f ca="1">RANDBETWEEN(Tamanhos!$A$2,Tamanhos!$A$5)</f>
        <v>4</v>
      </c>
      <c r="D5554">
        <f ca="1">RANDBETWEEN(Estados!$A$2,Estados!$A$28)</f>
        <v>1</v>
      </c>
      <c r="E5554" s="1">
        <f t="shared" ca="1" si="172"/>
        <v>44267</v>
      </c>
      <c r="F5554">
        <f t="shared" ca="1" si="173"/>
        <v>2</v>
      </c>
    </row>
    <row r="5555" spans="1:6" x14ac:dyDescent="0.25">
      <c r="A5555">
        <f ca="1">RANDBETWEEN(Produtos!$A$2,Produtos!$A$33)</f>
        <v>10</v>
      </c>
      <c r="B5555">
        <f ca="1">RANDBETWEEN(Cores!$A$2,Cores!$A$28)</f>
        <v>24</v>
      </c>
      <c r="C5555">
        <f ca="1">RANDBETWEEN(Tamanhos!$A$2,Tamanhos!$A$5)</f>
        <v>2</v>
      </c>
      <c r="D5555">
        <f ca="1">RANDBETWEEN(Estados!$A$2,Estados!$A$28)</f>
        <v>3</v>
      </c>
      <c r="E5555" s="1">
        <f t="shared" ca="1" si="172"/>
        <v>44061</v>
      </c>
      <c r="F5555">
        <f t="shared" ca="1" si="173"/>
        <v>21</v>
      </c>
    </row>
    <row r="5556" spans="1:6" x14ac:dyDescent="0.25">
      <c r="A5556">
        <f ca="1">RANDBETWEEN(Produtos!$A$2,Produtos!$A$33)</f>
        <v>28</v>
      </c>
      <c r="B5556">
        <f ca="1">RANDBETWEEN(Cores!$A$2,Cores!$A$28)</f>
        <v>2</v>
      </c>
      <c r="C5556">
        <f ca="1">RANDBETWEEN(Tamanhos!$A$2,Tamanhos!$A$5)</f>
        <v>4</v>
      </c>
      <c r="D5556">
        <f ca="1">RANDBETWEEN(Estados!$A$2,Estados!$A$28)</f>
        <v>9</v>
      </c>
      <c r="E5556" s="1">
        <f t="shared" ca="1" si="172"/>
        <v>44187</v>
      </c>
      <c r="F5556">
        <f t="shared" ca="1" si="173"/>
        <v>23</v>
      </c>
    </row>
    <row r="5557" spans="1:6" x14ac:dyDescent="0.25">
      <c r="A5557">
        <f ca="1">RANDBETWEEN(Produtos!$A$2,Produtos!$A$33)</f>
        <v>3</v>
      </c>
      <c r="B5557">
        <f ca="1">RANDBETWEEN(Cores!$A$2,Cores!$A$28)</f>
        <v>3</v>
      </c>
      <c r="C5557">
        <f ca="1">RANDBETWEEN(Tamanhos!$A$2,Tamanhos!$A$5)</f>
        <v>1</v>
      </c>
      <c r="D5557">
        <f ca="1">RANDBETWEEN(Estados!$A$2,Estados!$A$28)</f>
        <v>8</v>
      </c>
      <c r="E5557" s="1">
        <f t="shared" ca="1" si="172"/>
        <v>44038</v>
      </c>
      <c r="F5557">
        <f t="shared" ca="1" si="173"/>
        <v>30</v>
      </c>
    </row>
    <row r="5558" spans="1:6" x14ac:dyDescent="0.25">
      <c r="A5558">
        <f ca="1">RANDBETWEEN(Produtos!$A$2,Produtos!$A$33)</f>
        <v>2</v>
      </c>
      <c r="B5558">
        <f ca="1">RANDBETWEEN(Cores!$A$2,Cores!$A$28)</f>
        <v>10</v>
      </c>
      <c r="C5558">
        <f ca="1">RANDBETWEEN(Tamanhos!$A$2,Tamanhos!$A$5)</f>
        <v>3</v>
      </c>
      <c r="D5558">
        <f ca="1">RANDBETWEEN(Estados!$A$2,Estados!$A$28)</f>
        <v>24</v>
      </c>
      <c r="E5558" s="1">
        <f t="shared" ca="1" si="172"/>
        <v>44266</v>
      </c>
      <c r="F5558">
        <f t="shared" ca="1" si="173"/>
        <v>9</v>
      </c>
    </row>
    <row r="5559" spans="1:6" x14ac:dyDescent="0.25">
      <c r="A5559">
        <f ca="1">RANDBETWEEN(Produtos!$A$2,Produtos!$A$33)</f>
        <v>17</v>
      </c>
      <c r="B5559">
        <f ca="1">RANDBETWEEN(Cores!$A$2,Cores!$A$28)</f>
        <v>17</v>
      </c>
      <c r="C5559">
        <f ca="1">RANDBETWEEN(Tamanhos!$A$2,Tamanhos!$A$5)</f>
        <v>1</v>
      </c>
      <c r="D5559">
        <f ca="1">RANDBETWEEN(Estados!$A$2,Estados!$A$28)</f>
        <v>6</v>
      </c>
      <c r="E5559" s="1">
        <f t="shared" ca="1" si="172"/>
        <v>44205</v>
      </c>
      <c r="F5559">
        <f t="shared" ca="1" si="173"/>
        <v>44</v>
      </c>
    </row>
    <row r="5560" spans="1:6" x14ac:dyDescent="0.25">
      <c r="A5560">
        <f ca="1">RANDBETWEEN(Produtos!$A$2,Produtos!$A$33)</f>
        <v>15</v>
      </c>
      <c r="B5560">
        <f ca="1">RANDBETWEEN(Cores!$A$2,Cores!$A$28)</f>
        <v>8</v>
      </c>
      <c r="C5560">
        <f ca="1">RANDBETWEEN(Tamanhos!$A$2,Tamanhos!$A$5)</f>
        <v>1</v>
      </c>
      <c r="D5560">
        <f ca="1">RANDBETWEEN(Estados!$A$2,Estados!$A$28)</f>
        <v>24</v>
      </c>
      <c r="E5560" s="1">
        <f t="shared" ca="1" si="172"/>
        <v>43965</v>
      </c>
      <c r="F5560">
        <f t="shared" ca="1" si="173"/>
        <v>23</v>
      </c>
    </row>
    <row r="5561" spans="1:6" x14ac:dyDescent="0.25">
      <c r="A5561">
        <f ca="1">RANDBETWEEN(Produtos!$A$2,Produtos!$A$33)</f>
        <v>23</v>
      </c>
      <c r="B5561">
        <f ca="1">RANDBETWEEN(Cores!$A$2,Cores!$A$28)</f>
        <v>7</v>
      </c>
      <c r="C5561">
        <f ca="1">RANDBETWEEN(Tamanhos!$A$2,Tamanhos!$A$5)</f>
        <v>3</v>
      </c>
      <c r="D5561">
        <f ca="1">RANDBETWEEN(Estados!$A$2,Estados!$A$28)</f>
        <v>8</v>
      </c>
      <c r="E5561" s="1">
        <f t="shared" ca="1" si="172"/>
        <v>43973</v>
      </c>
      <c r="F5561">
        <f t="shared" ca="1" si="173"/>
        <v>22</v>
      </c>
    </row>
    <row r="5562" spans="1:6" x14ac:dyDescent="0.25">
      <c r="A5562">
        <f ca="1">RANDBETWEEN(Produtos!$A$2,Produtos!$A$33)</f>
        <v>22</v>
      </c>
      <c r="B5562">
        <f ca="1">RANDBETWEEN(Cores!$A$2,Cores!$A$28)</f>
        <v>17</v>
      </c>
      <c r="C5562">
        <f ca="1">RANDBETWEEN(Tamanhos!$A$2,Tamanhos!$A$5)</f>
        <v>1</v>
      </c>
      <c r="D5562">
        <f ca="1">RANDBETWEEN(Estados!$A$2,Estados!$A$28)</f>
        <v>22</v>
      </c>
      <c r="E5562" s="1">
        <f t="shared" ca="1" si="172"/>
        <v>43895</v>
      </c>
      <c r="F5562">
        <f t="shared" ca="1" si="173"/>
        <v>41</v>
      </c>
    </row>
    <row r="5563" spans="1:6" x14ac:dyDescent="0.25">
      <c r="A5563">
        <f ca="1">RANDBETWEEN(Produtos!$A$2,Produtos!$A$33)</f>
        <v>6</v>
      </c>
      <c r="B5563">
        <f ca="1">RANDBETWEEN(Cores!$A$2,Cores!$A$28)</f>
        <v>25</v>
      </c>
      <c r="C5563">
        <f ca="1">RANDBETWEEN(Tamanhos!$A$2,Tamanhos!$A$5)</f>
        <v>4</v>
      </c>
      <c r="D5563">
        <f ca="1">RANDBETWEEN(Estados!$A$2,Estados!$A$28)</f>
        <v>26</v>
      </c>
      <c r="E5563" s="1">
        <f t="shared" ca="1" si="172"/>
        <v>43887</v>
      </c>
      <c r="F5563">
        <f t="shared" ca="1" si="173"/>
        <v>7</v>
      </c>
    </row>
    <row r="5564" spans="1:6" x14ac:dyDescent="0.25">
      <c r="A5564">
        <f ca="1">RANDBETWEEN(Produtos!$A$2,Produtos!$A$33)</f>
        <v>17</v>
      </c>
      <c r="B5564">
        <f ca="1">RANDBETWEEN(Cores!$A$2,Cores!$A$28)</f>
        <v>25</v>
      </c>
      <c r="C5564">
        <f ca="1">RANDBETWEEN(Tamanhos!$A$2,Tamanhos!$A$5)</f>
        <v>3</v>
      </c>
      <c r="D5564">
        <f ca="1">RANDBETWEEN(Estados!$A$2,Estados!$A$28)</f>
        <v>2</v>
      </c>
      <c r="E5564" s="1">
        <f t="shared" ca="1" si="172"/>
        <v>44026</v>
      </c>
      <c r="F5564">
        <f t="shared" ca="1" si="173"/>
        <v>35</v>
      </c>
    </row>
    <row r="5565" spans="1:6" x14ac:dyDescent="0.25">
      <c r="A5565">
        <f ca="1">RANDBETWEEN(Produtos!$A$2,Produtos!$A$33)</f>
        <v>5</v>
      </c>
      <c r="B5565">
        <f ca="1">RANDBETWEEN(Cores!$A$2,Cores!$A$28)</f>
        <v>2</v>
      </c>
      <c r="C5565">
        <f ca="1">RANDBETWEEN(Tamanhos!$A$2,Tamanhos!$A$5)</f>
        <v>2</v>
      </c>
      <c r="D5565">
        <f ca="1">RANDBETWEEN(Estados!$A$2,Estados!$A$28)</f>
        <v>12</v>
      </c>
      <c r="E5565" s="1">
        <f t="shared" ca="1" si="172"/>
        <v>43839</v>
      </c>
      <c r="F5565">
        <f t="shared" ca="1" si="173"/>
        <v>45</v>
      </c>
    </row>
    <row r="5566" spans="1:6" x14ac:dyDescent="0.25">
      <c r="A5566">
        <f ca="1">RANDBETWEEN(Produtos!$A$2,Produtos!$A$33)</f>
        <v>17</v>
      </c>
      <c r="B5566">
        <f ca="1">RANDBETWEEN(Cores!$A$2,Cores!$A$28)</f>
        <v>13</v>
      </c>
      <c r="C5566">
        <f ca="1">RANDBETWEEN(Tamanhos!$A$2,Tamanhos!$A$5)</f>
        <v>2</v>
      </c>
      <c r="D5566">
        <f ca="1">RANDBETWEEN(Estados!$A$2,Estados!$A$28)</f>
        <v>12</v>
      </c>
      <c r="E5566" s="1">
        <f t="shared" ca="1" si="172"/>
        <v>44088</v>
      </c>
      <c r="F5566">
        <f t="shared" ca="1" si="173"/>
        <v>28</v>
      </c>
    </row>
    <row r="5567" spans="1:6" x14ac:dyDescent="0.25">
      <c r="A5567">
        <f ca="1">RANDBETWEEN(Produtos!$A$2,Produtos!$A$33)</f>
        <v>20</v>
      </c>
      <c r="B5567">
        <f ca="1">RANDBETWEEN(Cores!$A$2,Cores!$A$28)</f>
        <v>15</v>
      </c>
      <c r="C5567">
        <f ca="1">RANDBETWEEN(Tamanhos!$A$2,Tamanhos!$A$5)</f>
        <v>1</v>
      </c>
      <c r="D5567">
        <f ca="1">RANDBETWEEN(Estados!$A$2,Estados!$A$28)</f>
        <v>12</v>
      </c>
      <c r="E5567" s="1">
        <f t="shared" ca="1" si="172"/>
        <v>43836</v>
      </c>
      <c r="F5567">
        <f t="shared" ca="1" si="173"/>
        <v>18</v>
      </c>
    </row>
    <row r="5568" spans="1:6" x14ac:dyDescent="0.25">
      <c r="A5568">
        <f ca="1">RANDBETWEEN(Produtos!$A$2,Produtos!$A$33)</f>
        <v>4</v>
      </c>
      <c r="B5568">
        <f ca="1">RANDBETWEEN(Cores!$A$2,Cores!$A$28)</f>
        <v>19</v>
      </c>
      <c r="C5568">
        <f ca="1">RANDBETWEEN(Tamanhos!$A$2,Tamanhos!$A$5)</f>
        <v>3</v>
      </c>
      <c r="D5568">
        <f ca="1">RANDBETWEEN(Estados!$A$2,Estados!$A$28)</f>
        <v>27</v>
      </c>
      <c r="E5568" s="1">
        <f t="shared" ca="1" si="172"/>
        <v>44107</v>
      </c>
      <c r="F5568">
        <f t="shared" ca="1" si="173"/>
        <v>8</v>
      </c>
    </row>
    <row r="5569" spans="1:6" x14ac:dyDescent="0.25">
      <c r="A5569">
        <f ca="1">RANDBETWEEN(Produtos!$A$2,Produtos!$A$33)</f>
        <v>4</v>
      </c>
      <c r="B5569">
        <f ca="1">RANDBETWEEN(Cores!$A$2,Cores!$A$28)</f>
        <v>16</v>
      </c>
      <c r="C5569">
        <f ca="1">RANDBETWEEN(Tamanhos!$A$2,Tamanhos!$A$5)</f>
        <v>3</v>
      </c>
      <c r="D5569">
        <f ca="1">RANDBETWEEN(Estados!$A$2,Estados!$A$28)</f>
        <v>13</v>
      </c>
      <c r="E5569" s="1">
        <f t="shared" ca="1" si="172"/>
        <v>44192</v>
      </c>
      <c r="F5569">
        <f t="shared" ca="1" si="173"/>
        <v>2</v>
      </c>
    </row>
    <row r="5570" spans="1:6" x14ac:dyDescent="0.25">
      <c r="A5570">
        <f ca="1">RANDBETWEEN(Produtos!$A$2,Produtos!$A$33)</f>
        <v>17</v>
      </c>
      <c r="B5570">
        <f ca="1">RANDBETWEEN(Cores!$A$2,Cores!$A$28)</f>
        <v>23</v>
      </c>
      <c r="C5570">
        <f ca="1">RANDBETWEEN(Tamanhos!$A$2,Tamanhos!$A$5)</f>
        <v>3</v>
      </c>
      <c r="D5570">
        <f ca="1">RANDBETWEEN(Estados!$A$2,Estados!$A$28)</f>
        <v>2</v>
      </c>
      <c r="E5570" s="1">
        <f t="shared" ref="E5570:E5633" ca="1" si="174">DATE(2020,1,1)+RANDBETWEEN(0,480)</f>
        <v>43994</v>
      </c>
      <c r="F5570">
        <f t="shared" ca="1" si="173"/>
        <v>15</v>
      </c>
    </row>
    <row r="5571" spans="1:6" x14ac:dyDescent="0.25">
      <c r="A5571">
        <f ca="1">RANDBETWEEN(Produtos!$A$2,Produtos!$A$33)</f>
        <v>13</v>
      </c>
      <c r="B5571">
        <f ca="1">RANDBETWEEN(Cores!$A$2,Cores!$A$28)</f>
        <v>16</v>
      </c>
      <c r="C5571">
        <f ca="1">RANDBETWEEN(Tamanhos!$A$2,Tamanhos!$A$5)</f>
        <v>2</v>
      </c>
      <c r="D5571">
        <f ca="1">RANDBETWEEN(Estados!$A$2,Estados!$A$28)</f>
        <v>24</v>
      </c>
      <c r="E5571" s="1">
        <f t="shared" ca="1" si="174"/>
        <v>44286</v>
      </c>
      <c r="F5571">
        <f t="shared" ref="F5571:F5634" ca="1" si="175">RANDBETWEEN(1,50)</f>
        <v>6</v>
      </c>
    </row>
    <row r="5572" spans="1:6" x14ac:dyDescent="0.25">
      <c r="A5572">
        <f ca="1">RANDBETWEEN(Produtos!$A$2,Produtos!$A$33)</f>
        <v>10</v>
      </c>
      <c r="B5572">
        <f ca="1">RANDBETWEEN(Cores!$A$2,Cores!$A$28)</f>
        <v>17</v>
      </c>
      <c r="C5572">
        <f ca="1">RANDBETWEEN(Tamanhos!$A$2,Tamanhos!$A$5)</f>
        <v>2</v>
      </c>
      <c r="D5572">
        <f ca="1">RANDBETWEEN(Estados!$A$2,Estados!$A$28)</f>
        <v>22</v>
      </c>
      <c r="E5572" s="1">
        <f t="shared" ca="1" si="174"/>
        <v>44089</v>
      </c>
      <c r="F5572">
        <f t="shared" ca="1" si="175"/>
        <v>18</v>
      </c>
    </row>
    <row r="5573" spans="1:6" x14ac:dyDescent="0.25">
      <c r="A5573">
        <f ca="1">RANDBETWEEN(Produtos!$A$2,Produtos!$A$33)</f>
        <v>30</v>
      </c>
      <c r="B5573">
        <f ca="1">RANDBETWEEN(Cores!$A$2,Cores!$A$28)</f>
        <v>19</v>
      </c>
      <c r="C5573">
        <f ca="1">RANDBETWEEN(Tamanhos!$A$2,Tamanhos!$A$5)</f>
        <v>1</v>
      </c>
      <c r="D5573">
        <f ca="1">RANDBETWEEN(Estados!$A$2,Estados!$A$28)</f>
        <v>1</v>
      </c>
      <c r="E5573" s="1">
        <f t="shared" ca="1" si="174"/>
        <v>44104</v>
      </c>
      <c r="F5573">
        <f t="shared" ca="1" si="175"/>
        <v>39</v>
      </c>
    </row>
    <row r="5574" spans="1:6" x14ac:dyDescent="0.25">
      <c r="A5574">
        <f ca="1">RANDBETWEEN(Produtos!$A$2,Produtos!$A$33)</f>
        <v>10</v>
      </c>
      <c r="B5574">
        <f ca="1">RANDBETWEEN(Cores!$A$2,Cores!$A$28)</f>
        <v>6</v>
      </c>
      <c r="C5574">
        <f ca="1">RANDBETWEEN(Tamanhos!$A$2,Tamanhos!$A$5)</f>
        <v>1</v>
      </c>
      <c r="D5574">
        <f ca="1">RANDBETWEEN(Estados!$A$2,Estados!$A$28)</f>
        <v>6</v>
      </c>
      <c r="E5574" s="1">
        <f t="shared" ca="1" si="174"/>
        <v>43955</v>
      </c>
      <c r="F5574">
        <f t="shared" ca="1" si="175"/>
        <v>9</v>
      </c>
    </row>
    <row r="5575" spans="1:6" x14ac:dyDescent="0.25">
      <c r="A5575">
        <f ca="1">RANDBETWEEN(Produtos!$A$2,Produtos!$A$33)</f>
        <v>22</v>
      </c>
      <c r="B5575">
        <f ca="1">RANDBETWEEN(Cores!$A$2,Cores!$A$28)</f>
        <v>19</v>
      </c>
      <c r="C5575">
        <f ca="1">RANDBETWEEN(Tamanhos!$A$2,Tamanhos!$A$5)</f>
        <v>3</v>
      </c>
      <c r="D5575">
        <f ca="1">RANDBETWEEN(Estados!$A$2,Estados!$A$28)</f>
        <v>15</v>
      </c>
      <c r="E5575" s="1">
        <f t="shared" ca="1" si="174"/>
        <v>44125</v>
      </c>
      <c r="F5575">
        <f t="shared" ca="1" si="175"/>
        <v>21</v>
      </c>
    </row>
    <row r="5576" spans="1:6" x14ac:dyDescent="0.25">
      <c r="A5576">
        <f ca="1">RANDBETWEEN(Produtos!$A$2,Produtos!$A$33)</f>
        <v>11</v>
      </c>
      <c r="B5576">
        <f ca="1">RANDBETWEEN(Cores!$A$2,Cores!$A$28)</f>
        <v>26</v>
      </c>
      <c r="C5576">
        <f ca="1">RANDBETWEEN(Tamanhos!$A$2,Tamanhos!$A$5)</f>
        <v>2</v>
      </c>
      <c r="D5576">
        <f ca="1">RANDBETWEEN(Estados!$A$2,Estados!$A$28)</f>
        <v>9</v>
      </c>
      <c r="E5576" s="1">
        <f t="shared" ca="1" si="174"/>
        <v>43939</v>
      </c>
      <c r="F5576">
        <f t="shared" ca="1" si="175"/>
        <v>25</v>
      </c>
    </row>
    <row r="5577" spans="1:6" x14ac:dyDescent="0.25">
      <c r="A5577">
        <f ca="1">RANDBETWEEN(Produtos!$A$2,Produtos!$A$33)</f>
        <v>9</v>
      </c>
      <c r="B5577">
        <f ca="1">RANDBETWEEN(Cores!$A$2,Cores!$A$28)</f>
        <v>9</v>
      </c>
      <c r="C5577">
        <f ca="1">RANDBETWEEN(Tamanhos!$A$2,Tamanhos!$A$5)</f>
        <v>4</v>
      </c>
      <c r="D5577">
        <f ca="1">RANDBETWEEN(Estados!$A$2,Estados!$A$28)</f>
        <v>25</v>
      </c>
      <c r="E5577" s="1">
        <f t="shared" ca="1" si="174"/>
        <v>43878</v>
      </c>
      <c r="F5577">
        <f t="shared" ca="1" si="175"/>
        <v>49</v>
      </c>
    </row>
    <row r="5578" spans="1:6" x14ac:dyDescent="0.25">
      <c r="A5578">
        <f ca="1">RANDBETWEEN(Produtos!$A$2,Produtos!$A$33)</f>
        <v>14</v>
      </c>
      <c r="B5578">
        <f ca="1">RANDBETWEEN(Cores!$A$2,Cores!$A$28)</f>
        <v>25</v>
      </c>
      <c r="C5578">
        <f ca="1">RANDBETWEEN(Tamanhos!$A$2,Tamanhos!$A$5)</f>
        <v>3</v>
      </c>
      <c r="D5578">
        <f ca="1">RANDBETWEEN(Estados!$A$2,Estados!$A$28)</f>
        <v>3</v>
      </c>
      <c r="E5578" s="1">
        <f t="shared" ca="1" si="174"/>
        <v>43915</v>
      </c>
      <c r="F5578">
        <f t="shared" ca="1" si="175"/>
        <v>9</v>
      </c>
    </row>
    <row r="5579" spans="1:6" x14ac:dyDescent="0.25">
      <c r="A5579">
        <f ca="1">RANDBETWEEN(Produtos!$A$2,Produtos!$A$33)</f>
        <v>19</v>
      </c>
      <c r="B5579">
        <f ca="1">RANDBETWEEN(Cores!$A$2,Cores!$A$28)</f>
        <v>12</v>
      </c>
      <c r="C5579">
        <f ca="1">RANDBETWEEN(Tamanhos!$A$2,Tamanhos!$A$5)</f>
        <v>3</v>
      </c>
      <c r="D5579">
        <f ca="1">RANDBETWEEN(Estados!$A$2,Estados!$A$28)</f>
        <v>14</v>
      </c>
      <c r="E5579" s="1">
        <f t="shared" ca="1" si="174"/>
        <v>44085</v>
      </c>
      <c r="F5579">
        <f t="shared" ca="1" si="175"/>
        <v>37</v>
      </c>
    </row>
    <row r="5580" spans="1:6" x14ac:dyDescent="0.25">
      <c r="A5580">
        <f ca="1">RANDBETWEEN(Produtos!$A$2,Produtos!$A$33)</f>
        <v>15</v>
      </c>
      <c r="B5580">
        <f ca="1">RANDBETWEEN(Cores!$A$2,Cores!$A$28)</f>
        <v>8</v>
      </c>
      <c r="C5580">
        <f ca="1">RANDBETWEEN(Tamanhos!$A$2,Tamanhos!$A$5)</f>
        <v>2</v>
      </c>
      <c r="D5580">
        <f ca="1">RANDBETWEEN(Estados!$A$2,Estados!$A$28)</f>
        <v>22</v>
      </c>
      <c r="E5580" s="1">
        <f t="shared" ca="1" si="174"/>
        <v>44236</v>
      </c>
      <c r="F5580">
        <f t="shared" ca="1" si="175"/>
        <v>10</v>
      </c>
    </row>
    <row r="5581" spans="1:6" x14ac:dyDescent="0.25">
      <c r="A5581">
        <f ca="1">RANDBETWEEN(Produtos!$A$2,Produtos!$A$33)</f>
        <v>13</v>
      </c>
      <c r="B5581">
        <f ca="1">RANDBETWEEN(Cores!$A$2,Cores!$A$28)</f>
        <v>7</v>
      </c>
      <c r="C5581">
        <f ca="1">RANDBETWEEN(Tamanhos!$A$2,Tamanhos!$A$5)</f>
        <v>3</v>
      </c>
      <c r="D5581">
        <f ca="1">RANDBETWEEN(Estados!$A$2,Estados!$A$28)</f>
        <v>18</v>
      </c>
      <c r="E5581" s="1">
        <f t="shared" ca="1" si="174"/>
        <v>43908</v>
      </c>
      <c r="F5581">
        <f t="shared" ca="1" si="175"/>
        <v>2</v>
      </c>
    </row>
    <row r="5582" spans="1:6" x14ac:dyDescent="0.25">
      <c r="A5582">
        <f ca="1">RANDBETWEEN(Produtos!$A$2,Produtos!$A$33)</f>
        <v>28</v>
      </c>
      <c r="B5582">
        <f ca="1">RANDBETWEEN(Cores!$A$2,Cores!$A$28)</f>
        <v>13</v>
      </c>
      <c r="C5582">
        <f ca="1">RANDBETWEEN(Tamanhos!$A$2,Tamanhos!$A$5)</f>
        <v>1</v>
      </c>
      <c r="D5582">
        <f ca="1">RANDBETWEEN(Estados!$A$2,Estados!$A$28)</f>
        <v>14</v>
      </c>
      <c r="E5582" s="1">
        <f t="shared" ca="1" si="174"/>
        <v>44186</v>
      </c>
      <c r="F5582">
        <f t="shared" ca="1" si="175"/>
        <v>26</v>
      </c>
    </row>
    <row r="5583" spans="1:6" x14ac:dyDescent="0.25">
      <c r="A5583">
        <f ca="1">RANDBETWEEN(Produtos!$A$2,Produtos!$A$33)</f>
        <v>28</v>
      </c>
      <c r="B5583">
        <f ca="1">RANDBETWEEN(Cores!$A$2,Cores!$A$28)</f>
        <v>1</v>
      </c>
      <c r="C5583">
        <f ca="1">RANDBETWEEN(Tamanhos!$A$2,Tamanhos!$A$5)</f>
        <v>1</v>
      </c>
      <c r="D5583">
        <f ca="1">RANDBETWEEN(Estados!$A$2,Estados!$A$28)</f>
        <v>23</v>
      </c>
      <c r="E5583" s="1">
        <f t="shared" ca="1" si="174"/>
        <v>43954</v>
      </c>
      <c r="F5583">
        <f t="shared" ca="1" si="175"/>
        <v>48</v>
      </c>
    </row>
    <row r="5584" spans="1:6" x14ac:dyDescent="0.25">
      <c r="A5584">
        <f ca="1">RANDBETWEEN(Produtos!$A$2,Produtos!$A$33)</f>
        <v>14</v>
      </c>
      <c r="B5584">
        <f ca="1">RANDBETWEEN(Cores!$A$2,Cores!$A$28)</f>
        <v>7</v>
      </c>
      <c r="C5584">
        <f ca="1">RANDBETWEEN(Tamanhos!$A$2,Tamanhos!$A$5)</f>
        <v>4</v>
      </c>
      <c r="D5584">
        <f ca="1">RANDBETWEEN(Estados!$A$2,Estados!$A$28)</f>
        <v>19</v>
      </c>
      <c r="E5584" s="1">
        <f t="shared" ca="1" si="174"/>
        <v>44077</v>
      </c>
      <c r="F5584">
        <f t="shared" ca="1" si="175"/>
        <v>3</v>
      </c>
    </row>
    <row r="5585" spans="1:6" x14ac:dyDescent="0.25">
      <c r="A5585">
        <f ca="1">RANDBETWEEN(Produtos!$A$2,Produtos!$A$33)</f>
        <v>10</v>
      </c>
      <c r="B5585">
        <f ca="1">RANDBETWEEN(Cores!$A$2,Cores!$A$28)</f>
        <v>2</v>
      </c>
      <c r="C5585">
        <f ca="1">RANDBETWEEN(Tamanhos!$A$2,Tamanhos!$A$5)</f>
        <v>1</v>
      </c>
      <c r="D5585">
        <f ca="1">RANDBETWEEN(Estados!$A$2,Estados!$A$28)</f>
        <v>25</v>
      </c>
      <c r="E5585" s="1">
        <f t="shared" ca="1" si="174"/>
        <v>43831</v>
      </c>
      <c r="F5585">
        <f t="shared" ca="1" si="175"/>
        <v>30</v>
      </c>
    </row>
    <row r="5586" spans="1:6" x14ac:dyDescent="0.25">
      <c r="A5586">
        <f ca="1">RANDBETWEEN(Produtos!$A$2,Produtos!$A$33)</f>
        <v>23</v>
      </c>
      <c r="B5586">
        <f ca="1">RANDBETWEEN(Cores!$A$2,Cores!$A$28)</f>
        <v>8</v>
      </c>
      <c r="C5586">
        <f ca="1">RANDBETWEEN(Tamanhos!$A$2,Tamanhos!$A$5)</f>
        <v>4</v>
      </c>
      <c r="D5586">
        <f ca="1">RANDBETWEEN(Estados!$A$2,Estados!$A$28)</f>
        <v>4</v>
      </c>
      <c r="E5586" s="1">
        <f t="shared" ca="1" si="174"/>
        <v>44100</v>
      </c>
      <c r="F5586">
        <f t="shared" ca="1" si="175"/>
        <v>29</v>
      </c>
    </row>
    <row r="5587" spans="1:6" x14ac:dyDescent="0.25">
      <c r="A5587">
        <f ca="1">RANDBETWEEN(Produtos!$A$2,Produtos!$A$33)</f>
        <v>22</v>
      </c>
      <c r="B5587">
        <f ca="1">RANDBETWEEN(Cores!$A$2,Cores!$A$28)</f>
        <v>17</v>
      </c>
      <c r="C5587">
        <f ca="1">RANDBETWEEN(Tamanhos!$A$2,Tamanhos!$A$5)</f>
        <v>2</v>
      </c>
      <c r="D5587">
        <f ca="1">RANDBETWEEN(Estados!$A$2,Estados!$A$28)</f>
        <v>5</v>
      </c>
      <c r="E5587" s="1">
        <f t="shared" ca="1" si="174"/>
        <v>44212</v>
      </c>
      <c r="F5587">
        <f t="shared" ca="1" si="175"/>
        <v>35</v>
      </c>
    </row>
    <row r="5588" spans="1:6" x14ac:dyDescent="0.25">
      <c r="A5588">
        <f ca="1">RANDBETWEEN(Produtos!$A$2,Produtos!$A$33)</f>
        <v>13</v>
      </c>
      <c r="B5588">
        <f ca="1">RANDBETWEEN(Cores!$A$2,Cores!$A$28)</f>
        <v>16</v>
      </c>
      <c r="C5588">
        <f ca="1">RANDBETWEEN(Tamanhos!$A$2,Tamanhos!$A$5)</f>
        <v>4</v>
      </c>
      <c r="D5588">
        <f ca="1">RANDBETWEEN(Estados!$A$2,Estados!$A$28)</f>
        <v>14</v>
      </c>
      <c r="E5588" s="1">
        <f t="shared" ca="1" si="174"/>
        <v>44105</v>
      </c>
      <c r="F5588">
        <f t="shared" ca="1" si="175"/>
        <v>33</v>
      </c>
    </row>
    <row r="5589" spans="1:6" x14ac:dyDescent="0.25">
      <c r="A5589">
        <f ca="1">RANDBETWEEN(Produtos!$A$2,Produtos!$A$33)</f>
        <v>25</v>
      </c>
      <c r="B5589">
        <f ca="1">RANDBETWEEN(Cores!$A$2,Cores!$A$28)</f>
        <v>13</v>
      </c>
      <c r="C5589">
        <f ca="1">RANDBETWEEN(Tamanhos!$A$2,Tamanhos!$A$5)</f>
        <v>2</v>
      </c>
      <c r="D5589">
        <f ca="1">RANDBETWEEN(Estados!$A$2,Estados!$A$28)</f>
        <v>13</v>
      </c>
      <c r="E5589" s="1">
        <f t="shared" ca="1" si="174"/>
        <v>44280</v>
      </c>
      <c r="F5589">
        <f t="shared" ca="1" si="175"/>
        <v>14</v>
      </c>
    </row>
    <row r="5590" spans="1:6" x14ac:dyDescent="0.25">
      <c r="A5590">
        <f ca="1">RANDBETWEEN(Produtos!$A$2,Produtos!$A$33)</f>
        <v>22</v>
      </c>
      <c r="B5590">
        <f ca="1">RANDBETWEEN(Cores!$A$2,Cores!$A$28)</f>
        <v>15</v>
      </c>
      <c r="C5590">
        <f ca="1">RANDBETWEEN(Tamanhos!$A$2,Tamanhos!$A$5)</f>
        <v>3</v>
      </c>
      <c r="D5590">
        <f ca="1">RANDBETWEEN(Estados!$A$2,Estados!$A$28)</f>
        <v>2</v>
      </c>
      <c r="E5590" s="1">
        <f t="shared" ca="1" si="174"/>
        <v>44065</v>
      </c>
      <c r="F5590">
        <f t="shared" ca="1" si="175"/>
        <v>50</v>
      </c>
    </row>
    <row r="5591" spans="1:6" x14ac:dyDescent="0.25">
      <c r="A5591">
        <f ca="1">RANDBETWEEN(Produtos!$A$2,Produtos!$A$33)</f>
        <v>8</v>
      </c>
      <c r="B5591">
        <f ca="1">RANDBETWEEN(Cores!$A$2,Cores!$A$28)</f>
        <v>15</v>
      </c>
      <c r="C5591">
        <f ca="1">RANDBETWEEN(Tamanhos!$A$2,Tamanhos!$A$5)</f>
        <v>2</v>
      </c>
      <c r="D5591">
        <f ca="1">RANDBETWEEN(Estados!$A$2,Estados!$A$28)</f>
        <v>3</v>
      </c>
      <c r="E5591" s="1">
        <f t="shared" ca="1" si="174"/>
        <v>43950</v>
      </c>
      <c r="F5591">
        <f t="shared" ca="1" si="175"/>
        <v>34</v>
      </c>
    </row>
    <row r="5592" spans="1:6" x14ac:dyDescent="0.25">
      <c r="A5592">
        <f ca="1">RANDBETWEEN(Produtos!$A$2,Produtos!$A$33)</f>
        <v>25</v>
      </c>
      <c r="B5592">
        <f ca="1">RANDBETWEEN(Cores!$A$2,Cores!$A$28)</f>
        <v>14</v>
      </c>
      <c r="C5592">
        <f ca="1">RANDBETWEEN(Tamanhos!$A$2,Tamanhos!$A$5)</f>
        <v>1</v>
      </c>
      <c r="D5592">
        <f ca="1">RANDBETWEEN(Estados!$A$2,Estados!$A$28)</f>
        <v>2</v>
      </c>
      <c r="E5592" s="1">
        <f t="shared" ca="1" si="174"/>
        <v>44091</v>
      </c>
      <c r="F5592">
        <f t="shared" ca="1" si="175"/>
        <v>10</v>
      </c>
    </row>
    <row r="5593" spans="1:6" x14ac:dyDescent="0.25">
      <c r="A5593">
        <f ca="1">RANDBETWEEN(Produtos!$A$2,Produtos!$A$33)</f>
        <v>17</v>
      </c>
      <c r="B5593">
        <f ca="1">RANDBETWEEN(Cores!$A$2,Cores!$A$28)</f>
        <v>24</v>
      </c>
      <c r="C5593">
        <f ca="1">RANDBETWEEN(Tamanhos!$A$2,Tamanhos!$A$5)</f>
        <v>3</v>
      </c>
      <c r="D5593">
        <f ca="1">RANDBETWEEN(Estados!$A$2,Estados!$A$28)</f>
        <v>21</v>
      </c>
      <c r="E5593" s="1">
        <f t="shared" ca="1" si="174"/>
        <v>44229</v>
      </c>
      <c r="F5593">
        <f t="shared" ca="1" si="175"/>
        <v>16</v>
      </c>
    </row>
    <row r="5594" spans="1:6" x14ac:dyDescent="0.25">
      <c r="A5594">
        <f ca="1">RANDBETWEEN(Produtos!$A$2,Produtos!$A$33)</f>
        <v>14</v>
      </c>
      <c r="B5594">
        <f ca="1">RANDBETWEEN(Cores!$A$2,Cores!$A$28)</f>
        <v>3</v>
      </c>
      <c r="C5594">
        <f ca="1">RANDBETWEEN(Tamanhos!$A$2,Tamanhos!$A$5)</f>
        <v>3</v>
      </c>
      <c r="D5594">
        <f ca="1">RANDBETWEEN(Estados!$A$2,Estados!$A$28)</f>
        <v>13</v>
      </c>
      <c r="E5594" s="1">
        <f t="shared" ca="1" si="174"/>
        <v>44121</v>
      </c>
      <c r="F5594">
        <f t="shared" ca="1" si="175"/>
        <v>46</v>
      </c>
    </row>
    <row r="5595" spans="1:6" x14ac:dyDescent="0.25">
      <c r="A5595">
        <f ca="1">RANDBETWEEN(Produtos!$A$2,Produtos!$A$33)</f>
        <v>23</v>
      </c>
      <c r="B5595">
        <f ca="1">RANDBETWEEN(Cores!$A$2,Cores!$A$28)</f>
        <v>26</v>
      </c>
      <c r="C5595">
        <f ca="1">RANDBETWEEN(Tamanhos!$A$2,Tamanhos!$A$5)</f>
        <v>4</v>
      </c>
      <c r="D5595">
        <f ca="1">RANDBETWEEN(Estados!$A$2,Estados!$A$28)</f>
        <v>10</v>
      </c>
      <c r="E5595" s="1">
        <f t="shared" ca="1" si="174"/>
        <v>44232</v>
      </c>
      <c r="F5595">
        <f t="shared" ca="1" si="175"/>
        <v>26</v>
      </c>
    </row>
    <row r="5596" spans="1:6" x14ac:dyDescent="0.25">
      <c r="A5596">
        <f ca="1">RANDBETWEEN(Produtos!$A$2,Produtos!$A$33)</f>
        <v>5</v>
      </c>
      <c r="B5596">
        <f ca="1">RANDBETWEEN(Cores!$A$2,Cores!$A$28)</f>
        <v>2</v>
      </c>
      <c r="C5596">
        <f ca="1">RANDBETWEEN(Tamanhos!$A$2,Tamanhos!$A$5)</f>
        <v>1</v>
      </c>
      <c r="D5596">
        <f ca="1">RANDBETWEEN(Estados!$A$2,Estados!$A$28)</f>
        <v>4</v>
      </c>
      <c r="E5596" s="1">
        <f t="shared" ca="1" si="174"/>
        <v>44086</v>
      </c>
      <c r="F5596">
        <f t="shared" ca="1" si="175"/>
        <v>1</v>
      </c>
    </row>
    <row r="5597" spans="1:6" x14ac:dyDescent="0.25">
      <c r="A5597">
        <f ca="1">RANDBETWEEN(Produtos!$A$2,Produtos!$A$33)</f>
        <v>13</v>
      </c>
      <c r="B5597">
        <f ca="1">RANDBETWEEN(Cores!$A$2,Cores!$A$28)</f>
        <v>26</v>
      </c>
      <c r="C5597">
        <f ca="1">RANDBETWEEN(Tamanhos!$A$2,Tamanhos!$A$5)</f>
        <v>2</v>
      </c>
      <c r="D5597">
        <f ca="1">RANDBETWEEN(Estados!$A$2,Estados!$A$28)</f>
        <v>16</v>
      </c>
      <c r="E5597" s="1">
        <f t="shared" ca="1" si="174"/>
        <v>44076</v>
      </c>
      <c r="F5597">
        <f t="shared" ca="1" si="175"/>
        <v>29</v>
      </c>
    </row>
    <row r="5598" spans="1:6" x14ac:dyDescent="0.25">
      <c r="A5598">
        <f ca="1">RANDBETWEEN(Produtos!$A$2,Produtos!$A$33)</f>
        <v>25</v>
      </c>
      <c r="B5598">
        <f ca="1">RANDBETWEEN(Cores!$A$2,Cores!$A$28)</f>
        <v>8</v>
      </c>
      <c r="C5598">
        <f ca="1">RANDBETWEEN(Tamanhos!$A$2,Tamanhos!$A$5)</f>
        <v>4</v>
      </c>
      <c r="D5598">
        <f ca="1">RANDBETWEEN(Estados!$A$2,Estados!$A$28)</f>
        <v>10</v>
      </c>
      <c r="E5598" s="1">
        <f t="shared" ca="1" si="174"/>
        <v>44121</v>
      </c>
      <c r="F5598">
        <f t="shared" ca="1" si="175"/>
        <v>35</v>
      </c>
    </row>
    <row r="5599" spans="1:6" x14ac:dyDescent="0.25">
      <c r="A5599">
        <f ca="1">RANDBETWEEN(Produtos!$A$2,Produtos!$A$33)</f>
        <v>24</v>
      </c>
      <c r="B5599">
        <f ca="1">RANDBETWEEN(Cores!$A$2,Cores!$A$28)</f>
        <v>22</v>
      </c>
      <c r="C5599">
        <f ca="1">RANDBETWEEN(Tamanhos!$A$2,Tamanhos!$A$5)</f>
        <v>2</v>
      </c>
      <c r="D5599">
        <f ca="1">RANDBETWEEN(Estados!$A$2,Estados!$A$28)</f>
        <v>8</v>
      </c>
      <c r="E5599" s="1">
        <f t="shared" ca="1" si="174"/>
        <v>43949</v>
      </c>
      <c r="F5599">
        <f t="shared" ca="1" si="175"/>
        <v>19</v>
      </c>
    </row>
    <row r="5600" spans="1:6" x14ac:dyDescent="0.25">
      <c r="A5600">
        <f ca="1">RANDBETWEEN(Produtos!$A$2,Produtos!$A$33)</f>
        <v>23</v>
      </c>
      <c r="B5600">
        <f ca="1">RANDBETWEEN(Cores!$A$2,Cores!$A$28)</f>
        <v>16</v>
      </c>
      <c r="C5600">
        <f ca="1">RANDBETWEEN(Tamanhos!$A$2,Tamanhos!$A$5)</f>
        <v>4</v>
      </c>
      <c r="D5600">
        <f ca="1">RANDBETWEEN(Estados!$A$2,Estados!$A$28)</f>
        <v>6</v>
      </c>
      <c r="E5600" s="1">
        <f t="shared" ca="1" si="174"/>
        <v>43870</v>
      </c>
      <c r="F5600">
        <f t="shared" ca="1" si="175"/>
        <v>43</v>
      </c>
    </row>
    <row r="5601" spans="1:6" x14ac:dyDescent="0.25">
      <c r="A5601">
        <f ca="1">RANDBETWEEN(Produtos!$A$2,Produtos!$A$33)</f>
        <v>20</v>
      </c>
      <c r="B5601">
        <f ca="1">RANDBETWEEN(Cores!$A$2,Cores!$A$28)</f>
        <v>7</v>
      </c>
      <c r="C5601">
        <f ca="1">RANDBETWEEN(Tamanhos!$A$2,Tamanhos!$A$5)</f>
        <v>2</v>
      </c>
      <c r="D5601">
        <f ca="1">RANDBETWEEN(Estados!$A$2,Estados!$A$28)</f>
        <v>16</v>
      </c>
      <c r="E5601" s="1">
        <f t="shared" ca="1" si="174"/>
        <v>43883</v>
      </c>
      <c r="F5601">
        <f t="shared" ca="1" si="175"/>
        <v>42</v>
      </c>
    </row>
    <row r="5602" spans="1:6" x14ac:dyDescent="0.25">
      <c r="A5602">
        <f ca="1">RANDBETWEEN(Produtos!$A$2,Produtos!$A$33)</f>
        <v>31</v>
      </c>
      <c r="B5602">
        <f ca="1">RANDBETWEEN(Cores!$A$2,Cores!$A$28)</f>
        <v>3</v>
      </c>
      <c r="C5602">
        <f ca="1">RANDBETWEEN(Tamanhos!$A$2,Tamanhos!$A$5)</f>
        <v>2</v>
      </c>
      <c r="D5602">
        <f ca="1">RANDBETWEEN(Estados!$A$2,Estados!$A$28)</f>
        <v>11</v>
      </c>
      <c r="E5602" s="1">
        <f t="shared" ca="1" si="174"/>
        <v>44101</v>
      </c>
      <c r="F5602">
        <f t="shared" ca="1" si="175"/>
        <v>34</v>
      </c>
    </row>
    <row r="5603" spans="1:6" x14ac:dyDescent="0.25">
      <c r="A5603">
        <f ca="1">RANDBETWEEN(Produtos!$A$2,Produtos!$A$33)</f>
        <v>13</v>
      </c>
      <c r="B5603">
        <f ca="1">RANDBETWEEN(Cores!$A$2,Cores!$A$28)</f>
        <v>4</v>
      </c>
      <c r="C5603">
        <f ca="1">RANDBETWEEN(Tamanhos!$A$2,Tamanhos!$A$5)</f>
        <v>1</v>
      </c>
      <c r="D5603">
        <f ca="1">RANDBETWEEN(Estados!$A$2,Estados!$A$28)</f>
        <v>10</v>
      </c>
      <c r="E5603" s="1">
        <f t="shared" ca="1" si="174"/>
        <v>44255</v>
      </c>
      <c r="F5603">
        <f t="shared" ca="1" si="175"/>
        <v>17</v>
      </c>
    </row>
    <row r="5604" spans="1:6" x14ac:dyDescent="0.25">
      <c r="A5604">
        <f ca="1">RANDBETWEEN(Produtos!$A$2,Produtos!$A$33)</f>
        <v>6</v>
      </c>
      <c r="B5604">
        <f ca="1">RANDBETWEEN(Cores!$A$2,Cores!$A$28)</f>
        <v>21</v>
      </c>
      <c r="C5604">
        <f ca="1">RANDBETWEEN(Tamanhos!$A$2,Tamanhos!$A$5)</f>
        <v>4</v>
      </c>
      <c r="D5604">
        <f ca="1">RANDBETWEEN(Estados!$A$2,Estados!$A$28)</f>
        <v>6</v>
      </c>
      <c r="E5604" s="1">
        <f t="shared" ca="1" si="174"/>
        <v>43984</v>
      </c>
      <c r="F5604">
        <f t="shared" ca="1" si="175"/>
        <v>36</v>
      </c>
    </row>
    <row r="5605" spans="1:6" x14ac:dyDescent="0.25">
      <c r="A5605">
        <f ca="1">RANDBETWEEN(Produtos!$A$2,Produtos!$A$33)</f>
        <v>12</v>
      </c>
      <c r="B5605">
        <f ca="1">RANDBETWEEN(Cores!$A$2,Cores!$A$28)</f>
        <v>10</v>
      </c>
      <c r="C5605">
        <f ca="1">RANDBETWEEN(Tamanhos!$A$2,Tamanhos!$A$5)</f>
        <v>3</v>
      </c>
      <c r="D5605">
        <f ca="1">RANDBETWEEN(Estados!$A$2,Estados!$A$28)</f>
        <v>11</v>
      </c>
      <c r="E5605" s="1">
        <f t="shared" ca="1" si="174"/>
        <v>44124</v>
      </c>
      <c r="F5605">
        <f t="shared" ca="1" si="175"/>
        <v>26</v>
      </c>
    </row>
    <row r="5606" spans="1:6" x14ac:dyDescent="0.25">
      <c r="A5606">
        <f ca="1">RANDBETWEEN(Produtos!$A$2,Produtos!$A$33)</f>
        <v>7</v>
      </c>
      <c r="B5606">
        <f ca="1">RANDBETWEEN(Cores!$A$2,Cores!$A$28)</f>
        <v>20</v>
      </c>
      <c r="C5606">
        <f ca="1">RANDBETWEEN(Tamanhos!$A$2,Tamanhos!$A$5)</f>
        <v>1</v>
      </c>
      <c r="D5606">
        <f ca="1">RANDBETWEEN(Estados!$A$2,Estados!$A$28)</f>
        <v>5</v>
      </c>
      <c r="E5606" s="1">
        <f t="shared" ca="1" si="174"/>
        <v>44080</v>
      </c>
      <c r="F5606">
        <f t="shared" ca="1" si="175"/>
        <v>35</v>
      </c>
    </row>
    <row r="5607" spans="1:6" x14ac:dyDescent="0.25">
      <c r="A5607">
        <f ca="1">RANDBETWEEN(Produtos!$A$2,Produtos!$A$33)</f>
        <v>3</v>
      </c>
      <c r="B5607">
        <f ca="1">RANDBETWEEN(Cores!$A$2,Cores!$A$28)</f>
        <v>18</v>
      </c>
      <c r="C5607">
        <f ca="1">RANDBETWEEN(Tamanhos!$A$2,Tamanhos!$A$5)</f>
        <v>2</v>
      </c>
      <c r="D5607">
        <f ca="1">RANDBETWEEN(Estados!$A$2,Estados!$A$28)</f>
        <v>6</v>
      </c>
      <c r="E5607" s="1">
        <f t="shared" ca="1" si="174"/>
        <v>43907</v>
      </c>
      <c r="F5607">
        <f t="shared" ca="1" si="175"/>
        <v>8</v>
      </c>
    </row>
    <row r="5608" spans="1:6" x14ac:dyDescent="0.25">
      <c r="A5608">
        <f ca="1">RANDBETWEEN(Produtos!$A$2,Produtos!$A$33)</f>
        <v>19</v>
      </c>
      <c r="B5608">
        <f ca="1">RANDBETWEEN(Cores!$A$2,Cores!$A$28)</f>
        <v>3</v>
      </c>
      <c r="C5608">
        <f ca="1">RANDBETWEEN(Tamanhos!$A$2,Tamanhos!$A$5)</f>
        <v>1</v>
      </c>
      <c r="D5608">
        <f ca="1">RANDBETWEEN(Estados!$A$2,Estados!$A$28)</f>
        <v>14</v>
      </c>
      <c r="E5608" s="1">
        <f t="shared" ca="1" si="174"/>
        <v>44075</v>
      </c>
      <c r="F5608">
        <f t="shared" ca="1" si="175"/>
        <v>47</v>
      </c>
    </row>
    <row r="5609" spans="1:6" x14ac:dyDescent="0.25">
      <c r="A5609">
        <f ca="1">RANDBETWEEN(Produtos!$A$2,Produtos!$A$33)</f>
        <v>31</v>
      </c>
      <c r="B5609">
        <f ca="1">RANDBETWEEN(Cores!$A$2,Cores!$A$28)</f>
        <v>18</v>
      </c>
      <c r="C5609">
        <f ca="1">RANDBETWEEN(Tamanhos!$A$2,Tamanhos!$A$5)</f>
        <v>4</v>
      </c>
      <c r="D5609">
        <f ca="1">RANDBETWEEN(Estados!$A$2,Estados!$A$28)</f>
        <v>4</v>
      </c>
      <c r="E5609" s="1">
        <f t="shared" ca="1" si="174"/>
        <v>44017</v>
      </c>
      <c r="F5609">
        <f t="shared" ca="1" si="175"/>
        <v>48</v>
      </c>
    </row>
    <row r="5610" spans="1:6" x14ac:dyDescent="0.25">
      <c r="A5610">
        <f ca="1">RANDBETWEEN(Produtos!$A$2,Produtos!$A$33)</f>
        <v>7</v>
      </c>
      <c r="B5610">
        <f ca="1">RANDBETWEEN(Cores!$A$2,Cores!$A$28)</f>
        <v>23</v>
      </c>
      <c r="C5610">
        <f ca="1">RANDBETWEEN(Tamanhos!$A$2,Tamanhos!$A$5)</f>
        <v>3</v>
      </c>
      <c r="D5610">
        <f ca="1">RANDBETWEEN(Estados!$A$2,Estados!$A$28)</f>
        <v>5</v>
      </c>
      <c r="E5610" s="1">
        <f t="shared" ca="1" si="174"/>
        <v>43868</v>
      </c>
      <c r="F5610">
        <f t="shared" ca="1" si="175"/>
        <v>47</v>
      </c>
    </row>
    <row r="5611" spans="1:6" x14ac:dyDescent="0.25">
      <c r="A5611">
        <f ca="1">RANDBETWEEN(Produtos!$A$2,Produtos!$A$33)</f>
        <v>1</v>
      </c>
      <c r="B5611">
        <f ca="1">RANDBETWEEN(Cores!$A$2,Cores!$A$28)</f>
        <v>22</v>
      </c>
      <c r="C5611">
        <f ca="1">RANDBETWEEN(Tamanhos!$A$2,Tamanhos!$A$5)</f>
        <v>3</v>
      </c>
      <c r="D5611">
        <f ca="1">RANDBETWEEN(Estados!$A$2,Estados!$A$28)</f>
        <v>18</v>
      </c>
      <c r="E5611" s="1">
        <f t="shared" ca="1" si="174"/>
        <v>44136</v>
      </c>
      <c r="F5611">
        <f t="shared" ca="1" si="175"/>
        <v>18</v>
      </c>
    </row>
    <row r="5612" spans="1:6" x14ac:dyDescent="0.25">
      <c r="A5612">
        <f ca="1">RANDBETWEEN(Produtos!$A$2,Produtos!$A$33)</f>
        <v>21</v>
      </c>
      <c r="B5612">
        <f ca="1">RANDBETWEEN(Cores!$A$2,Cores!$A$28)</f>
        <v>4</v>
      </c>
      <c r="C5612">
        <f ca="1">RANDBETWEEN(Tamanhos!$A$2,Tamanhos!$A$5)</f>
        <v>1</v>
      </c>
      <c r="D5612">
        <f ca="1">RANDBETWEEN(Estados!$A$2,Estados!$A$28)</f>
        <v>13</v>
      </c>
      <c r="E5612" s="1">
        <f t="shared" ca="1" si="174"/>
        <v>44266</v>
      </c>
      <c r="F5612">
        <f t="shared" ca="1" si="175"/>
        <v>44</v>
      </c>
    </row>
    <row r="5613" spans="1:6" x14ac:dyDescent="0.25">
      <c r="A5613">
        <f ca="1">RANDBETWEEN(Produtos!$A$2,Produtos!$A$33)</f>
        <v>16</v>
      </c>
      <c r="B5613">
        <f ca="1">RANDBETWEEN(Cores!$A$2,Cores!$A$28)</f>
        <v>5</v>
      </c>
      <c r="C5613">
        <f ca="1">RANDBETWEEN(Tamanhos!$A$2,Tamanhos!$A$5)</f>
        <v>3</v>
      </c>
      <c r="D5613">
        <f ca="1">RANDBETWEEN(Estados!$A$2,Estados!$A$28)</f>
        <v>3</v>
      </c>
      <c r="E5613" s="1">
        <f t="shared" ca="1" si="174"/>
        <v>44000</v>
      </c>
      <c r="F5613">
        <f t="shared" ca="1" si="175"/>
        <v>49</v>
      </c>
    </row>
    <row r="5614" spans="1:6" x14ac:dyDescent="0.25">
      <c r="A5614">
        <f ca="1">RANDBETWEEN(Produtos!$A$2,Produtos!$A$33)</f>
        <v>31</v>
      </c>
      <c r="B5614">
        <f ca="1">RANDBETWEEN(Cores!$A$2,Cores!$A$28)</f>
        <v>13</v>
      </c>
      <c r="C5614">
        <f ca="1">RANDBETWEEN(Tamanhos!$A$2,Tamanhos!$A$5)</f>
        <v>3</v>
      </c>
      <c r="D5614">
        <f ca="1">RANDBETWEEN(Estados!$A$2,Estados!$A$28)</f>
        <v>11</v>
      </c>
      <c r="E5614" s="1">
        <f t="shared" ca="1" si="174"/>
        <v>44163</v>
      </c>
      <c r="F5614">
        <f t="shared" ca="1" si="175"/>
        <v>37</v>
      </c>
    </row>
    <row r="5615" spans="1:6" x14ac:dyDescent="0.25">
      <c r="A5615">
        <f ca="1">RANDBETWEEN(Produtos!$A$2,Produtos!$A$33)</f>
        <v>16</v>
      </c>
      <c r="B5615">
        <f ca="1">RANDBETWEEN(Cores!$A$2,Cores!$A$28)</f>
        <v>25</v>
      </c>
      <c r="C5615">
        <f ca="1">RANDBETWEEN(Tamanhos!$A$2,Tamanhos!$A$5)</f>
        <v>1</v>
      </c>
      <c r="D5615">
        <f ca="1">RANDBETWEEN(Estados!$A$2,Estados!$A$28)</f>
        <v>20</v>
      </c>
      <c r="E5615" s="1">
        <f t="shared" ca="1" si="174"/>
        <v>44094</v>
      </c>
      <c r="F5615">
        <f t="shared" ca="1" si="175"/>
        <v>38</v>
      </c>
    </row>
    <row r="5616" spans="1:6" x14ac:dyDescent="0.25">
      <c r="A5616">
        <f ca="1">RANDBETWEEN(Produtos!$A$2,Produtos!$A$33)</f>
        <v>3</v>
      </c>
      <c r="B5616">
        <f ca="1">RANDBETWEEN(Cores!$A$2,Cores!$A$28)</f>
        <v>27</v>
      </c>
      <c r="C5616">
        <f ca="1">RANDBETWEEN(Tamanhos!$A$2,Tamanhos!$A$5)</f>
        <v>3</v>
      </c>
      <c r="D5616">
        <f ca="1">RANDBETWEEN(Estados!$A$2,Estados!$A$28)</f>
        <v>6</v>
      </c>
      <c r="E5616" s="1">
        <f t="shared" ca="1" si="174"/>
        <v>44176</v>
      </c>
      <c r="F5616">
        <f t="shared" ca="1" si="175"/>
        <v>28</v>
      </c>
    </row>
    <row r="5617" spans="1:6" x14ac:dyDescent="0.25">
      <c r="A5617">
        <f ca="1">RANDBETWEEN(Produtos!$A$2,Produtos!$A$33)</f>
        <v>19</v>
      </c>
      <c r="B5617">
        <f ca="1">RANDBETWEEN(Cores!$A$2,Cores!$A$28)</f>
        <v>21</v>
      </c>
      <c r="C5617">
        <f ca="1">RANDBETWEEN(Tamanhos!$A$2,Tamanhos!$A$5)</f>
        <v>3</v>
      </c>
      <c r="D5617">
        <f ca="1">RANDBETWEEN(Estados!$A$2,Estados!$A$28)</f>
        <v>12</v>
      </c>
      <c r="E5617" s="1">
        <f t="shared" ca="1" si="174"/>
        <v>43976</v>
      </c>
      <c r="F5617">
        <f t="shared" ca="1" si="175"/>
        <v>45</v>
      </c>
    </row>
    <row r="5618" spans="1:6" x14ac:dyDescent="0.25">
      <c r="A5618">
        <f ca="1">RANDBETWEEN(Produtos!$A$2,Produtos!$A$33)</f>
        <v>30</v>
      </c>
      <c r="B5618">
        <f ca="1">RANDBETWEEN(Cores!$A$2,Cores!$A$28)</f>
        <v>11</v>
      </c>
      <c r="C5618">
        <f ca="1">RANDBETWEEN(Tamanhos!$A$2,Tamanhos!$A$5)</f>
        <v>4</v>
      </c>
      <c r="D5618">
        <f ca="1">RANDBETWEEN(Estados!$A$2,Estados!$A$28)</f>
        <v>11</v>
      </c>
      <c r="E5618" s="1">
        <f t="shared" ca="1" si="174"/>
        <v>44146</v>
      </c>
      <c r="F5618">
        <f t="shared" ca="1" si="175"/>
        <v>4</v>
      </c>
    </row>
    <row r="5619" spans="1:6" x14ac:dyDescent="0.25">
      <c r="A5619">
        <f ca="1">RANDBETWEEN(Produtos!$A$2,Produtos!$A$33)</f>
        <v>20</v>
      </c>
      <c r="B5619">
        <f ca="1">RANDBETWEEN(Cores!$A$2,Cores!$A$28)</f>
        <v>24</v>
      </c>
      <c r="C5619">
        <f ca="1">RANDBETWEEN(Tamanhos!$A$2,Tamanhos!$A$5)</f>
        <v>2</v>
      </c>
      <c r="D5619">
        <f ca="1">RANDBETWEEN(Estados!$A$2,Estados!$A$28)</f>
        <v>27</v>
      </c>
      <c r="E5619" s="1">
        <f t="shared" ca="1" si="174"/>
        <v>43866</v>
      </c>
      <c r="F5619">
        <f t="shared" ca="1" si="175"/>
        <v>4</v>
      </c>
    </row>
    <row r="5620" spans="1:6" x14ac:dyDescent="0.25">
      <c r="A5620">
        <f ca="1">RANDBETWEEN(Produtos!$A$2,Produtos!$A$33)</f>
        <v>22</v>
      </c>
      <c r="B5620">
        <f ca="1">RANDBETWEEN(Cores!$A$2,Cores!$A$28)</f>
        <v>14</v>
      </c>
      <c r="C5620">
        <f ca="1">RANDBETWEEN(Tamanhos!$A$2,Tamanhos!$A$5)</f>
        <v>4</v>
      </c>
      <c r="D5620">
        <f ca="1">RANDBETWEEN(Estados!$A$2,Estados!$A$28)</f>
        <v>26</v>
      </c>
      <c r="E5620" s="1">
        <f t="shared" ca="1" si="174"/>
        <v>44185</v>
      </c>
      <c r="F5620">
        <f t="shared" ca="1" si="175"/>
        <v>41</v>
      </c>
    </row>
    <row r="5621" spans="1:6" x14ac:dyDescent="0.25">
      <c r="A5621">
        <f ca="1">RANDBETWEEN(Produtos!$A$2,Produtos!$A$33)</f>
        <v>30</v>
      </c>
      <c r="B5621">
        <f ca="1">RANDBETWEEN(Cores!$A$2,Cores!$A$28)</f>
        <v>13</v>
      </c>
      <c r="C5621">
        <f ca="1">RANDBETWEEN(Tamanhos!$A$2,Tamanhos!$A$5)</f>
        <v>1</v>
      </c>
      <c r="D5621">
        <f ca="1">RANDBETWEEN(Estados!$A$2,Estados!$A$28)</f>
        <v>15</v>
      </c>
      <c r="E5621" s="1">
        <f t="shared" ca="1" si="174"/>
        <v>43993</v>
      </c>
      <c r="F5621">
        <f t="shared" ca="1" si="175"/>
        <v>6</v>
      </c>
    </row>
    <row r="5622" spans="1:6" x14ac:dyDescent="0.25">
      <c r="A5622">
        <f ca="1">RANDBETWEEN(Produtos!$A$2,Produtos!$A$33)</f>
        <v>24</v>
      </c>
      <c r="B5622">
        <f ca="1">RANDBETWEEN(Cores!$A$2,Cores!$A$28)</f>
        <v>15</v>
      </c>
      <c r="C5622">
        <f ca="1">RANDBETWEEN(Tamanhos!$A$2,Tamanhos!$A$5)</f>
        <v>1</v>
      </c>
      <c r="D5622">
        <f ca="1">RANDBETWEEN(Estados!$A$2,Estados!$A$28)</f>
        <v>23</v>
      </c>
      <c r="E5622" s="1">
        <f t="shared" ca="1" si="174"/>
        <v>43934</v>
      </c>
      <c r="F5622">
        <f t="shared" ca="1" si="175"/>
        <v>26</v>
      </c>
    </row>
    <row r="5623" spans="1:6" x14ac:dyDescent="0.25">
      <c r="A5623">
        <f ca="1">RANDBETWEEN(Produtos!$A$2,Produtos!$A$33)</f>
        <v>8</v>
      </c>
      <c r="B5623">
        <f ca="1">RANDBETWEEN(Cores!$A$2,Cores!$A$28)</f>
        <v>19</v>
      </c>
      <c r="C5623">
        <f ca="1">RANDBETWEEN(Tamanhos!$A$2,Tamanhos!$A$5)</f>
        <v>4</v>
      </c>
      <c r="D5623">
        <f ca="1">RANDBETWEEN(Estados!$A$2,Estados!$A$28)</f>
        <v>13</v>
      </c>
      <c r="E5623" s="1">
        <f t="shared" ca="1" si="174"/>
        <v>44198</v>
      </c>
      <c r="F5623">
        <f t="shared" ca="1" si="175"/>
        <v>6</v>
      </c>
    </row>
    <row r="5624" spans="1:6" x14ac:dyDescent="0.25">
      <c r="A5624">
        <f ca="1">RANDBETWEEN(Produtos!$A$2,Produtos!$A$33)</f>
        <v>20</v>
      </c>
      <c r="B5624">
        <f ca="1">RANDBETWEEN(Cores!$A$2,Cores!$A$28)</f>
        <v>9</v>
      </c>
      <c r="C5624">
        <f ca="1">RANDBETWEEN(Tamanhos!$A$2,Tamanhos!$A$5)</f>
        <v>3</v>
      </c>
      <c r="D5624">
        <f ca="1">RANDBETWEEN(Estados!$A$2,Estados!$A$28)</f>
        <v>20</v>
      </c>
      <c r="E5624" s="1">
        <f t="shared" ca="1" si="174"/>
        <v>44014</v>
      </c>
      <c r="F5624">
        <f t="shared" ca="1" si="175"/>
        <v>36</v>
      </c>
    </row>
    <row r="5625" spans="1:6" x14ac:dyDescent="0.25">
      <c r="A5625">
        <f ca="1">RANDBETWEEN(Produtos!$A$2,Produtos!$A$33)</f>
        <v>19</v>
      </c>
      <c r="B5625">
        <f ca="1">RANDBETWEEN(Cores!$A$2,Cores!$A$28)</f>
        <v>26</v>
      </c>
      <c r="C5625">
        <f ca="1">RANDBETWEEN(Tamanhos!$A$2,Tamanhos!$A$5)</f>
        <v>1</v>
      </c>
      <c r="D5625">
        <f ca="1">RANDBETWEEN(Estados!$A$2,Estados!$A$28)</f>
        <v>6</v>
      </c>
      <c r="E5625" s="1">
        <f t="shared" ca="1" si="174"/>
        <v>43899</v>
      </c>
      <c r="F5625">
        <f t="shared" ca="1" si="175"/>
        <v>42</v>
      </c>
    </row>
    <row r="5626" spans="1:6" x14ac:dyDescent="0.25">
      <c r="A5626">
        <f ca="1">RANDBETWEEN(Produtos!$A$2,Produtos!$A$33)</f>
        <v>19</v>
      </c>
      <c r="B5626">
        <f ca="1">RANDBETWEEN(Cores!$A$2,Cores!$A$28)</f>
        <v>16</v>
      </c>
      <c r="C5626">
        <f ca="1">RANDBETWEEN(Tamanhos!$A$2,Tamanhos!$A$5)</f>
        <v>4</v>
      </c>
      <c r="D5626">
        <f ca="1">RANDBETWEEN(Estados!$A$2,Estados!$A$28)</f>
        <v>10</v>
      </c>
      <c r="E5626" s="1">
        <f t="shared" ca="1" si="174"/>
        <v>43881</v>
      </c>
      <c r="F5626">
        <f t="shared" ca="1" si="175"/>
        <v>50</v>
      </c>
    </row>
    <row r="5627" spans="1:6" x14ac:dyDescent="0.25">
      <c r="A5627">
        <f ca="1">RANDBETWEEN(Produtos!$A$2,Produtos!$A$33)</f>
        <v>2</v>
      </c>
      <c r="B5627">
        <f ca="1">RANDBETWEEN(Cores!$A$2,Cores!$A$28)</f>
        <v>16</v>
      </c>
      <c r="C5627">
        <f ca="1">RANDBETWEEN(Tamanhos!$A$2,Tamanhos!$A$5)</f>
        <v>2</v>
      </c>
      <c r="D5627">
        <f ca="1">RANDBETWEEN(Estados!$A$2,Estados!$A$28)</f>
        <v>21</v>
      </c>
      <c r="E5627" s="1">
        <f t="shared" ca="1" si="174"/>
        <v>43899</v>
      </c>
      <c r="F5627">
        <f t="shared" ca="1" si="175"/>
        <v>31</v>
      </c>
    </row>
    <row r="5628" spans="1:6" x14ac:dyDescent="0.25">
      <c r="A5628">
        <f ca="1">RANDBETWEEN(Produtos!$A$2,Produtos!$A$33)</f>
        <v>6</v>
      </c>
      <c r="B5628">
        <f ca="1">RANDBETWEEN(Cores!$A$2,Cores!$A$28)</f>
        <v>6</v>
      </c>
      <c r="C5628">
        <f ca="1">RANDBETWEEN(Tamanhos!$A$2,Tamanhos!$A$5)</f>
        <v>2</v>
      </c>
      <c r="D5628">
        <f ca="1">RANDBETWEEN(Estados!$A$2,Estados!$A$28)</f>
        <v>16</v>
      </c>
      <c r="E5628" s="1">
        <f t="shared" ca="1" si="174"/>
        <v>44171</v>
      </c>
      <c r="F5628">
        <f t="shared" ca="1" si="175"/>
        <v>26</v>
      </c>
    </row>
    <row r="5629" spans="1:6" x14ac:dyDescent="0.25">
      <c r="A5629">
        <f ca="1">RANDBETWEEN(Produtos!$A$2,Produtos!$A$33)</f>
        <v>26</v>
      </c>
      <c r="B5629">
        <f ca="1">RANDBETWEEN(Cores!$A$2,Cores!$A$28)</f>
        <v>18</v>
      </c>
      <c r="C5629">
        <f ca="1">RANDBETWEEN(Tamanhos!$A$2,Tamanhos!$A$5)</f>
        <v>4</v>
      </c>
      <c r="D5629">
        <f ca="1">RANDBETWEEN(Estados!$A$2,Estados!$A$28)</f>
        <v>27</v>
      </c>
      <c r="E5629" s="1">
        <f t="shared" ca="1" si="174"/>
        <v>44064</v>
      </c>
      <c r="F5629">
        <f t="shared" ca="1" si="175"/>
        <v>20</v>
      </c>
    </row>
    <row r="5630" spans="1:6" x14ac:dyDescent="0.25">
      <c r="A5630">
        <f ca="1">RANDBETWEEN(Produtos!$A$2,Produtos!$A$33)</f>
        <v>4</v>
      </c>
      <c r="B5630">
        <f ca="1">RANDBETWEEN(Cores!$A$2,Cores!$A$28)</f>
        <v>8</v>
      </c>
      <c r="C5630">
        <f ca="1">RANDBETWEEN(Tamanhos!$A$2,Tamanhos!$A$5)</f>
        <v>1</v>
      </c>
      <c r="D5630">
        <f ca="1">RANDBETWEEN(Estados!$A$2,Estados!$A$28)</f>
        <v>1</v>
      </c>
      <c r="E5630" s="1">
        <f t="shared" ca="1" si="174"/>
        <v>44197</v>
      </c>
      <c r="F5630">
        <f t="shared" ca="1" si="175"/>
        <v>36</v>
      </c>
    </row>
    <row r="5631" spans="1:6" x14ac:dyDescent="0.25">
      <c r="A5631">
        <f ca="1">RANDBETWEEN(Produtos!$A$2,Produtos!$A$33)</f>
        <v>17</v>
      </c>
      <c r="B5631">
        <f ca="1">RANDBETWEEN(Cores!$A$2,Cores!$A$28)</f>
        <v>14</v>
      </c>
      <c r="C5631">
        <f ca="1">RANDBETWEEN(Tamanhos!$A$2,Tamanhos!$A$5)</f>
        <v>3</v>
      </c>
      <c r="D5631">
        <f ca="1">RANDBETWEEN(Estados!$A$2,Estados!$A$28)</f>
        <v>23</v>
      </c>
      <c r="E5631" s="1">
        <f t="shared" ca="1" si="174"/>
        <v>44002</v>
      </c>
      <c r="F5631">
        <f t="shared" ca="1" si="175"/>
        <v>5</v>
      </c>
    </row>
    <row r="5632" spans="1:6" x14ac:dyDescent="0.25">
      <c r="A5632">
        <f ca="1">RANDBETWEEN(Produtos!$A$2,Produtos!$A$33)</f>
        <v>29</v>
      </c>
      <c r="B5632">
        <f ca="1">RANDBETWEEN(Cores!$A$2,Cores!$A$28)</f>
        <v>5</v>
      </c>
      <c r="C5632">
        <f ca="1">RANDBETWEEN(Tamanhos!$A$2,Tamanhos!$A$5)</f>
        <v>2</v>
      </c>
      <c r="D5632">
        <f ca="1">RANDBETWEEN(Estados!$A$2,Estados!$A$28)</f>
        <v>10</v>
      </c>
      <c r="E5632" s="1">
        <f t="shared" ca="1" si="174"/>
        <v>43913</v>
      </c>
      <c r="F5632">
        <f t="shared" ca="1" si="175"/>
        <v>4</v>
      </c>
    </row>
    <row r="5633" spans="1:6" x14ac:dyDescent="0.25">
      <c r="A5633">
        <f ca="1">RANDBETWEEN(Produtos!$A$2,Produtos!$A$33)</f>
        <v>3</v>
      </c>
      <c r="B5633">
        <f ca="1">RANDBETWEEN(Cores!$A$2,Cores!$A$28)</f>
        <v>18</v>
      </c>
      <c r="C5633">
        <f ca="1">RANDBETWEEN(Tamanhos!$A$2,Tamanhos!$A$5)</f>
        <v>3</v>
      </c>
      <c r="D5633">
        <f ca="1">RANDBETWEEN(Estados!$A$2,Estados!$A$28)</f>
        <v>2</v>
      </c>
      <c r="E5633" s="1">
        <f t="shared" ca="1" si="174"/>
        <v>44073</v>
      </c>
      <c r="F5633">
        <f t="shared" ca="1" si="175"/>
        <v>16</v>
      </c>
    </row>
    <row r="5634" spans="1:6" x14ac:dyDescent="0.25">
      <c r="A5634">
        <f ca="1">RANDBETWEEN(Produtos!$A$2,Produtos!$A$33)</f>
        <v>30</v>
      </c>
      <c r="B5634">
        <f ca="1">RANDBETWEEN(Cores!$A$2,Cores!$A$28)</f>
        <v>22</v>
      </c>
      <c r="C5634">
        <f ca="1">RANDBETWEEN(Tamanhos!$A$2,Tamanhos!$A$5)</f>
        <v>2</v>
      </c>
      <c r="D5634">
        <f ca="1">RANDBETWEEN(Estados!$A$2,Estados!$A$28)</f>
        <v>18</v>
      </c>
      <c r="E5634" s="1">
        <f t="shared" ref="E5634:E5697" ca="1" si="176">DATE(2020,1,1)+RANDBETWEEN(0,480)</f>
        <v>44156</v>
      </c>
      <c r="F5634">
        <f t="shared" ca="1" si="175"/>
        <v>36</v>
      </c>
    </row>
    <row r="5635" spans="1:6" x14ac:dyDescent="0.25">
      <c r="A5635">
        <f ca="1">RANDBETWEEN(Produtos!$A$2,Produtos!$A$33)</f>
        <v>7</v>
      </c>
      <c r="B5635">
        <f ca="1">RANDBETWEEN(Cores!$A$2,Cores!$A$28)</f>
        <v>23</v>
      </c>
      <c r="C5635">
        <f ca="1">RANDBETWEEN(Tamanhos!$A$2,Tamanhos!$A$5)</f>
        <v>4</v>
      </c>
      <c r="D5635">
        <f ca="1">RANDBETWEEN(Estados!$A$2,Estados!$A$28)</f>
        <v>4</v>
      </c>
      <c r="E5635" s="1">
        <f t="shared" ca="1" si="176"/>
        <v>44010</v>
      </c>
      <c r="F5635">
        <f t="shared" ref="F5635:F5698" ca="1" si="177">RANDBETWEEN(1,50)</f>
        <v>41</v>
      </c>
    </row>
    <row r="5636" spans="1:6" x14ac:dyDescent="0.25">
      <c r="A5636">
        <f ca="1">RANDBETWEEN(Produtos!$A$2,Produtos!$A$33)</f>
        <v>26</v>
      </c>
      <c r="B5636">
        <f ca="1">RANDBETWEEN(Cores!$A$2,Cores!$A$28)</f>
        <v>11</v>
      </c>
      <c r="C5636">
        <f ca="1">RANDBETWEEN(Tamanhos!$A$2,Tamanhos!$A$5)</f>
        <v>2</v>
      </c>
      <c r="D5636">
        <f ca="1">RANDBETWEEN(Estados!$A$2,Estados!$A$28)</f>
        <v>14</v>
      </c>
      <c r="E5636" s="1">
        <f t="shared" ca="1" si="176"/>
        <v>44079</v>
      </c>
      <c r="F5636">
        <f t="shared" ca="1" si="177"/>
        <v>29</v>
      </c>
    </row>
    <row r="5637" spans="1:6" x14ac:dyDescent="0.25">
      <c r="A5637">
        <f ca="1">RANDBETWEEN(Produtos!$A$2,Produtos!$A$33)</f>
        <v>6</v>
      </c>
      <c r="B5637">
        <f ca="1">RANDBETWEEN(Cores!$A$2,Cores!$A$28)</f>
        <v>23</v>
      </c>
      <c r="C5637">
        <f ca="1">RANDBETWEEN(Tamanhos!$A$2,Tamanhos!$A$5)</f>
        <v>4</v>
      </c>
      <c r="D5637">
        <f ca="1">RANDBETWEEN(Estados!$A$2,Estados!$A$28)</f>
        <v>11</v>
      </c>
      <c r="E5637" s="1">
        <f t="shared" ca="1" si="176"/>
        <v>44218</v>
      </c>
      <c r="F5637">
        <f t="shared" ca="1" si="177"/>
        <v>17</v>
      </c>
    </row>
    <row r="5638" spans="1:6" x14ac:dyDescent="0.25">
      <c r="A5638">
        <f ca="1">RANDBETWEEN(Produtos!$A$2,Produtos!$A$33)</f>
        <v>26</v>
      </c>
      <c r="B5638">
        <f ca="1">RANDBETWEEN(Cores!$A$2,Cores!$A$28)</f>
        <v>8</v>
      </c>
      <c r="C5638">
        <f ca="1">RANDBETWEEN(Tamanhos!$A$2,Tamanhos!$A$5)</f>
        <v>3</v>
      </c>
      <c r="D5638">
        <f ca="1">RANDBETWEEN(Estados!$A$2,Estados!$A$28)</f>
        <v>9</v>
      </c>
      <c r="E5638" s="1">
        <f t="shared" ca="1" si="176"/>
        <v>44034</v>
      </c>
      <c r="F5638">
        <f t="shared" ca="1" si="177"/>
        <v>48</v>
      </c>
    </row>
    <row r="5639" spans="1:6" x14ac:dyDescent="0.25">
      <c r="A5639">
        <f ca="1">RANDBETWEEN(Produtos!$A$2,Produtos!$A$33)</f>
        <v>14</v>
      </c>
      <c r="B5639">
        <f ca="1">RANDBETWEEN(Cores!$A$2,Cores!$A$28)</f>
        <v>24</v>
      </c>
      <c r="C5639">
        <f ca="1">RANDBETWEEN(Tamanhos!$A$2,Tamanhos!$A$5)</f>
        <v>2</v>
      </c>
      <c r="D5639">
        <f ca="1">RANDBETWEEN(Estados!$A$2,Estados!$A$28)</f>
        <v>11</v>
      </c>
      <c r="E5639" s="1">
        <f t="shared" ca="1" si="176"/>
        <v>43996</v>
      </c>
      <c r="F5639">
        <f t="shared" ca="1" si="177"/>
        <v>11</v>
      </c>
    </row>
    <row r="5640" spans="1:6" x14ac:dyDescent="0.25">
      <c r="A5640">
        <f ca="1">RANDBETWEEN(Produtos!$A$2,Produtos!$A$33)</f>
        <v>24</v>
      </c>
      <c r="B5640">
        <f ca="1">RANDBETWEEN(Cores!$A$2,Cores!$A$28)</f>
        <v>15</v>
      </c>
      <c r="C5640">
        <f ca="1">RANDBETWEEN(Tamanhos!$A$2,Tamanhos!$A$5)</f>
        <v>1</v>
      </c>
      <c r="D5640">
        <f ca="1">RANDBETWEEN(Estados!$A$2,Estados!$A$28)</f>
        <v>27</v>
      </c>
      <c r="E5640" s="1">
        <f t="shared" ca="1" si="176"/>
        <v>43849</v>
      </c>
      <c r="F5640">
        <f t="shared" ca="1" si="177"/>
        <v>7</v>
      </c>
    </row>
    <row r="5641" spans="1:6" x14ac:dyDescent="0.25">
      <c r="A5641">
        <f ca="1">RANDBETWEEN(Produtos!$A$2,Produtos!$A$33)</f>
        <v>11</v>
      </c>
      <c r="B5641">
        <f ca="1">RANDBETWEEN(Cores!$A$2,Cores!$A$28)</f>
        <v>27</v>
      </c>
      <c r="C5641">
        <f ca="1">RANDBETWEEN(Tamanhos!$A$2,Tamanhos!$A$5)</f>
        <v>3</v>
      </c>
      <c r="D5641">
        <f ca="1">RANDBETWEEN(Estados!$A$2,Estados!$A$28)</f>
        <v>7</v>
      </c>
      <c r="E5641" s="1">
        <f t="shared" ca="1" si="176"/>
        <v>43996</v>
      </c>
      <c r="F5641">
        <f t="shared" ca="1" si="177"/>
        <v>29</v>
      </c>
    </row>
    <row r="5642" spans="1:6" x14ac:dyDescent="0.25">
      <c r="A5642">
        <f ca="1">RANDBETWEEN(Produtos!$A$2,Produtos!$A$33)</f>
        <v>19</v>
      </c>
      <c r="B5642">
        <f ca="1">RANDBETWEEN(Cores!$A$2,Cores!$A$28)</f>
        <v>11</v>
      </c>
      <c r="C5642">
        <f ca="1">RANDBETWEEN(Tamanhos!$A$2,Tamanhos!$A$5)</f>
        <v>2</v>
      </c>
      <c r="D5642">
        <f ca="1">RANDBETWEEN(Estados!$A$2,Estados!$A$28)</f>
        <v>19</v>
      </c>
      <c r="E5642" s="1">
        <f t="shared" ca="1" si="176"/>
        <v>44279</v>
      </c>
      <c r="F5642">
        <f t="shared" ca="1" si="177"/>
        <v>36</v>
      </c>
    </row>
    <row r="5643" spans="1:6" x14ac:dyDescent="0.25">
      <c r="A5643">
        <f ca="1">RANDBETWEEN(Produtos!$A$2,Produtos!$A$33)</f>
        <v>32</v>
      </c>
      <c r="B5643">
        <f ca="1">RANDBETWEEN(Cores!$A$2,Cores!$A$28)</f>
        <v>5</v>
      </c>
      <c r="C5643">
        <f ca="1">RANDBETWEEN(Tamanhos!$A$2,Tamanhos!$A$5)</f>
        <v>2</v>
      </c>
      <c r="D5643">
        <f ca="1">RANDBETWEEN(Estados!$A$2,Estados!$A$28)</f>
        <v>7</v>
      </c>
      <c r="E5643" s="1">
        <f t="shared" ca="1" si="176"/>
        <v>44074</v>
      </c>
      <c r="F5643">
        <f t="shared" ca="1" si="177"/>
        <v>16</v>
      </c>
    </row>
    <row r="5644" spans="1:6" x14ac:dyDescent="0.25">
      <c r="A5644">
        <f ca="1">RANDBETWEEN(Produtos!$A$2,Produtos!$A$33)</f>
        <v>12</v>
      </c>
      <c r="B5644">
        <f ca="1">RANDBETWEEN(Cores!$A$2,Cores!$A$28)</f>
        <v>10</v>
      </c>
      <c r="C5644">
        <f ca="1">RANDBETWEEN(Tamanhos!$A$2,Tamanhos!$A$5)</f>
        <v>4</v>
      </c>
      <c r="D5644">
        <f ca="1">RANDBETWEEN(Estados!$A$2,Estados!$A$28)</f>
        <v>12</v>
      </c>
      <c r="E5644" s="1">
        <f t="shared" ca="1" si="176"/>
        <v>44184</v>
      </c>
      <c r="F5644">
        <f t="shared" ca="1" si="177"/>
        <v>21</v>
      </c>
    </row>
    <row r="5645" spans="1:6" x14ac:dyDescent="0.25">
      <c r="A5645">
        <f ca="1">RANDBETWEEN(Produtos!$A$2,Produtos!$A$33)</f>
        <v>19</v>
      </c>
      <c r="B5645">
        <f ca="1">RANDBETWEEN(Cores!$A$2,Cores!$A$28)</f>
        <v>1</v>
      </c>
      <c r="C5645">
        <f ca="1">RANDBETWEEN(Tamanhos!$A$2,Tamanhos!$A$5)</f>
        <v>2</v>
      </c>
      <c r="D5645">
        <f ca="1">RANDBETWEEN(Estados!$A$2,Estados!$A$28)</f>
        <v>6</v>
      </c>
      <c r="E5645" s="1">
        <f t="shared" ca="1" si="176"/>
        <v>44006</v>
      </c>
      <c r="F5645">
        <f t="shared" ca="1" si="177"/>
        <v>46</v>
      </c>
    </row>
    <row r="5646" spans="1:6" x14ac:dyDescent="0.25">
      <c r="A5646">
        <f ca="1">RANDBETWEEN(Produtos!$A$2,Produtos!$A$33)</f>
        <v>5</v>
      </c>
      <c r="B5646">
        <f ca="1">RANDBETWEEN(Cores!$A$2,Cores!$A$28)</f>
        <v>25</v>
      </c>
      <c r="C5646">
        <f ca="1">RANDBETWEEN(Tamanhos!$A$2,Tamanhos!$A$5)</f>
        <v>1</v>
      </c>
      <c r="D5646">
        <f ca="1">RANDBETWEEN(Estados!$A$2,Estados!$A$28)</f>
        <v>3</v>
      </c>
      <c r="E5646" s="1">
        <f t="shared" ca="1" si="176"/>
        <v>43891</v>
      </c>
      <c r="F5646">
        <f t="shared" ca="1" si="177"/>
        <v>19</v>
      </c>
    </row>
    <row r="5647" spans="1:6" x14ac:dyDescent="0.25">
      <c r="A5647">
        <f ca="1">RANDBETWEEN(Produtos!$A$2,Produtos!$A$33)</f>
        <v>15</v>
      </c>
      <c r="B5647">
        <f ca="1">RANDBETWEEN(Cores!$A$2,Cores!$A$28)</f>
        <v>26</v>
      </c>
      <c r="C5647">
        <f ca="1">RANDBETWEEN(Tamanhos!$A$2,Tamanhos!$A$5)</f>
        <v>2</v>
      </c>
      <c r="D5647">
        <f ca="1">RANDBETWEEN(Estados!$A$2,Estados!$A$28)</f>
        <v>20</v>
      </c>
      <c r="E5647" s="1">
        <f t="shared" ca="1" si="176"/>
        <v>43846</v>
      </c>
      <c r="F5647">
        <f t="shared" ca="1" si="177"/>
        <v>25</v>
      </c>
    </row>
    <row r="5648" spans="1:6" x14ac:dyDescent="0.25">
      <c r="A5648">
        <f ca="1">RANDBETWEEN(Produtos!$A$2,Produtos!$A$33)</f>
        <v>22</v>
      </c>
      <c r="B5648">
        <f ca="1">RANDBETWEEN(Cores!$A$2,Cores!$A$28)</f>
        <v>6</v>
      </c>
      <c r="C5648">
        <f ca="1">RANDBETWEEN(Tamanhos!$A$2,Tamanhos!$A$5)</f>
        <v>4</v>
      </c>
      <c r="D5648">
        <f ca="1">RANDBETWEEN(Estados!$A$2,Estados!$A$28)</f>
        <v>13</v>
      </c>
      <c r="E5648" s="1">
        <f t="shared" ca="1" si="176"/>
        <v>44279</v>
      </c>
      <c r="F5648">
        <f t="shared" ca="1" si="177"/>
        <v>18</v>
      </c>
    </row>
    <row r="5649" spans="1:6" x14ac:dyDescent="0.25">
      <c r="A5649">
        <f ca="1">RANDBETWEEN(Produtos!$A$2,Produtos!$A$33)</f>
        <v>21</v>
      </c>
      <c r="B5649">
        <f ca="1">RANDBETWEEN(Cores!$A$2,Cores!$A$28)</f>
        <v>24</v>
      </c>
      <c r="C5649">
        <f ca="1">RANDBETWEEN(Tamanhos!$A$2,Tamanhos!$A$5)</f>
        <v>2</v>
      </c>
      <c r="D5649">
        <f ca="1">RANDBETWEEN(Estados!$A$2,Estados!$A$28)</f>
        <v>3</v>
      </c>
      <c r="E5649" s="1">
        <f t="shared" ca="1" si="176"/>
        <v>44201</v>
      </c>
      <c r="F5649">
        <f t="shared" ca="1" si="177"/>
        <v>28</v>
      </c>
    </row>
    <row r="5650" spans="1:6" x14ac:dyDescent="0.25">
      <c r="A5650">
        <f ca="1">RANDBETWEEN(Produtos!$A$2,Produtos!$A$33)</f>
        <v>15</v>
      </c>
      <c r="B5650">
        <f ca="1">RANDBETWEEN(Cores!$A$2,Cores!$A$28)</f>
        <v>1</v>
      </c>
      <c r="C5650">
        <f ca="1">RANDBETWEEN(Tamanhos!$A$2,Tamanhos!$A$5)</f>
        <v>3</v>
      </c>
      <c r="D5650">
        <f ca="1">RANDBETWEEN(Estados!$A$2,Estados!$A$28)</f>
        <v>10</v>
      </c>
      <c r="E5650" s="1">
        <f t="shared" ca="1" si="176"/>
        <v>43855</v>
      </c>
      <c r="F5650">
        <f t="shared" ca="1" si="177"/>
        <v>3</v>
      </c>
    </row>
    <row r="5651" spans="1:6" x14ac:dyDescent="0.25">
      <c r="A5651">
        <f ca="1">RANDBETWEEN(Produtos!$A$2,Produtos!$A$33)</f>
        <v>18</v>
      </c>
      <c r="B5651">
        <f ca="1">RANDBETWEEN(Cores!$A$2,Cores!$A$28)</f>
        <v>18</v>
      </c>
      <c r="C5651">
        <f ca="1">RANDBETWEEN(Tamanhos!$A$2,Tamanhos!$A$5)</f>
        <v>4</v>
      </c>
      <c r="D5651">
        <f ca="1">RANDBETWEEN(Estados!$A$2,Estados!$A$28)</f>
        <v>18</v>
      </c>
      <c r="E5651" s="1">
        <f t="shared" ca="1" si="176"/>
        <v>44046</v>
      </c>
      <c r="F5651">
        <f t="shared" ca="1" si="177"/>
        <v>5</v>
      </c>
    </row>
    <row r="5652" spans="1:6" x14ac:dyDescent="0.25">
      <c r="A5652">
        <f ca="1">RANDBETWEEN(Produtos!$A$2,Produtos!$A$33)</f>
        <v>9</v>
      </c>
      <c r="B5652">
        <f ca="1">RANDBETWEEN(Cores!$A$2,Cores!$A$28)</f>
        <v>18</v>
      </c>
      <c r="C5652">
        <f ca="1">RANDBETWEEN(Tamanhos!$A$2,Tamanhos!$A$5)</f>
        <v>1</v>
      </c>
      <c r="D5652">
        <f ca="1">RANDBETWEEN(Estados!$A$2,Estados!$A$28)</f>
        <v>5</v>
      </c>
      <c r="E5652" s="1">
        <f t="shared" ca="1" si="176"/>
        <v>44238</v>
      </c>
      <c r="F5652">
        <f t="shared" ca="1" si="177"/>
        <v>9</v>
      </c>
    </row>
    <row r="5653" spans="1:6" x14ac:dyDescent="0.25">
      <c r="A5653">
        <f ca="1">RANDBETWEEN(Produtos!$A$2,Produtos!$A$33)</f>
        <v>5</v>
      </c>
      <c r="B5653">
        <f ca="1">RANDBETWEEN(Cores!$A$2,Cores!$A$28)</f>
        <v>9</v>
      </c>
      <c r="C5653">
        <f ca="1">RANDBETWEEN(Tamanhos!$A$2,Tamanhos!$A$5)</f>
        <v>3</v>
      </c>
      <c r="D5653">
        <f ca="1">RANDBETWEEN(Estados!$A$2,Estados!$A$28)</f>
        <v>3</v>
      </c>
      <c r="E5653" s="1">
        <f t="shared" ca="1" si="176"/>
        <v>44069</v>
      </c>
      <c r="F5653">
        <f t="shared" ca="1" si="177"/>
        <v>39</v>
      </c>
    </row>
    <row r="5654" spans="1:6" x14ac:dyDescent="0.25">
      <c r="A5654">
        <f ca="1">RANDBETWEEN(Produtos!$A$2,Produtos!$A$33)</f>
        <v>12</v>
      </c>
      <c r="B5654">
        <f ca="1">RANDBETWEEN(Cores!$A$2,Cores!$A$28)</f>
        <v>23</v>
      </c>
      <c r="C5654">
        <f ca="1">RANDBETWEEN(Tamanhos!$A$2,Tamanhos!$A$5)</f>
        <v>2</v>
      </c>
      <c r="D5654">
        <f ca="1">RANDBETWEEN(Estados!$A$2,Estados!$A$28)</f>
        <v>24</v>
      </c>
      <c r="E5654" s="1">
        <f t="shared" ca="1" si="176"/>
        <v>43842</v>
      </c>
      <c r="F5654">
        <f t="shared" ca="1" si="177"/>
        <v>7</v>
      </c>
    </row>
    <row r="5655" spans="1:6" x14ac:dyDescent="0.25">
      <c r="A5655">
        <f ca="1">RANDBETWEEN(Produtos!$A$2,Produtos!$A$33)</f>
        <v>12</v>
      </c>
      <c r="B5655">
        <f ca="1">RANDBETWEEN(Cores!$A$2,Cores!$A$28)</f>
        <v>25</v>
      </c>
      <c r="C5655">
        <f ca="1">RANDBETWEEN(Tamanhos!$A$2,Tamanhos!$A$5)</f>
        <v>3</v>
      </c>
      <c r="D5655">
        <f ca="1">RANDBETWEEN(Estados!$A$2,Estados!$A$28)</f>
        <v>27</v>
      </c>
      <c r="E5655" s="1">
        <f t="shared" ca="1" si="176"/>
        <v>44196</v>
      </c>
      <c r="F5655">
        <f t="shared" ca="1" si="177"/>
        <v>20</v>
      </c>
    </row>
    <row r="5656" spans="1:6" x14ac:dyDescent="0.25">
      <c r="A5656">
        <f ca="1">RANDBETWEEN(Produtos!$A$2,Produtos!$A$33)</f>
        <v>1</v>
      </c>
      <c r="B5656">
        <f ca="1">RANDBETWEEN(Cores!$A$2,Cores!$A$28)</f>
        <v>19</v>
      </c>
      <c r="C5656">
        <f ca="1">RANDBETWEEN(Tamanhos!$A$2,Tamanhos!$A$5)</f>
        <v>1</v>
      </c>
      <c r="D5656">
        <f ca="1">RANDBETWEEN(Estados!$A$2,Estados!$A$28)</f>
        <v>27</v>
      </c>
      <c r="E5656" s="1">
        <f t="shared" ca="1" si="176"/>
        <v>44253</v>
      </c>
      <c r="F5656">
        <f t="shared" ca="1" si="177"/>
        <v>28</v>
      </c>
    </row>
    <row r="5657" spans="1:6" x14ac:dyDescent="0.25">
      <c r="A5657">
        <f ca="1">RANDBETWEEN(Produtos!$A$2,Produtos!$A$33)</f>
        <v>30</v>
      </c>
      <c r="B5657">
        <f ca="1">RANDBETWEEN(Cores!$A$2,Cores!$A$28)</f>
        <v>21</v>
      </c>
      <c r="C5657">
        <f ca="1">RANDBETWEEN(Tamanhos!$A$2,Tamanhos!$A$5)</f>
        <v>3</v>
      </c>
      <c r="D5657">
        <f ca="1">RANDBETWEEN(Estados!$A$2,Estados!$A$28)</f>
        <v>22</v>
      </c>
      <c r="E5657" s="1">
        <f t="shared" ca="1" si="176"/>
        <v>44209</v>
      </c>
      <c r="F5657">
        <f t="shared" ca="1" si="177"/>
        <v>26</v>
      </c>
    </row>
    <row r="5658" spans="1:6" x14ac:dyDescent="0.25">
      <c r="A5658">
        <f ca="1">RANDBETWEEN(Produtos!$A$2,Produtos!$A$33)</f>
        <v>5</v>
      </c>
      <c r="B5658">
        <f ca="1">RANDBETWEEN(Cores!$A$2,Cores!$A$28)</f>
        <v>4</v>
      </c>
      <c r="C5658">
        <f ca="1">RANDBETWEEN(Tamanhos!$A$2,Tamanhos!$A$5)</f>
        <v>2</v>
      </c>
      <c r="D5658">
        <f ca="1">RANDBETWEEN(Estados!$A$2,Estados!$A$28)</f>
        <v>26</v>
      </c>
      <c r="E5658" s="1">
        <f t="shared" ca="1" si="176"/>
        <v>44152</v>
      </c>
      <c r="F5658">
        <f t="shared" ca="1" si="177"/>
        <v>16</v>
      </c>
    </row>
    <row r="5659" spans="1:6" x14ac:dyDescent="0.25">
      <c r="A5659">
        <f ca="1">RANDBETWEEN(Produtos!$A$2,Produtos!$A$33)</f>
        <v>14</v>
      </c>
      <c r="B5659">
        <f ca="1">RANDBETWEEN(Cores!$A$2,Cores!$A$28)</f>
        <v>23</v>
      </c>
      <c r="C5659">
        <f ca="1">RANDBETWEEN(Tamanhos!$A$2,Tamanhos!$A$5)</f>
        <v>2</v>
      </c>
      <c r="D5659">
        <f ca="1">RANDBETWEEN(Estados!$A$2,Estados!$A$28)</f>
        <v>16</v>
      </c>
      <c r="E5659" s="1">
        <f t="shared" ca="1" si="176"/>
        <v>44103</v>
      </c>
      <c r="F5659">
        <f t="shared" ca="1" si="177"/>
        <v>9</v>
      </c>
    </row>
    <row r="5660" spans="1:6" x14ac:dyDescent="0.25">
      <c r="A5660">
        <f ca="1">RANDBETWEEN(Produtos!$A$2,Produtos!$A$33)</f>
        <v>30</v>
      </c>
      <c r="B5660">
        <f ca="1">RANDBETWEEN(Cores!$A$2,Cores!$A$28)</f>
        <v>8</v>
      </c>
      <c r="C5660">
        <f ca="1">RANDBETWEEN(Tamanhos!$A$2,Tamanhos!$A$5)</f>
        <v>2</v>
      </c>
      <c r="D5660">
        <f ca="1">RANDBETWEEN(Estados!$A$2,Estados!$A$28)</f>
        <v>7</v>
      </c>
      <c r="E5660" s="1">
        <f t="shared" ca="1" si="176"/>
        <v>44284</v>
      </c>
      <c r="F5660">
        <f t="shared" ca="1" si="177"/>
        <v>18</v>
      </c>
    </row>
    <row r="5661" spans="1:6" x14ac:dyDescent="0.25">
      <c r="A5661">
        <f ca="1">RANDBETWEEN(Produtos!$A$2,Produtos!$A$33)</f>
        <v>24</v>
      </c>
      <c r="B5661">
        <f ca="1">RANDBETWEEN(Cores!$A$2,Cores!$A$28)</f>
        <v>14</v>
      </c>
      <c r="C5661">
        <f ca="1">RANDBETWEEN(Tamanhos!$A$2,Tamanhos!$A$5)</f>
        <v>1</v>
      </c>
      <c r="D5661">
        <f ca="1">RANDBETWEEN(Estados!$A$2,Estados!$A$28)</f>
        <v>19</v>
      </c>
      <c r="E5661" s="1">
        <f t="shared" ca="1" si="176"/>
        <v>44238</v>
      </c>
      <c r="F5661">
        <f t="shared" ca="1" si="177"/>
        <v>9</v>
      </c>
    </row>
    <row r="5662" spans="1:6" x14ac:dyDescent="0.25">
      <c r="A5662">
        <f ca="1">RANDBETWEEN(Produtos!$A$2,Produtos!$A$33)</f>
        <v>2</v>
      </c>
      <c r="B5662">
        <f ca="1">RANDBETWEEN(Cores!$A$2,Cores!$A$28)</f>
        <v>25</v>
      </c>
      <c r="C5662">
        <f ca="1">RANDBETWEEN(Tamanhos!$A$2,Tamanhos!$A$5)</f>
        <v>1</v>
      </c>
      <c r="D5662">
        <f ca="1">RANDBETWEEN(Estados!$A$2,Estados!$A$28)</f>
        <v>7</v>
      </c>
      <c r="E5662" s="1">
        <f t="shared" ca="1" si="176"/>
        <v>44235</v>
      </c>
      <c r="F5662">
        <f t="shared" ca="1" si="177"/>
        <v>19</v>
      </c>
    </row>
    <row r="5663" spans="1:6" x14ac:dyDescent="0.25">
      <c r="A5663">
        <f ca="1">RANDBETWEEN(Produtos!$A$2,Produtos!$A$33)</f>
        <v>12</v>
      </c>
      <c r="B5663">
        <f ca="1">RANDBETWEEN(Cores!$A$2,Cores!$A$28)</f>
        <v>9</v>
      </c>
      <c r="C5663">
        <f ca="1">RANDBETWEEN(Tamanhos!$A$2,Tamanhos!$A$5)</f>
        <v>1</v>
      </c>
      <c r="D5663">
        <f ca="1">RANDBETWEEN(Estados!$A$2,Estados!$A$28)</f>
        <v>14</v>
      </c>
      <c r="E5663" s="1">
        <f t="shared" ca="1" si="176"/>
        <v>44107</v>
      </c>
      <c r="F5663">
        <f t="shared" ca="1" si="177"/>
        <v>28</v>
      </c>
    </row>
    <row r="5664" spans="1:6" x14ac:dyDescent="0.25">
      <c r="A5664">
        <f ca="1">RANDBETWEEN(Produtos!$A$2,Produtos!$A$33)</f>
        <v>28</v>
      </c>
      <c r="B5664">
        <f ca="1">RANDBETWEEN(Cores!$A$2,Cores!$A$28)</f>
        <v>27</v>
      </c>
      <c r="C5664">
        <f ca="1">RANDBETWEEN(Tamanhos!$A$2,Tamanhos!$A$5)</f>
        <v>3</v>
      </c>
      <c r="D5664">
        <f ca="1">RANDBETWEEN(Estados!$A$2,Estados!$A$28)</f>
        <v>16</v>
      </c>
      <c r="E5664" s="1">
        <f t="shared" ca="1" si="176"/>
        <v>44068</v>
      </c>
      <c r="F5664">
        <f t="shared" ca="1" si="177"/>
        <v>37</v>
      </c>
    </row>
    <row r="5665" spans="1:6" x14ac:dyDescent="0.25">
      <c r="A5665">
        <f ca="1">RANDBETWEEN(Produtos!$A$2,Produtos!$A$33)</f>
        <v>8</v>
      </c>
      <c r="B5665">
        <f ca="1">RANDBETWEEN(Cores!$A$2,Cores!$A$28)</f>
        <v>14</v>
      </c>
      <c r="C5665">
        <f ca="1">RANDBETWEEN(Tamanhos!$A$2,Tamanhos!$A$5)</f>
        <v>1</v>
      </c>
      <c r="D5665">
        <f ca="1">RANDBETWEEN(Estados!$A$2,Estados!$A$28)</f>
        <v>5</v>
      </c>
      <c r="E5665" s="1">
        <f t="shared" ca="1" si="176"/>
        <v>44162</v>
      </c>
      <c r="F5665">
        <f t="shared" ca="1" si="177"/>
        <v>17</v>
      </c>
    </row>
    <row r="5666" spans="1:6" x14ac:dyDescent="0.25">
      <c r="A5666">
        <f ca="1">RANDBETWEEN(Produtos!$A$2,Produtos!$A$33)</f>
        <v>14</v>
      </c>
      <c r="B5666">
        <f ca="1">RANDBETWEEN(Cores!$A$2,Cores!$A$28)</f>
        <v>1</v>
      </c>
      <c r="C5666">
        <f ca="1">RANDBETWEEN(Tamanhos!$A$2,Tamanhos!$A$5)</f>
        <v>1</v>
      </c>
      <c r="D5666">
        <f ca="1">RANDBETWEEN(Estados!$A$2,Estados!$A$28)</f>
        <v>15</v>
      </c>
      <c r="E5666" s="1">
        <f t="shared" ca="1" si="176"/>
        <v>44205</v>
      </c>
      <c r="F5666">
        <f t="shared" ca="1" si="177"/>
        <v>50</v>
      </c>
    </row>
    <row r="5667" spans="1:6" x14ac:dyDescent="0.25">
      <c r="A5667">
        <f ca="1">RANDBETWEEN(Produtos!$A$2,Produtos!$A$33)</f>
        <v>26</v>
      </c>
      <c r="B5667">
        <f ca="1">RANDBETWEEN(Cores!$A$2,Cores!$A$28)</f>
        <v>12</v>
      </c>
      <c r="C5667">
        <f ca="1">RANDBETWEEN(Tamanhos!$A$2,Tamanhos!$A$5)</f>
        <v>3</v>
      </c>
      <c r="D5667">
        <f ca="1">RANDBETWEEN(Estados!$A$2,Estados!$A$28)</f>
        <v>23</v>
      </c>
      <c r="E5667" s="1">
        <f t="shared" ca="1" si="176"/>
        <v>43844</v>
      </c>
      <c r="F5667">
        <f t="shared" ca="1" si="177"/>
        <v>44</v>
      </c>
    </row>
    <row r="5668" spans="1:6" x14ac:dyDescent="0.25">
      <c r="A5668">
        <f ca="1">RANDBETWEEN(Produtos!$A$2,Produtos!$A$33)</f>
        <v>11</v>
      </c>
      <c r="B5668">
        <f ca="1">RANDBETWEEN(Cores!$A$2,Cores!$A$28)</f>
        <v>17</v>
      </c>
      <c r="C5668">
        <f ca="1">RANDBETWEEN(Tamanhos!$A$2,Tamanhos!$A$5)</f>
        <v>2</v>
      </c>
      <c r="D5668">
        <f ca="1">RANDBETWEEN(Estados!$A$2,Estados!$A$28)</f>
        <v>16</v>
      </c>
      <c r="E5668" s="1">
        <f t="shared" ca="1" si="176"/>
        <v>44205</v>
      </c>
      <c r="F5668">
        <f t="shared" ca="1" si="177"/>
        <v>26</v>
      </c>
    </row>
    <row r="5669" spans="1:6" x14ac:dyDescent="0.25">
      <c r="A5669">
        <f ca="1">RANDBETWEEN(Produtos!$A$2,Produtos!$A$33)</f>
        <v>25</v>
      </c>
      <c r="B5669">
        <f ca="1">RANDBETWEEN(Cores!$A$2,Cores!$A$28)</f>
        <v>17</v>
      </c>
      <c r="C5669">
        <f ca="1">RANDBETWEEN(Tamanhos!$A$2,Tamanhos!$A$5)</f>
        <v>4</v>
      </c>
      <c r="D5669">
        <f ca="1">RANDBETWEEN(Estados!$A$2,Estados!$A$28)</f>
        <v>5</v>
      </c>
      <c r="E5669" s="1">
        <f t="shared" ca="1" si="176"/>
        <v>44143</v>
      </c>
      <c r="F5669">
        <f t="shared" ca="1" si="177"/>
        <v>31</v>
      </c>
    </row>
    <row r="5670" spans="1:6" x14ac:dyDescent="0.25">
      <c r="A5670">
        <f ca="1">RANDBETWEEN(Produtos!$A$2,Produtos!$A$33)</f>
        <v>19</v>
      </c>
      <c r="B5670">
        <f ca="1">RANDBETWEEN(Cores!$A$2,Cores!$A$28)</f>
        <v>9</v>
      </c>
      <c r="C5670">
        <f ca="1">RANDBETWEEN(Tamanhos!$A$2,Tamanhos!$A$5)</f>
        <v>1</v>
      </c>
      <c r="D5670">
        <f ca="1">RANDBETWEEN(Estados!$A$2,Estados!$A$28)</f>
        <v>1</v>
      </c>
      <c r="E5670" s="1">
        <f t="shared" ca="1" si="176"/>
        <v>44139</v>
      </c>
      <c r="F5670">
        <f t="shared" ca="1" si="177"/>
        <v>28</v>
      </c>
    </row>
    <row r="5671" spans="1:6" x14ac:dyDescent="0.25">
      <c r="A5671">
        <f ca="1">RANDBETWEEN(Produtos!$A$2,Produtos!$A$33)</f>
        <v>19</v>
      </c>
      <c r="B5671">
        <f ca="1">RANDBETWEEN(Cores!$A$2,Cores!$A$28)</f>
        <v>27</v>
      </c>
      <c r="C5671">
        <f ca="1">RANDBETWEEN(Tamanhos!$A$2,Tamanhos!$A$5)</f>
        <v>4</v>
      </c>
      <c r="D5671">
        <f ca="1">RANDBETWEEN(Estados!$A$2,Estados!$A$28)</f>
        <v>10</v>
      </c>
      <c r="E5671" s="1">
        <f t="shared" ca="1" si="176"/>
        <v>44110</v>
      </c>
      <c r="F5671">
        <f t="shared" ca="1" si="177"/>
        <v>13</v>
      </c>
    </row>
    <row r="5672" spans="1:6" x14ac:dyDescent="0.25">
      <c r="A5672">
        <f ca="1">RANDBETWEEN(Produtos!$A$2,Produtos!$A$33)</f>
        <v>32</v>
      </c>
      <c r="B5672">
        <f ca="1">RANDBETWEEN(Cores!$A$2,Cores!$A$28)</f>
        <v>21</v>
      </c>
      <c r="C5672">
        <f ca="1">RANDBETWEEN(Tamanhos!$A$2,Tamanhos!$A$5)</f>
        <v>4</v>
      </c>
      <c r="D5672">
        <f ca="1">RANDBETWEEN(Estados!$A$2,Estados!$A$28)</f>
        <v>21</v>
      </c>
      <c r="E5672" s="1">
        <f t="shared" ca="1" si="176"/>
        <v>44190</v>
      </c>
      <c r="F5672">
        <f t="shared" ca="1" si="177"/>
        <v>37</v>
      </c>
    </row>
    <row r="5673" spans="1:6" x14ac:dyDescent="0.25">
      <c r="A5673">
        <f ca="1">RANDBETWEEN(Produtos!$A$2,Produtos!$A$33)</f>
        <v>10</v>
      </c>
      <c r="B5673">
        <f ca="1">RANDBETWEEN(Cores!$A$2,Cores!$A$28)</f>
        <v>17</v>
      </c>
      <c r="C5673">
        <f ca="1">RANDBETWEEN(Tamanhos!$A$2,Tamanhos!$A$5)</f>
        <v>3</v>
      </c>
      <c r="D5673">
        <f ca="1">RANDBETWEEN(Estados!$A$2,Estados!$A$28)</f>
        <v>21</v>
      </c>
      <c r="E5673" s="1">
        <f t="shared" ca="1" si="176"/>
        <v>44029</v>
      </c>
      <c r="F5673">
        <f t="shared" ca="1" si="177"/>
        <v>4</v>
      </c>
    </row>
    <row r="5674" spans="1:6" x14ac:dyDescent="0.25">
      <c r="A5674">
        <f ca="1">RANDBETWEEN(Produtos!$A$2,Produtos!$A$33)</f>
        <v>27</v>
      </c>
      <c r="B5674">
        <f ca="1">RANDBETWEEN(Cores!$A$2,Cores!$A$28)</f>
        <v>27</v>
      </c>
      <c r="C5674">
        <f ca="1">RANDBETWEEN(Tamanhos!$A$2,Tamanhos!$A$5)</f>
        <v>1</v>
      </c>
      <c r="D5674">
        <f ca="1">RANDBETWEEN(Estados!$A$2,Estados!$A$28)</f>
        <v>13</v>
      </c>
      <c r="E5674" s="1">
        <f t="shared" ca="1" si="176"/>
        <v>44146</v>
      </c>
      <c r="F5674">
        <f t="shared" ca="1" si="177"/>
        <v>47</v>
      </c>
    </row>
    <row r="5675" spans="1:6" x14ac:dyDescent="0.25">
      <c r="A5675">
        <f ca="1">RANDBETWEEN(Produtos!$A$2,Produtos!$A$33)</f>
        <v>27</v>
      </c>
      <c r="B5675">
        <f ca="1">RANDBETWEEN(Cores!$A$2,Cores!$A$28)</f>
        <v>12</v>
      </c>
      <c r="C5675">
        <f ca="1">RANDBETWEEN(Tamanhos!$A$2,Tamanhos!$A$5)</f>
        <v>4</v>
      </c>
      <c r="D5675">
        <f ca="1">RANDBETWEEN(Estados!$A$2,Estados!$A$28)</f>
        <v>27</v>
      </c>
      <c r="E5675" s="1">
        <f t="shared" ca="1" si="176"/>
        <v>43988</v>
      </c>
      <c r="F5675">
        <f t="shared" ca="1" si="177"/>
        <v>29</v>
      </c>
    </row>
    <row r="5676" spans="1:6" x14ac:dyDescent="0.25">
      <c r="A5676">
        <f ca="1">RANDBETWEEN(Produtos!$A$2,Produtos!$A$33)</f>
        <v>6</v>
      </c>
      <c r="B5676">
        <f ca="1">RANDBETWEEN(Cores!$A$2,Cores!$A$28)</f>
        <v>12</v>
      </c>
      <c r="C5676">
        <f ca="1">RANDBETWEEN(Tamanhos!$A$2,Tamanhos!$A$5)</f>
        <v>2</v>
      </c>
      <c r="D5676">
        <f ca="1">RANDBETWEEN(Estados!$A$2,Estados!$A$28)</f>
        <v>23</v>
      </c>
      <c r="E5676" s="1">
        <f t="shared" ca="1" si="176"/>
        <v>44248</v>
      </c>
      <c r="F5676">
        <f t="shared" ca="1" si="177"/>
        <v>28</v>
      </c>
    </row>
    <row r="5677" spans="1:6" x14ac:dyDescent="0.25">
      <c r="A5677">
        <f ca="1">RANDBETWEEN(Produtos!$A$2,Produtos!$A$33)</f>
        <v>32</v>
      </c>
      <c r="B5677">
        <f ca="1">RANDBETWEEN(Cores!$A$2,Cores!$A$28)</f>
        <v>18</v>
      </c>
      <c r="C5677">
        <f ca="1">RANDBETWEEN(Tamanhos!$A$2,Tamanhos!$A$5)</f>
        <v>3</v>
      </c>
      <c r="D5677">
        <f ca="1">RANDBETWEEN(Estados!$A$2,Estados!$A$28)</f>
        <v>12</v>
      </c>
      <c r="E5677" s="1">
        <f t="shared" ca="1" si="176"/>
        <v>43951</v>
      </c>
      <c r="F5677">
        <f t="shared" ca="1" si="177"/>
        <v>4</v>
      </c>
    </row>
    <row r="5678" spans="1:6" x14ac:dyDescent="0.25">
      <c r="A5678">
        <f ca="1">RANDBETWEEN(Produtos!$A$2,Produtos!$A$33)</f>
        <v>32</v>
      </c>
      <c r="B5678">
        <f ca="1">RANDBETWEEN(Cores!$A$2,Cores!$A$28)</f>
        <v>18</v>
      </c>
      <c r="C5678">
        <f ca="1">RANDBETWEEN(Tamanhos!$A$2,Tamanhos!$A$5)</f>
        <v>1</v>
      </c>
      <c r="D5678">
        <f ca="1">RANDBETWEEN(Estados!$A$2,Estados!$A$28)</f>
        <v>6</v>
      </c>
      <c r="E5678" s="1">
        <f t="shared" ca="1" si="176"/>
        <v>44125</v>
      </c>
      <c r="F5678">
        <f t="shared" ca="1" si="177"/>
        <v>26</v>
      </c>
    </row>
    <row r="5679" spans="1:6" x14ac:dyDescent="0.25">
      <c r="A5679">
        <f ca="1">RANDBETWEEN(Produtos!$A$2,Produtos!$A$33)</f>
        <v>22</v>
      </c>
      <c r="B5679">
        <f ca="1">RANDBETWEEN(Cores!$A$2,Cores!$A$28)</f>
        <v>27</v>
      </c>
      <c r="C5679">
        <f ca="1">RANDBETWEEN(Tamanhos!$A$2,Tamanhos!$A$5)</f>
        <v>2</v>
      </c>
      <c r="D5679">
        <f ca="1">RANDBETWEEN(Estados!$A$2,Estados!$A$28)</f>
        <v>6</v>
      </c>
      <c r="E5679" s="1">
        <f t="shared" ca="1" si="176"/>
        <v>44250</v>
      </c>
      <c r="F5679">
        <f t="shared" ca="1" si="177"/>
        <v>5</v>
      </c>
    </row>
    <row r="5680" spans="1:6" x14ac:dyDescent="0.25">
      <c r="A5680">
        <f ca="1">RANDBETWEEN(Produtos!$A$2,Produtos!$A$33)</f>
        <v>13</v>
      </c>
      <c r="B5680">
        <f ca="1">RANDBETWEEN(Cores!$A$2,Cores!$A$28)</f>
        <v>14</v>
      </c>
      <c r="C5680">
        <f ca="1">RANDBETWEEN(Tamanhos!$A$2,Tamanhos!$A$5)</f>
        <v>3</v>
      </c>
      <c r="D5680">
        <f ca="1">RANDBETWEEN(Estados!$A$2,Estados!$A$28)</f>
        <v>7</v>
      </c>
      <c r="E5680" s="1">
        <f t="shared" ca="1" si="176"/>
        <v>43856</v>
      </c>
      <c r="F5680">
        <f t="shared" ca="1" si="177"/>
        <v>25</v>
      </c>
    </row>
    <row r="5681" spans="1:6" x14ac:dyDescent="0.25">
      <c r="A5681">
        <f ca="1">RANDBETWEEN(Produtos!$A$2,Produtos!$A$33)</f>
        <v>23</v>
      </c>
      <c r="B5681">
        <f ca="1">RANDBETWEEN(Cores!$A$2,Cores!$A$28)</f>
        <v>2</v>
      </c>
      <c r="C5681">
        <f ca="1">RANDBETWEEN(Tamanhos!$A$2,Tamanhos!$A$5)</f>
        <v>4</v>
      </c>
      <c r="D5681">
        <f ca="1">RANDBETWEEN(Estados!$A$2,Estados!$A$28)</f>
        <v>1</v>
      </c>
      <c r="E5681" s="1">
        <f t="shared" ca="1" si="176"/>
        <v>44049</v>
      </c>
      <c r="F5681">
        <f t="shared" ca="1" si="177"/>
        <v>30</v>
      </c>
    </row>
    <row r="5682" spans="1:6" x14ac:dyDescent="0.25">
      <c r="A5682">
        <f ca="1">RANDBETWEEN(Produtos!$A$2,Produtos!$A$33)</f>
        <v>16</v>
      </c>
      <c r="B5682">
        <f ca="1">RANDBETWEEN(Cores!$A$2,Cores!$A$28)</f>
        <v>17</v>
      </c>
      <c r="C5682">
        <f ca="1">RANDBETWEEN(Tamanhos!$A$2,Tamanhos!$A$5)</f>
        <v>3</v>
      </c>
      <c r="D5682">
        <f ca="1">RANDBETWEEN(Estados!$A$2,Estados!$A$28)</f>
        <v>3</v>
      </c>
      <c r="E5682" s="1">
        <f t="shared" ca="1" si="176"/>
        <v>43903</v>
      </c>
      <c r="F5682">
        <f t="shared" ca="1" si="177"/>
        <v>44</v>
      </c>
    </row>
    <row r="5683" spans="1:6" x14ac:dyDescent="0.25">
      <c r="A5683">
        <f ca="1">RANDBETWEEN(Produtos!$A$2,Produtos!$A$33)</f>
        <v>27</v>
      </c>
      <c r="B5683">
        <f ca="1">RANDBETWEEN(Cores!$A$2,Cores!$A$28)</f>
        <v>10</v>
      </c>
      <c r="C5683">
        <f ca="1">RANDBETWEEN(Tamanhos!$A$2,Tamanhos!$A$5)</f>
        <v>4</v>
      </c>
      <c r="D5683">
        <f ca="1">RANDBETWEEN(Estados!$A$2,Estados!$A$28)</f>
        <v>26</v>
      </c>
      <c r="E5683" s="1">
        <f t="shared" ca="1" si="176"/>
        <v>44270</v>
      </c>
      <c r="F5683">
        <f t="shared" ca="1" si="177"/>
        <v>2</v>
      </c>
    </row>
    <row r="5684" spans="1:6" x14ac:dyDescent="0.25">
      <c r="A5684">
        <f ca="1">RANDBETWEEN(Produtos!$A$2,Produtos!$A$33)</f>
        <v>11</v>
      </c>
      <c r="B5684">
        <f ca="1">RANDBETWEEN(Cores!$A$2,Cores!$A$28)</f>
        <v>1</v>
      </c>
      <c r="C5684">
        <f ca="1">RANDBETWEEN(Tamanhos!$A$2,Tamanhos!$A$5)</f>
        <v>1</v>
      </c>
      <c r="D5684">
        <f ca="1">RANDBETWEEN(Estados!$A$2,Estados!$A$28)</f>
        <v>15</v>
      </c>
      <c r="E5684" s="1">
        <f t="shared" ca="1" si="176"/>
        <v>43932</v>
      </c>
      <c r="F5684">
        <f t="shared" ca="1" si="177"/>
        <v>31</v>
      </c>
    </row>
    <row r="5685" spans="1:6" x14ac:dyDescent="0.25">
      <c r="A5685">
        <f ca="1">RANDBETWEEN(Produtos!$A$2,Produtos!$A$33)</f>
        <v>4</v>
      </c>
      <c r="B5685">
        <f ca="1">RANDBETWEEN(Cores!$A$2,Cores!$A$28)</f>
        <v>16</v>
      </c>
      <c r="C5685">
        <f ca="1">RANDBETWEEN(Tamanhos!$A$2,Tamanhos!$A$5)</f>
        <v>4</v>
      </c>
      <c r="D5685">
        <f ca="1">RANDBETWEEN(Estados!$A$2,Estados!$A$28)</f>
        <v>3</v>
      </c>
      <c r="E5685" s="1">
        <f t="shared" ca="1" si="176"/>
        <v>44023</v>
      </c>
      <c r="F5685">
        <f t="shared" ca="1" si="177"/>
        <v>33</v>
      </c>
    </row>
    <row r="5686" spans="1:6" x14ac:dyDescent="0.25">
      <c r="A5686">
        <f ca="1">RANDBETWEEN(Produtos!$A$2,Produtos!$A$33)</f>
        <v>10</v>
      </c>
      <c r="B5686">
        <f ca="1">RANDBETWEEN(Cores!$A$2,Cores!$A$28)</f>
        <v>13</v>
      </c>
      <c r="C5686">
        <f ca="1">RANDBETWEEN(Tamanhos!$A$2,Tamanhos!$A$5)</f>
        <v>3</v>
      </c>
      <c r="D5686">
        <f ca="1">RANDBETWEEN(Estados!$A$2,Estados!$A$28)</f>
        <v>3</v>
      </c>
      <c r="E5686" s="1">
        <f t="shared" ca="1" si="176"/>
        <v>44274</v>
      </c>
      <c r="F5686">
        <f t="shared" ca="1" si="177"/>
        <v>47</v>
      </c>
    </row>
    <row r="5687" spans="1:6" x14ac:dyDescent="0.25">
      <c r="A5687">
        <f ca="1">RANDBETWEEN(Produtos!$A$2,Produtos!$A$33)</f>
        <v>2</v>
      </c>
      <c r="B5687">
        <f ca="1">RANDBETWEEN(Cores!$A$2,Cores!$A$28)</f>
        <v>24</v>
      </c>
      <c r="C5687">
        <f ca="1">RANDBETWEEN(Tamanhos!$A$2,Tamanhos!$A$5)</f>
        <v>3</v>
      </c>
      <c r="D5687">
        <f ca="1">RANDBETWEEN(Estados!$A$2,Estados!$A$28)</f>
        <v>8</v>
      </c>
      <c r="E5687" s="1">
        <f t="shared" ca="1" si="176"/>
        <v>44150</v>
      </c>
      <c r="F5687">
        <f t="shared" ca="1" si="177"/>
        <v>29</v>
      </c>
    </row>
    <row r="5688" spans="1:6" x14ac:dyDescent="0.25">
      <c r="A5688">
        <f ca="1">RANDBETWEEN(Produtos!$A$2,Produtos!$A$33)</f>
        <v>21</v>
      </c>
      <c r="B5688">
        <f ca="1">RANDBETWEEN(Cores!$A$2,Cores!$A$28)</f>
        <v>6</v>
      </c>
      <c r="C5688">
        <f ca="1">RANDBETWEEN(Tamanhos!$A$2,Tamanhos!$A$5)</f>
        <v>3</v>
      </c>
      <c r="D5688">
        <f ca="1">RANDBETWEEN(Estados!$A$2,Estados!$A$28)</f>
        <v>5</v>
      </c>
      <c r="E5688" s="1">
        <f t="shared" ca="1" si="176"/>
        <v>44241</v>
      </c>
      <c r="F5688">
        <f t="shared" ca="1" si="177"/>
        <v>14</v>
      </c>
    </row>
    <row r="5689" spans="1:6" x14ac:dyDescent="0.25">
      <c r="A5689">
        <f ca="1">RANDBETWEEN(Produtos!$A$2,Produtos!$A$33)</f>
        <v>12</v>
      </c>
      <c r="B5689">
        <f ca="1">RANDBETWEEN(Cores!$A$2,Cores!$A$28)</f>
        <v>7</v>
      </c>
      <c r="C5689">
        <f ca="1">RANDBETWEEN(Tamanhos!$A$2,Tamanhos!$A$5)</f>
        <v>3</v>
      </c>
      <c r="D5689">
        <f ca="1">RANDBETWEEN(Estados!$A$2,Estados!$A$28)</f>
        <v>3</v>
      </c>
      <c r="E5689" s="1">
        <f t="shared" ca="1" si="176"/>
        <v>43896</v>
      </c>
      <c r="F5689">
        <f t="shared" ca="1" si="177"/>
        <v>9</v>
      </c>
    </row>
    <row r="5690" spans="1:6" x14ac:dyDescent="0.25">
      <c r="A5690">
        <f ca="1">RANDBETWEEN(Produtos!$A$2,Produtos!$A$33)</f>
        <v>14</v>
      </c>
      <c r="B5690">
        <f ca="1">RANDBETWEEN(Cores!$A$2,Cores!$A$28)</f>
        <v>22</v>
      </c>
      <c r="C5690">
        <f ca="1">RANDBETWEEN(Tamanhos!$A$2,Tamanhos!$A$5)</f>
        <v>3</v>
      </c>
      <c r="D5690">
        <f ca="1">RANDBETWEEN(Estados!$A$2,Estados!$A$28)</f>
        <v>21</v>
      </c>
      <c r="E5690" s="1">
        <f t="shared" ca="1" si="176"/>
        <v>44012</v>
      </c>
      <c r="F5690">
        <f t="shared" ca="1" si="177"/>
        <v>21</v>
      </c>
    </row>
    <row r="5691" spans="1:6" x14ac:dyDescent="0.25">
      <c r="A5691">
        <f ca="1">RANDBETWEEN(Produtos!$A$2,Produtos!$A$33)</f>
        <v>9</v>
      </c>
      <c r="B5691">
        <f ca="1">RANDBETWEEN(Cores!$A$2,Cores!$A$28)</f>
        <v>2</v>
      </c>
      <c r="C5691">
        <f ca="1">RANDBETWEEN(Tamanhos!$A$2,Tamanhos!$A$5)</f>
        <v>3</v>
      </c>
      <c r="D5691">
        <f ca="1">RANDBETWEEN(Estados!$A$2,Estados!$A$28)</f>
        <v>5</v>
      </c>
      <c r="E5691" s="1">
        <f t="shared" ca="1" si="176"/>
        <v>44118</v>
      </c>
      <c r="F5691">
        <f t="shared" ca="1" si="177"/>
        <v>10</v>
      </c>
    </row>
    <row r="5692" spans="1:6" x14ac:dyDescent="0.25">
      <c r="A5692">
        <f ca="1">RANDBETWEEN(Produtos!$A$2,Produtos!$A$33)</f>
        <v>6</v>
      </c>
      <c r="B5692">
        <f ca="1">RANDBETWEEN(Cores!$A$2,Cores!$A$28)</f>
        <v>19</v>
      </c>
      <c r="C5692">
        <f ca="1">RANDBETWEEN(Tamanhos!$A$2,Tamanhos!$A$5)</f>
        <v>3</v>
      </c>
      <c r="D5692">
        <f ca="1">RANDBETWEEN(Estados!$A$2,Estados!$A$28)</f>
        <v>13</v>
      </c>
      <c r="E5692" s="1">
        <f t="shared" ca="1" si="176"/>
        <v>44225</v>
      </c>
      <c r="F5692">
        <f t="shared" ca="1" si="177"/>
        <v>1</v>
      </c>
    </row>
    <row r="5693" spans="1:6" x14ac:dyDescent="0.25">
      <c r="A5693">
        <f ca="1">RANDBETWEEN(Produtos!$A$2,Produtos!$A$33)</f>
        <v>14</v>
      </c>
      <c r="B5693">
        <f ca="1">RANDBETWEEN(Cores!$A$2,Cores!$A$28)</f>
        <v>27</v>
      </c>
      <c r="C5693">
        <f ca="1">RANDBETWEEN(Tamanhos!$A$2,Tamanhos!$A$5)</f>
        <v>2</v>
      </c>
      <c r="D5693">
        <f ca="1">RANDBETWEEN(Estados!$A$2,Estados!$A$28)</f>
        <v>15</v>
      </c>
      <c r="E5693" s="1">
        <f t="shared" ca="1" si="176"/>
        <v>44172</v>
      </c>
      <c r="F5693">
        <f t="shared" ca="1" si="177"/>
        <v>32</v>
      </c>
    </row>
    <row r="5694" spans="1:6" x14ac:dyDescent="0.25">
      <c r="A5694">
        <f ca="1">RANDBETWEEN(Produtos!$A$2,Produtos!$A$33)</f>
        <v>2</v>
      </c>
      <c r="B5694">
        <f ca="1">RANDBETWEEN(Cores!$A$2,Cores!$A$28)</f>
        <v>14</v>
      </c>
      <c r="C5694">
        <f ca="1">RANDBETWEEN(Tamanhos!$A$2,Tamanhos!$A$5)</f>
        <v>1</v>
      </c>
      <c r="D5694">
        <f ca="1">RANDBETWEEN(Estados!$A$2,Estados!$A$28)</f>
        <v>6</v>
      </c>
      <c r="E5694" s="1">
        <f t="shared" ca="1" si="176"/>
        <v>43981</v>
      </c>
      <c r="F5694">
        <f t="shared" ca="1" si="177"/>
        <v>21</v>
      </c>
    </row>
    <row r="5695" spans="1:6" x14ac:dyDescent="0.25">
      <c r="A5695">
        <f ca="1">RANDBETWEEN(Produtos!$A$2,Produtos!$A$33)</f>
        <v>30</v>
      </c>
      <c r="B5695">
        <f ca="1">RANDBETWEEN(Cores!$A$2,Cores!$A$28)</f>
        <v>12</v>
      </c>
      <c r="C5695">
        <f ca="1">RANDBETWEEN(Tamanhos!$A$2,Tamanhos!$A$5)</f>
        <v>1</v>
      </c>
      <c r="D5695">
        <f ca="1">RANDBETWEEN(Estados!$A$2,Estados!$A$28)</f>
        <v>24</v>
      </c>
      <c r="E5695" s="1">
        <f t="shared" ca="1" si="176"/>
        <v>44234</v>
      </c>
      <c r="F5695">
        <f t="shared" ca="1" si="177"/>
        <v>14</v>
      </c>
    </row>
    <row r="5696" spans="1:6" x14ac:dyDescent="0.25">
      <c r="A5696">
        <f ca="1">RANDBETWEEN(Produtos!$A$2,Produtos!$A$33)</f>
        <v>18</v>
      </c>
      <c r="B5696">
        <f ca="1">RANDBETWEEN(Cores!$A$2,Cores!$A$28)</f>
        <v>22</v>
      </c>
      <c r="C5696">
        <f ca="1">RANDBETWEEN(Tamanhos!$A$2,Tamanhos!$A$5)</f>
        <v>3</v>
      </c>
      <c r="D5696">
        <f ca="1">RANDBETWEEN(Estados!$A$2,Estados!$A$28)</f>
        <v>10</v>
      </c>
      <c r="E5696" s="1">
        <f t="shared" ca="1" si="176"/>
        <v>44303</v>
      </c>
      <c r="F5696">
        <f t="shared" ca="1" si="177"/>
        <v>6</v>
      </c>
    </row>
    <row r="5697" spans="1:6" x14ac:dyDescent="0.25">
      <c r="A5697">
        <f ca="1">RANDBETWEEN(Produtos!$A$2,Produtos!$A$33)</f>
        <v>8</v>
      </c>
      <c r="B5697">
        <f ca="1">RANDBETWEEN(Cores!$A$2,Cores!$A$28)</f>
        <v>4</v>
      </c>
      <c r="C5697">
        <f ca="1">RANDBETWEEN(Tamanhos!$A$2,Tamanhos!$A$5)</f>
        <v>4</v>
      </c>
      <c r="D5697">
        <f ca="1">RANDBETWEEN(Estados!$A$2,Estados!$A$28)</f>
        <v>21</v>
      </c>
      <c r="E5697" s="1">
        <f t="shared" ca="1" si="176"/>
        <v>44094</v>
      </c>
      <c r="F5697">
        <f t="shared" ca="1" si="177"/>
        <v>46</v>
      </c>
    </row>
    <row r="5698" spans="1:6" x14ac:dyDescent="0.25">
      <c r="A5698">
        <f ca="1">RANDBETWEEN(Produtos!$A$2,Produtos!$A$33)</f>
        <v>25</v>
      </c>
      <c r="B5698">
        <f ca="1">RANDBETWEEN(Cores!$A$2,Cores!$A$28)</f>
        <v>14</v>
      </c>
      <c r="C5698">
        <f ca="1">RANDBETWEEN(Tamanhos!$A$2,Tamanhos!$A$5)</f>
        <v>1</v>
      </c>
      <c r="D5698">
        <f ca="1">RANDBETWEEN(Estados!$A$2,Estados!$A$28)</f>
        <v>22</v>
      </c>
      <c r="E5698" s="1">
        <f t="shared" ref="E5698:E5761" ca="1" si="178">DATE(2020,1,1)+RANDBETWEEN(0,480)</f>
        <v>44138</v>
      </c>
      <c r="F5698">
        <f t="shared" ca="1" si="177"/>
        <v>41</v>
      </c>
    </row>
    <row r="5699" spans="1:6" x14ac:dyDescent="0.25">
      <c r="A5699">
        <f ca="1">RANDBETWEEN(Produtos!$A$2,Produtos!$A$33)</f>
        <v>15</v>
      </c>
      <c r="B5699">
        <f ca="1">RANDBETWEEN(Cores!$A$2,Cores!$A$28)</f>
        <v>11</v>
      </c>
      <c r="C5699">
        <f ca="1">RANDBETWEEN(Tamanhos!$A$2,Tamanhos!$A$5)</f>
        <v>3</v>
      </c>
      <c r="D5699">
        <f ca="1">RANDBETWEEN(Estados!$A$2,Estados!$A$28)</f>
        <v>2</v>
      </c>
      <c r="E5699" s="1">
        <f t="shared" ca="1" si="178"/>
        <v>44247</v>
      </c>
      <c r="F5699">
        <f t="shared" ref="F5699:F5762" ca="1" si="179">RANDBETWEEN(1,50)</f>
        <v>29</v>
      </c>
    </row>
    <row r="5700" spans="1:6" x14ac:dyDescent="0.25">
      <c r="A5700">
        <f ca="1">RANDBETWEEN(Produtos!$A$2,Produtos!$A$33)</f>
        <v>18</v>
      </c>
      <c r="B5700">
        <f ca="1">RANDBETWEEN(Cores!$A$2,Cores!$A$28)</f>
        <v>25</v>
      </c>
      <c r="C5700">
        <f ca="1">RANDBETWEEN(Tamanhos!$A$2,Tamanhos!$A$5)</f>
        <v>2</v>
      </c>
      <c r="D5700">
        <f ca="1">RANDBETWEEN(Estados!$A$2,Estados!$A$28)</f>
        <v>6</v>
      </c>
      <c r="E5700" s="1">
        <f t="shared" ca="1" si="178"/>
        <v>43876</v>
      </c>
      <c r="F5700">
        <f t="shared" ca="1" si="179"/>
        <v>24</v>
      </c>
    </row>
    <row r="5701" spans="1:6" x14ac:dyDescent="0.25">
      <c r="A5701">
        <f ca="1">RANDBETWEEN(Produtos!$A$2,Produtos!$A$33)</f>
        <v>28</v>
      </c>
      <c r="B5701">
        <f ca="1">RANDBETWEEN(Cores!$A$2,Cores!$A$28)</f>
        <v>15</v>
      </c>
      <c r="C5701">
        <f ca="1">RANDBETWEEN(Tamanhos!$A$2,Tamanhos!$A$5)</f>
        <v>2</v>
      </c>
      <c r="D5701">
        <f ca="1">RANDBETWEEN(Estados!$A$2,Estados!$A$28)</f>
        <v>13</v>
      </c>
      <c r="E5701" s="1">
        <f t="shared" ca="1" si="178"/>
        <v>44097</v>
      </c>
      <c r="F5701">
        <f t="shared" ca="1" si="179"/>
        <v>44</v>
      </c>
    </row>
    <row r="5702" spans="1:6" x14ac:dyDescent="0.25">
      <c r="A5702">
        <f ca="1">RANDBETWEEN(Produtos!$A$2,Produtos!$A$33)</f>
        <v>9</v>
      </c>
      <c r="B5702">
        <f ca="1">RANDBETWEEN(Cores!$A$2,Cores!$A$28)</f>
        <v>21</v>
      </c>
      <c r="C5702">
        <f ca="1">RANDBETWEEN(Tamanhos!$A$2,Tamanhos!$A$5)</f>
        <v>2</v>
      </c>
      <c r="D5702">
        <f ca="1">RANDBETWEEN(Estados!$A$2,Estados!$A$28)</f>
        <v>15</v>
      </c>
      <c r="E5702" s="1">
        <f t="shared" ca="1" si="178"/>
        <v>43944</v>
      </c>
      <c r="F5702">
        <f t="shared" ca="1" si="179"/>
        <v>31</v>
      </c>
    </row>
    <row r="5703" spans="1:6" x14ac:dyDescent="0.25">
      <c r="A5703">
        <f ca="1">RANDBETWEEN(Produtos!$A$2,Produtos!$A$33)</f>
        <v>19</v>
      </c>
      <c r="B5703">
        <f ca="1">RANDBETWEEN(Cores!$A$2,Cores!$A$28)</f>
        <v>25</v>
      </c>
      <c r="C5703">
        <f ca="1">RANDBETWEEN(Tamanhos!$A$2,Tamanhos!$A$5)</f>
        <v>1</v>
      </c>
      <c r="D5703">
        <f ca="1">RANDBETWEEN(Estados!$A$2,Estados!$A$28)</f>
        <v>17</v>
      </c>
      <c r="E5703" s="1">
        <f t="shared" ca="1" si="178"/>
        <v>43927</v>
      </c>
      <c r="F5703">
        <f t="shared" ca="1" si="179"/>
        <v>45</v>
      </c>
    </row>
    <row r="5704" spans="1:6" x14ac:dyDescent="0.25">
      <c r="A5704">
        <f ca="1">RANDBETWEEN(Produtos!$A$2,Produtos!$A$33)</f>
        <v>27</v>
      </c>
      <c r="B5704">
        <f ca="1">RANDBETWEEN(Cores!$A$2,Cores!$A$28)</f>
        <v>9</v>
      </c>
      <c r="C5704">
        <f ca="1">RANDBETWEEN(Tamanhos!$A$2,Tamanhos!$A$5)</f>
        <v>4</v>
      </c>
      <c r="D5704">
        <f ca="1">RANDBETWEEN(Estados!$A$2,Estados!$A$28)</f>
        <v>5</v>
      </c>
      <c r="E5704" s="1">
        <f t="shared" ca="1" si="178"/>
        <v>44176</v>
      </c>
      <c r="F5704">
        <f t="shared" ca="1" si="179"/>
        <v>48</v>
      </c>
    </row>
    <row r="5705" spans="1:6" x14ac:dyDescent="0.25">
      <c r="A5705">
        <f ca="1">RANDBETWEEN(Produtos!$A$2,Produtos!$A$33)</f>
        <v>13</v>
      </c>
      <c r="B5705">
        <f ca="1">RANDBETWEEN(Cores!$A$2,Cores!$A$28)</f>
        <v>13</v>
      </c>
      <c r="C5705">
        <f ca="1">RANDBETWEEN(Tamanhos!$A$2,Tamanhos!$A$5)</f>
        <v>2</v>
      </c>
      <c r="D5705">
        <f ca="1">RANDBETWEEN(Estados!$A$2,Estados!$A$28)</f>
        <v>19</v>
      </c>
      <c r="E5705" s="1">
        <f t="shared" ca="1" si="178"/>
        <v>44284</v>
      </c>
      <c r="F5705">
        <f t="shared" ca="1" si="179"/>
        <v>5</v>
      </c>
    </row>
    <row r="5706" spans="1:6" x14ac:dyDescent="0.25">
      <c r="A5706">
        <f ca="1">RANDBETWEEN(Produtos!$A$2,Produtos!$A$33)</f>
        <v>27</v>
      </c>
      <c r="B5706">
        <f ca="1">RANDBETWEEN(Cores!$A$2,Cores!$A$28)</f>
        <v>24</v>
      </c>
      <c r="C5706">
        <f ca="1">RANDBETWEEN(Tamanhos!$A$2,Tamanhos!$A$5)</f>
        <v>4</v>
      </c>
      <c r="D5706">
        <f ca="1">RANDBETWEEN(Estados!$A$2,Estados!$A$28)</f>
        <v>17</v>
      </c>
      <c r="E5706" s="1">
        <f t="shared" ca="1" si="178"/>
        <v>44179</v>
      </c>
      <c r="F5706">
        <f t="shared" ca="1" si="179"/>
        <v>4</v>
      </c>
    </row>
    <row r="5707" spans="1:6" x14ac:dyDescent="0.25">
      <c r="A5707">
        <f ca="1">RANDBETWEEN(Produtos!$A$2,Produtos!$A$33)</f>
        <v>9</v>
      </c>
      <c r="B5707">
        <f ca="1">RANDBETWEEN(Cores!$A$2,Cores!$A$28)</f>
        <v>6</v>
      </c>
      <c r="C5707">
        <f ca="1">RANDBETWEEN(Tamanhos!$A$2,Tamanhos!$A$5)</f>
        <v>3</v>
      </c>
      <c r="D5707">
        <f ca="1">RANDBETWEEN(Estados!$A$2,Estados!$A$28)</f>
        <v>7</v>
      </c>
      <c r="E5707" s="1">
        <f t="shared" ca="1" si="178"/>
        <v>44002</v>
      </c>
      <c r="F5707">
        <f t="shared" ca="1" si="179"/>
        <v>33</v>
      </c>
    </row>
    <row r="5708" spans="1:6" x14ac:dyDescent="0.25">
      <c r="A5708">
        <f ca="1">RANDBETWEEN(Produtos!$A$2,Produtos!$A$33)</f>
        <v>9</v>
      </c>
      <c r="B5708">
        <f ca="1">RANDBETWEEN(Cores!$A$2,Cores!$A$28)</f>
        <v>8</v>
      </c>
      <c r="C5708">
        <f ca="1">RANDBETWEEN(Tamanhos!$A$2,Tamanhos!$A$5)</f>
        <v>3</v>
      </c>
      <c r="D5708">
        <f ca="1">RANDBETWEEN(Estados!$A$2,Estados!$A$28)</f>
        <v>3</v>
      </c>
      <c r="E5708" s="1">
        <f t="shared" ca="1" si="178"/>
        <v>44230</v>
      </c>
      <c r="F5708">
        <f t="shared" ca="1" si="179"/>
        <v>40</v>
      </c>
    </row>
    <row r="5709" spans="1:6" x14ac:dyDescent="0.25">
      <c r="A5709">
        <f ca="1">RANDBETWEEN(Produtos!$A$2,Produtos!$A$33)</f>
        <v>14</v>
      </c>
      <c r="B5709">
        <f ca="1">RANDBETWEEN(Cores!$A$2,Cores!$A$28)</f>
        <v>20</v>
      </c>
      <c r="C5709">
        <f ca="1">RANDBETWEEN(Tamanhos!$A$2,Tamanhos!$A$5)</f>
        <v>4</v>
      </c>
      <c r="D5709">
        <f ca="1">RANDBETWEEN(Estados!$A$2,Estados!$A$28)</f>
        <v>17</v>
      </c>
      <c r="E5709" s="1">
        <f t="shared" ca="1" si="178"/>
        <v>43904</v>
      </c>
      <c r="F5709">
        <f t="shared" ca="1" si="179"/>
        <v>25</v>
      </c>
    </row>
    <row r="5710" spans="1:6" x14ac:dyDescent="0.25">
      <c r="A5710">
        <f ca="1">RANDBETWEEN(Produtos!$A$2,Produtos!$A$33)</f>
        <v>19</v>
      </c>
      <c r="B5710">
        <f ca="1">RANDBETWEEN(Cores!$A$2,Cores!$A$28)</f>
        <v>12</v>
      </c>
      <c r="C5710">
        <f ca="1">RANDBETWEEN(Tamanhos!$A$2,Tamanhos!$A$5)</f>
        <v>4</v>
      </c>
      <c r="D5710">
        <f ca="1">RANDBETWEEN(Estados!$A$2,Estados!$A$28)</f>
        <v>2</v>
      </c>
      <c r="E5710" s="1">
        <f t="shared" ca="1" si="178"/>
        <v>44180</v>
      </c>
      <c r="F5710">
        <f t="shared" ca="1" si="179"/>
        <v>48</v>
      </c>
    </row>
    <row r="5711" spans="1:6" x14ac:dyDescent="0.25">
      <c r="A5711">
        <f ca="1">RANDBETWEEN(Produtos!$A$2,Produtos!$A$33)</f>
        <v>6</v>
      </c>
      <c r="B5711">
        <f ca="1">RANDBETWEEN(Cores!$A$2,Cores!$A$28)</f>
        <v>24</v>
      </c>
      <c r="C5711">
        <f ca="1">RANDBETWEEN(Tamanhos!$A$2,Tamanhos!$A$5)</f>
        <v>1</v>
      </c>
      <c r="D5711">
        <f ca="1">RANDBETWEEN(Estados!$A$2,Estados!$A$28)</f>
        <v>5</v>
      </c>
      <c r="E5711" s="1">
        <f t="shared" ca="1" si="178"/>
        <v>44100</v>
      </c>
      <c r="F5711">
        <f t="shared" ca="1" si="179"/>
        <v>36</v>
      </c>
    </row>
    <row r="5712" spans="1:6" x14ac:dyDescent="0.25">
      <c r="A5712">
        <f ca="1">RANDBETWEEN(Produtos!$A$2,Produtos!$A$33)</f>
        <v>3</v>
      </c>
      <c r="B5712">
        <f ca="1">RANDBETWEEN(Cores!$A$2,Cores!$A$28)</f>
        <v>9</v>
      </c>
      <c r="C5712">
        <f ca="1">RANDBETWEEN(Tamanhos!$A$2,Tamanhos!$A$5)</f>
        <v>4</v>
      </c>
      <c r="D5712">
        <f ca="1">RANDBETWEEN(Estados!$A$2,Estados!$A$28)</f>
        <v>10</v>
      </c>
      <c r="E5712" s="1">
        <f t="shared" ca="1" si="178"/>
        <v>44184</v>
      </c>
      <c r="F5712">
        <f t="shared" ca="1" si="179"/>
        <v>1</v>
      </c>
    </row>
    <row r="5713" spans="1:6" x14ac:dyDescent="0.25">
      <c r="A5713">
        <f ca="1">RANDBETWEEN(Produtos!$A$2,Produtos!$A$33)</f>
        <v>12</v>
      </c>
      <c r="B5713">
        <f ca="1">RANDBETWEEN(Cores!$A$2,Cores!$A$28)</f>
        <v>25</v>
      </c>
      <c r="C5713">
        <f ca="1">RANDBETWEEN(Tamanhos!$A$2,Tamanhos!$A$5)</f>
        <v>2</v>
      </c>
      <c r="D5713">
        <f ca="1">RANDBETWEEN(Estados!$A$2,Estados!$A$28)</f>
        <v>15</v>
      </c>
      <c r="E5713" s="1">
        <f t="shared" ca="1" si="178"/>
        <v>43863</v>
      </c>
      <c r="F5713">
        <f t="shared" ca="1" si="179"/>
        <v>44</v>
      </c>
    </row>
    <row r="5714" spans="1:6" x14ac:dyDescent="0.25">
      <c r="A5714">
        <f ca="1">RANDBETWEEN(Produtos!$A$2,Produtos!$A$33)</f>
        <v>32</v>
      </c>
      <c r="B5714">
        <f ca="1">RANDBETWEEN(Cores!$A$2,Cores!$A$28)</f>
        <v>24</v>
      </c>
      <c r="C5714">
        <f ca="1">RANDBETWEEN(Tamanhos!$A$2,Tamanhos!$A$5)</f>
        <v>3</v>
      </c>
      <c r="D5714">
        <f ca="1">RANDBETWEEN(Estados!$A$2,Estados!$A$28)</f>
        <v>9</v>
      </c>
      <c r="E5714" s="1">
        <f t="shared" ca="1" si="178"/>
        <v>44196</v>
      </c>
      <c r="F5714">
        <f t="shared" ca="1" si="179"/>
        <v>36</v>
      </c>
    </row>
    <row r="5715" spans="1:6" x14ac:dyDescent="0.25">
      <c r="A5715">
        <f ca="1">RANDBETWEEN(Produtos!$A$2,Produtos!$A$33)</f>
        <v>9</v>
      </c>
      <c r="B5715">
        <f ca="1">RANDBETWEEN(Cores!$A$2,Cores!$A$28)</f>
        <v>4</v>
      </c>
      <c r="C5715">
        <f ca="1">RANDBETWEEN(Tamanhos!$A$2,Tamanhos!$A$5)</f>
        <v>2</v>
      </c>
      <c r="D5715">
        <f ca="1">RANDBETWEEN(Estados!$A$2,Estados!$A$28)</f>
        <v>14</v>
      </c>
      <c r="E5715" s="1">
        <f t="shared" ca="1" si="178"/>
        <v>44134</v>
      </c>
      <c r="F5715">
        <f t="shared" ca="1" si="179"/>
        <v>3</v>
      </c>
    </row>
    <row r="5716" spans="1:6" x14ac:dyDescent="0.25">
      <c r="A5716">
        <f ca="1">RANDBETWEEN(Produtos!$A$2,Produtos!$A$33)</f>
        <v>15</v>
      </c>
      <c r="B5716">
        <f ca="1">RANDBETWEEN(Cores!$A$2,Cores!$A$28)</f>
        <v>1</v>
      </c>
      <c r="C5716">
        <f ca="1">RANDBETWEEN(Tamanhos!$A$2,Tamanhos!$A$5)</f>
        <v>2</v>
      </c>
      <c r="D5716">
        <f ca="1">RANDBETWEEN(Estados!$A$2,Estados!$A$28)</f>
        <v>15</v>
      </c>
      <c r="E5716" s="1">
        <f t="shared" ca="1" si="178"/>
        <v>44196</v>
      </c>
      <c r="F5716">
        <f t="shared" ca="1" si="179"/>
        <v>50</v>
      </c>
    </row>
    <row r="5717" spans="1:6" x14ac:dyDescent="0.25">
      <c r="A5717">
        <f ca="1">RANDBETWEEN(Produtos!$A$2,Produtos!$A$33)</f>
        <v>2</v>
      </c>
      <c r="B5717">
        <f ca="1">RANDBETWEEN(Cores!$A$2,Cores!$A$28)</f>
        <v>17</v>
      </c>
      <c r="C5717">
        <f ca="1">RANDBETWEEN(Tamanhos!$A$2,Tamanhos!$A$5)</f>
        <v>3</v>
      </c>
      <c r="D5717">
        <f ca="1">RANDBETWEEN(Estados!$A$2,Estados!$A$28)</f>
        <v>1</v>
      </c>
      <c r="E5717" s="1">
        <f t="shared" ca="1" si="178"/>
        <v>44242</v>
      </c>
      <c r="F5717">
        <f t="shared" ca="1" si="179"/>
        <v>23</v>
      </c>
    </row>
    <row r="5718" spans="1:6" x14ac:dyDescent="0.25">
      <c r="A5718">
        <f ca="1">RANDBETWEEN(Produtos!$A$2,Produtos!$A$33)</f>
        <v>11</v>
      </c>
      <c r="B5718">
        <f ca="1">RANDBETWEEN(Cores!$A$2,Cores!$A$28)</f>
        <v>24</v>
      </c>
      <c r="C5718">
        <f ca="1">RANDBETWEEN(Tamanhos!$A$2,Tamanhos!$A$5)</f>
        <v>3</v>
      </c>
      <c r="D5718">
        <f ca="1">RANDBETWEEN(Estados!$A$2,Estados!$A$28)</f>
        <v>21</v>
      </c>
      <c r="E5718" s="1">
        <f t="shared" ca="1" si="178"/>
        <v>44230</v>
      </c>
      <c r="F5718">
        <f t="shared" ca="1" si="179"/>
        <v>42</v>
      </c>
    </row>
    <row r="5719" spans="1:6" x14ac:dyDescent="0.25">
      <c r="A5719">
        <f ca="1">RANDBETWEEN(Produtos!$A$2,Produtos!$A$33)</f>
        <v>1</v>
      </c>
      <c r="B5719">
        <f ca="1">RANDBETWEEN(Cores!$A$2,Cores!$A$28)</f>
        <v>13</v>
      </c>
      <c r="C5719">
        <f ca="1">RANDBETWEEN(Tamanhos!$A$2,Tamanhos!$A$5)</f>
        <v>3</v>
      </c>
      <c r="D5719">
        <f ca="1">RANDBETWEEN(Estados!$A$2,Estados!$A$28)</f>
        <v>18</v>
      </c>
      <c r="E5719" s="1">
        <f t="shared" ca="1" si="178"/>
        <v>44062</v>
      </c>
      <c r="F5719">
        <f t="shared" ca="1" si="179"/>
        <v>19</v>
      </c>
    </row>
    <row r="5720" spans="1:6" x14ac:dyDescent="0.25">
      <c r="A5720">
        <f ca="1">RANDBETWEEN(Produtos!$A$2,Produtos!$A$33)</f>
        <v>19</v>
      </c>
      <c r="B5720">
        <f ca="1">RANDBETWEEN(Cores!$A$2,Cores!$A$28)</f>
        <v>9</v>
      </c>
      <c r="C5720">
        <f ca="1">RANDBETWEEN(Tamanhos!$A$2,Tamanhos!$A$5)</f>
        <v>1</v>
      </c>
      <c r="D5720">
        <f ca="1">RANDBETWEEN(Estados!$A$2,Estados!$A$28)</f>
        <v>2</v>
      </c>
      <c r="E5720" s="1">
        <f t="shared" ca="1" si="178"/>
        <v>44311</v>
      </c>
      <c r="F5720">
        <f t="shared" ca="1" si="179"/>
        <v>42</v>
      </c>
    </row>
    <row r="5721" spans="1:6" x14ac:dyDescent="0.25">
      <c r="A5721">
        <f ca="1">RANDBETWEEN(Produtos!$A$2,Produtos!$A$33)</f>
        <v>30</v>
      </c>
      <c r="B5721">
        <f ca="1">RANDBETWEEN(Cores!$A$2,Cores!$A$28)</f>
        <v>1</v>
      </c>
      <c r="C5721">
        <f ca="1">RANDBETWEEN(Tamanhos!$A$2,Tamanhos!$A$5)</f>
        <v>2</v>
      </c>
      <c r="D5721">
        <f ca="1">RANDBETWEEN(Estados!$A$2,Estados!$A$28)</f>
        <v>26</v>
      </c>
      <c r="E5721" s="1">
        <f t="shared" ca="1" si="178"/>
        <v>44184</v>
      </c>
      <c r="F5721">
        <f t="shared" ca="1" si="179"/>
        <v>15</v>
      </c>
    </row>
    <row r="5722" spans="1:6" x14ac:dyDescent="0.25">
      <c r="A5722">
        <f ca="1">RANDBETWEEN(Produtos!$A$2,Produtos!$A$33)</f>
        <v>5</v>
      </c>
      <c r="B5722">
        <f ca="1">RANDBETWEEN(Cores!$A$2,Cores!$A$28)</f>
        <v>16</v>
      </c>
      <c r="C5722">
        <f ca="1">RANDBETWEEN(Tamanhos!$A$2,Tamanhos!$A$5)</f>
        <v>4</v>
      </c>
      <c r="D5722">
        <f ca="1">RANDBETWEEN(Estados!$A$2,Estados!$A$28)</f>
        <v>5</v>
      </c>
      <c r="E5722" s="1">
        <f t="shared" ca="1" si="178"/>
        <v>43954</v>
      </c>
      <c r="F5722">
        <f t="shared" ca="1" si="179"/>
        <v>20</v>
      </c>
    </row>
    <row r="5723" spans="1:6" x14ac:dyDescent="0.25">
      <c r="A5723">
        <f ca="1">RANDBETWEEN(Produtos!$A$2,Produtos!$A$33)</f>
        <v>26</v>
      </c>
      <c r="B5723">
        <f ca="1">RANDBETWEEN(Cores!$A$2,Cores!$A$28)</f>
        <v>25</v>
      </c>
      <c r="C5723">
        <f ca="1">RANDBETWEEN(Tamanhos!$A$2,Tamanhos!$A$5)</f>
        <v>2</v>
      </c>
      <c r="D5723">
        <f ca="1">RANDBETWEEN(Estados!$A$2,Estados!$A$28)</f>
        <v>13</v>
      </c>
      <c r="E5723" s="1">
        <f t="shared" ca="1" si="178"/>
        <v>43837</v>
      </c>
      <c r="F5723">
        <f t="shared" ca="1" si="179"/>
        <v>35</v>
      </c>
    </row>
    <row r="5724" spans="1:6" x14ac:dyDescent="0.25">
      <c r="A5724">
        <f ca="1">RANDBETWEEN(Produtos!$A$2,Produtos!$A$33)</f>
        <v>15</v>
      </c>
      <c r="B5724">
        <f ca="1">RANDBETWEEN(Cores!$A$2,Cores!$A$28)</f>
        <v>26</v>
      </c>
      <c r="C5724">
        <f ca="1">RANDBETWEEN(Tamanhos!$A$2,Tamanhos!$A$5)</f>
        <v>4</v>
      </c>
      <c r="D5724">
        <f ca="1">RANDBETWEEN(Estados!$A$2,Estados!$A$28)</f>
        <v>24</v>
      </c>
      <c r="E5724" s="1">
        <f t="shared" ca="1" si="178"/>
        <v>43973</v>
      </c>
      <c r="F5724">
        <f t="shared" ca="1" si="179"/>
        <v>46</v>
      </c>
    </row>
    <row r="5725" spans="1:6" x14ac:dyDescent="0.25">
      <c r="A5725">
        <f ca="1">RANDBETWEEN(Produtos!$A$2,Produtos!$A$33)</f>
        <v>14</v>
      </c>
      <c r="B5725">
        <f ca="1">RANDBETWEEN(Cores!$A$2,Cores!$A$28)</f>
        <v>6</v>
      </c>
      <c r="C5725">
        <f ca="1">RANDBETWEEN(Tamanhos!$A$2,Tamanhos!$A$5)</f>
        <v>1</v>
      </c>
      <c r="D5725">
        <f ca="1">RANDBETWEEN(Estados!$A$2,Estados!$A$28)</f>
        <v>8</v>
      </c>
      <c r="E5725" s="1">
        <f t="shared" ca="1" si="178"/>
        <v>44113</v>
      </c>
      <c r="F5725">
        <f t="shared" ca="1" si="179"/>
        <v>1</v>
      </c>
    </row>
    <row r="5726" spans="1:6" x14ac:dyDescent="0.25">
      <c r="A5726">
        <f ca="1">RANDBETWEEN(Produtos!$A$2,Produtos!$A$33)</f>
        <v>18</v>
      </c>
      <c r="B5726">
        <f ca="1">RANDBETWEEN(Cores!$A$2,Cores!$A$28)</f>
        <v>18</v>
      </c>
      <c r="C5726">
        <f ca="1">RANDBETWEEN(Tamanhos!$A$2,Tamanhos!$A$5)</f>
        <v>4</v>
      </c>
      <c r="D5726">
        <f ca="1">RANDBETWEEN(Estados!$A$2,Estados!$A$28)</f>
        <v>5</v>
      </c>
      <c r="E5726" s="1">
        <f t="shared" ca="1" si="178"/>
        <v>44206</v>
      </c>
      <c r="F5726">
        <f t="shared" ca="1" si="179"/>
        <v>48</v>
      </c>
    </row>
    <row r="5727" spans="1:6" x14ac:dyDescent="0.25">
      <c r="A5727">
        <f ca="1">RANDBETWEEN(Produtos!$A$2,Produtos!$A$33)</f>
        <v>6</v>
      </c>
      <c r="B5727">
        <f ca="1">RANDBETWEEN(Cores!$A$2,Cores!$A$28)</f>
        <v>14</v>
      </c>
      <c r="C5727">
        <f ca="1">RANDBETWEEN(Tamanhos!$A$2,Tamanhos!$A$5)</f>
        <v>4</v>
      </c>
      <c r="D5727">
        <f ca="1">RANDBETWEEN(Estados!$A$2,Estados!$A$28)</f>
        <v>20</v>
      </c>
      <c r="E5727" s="1">
        <f t="shared" ca="1" si="178"/>
        <v>44077</v>
      </c>
      <c r="F5727">
        <f t="shared" ca="1" si="179"/>
        <v>25</v>
      </c>
    </row>
    <row r="5728" spans="1:6" x14ac:dyDescent="0.25">
      <c r="A5728">
        <f ca="1">RANDBETWEEN(Produtos!$A$2,Produtos!$A$33)</f>
        <v>3</v>
      </c>
      <c r="B5728">
        <f ca="1">RANDBETWEEN(Cores!$A$2,Cores!$A$28)</f>
        <v>16</v>
      </c>
      <c r="C5728">
        <f ca="1">RANDBETWEEN(Tamanhos!$A$2,Tamanhos!$A$5)</f>
        <v>1</v>
      </c>
      <c r="D5728">
        <f ca="1">RANDBETWEEN(Estados!$A$2,Estados!$A$28)</f>
        <v>21</v>
      </c>
      <c r="E5728" s="1">
        <f t="shared" ca="1" si="178"/>
        <v>43927</v>
      </c>
      <c r="F5728">
        <f t="shared" ca="1" si="179"/>
        <v>3</v>
      </c>
    </row>
    <row r="5729" spans="1:6" x14ac:dyDescent="0.25">
      <c r="A5729">
        <f ca="1">RANDBETWEEN(Produtos!$A$2,Produtos!$A$33)</f>
        <v>10</v>
      </c>
      <c r="B5729">
        <f ca="1">RANDBETWEEN(Cores!$A$2,Cores!$A$28)</f>
        <v>22</v>
      </c>
      <c r="C5729">
        <f ca="1">RANDBETWEEN(Tamanhos!$A$2,Tamanhos!$A$5)</f>
        <v>1</v>
      </c>
      <c r="D5729">
        <f ca="1">RANDBETWEEN(Estados!$A$2,Estados!$A$28)</f>
        <v>7</v>
      </c>
      <c r="E5729" s="1">
        <f t="shared" ca="1" si="178"/>
        <v>44303</v>
      </c>
      <c r="F5729">
        <f t="shared" ca="1" si="179"/>
        <v>35</v>
      </c>
    </row>
    <row r="5730" spans="1:6" x14ac:dyDescent="0.25">
      <c r="A5730">
        <f ca="1">RANDBETWEEN(Produtos!$A$2,Produtos!$A$33)</f>
        <v>28</v>
      </c>
      <c r="B5730">
        <f ca="1">RANDBETWEEN(Cores!$A$2,Cores!$A$28)</f>
        <v>4</v>
      </c>
      <c r="C5730">
        <f ca="1">RANDBETWEEN(Tamanhos!$A$2,Tamanhos!$A$5)</f>
        <v>3</v>
      </c>
      <c r="D5730">
        <f ca="1">RANDBETWEEN(Estados!$A$2,Estados!$A$28)</f>
        <v>23</v>
      </c>
      <c r="E5730" s="1">
        <f t="shared" ca="1" si="178"/>
        <v>44066</v>
      </c>
      <c r="F5730">
        <f t="shared" ca="1" si="179"/>
        <v>25</v>
      </c>
    </row>
    <row r="5731" spans="1:6" x14ac:dyDescent="0.25">
      <c r="A5731">
        <f ca="1">RANDBETWEEN(Produtos!$A$2,Produtos!$A$33)</f>
        <v>10</v>
      </c>
      <c r="B5731">
        <f ca="1">RANDBETWEEN(Cores!$A$2,Cores!$A$28)</f>
        <v>9</v>
      </c>
      <c r="C5731">
        <f ca="1">RANDBETWEEN(Tamanhos!$A$2,Tamanhos!$A$5)</f>
        <v>1</v>
      </c>
      <c r="D5731">
        <f ca="1">RANDBETWEEN(Estados!$A$2,Estados!$A$28)</f>
        <v>10</v>
      </c>
      <c r="E5731" s="1">
        <f t="shared" ca="1" si="178"/>
        <v>44193</v>
      </c>
      <c r="F5731">
        <f t="shared" ca="1" si="179"/>
        <v>47</v>
      </c>
    </row>
    <row r="5732" spans="1:6" x14ac:dyDescent="0.25">
      <c r="A5732">
        <f ca="1">RANDBETWEEN(Produtos!$A$2,Produtos!$A$33)</f>
        <v>7</v>
      </c>
      <c r="B5732">
        <f ca="1">RANDBETWEEN(Cores!$A$2,Cores!$A$28)</f>
        <v>11</v>
      </c>
      <c r="C5732">
        <f ca="1">RANDBETWEEN(Tamanhos!$A$2,Tamanhos!$A$5)</f>
        <v>2</v>
      </c>
      <c r="D5732">
        <f ca="1">RANDBETWEEN(Estados!$A$2,Estados!$A$28)</f>
        <v>25</v>
      </c>
      <c r="E5732" s="1">
        <f t="shared" ca="1" si="178"/>
        <v>44198</v>
      </c>
      <c r="F5732">
        <f t="shared" ca="1" si="179"/>
        <v>18</v>
      </c>
    </row>
    <row r="5733" spans="1:6" x14ac:dyDescent="0.25">
      <c r="A5733">
        <f ca="1">RANDBETWEEN(Produtos!$A$2,Produtos!$A$33)</f>
        <v>10</v>
      </c>
      <c r="B5733">
        <f ca="1">RANDBETWEEN(Cores!$A$2,Cores!$A$28)</f>
        <v>14</v>
      </c>
      <c r="C5733">
        <f ca="1">RANDBETWEEN(Tamanhos!$A$2,Tamanhos!$A$5)</f>
        <v>4</v>
      </c>
      <c r="D5733">
        <f ca="1">RANDBETWEEN(Estados!$A$2,Estados!$A$28)</f>
        <v>13</v>
      </c>
      <c r="E5733" s="1">
        <f t="shared" ca="1" si="178"/>
        <v>43902</v>
      </c>
      <c r="F5733">
        <f t="shared" ca="1" si="179"/>
        <v>14</v>
      </c>
    </row>
    <row r="5734" spans="1:6" x14ac:dyDescent="0.25">
      <c r="A5734">
        <f ca="1">RANDBETWEEN(Produtos!$A$2,Produtos!$A$33)</f>
        <v>27</v>
      </c>
      <c r="B5734">
        <f ca="1">RANDBETWEEN(Cores!$A$2,Cores!$A$28)</f>
        <v>15</v>
      </c>
      <c r="C5734">
        <f ca="1">RANDBETWEEN(Tamanhos!$A$2,Tamanhos!$A$5)</f>
        <v>3</v>
      </c>
      <c r="D5734">
        <f ca="1">RANDBETWEEN(Estados!$A$2,Estados!$A$28)</f>
        <v>13</v>
      </c>
      <c r="E5734" s="1">
        <f t="shared" ca="1" si="178"/>
        <v>43847</v>
      </c>
      <c r="F5734">
        <f t="shared" ca="1" si="179"/>
        <v>15</v>
      </c>
    </row>
    <row r="5735" spans="1:6" x14ac:dyDescent="0.25">
      <c r="A5735">
        <f ca="1">RANDBETWEEN(Produtos!$A$2,Produtos!$A$33)</f>
        <v>10</v>
      </c>
      <c r="B5735">
        <f ca="1">RANDBETWEEN(Cores!$A$2,Cores!$A$28)</f>
        <v>15</v>
      </c>
      <c r="C5735">
        <f ca="1">RANDBETWEEN(Tamanhos!$A$2,Tamanhos!$A$5)</f>
        <v>3</v>
      </c>
      <c r="D5735">
        <f ca="1">RANDBETWEEN(Estados!$A$2,Estados!$A$28)</f>
        <v>11</v>
      </c>
      <c r="E5735" s="1">
        <f t="shared" ca="1" si="178"/>
        <v>44287</v>
      </c>
      <c r="F5735">
        <f t="shared" ca="1" si="179"/>
        <v>18</v>
      </c>
    </row>
    <row r="5736" spans="1:6" x14ac:dyDescent="0.25">
      <c r="A5736">
        <f ca="1">RANDBETWEEN(Produtos!$A$2,Produtos!$A$33)</f>
        <v>3</v>
      </c>
      <c r="B5736">
        <f ca="1">RANDBETWEEN(Cores!$A$2,Cores!$A$28)</f>
        <v>14</v>
      </c>
      <c r="C5736">
        <f ca="1">RANDBETWEEN(Tamanhos!$A$2,Tamanhos!$A$5)</f>
        <v>2</v>
      </c>
      <c r="D5736">
        <f ca="1">RANDBETWEEN(Estados!$A$2,Estados!$A$28)</f>
        <v>8</v>
      </c>
      <c r="E5736" s="1">
        <f t="shared" ca="1" si="178"/>
        <v>44134</v>
      </c>
      <c r="F5736">
        <f t="shared" ca="1" si="179"/>
        <v>49</v>
      </c>
    </row>
    <row r="5737" spans="1:6" x14ac:dyDescent="0.25">
      <c r="A5737">
        <f ca="1">RANDBETWEEN(Produtos!$A$2,Produtos!$A$33)</f>
        <v>31</v>
      </c>
      <c r="B5737">
        <f ca="1">RANDBETWEEN(Cores!$A$2,Cores!$A$28)</f>
        <v>27</v>
      </c>
      <c r="C5737">
        <f ca="1">RANDBETWEEN(Tamanhos!$A$2,Tamanhos!$A$5)</f>
        <v>1</v>
      </c>
      <c r="D5737">
        <f ca="1">RANDBETWEEN(Estados!$A$2,Estados!$A$28)</f>
        <v>14</v>
      </c>
      <c r="E5737" s="1">
        <f t="shared" ca="1" si="178"/>
        <v>44075</v>
      </c>
      <c r="F5737">
        <f t="shared" ca="1" si="179"/>
        <v>41</v>
      </c>
    </row>
    <row r="5738" spans="1:6" x14ac:dyDescent="0.25">
      <c r="A5738">
        <f ca="1">RANDBETWEEN(Produtos!$A$2,Produtos!$A$33)</f>
        <v>18</v>
      </c>
      <c r="B5738">
        <f ca="1">RANDBETWEEN(Cores!$A$2,Cores!$A$28)</f>
        <v>11</v>
      </c>
      <c r="C5738">
        <f ca="1">RANDBETWEEN(Tamanhos!$A$2,Tamanhos!$A$5)</f>
        <v>3</v>
      </c>
      <c r="D5738">
        <f ca="1">RANDBETWEEN(Estados!$A$2,Estados!$A$28)</f>
        <v>3</v>
      </c>
      <c r="E5738" s="1">
        <f t="shared" ca="1" si="178"/>
        <v>43953</v>
      </c>
      <c r="F5738">
        <f t="shared" ca="1" si="179"/>
        <v>25</v>
      </c>
    </row>
    <row r="5739" spans="1:6" x14ac:dyDescent="0.25">
      <c r="A5739">
        <f ca="1">RANDBETWEEN(Produtos!$A$2,Produtos!$A$33)</f>
        <v>14</v>
      </c>
      <c r="B5739">
        <f ca="1">RANDBETWEEN(Cores!$A$2,Cores!$A$28)</f>
        <v>23</v>
      </c>
      <c r="C5739">
        <f ca="1">RANDBETWEEN(Tamanhos!$A$2,Tamanhos!$A$5)</f>
        <v>3</v>
      </c>
      <c r="D5739">
        <f ca="1">RANDBETWEEN(Estados!$A$2,Estados!$A$28)</f>
        <v>22</v>
      </c>
      <c r="E5739" s="1">
        <f t="shared" ca="1" si="178"/>
        <v>44054</v>
      </c>
      <c r="F5739">
        <f t="shared" ca="1" si="179"/>
        <v>20</v>
      </c>
    </row>
    <row r="5740" spans="1:6" x14ac:dyDescent="0.25">
      <c r="A5740">
        <f ca="1">RANDBETWEEN(Produtos!$A$2,Produtos!$A$33)</f>
        <v>1</v>
      </c>
      <c r="B5740">
        <f ca="1">RANDBETWEEN(Cores!$A$2,Cores!$A$28)</f>
        <v>12</v>
      </c>
      <c r="C5740">
        <f ca="1">RANDBETWEEN(Tamanhos!$A$2,Tamanhos!$A$5)</f>
        <v>2</v>
      </c>
      <c r="D5740">
        <f ca="1">RANDBETWEEN(Estados!$A$2,Estados!$A$28)</f>
        <v>11</v>
      </c>
      <c r="E5740" s="1">
        <f t="shared" ca="1" si="178"/>
        <v>43882</v>
      </c>
      <c r="F5740">
        <f t="shared" ca="1" si="179"/>
        <v>15</v>
      </c>
    </row>
    <row r="5741" spans="1:6" x14ac:dyDescent="0.25">
      <c r="A5741">
        <f ca="1">RANDBETWEEN(Produtos!$A$2,Produtos!$A$33)</f>
        <v>26</v>
      </c>
      <c r="B5741">
        <f ca="1">RANDBETWEEN(Cores!$A$2,Cores!$A$28)</f>
        <v>19</v>
      </c>
      <c r="C5741">
        <f ca="1">RANDBETWEEN(Tamanhos!$A$2,Tamanhos!$A$5)</f>
        <v>3</v>
      </c>
      <c r="D5741">
        <f ca="1">RANDBETWEEN(Estados!$A$2,Estados!$A$28)</f>
        <v>5</v>
      </c>
      <c r="E5741" s="1">
        <f t="shared" ca="1" si="178"/>
        <v>43955</v>
      </c>
      <c r="F5741">
        <f t="shared" ca="1" si="179"/>
        <v>10</v>
      </c>
    </row>
    <row r="5742" spans="1:6" x14ac:dyDescent="0.25">
      <c r="A5742">
        <f ca="1">RANDBETWEEN(Produtos!$A$2,Produtos!$A$33)</f>
        <v>2</v>
      </c>
      <c r="B5742">
        <f ca="1">RANDBETWEEN(Cores!$A$2,Cores!$A$28)</f>
        <v>9</v>
      </c>
      <c r="C5742">
        <f ca="1">RANDBETWEEN(Tamanhos!$A$2,Tamanhos!$A$5)</f>
        <v>1</v>
      </c>
      <c r="D5742">
        <f ca="1">RANDBETWEEN(Estados!$A$2,Estados!$A$28)</f>
        <v>10</v>
      </c>
      <c r="E5742" s="1">
        <f t="shared" ca="1" si="178"/>
        <v>44229</v>
      </c>
      <c r="F5742">
        <f t="shared" ca="1" si="179"/>
        <v>11</v>
      </c>
    </row>
    <row r="5743" spans="1:6" x14ac:dyDescent="0.25">
      <c r="A5743">
        <f ca="1">RANDBETWEEN(Produtos!$A$2,Produtos!$A$33)</f>
        <v>1</v>
      </c>
      <c r="B5743">
        <f ca="1">RANDBETWEEN(Cores!$A$2,Cores!$A$28)</f>
        <v>8</v>
      </c>
      <c r="C5743">
        <f ca="1">RANDBETWEEN(Tamanhos!$A$2,Tamanhos!$A$5)</f>
        <v>2</v>
      </c>
      <c r="D5743">
        <f ca="1">RANDBETWEEN(Estados!$A$2,Estados!$A$28)</f>
        <v>19</v>
      </c>
      <c r="E5743" s="1">
        <f t="shared" ca="1" si="178"/>
        <v>43882</v>
      </c>
      <c r="F5743">
        <f t="shared" ca="1" si="179"/>
        <v>34</v>
      </c>
    </row>
    <row r="5744" spans="1:6" x14ac:dyDescent="0.25">
      <c r="A5744">
        <f ca="1">RANDBETWEEN(Produtos!$A$2,Produtos!$A$33)</f>
        <v>9</v>
      </c>
      <c r="B5744">
        <f ca="1">RANDBETWEEN(Cores!$A$2,Cores!$A$28)</f>
        <v>23</v>
      </c>
      <c r="C5744">
        <f ca="1">RANDBETWEEN(Tamanhos!$A$2,Tamanhos!$A$5)</f>
        <v>3</v>
      </c>
      <c r="D5744">
        <f ca="1">RANDBETWEEN(Estados!$A$2,Estados!$A$28)</f>
        <v>22</v>
      </c>
      <c r="E5744" s="1">
        <f t="shared" ca="1" si="178"/>
        <v>44104</v>
      </c>
      <c r="F5744">
        <f t="shared" ca="1" si="179"/>
        <v>2</v>
      </c>
    </row>
    <row r="5745" spans="1:6" x14ac:dyDescent="0.25">
      <c r="A5745">
        <f ca="1">RANDBETWEEN(Produtos!$A$2,Produtos!$A$33)</f>
        <v>18</v>
      </c>
      <c r="B5745">
        <f ca="1">RANDBETWEEN(Cores!$A$2,Cores!$A$28)</f>
        <v>14</v>
      </c>
      <c r="C5745">
        <f ca="1">RANDBETWEEN(Tamanhos!$A$2,Tamanhos!$A$5)</f>
        <v>4</v>
      </c>
      <c r="D5745">
        <f ca="1">RANDBETWEEN(Estados!$A$2,Estados!$A$28)</f>
        <v>3</v>
      </c>
      <c r="E5745" s="1">
        <f t="shared" ca="1" si="178"/>
        <v>44228</v>
      </c>
      <c r="F5745">
        <f t="shared" ca="1" si="179"/>
        <v>5</v>
      </c>
    </row>
    <row r="5746" spans="1:6" x14ac:dyDescent="0.25">
      <c r="A5746">
        <f ca="1">RANDBETWEEN(Produtos!$A$2,Produtos!$A$33)</f>
        <v>18</v>
      </c>
      <c r="B5746">
        <f ca="1">RANDBETWEEN(Cores!$A$2,Cores!$A$28)</f>
        <v>10</v>
      </c>
      <c r="C5746">
        <f ca="1">RANDBETWEEN(Tamanhos!$A$2,Tamanhos!$A$5)</f>
        <v>2</v>
      </c>
      <c r="D5746">
        <f ca="1">RANDBETWEEN(Estados!$A$2,Estados!$A$28)</f>
        <v>15</v>
      </c>
      <c r="E5746" s="1">
        <f t="shared" ca="1" si="178"/>
        <v>44044</v>
      </c>
      <c r="F5746">
        <f t="shared" ca="1" si="179"/>
        <v>48</v>
      </c>
    </row>
    <row r="5747" spans="1:6" x14ac:dyDescent="0.25">
      <c r="A5747">
        <f ca="1">RANDBETWEEN(Produtos!$A$2,Produtos!$A$33)</f>
        <v>24</v>
      </c>
      <c r="B5747">
        <f ca="1">RANDBETWEEN(Cores!$A$2,Cores!$A$28)</f>
        <v>22</v>
      </c>
      <c r="C5747">
        <f ca="1">RANDBETWEEN(Tamanhos!$A$2,Tamanhos!$A$5)</f>
        <v>1</v>
      </c>
      <c r="D5747">
        <f ca="1">RANDBETWEEN(Estados!$A$2,Estados!$A$28)</f>
        <v>26</v>
      </c>
      <c r="E5747" s="1">
        <f t="shared" ca="1" si="178"/>
        <v>44033</v>
      </c>
      <c r="F5747">
        <f t="shared" ca="1" si="179"/>
        <v>10</v>
      </c>
    </row>
    <row r="5748" spans="1:6" x14ac:dyDescent="0.25">
      <c r="A5748">
        <f ca="1">RANDBETWEEN(Produtos!$A$2,Produtos!$A$33)</f>
        <v>1</v>
      </c>
      <c r="B5748">
        <f ca="1">RANDBETWEEN(Cores!$A$2,Cores!$A$28)</f>
        <v>10</v>
      </c>
      <c r="C5748">
        <f ca="1">RANDBETWEEN(Tamanhos!$A$2,Tamanhos!$A$5)</f>
        <v>4</v>
      </c>
      <c r="D5748">
        <f ca="1">RANDBETWEEN(Estados!$A$2,Estados!$A$28)</f>
        <v>3</v>
      </c>
      <c r="E5748" s="1">
        <f t="shared" ca="1" si="178"/>
        <v>44134</v>
      </c>
      <c r="F5748">
        <f t="shared" ca="1" si="179"/>
        <v>41</v>
      </c>
    </row>
    <row r="5749" spans="1:6" x14ac:dyDescent="0.25">
      <c r="A5749">
        <f ca="1">RANDBETWEEN(Produtos!$A$2,Produtos!$A$33)</f>
        <v>16</v>
      </c>
      <c r="B5749">
        <f ca="1">RANDBETWEEN(Cores!$A$2,Cores!$A$28)</f>
        <v>1</v>
      </c>
      <c r="C5749">
        <f ca="1">RANDBETWEEN(Tamanhos!$A$2,Tamanhos!$A$5)</f>
        <v>3</v>
      </c>
      <c r="D5749">
        <f ca="1">RANDBETWEEN(Estados!$A$2,Estados!$A$28)</f>
        <v>5</v>
      </c>
      <c r="E5749" s="1">
        <f t="shared" ca="1" si="178"/>
        <v>44042</v>
      </c>
      <c r="F5749">
        <f t="shared" ca="1" si="179"/>
        <v>46</v>
      </c>
    </row>
    <row r="5750" spans="1:6" x14ac:dyDescent="0.25">
      <c r="A5750">
        <f ca="1">RANDBETWEEN(Produtos!$A$2,Produtos!$A$33)</f>
        <v>14</v>
      </c>
      <c r="B5750">
        <f ca="1">RANDBETWEEN(Cores!$A$2,Cores!$A$28)</f>
        <v>20</v>
      </c>
      <c r="C5750">
        <f ca="1">RANDBETWEEN(Tamanhos!$A$2,Tamanhos!$A$5)</f>
        <v>2</v>
      </c>
      <c r="D5750">
        <f ca="1">RANDBETWEEN(Estados!$A$2,Estados!$A$28)</f>
        <v>4</v>
      </c>
      <c r="E5750" s="1">
        <f t="shared" ca="1" si="178"/>
        <v>43848</v>
      </c>
      <c r="F5750">
        <f t="shared" ca="1" si="179"/>
        <v>40</v>
      </c>
    </row>
    <row r="5751" spans="1:6" x14ac:dyDescent="0.25">
      <c r="A5751">
        <f ca="1">RANDBETWEEN(Produtos!$A$2,Produtos!$A$33)</f>
        <v>30</v>
      </c>
      <c r="B5751">
        <f ca="1">RANDBETWEEN(Cores!$A$2,Cores!$A$28)</f>
        <v>8</v>
      </c>
      <c r="C5751">
        <f ca="1">RANDBETWEEN(Tamanhos!$A$2,Tamanhos!$A$5)</f>
        <v>3</v>
      </c>
      <c r="D5751">
        <f ca="1">RANDBETWEEN(Estados!$A$2,Estados!$A$28)</f>
        <v>11</v>
      </c>
      <c r="E5751" s="1">
        <f t="shared" ca="1" si="178"/>
        <v>44260</v>
      </c>
      <c r="F5751">
        <f t="shared" ca="1" si="179"/>
        <v>30</v>
      </c>
    </row>
    <row r="5752" spans="1:6" x14ac:dyDescent="0.25">
      <c r="A5752">
        <f ca="1">RANDBETWEEN(Produtos!$A$2,Produtos!$A$33)</f>
        <v>26</v>
      </c>
      <c r="B5752">
        <f ca="1">RANDBETWEEN(Cores!$A$2,Cores!$A$28)</f>
        <v>17</v>
      </c>
      <c r="C5752">
        <f ca="1">RANDBETWEEN(Tamanhos!$A$2,Tamanhos!$A$5)</f>
        <v>2</v>
      </c>
      <c r="D5752">
        <f ca="1">RANDBETWEEN(Estados!$A$2,Estados!$A$28)</f>
        <v>12</v>
      </c>
      <c r="E5752" s="1">
        <f t="shared" ca="1" si="178"/>
        <v>43938</v>
      </c>
      <c r="F5752">
        <f t="shared" ca="1" si="179"/>
        <v>2</v>
      </c>
    </row>
    <row r="5753" spans="1:6" x14ac:dyDescent="0.25">
      <c r="A5753">
        <f ca="1">RANDBETWEEN(Produtos!$A$2,Produtos!$A$33)</f>
        <v>4</v>
      </c>
      <c r="B5753">
        <f ca="1">RANDBETWEEN(Cores!$A$2,Cores!$A$28)</f>
        <v>26</v>
      </c>
      <c r="C5753">
        <f ca="1">RANDBETWEEN(Tamanhos!$A$2,Tamanhos!$A$5)</f>
        <v>3</v>
      </c>
      <c r="D5753">
        <f ca="1">RANDBETWEEN(Estados!$A$2,Estados!$A$28)</f>
        <v>22</v>
      </c>
      <c r="E5753" s="1">
        <f t="shared" ca="1" si="178"/>
        <v>43924</v>
      </c>
      <c r="F5753">
        <f t="shared" ca="1" si="179"/>
        <v>12</v>
      </c>
    </row>
    <row r="5754" spans="1:6" x14ac:dyDescent="0.25">
      <c r="A5754">
        <f ca="1">RANDBETWEEN(Produtos!$A$2,Produtos!$A$33)</f>
        <v>13</v>
      </c>
      <c r="B5754">
        <f ca="1">RANDBETWEEN(Cores!$A$2,Cores!$A$28)</f>
        <v>17</v>
      </c>
      <c r="C5754">
        <f ca="1">RANDBETWEEN(Tamanhos!$A$2,Tamanhos!$A$5)</f>
        <v>3</v>
      </c>
      <c r="D5754">
        <f ca="1">RANDBETWEEN(Estados!$A$2,Estados!$A$28)</f>
        <v>10</v>
      </c>
      <c r="E5754" s="1">
        <f t="shared" ca="1" si="178"/>
        <v>44147</v>
      </c>
      <c r="F5754">
        <f t="shared" ca="1" si="179"/>
        <v>10</v>
      </c>
    </row>
    <row r="5755" spans="1:6" x14ac:dyDescent="0.25">
      <c r="A5755">
        <f ca="1">RANDBETWEEN(Produtos!$A$2,Produtos!$A$33)</f>
        <v>6</v>
      </c>
      <c r="B5755">
        <f ca="1">RANDBETWEEN(Cores!$A$2,Cores!$A$28)</f>
        <v>4</v>
      </c>
      <c r="C5755">
        <f ca="1">RANDBETWEEN(Tamanhos!$A$2,Tamanhos!$A$5)</f>
        <v>3</v>
      </c>
      <c r="D5755">
        <f ca="1">RANDBETWEEN(Estados!$A$2,Estados!$A$28)</f>
        <v>8</v>
      </c>
      <c r="E5755" s="1">
        <f t="shared" ca="1" si="178"/>
        <v>44214</v>
      </c>
      <c r="F5755">
        <f t="shared" ca="1" si="179"/>
        <v>22</v>
      </c>
    </row>
    <row r="5756" spans="1:6" x14ac:dyDescent="0.25">
      <c r="A5756">
        <f ca="1">RANDBETWEEN(Produtos!$A$2,Produtos!$A$33)</f>
        <v>15</v>
      </c>
      <c r="B5756">
        <f ca="1">RANDBETWEEN(Cores!$A$2,Cores!$A$28)</f>
        <v>13</v>
      </c>
      <c r="C5756">
        <f ca="1">RANDBETWEEN(Tamanhos!$A$2,Tamanhos!$A$5)</f>
        <v>3</v>
      </c>
      <c r="D5756">
        <f ca="1">RANDBETWEEN(Estados!$A$2,Estados!$A$28)</f>
        <v>22</v>
      </c>
      <c r="E5756" s="1">
        <f t="shared" ca="1" si="178"/>
        <v>43990</v>
      </c>
      <c r="F5756">
        <f t="shared" ca="1" si="179"/>
        <v>39</v>
      </c>
    </row>
    <row r="5757" spans="1:6" x14ac:dyDescent="0.25">
      <c r="A5757">
        <f ca="1">RANDBETWEEN(Produtos!$A$2,Produtos!$A$33)</f>
        <v>11</v>
      </c>
      <c r="B5757">
        <f ca="1">RANDBETWEEN(Cores!$A$2,Cores!$A$28)</f>
        <v>12</v>
      </c>
      <c r="C5757">
        <f ca="1">RANDBETWEEN(Tamanhos!$A$2,Tamanhos!$A$5)</f>
        <v>3</v>
      </c>
      <c r="D5757">
        <f ca="1">RANDBETWEEN(Estados!$A$2,Estados!$A$28)</f>
        <v>14</v>
      </c>
      <c r="E5757" s="1">
        <f t="shared" ca="1" si="178"/>
        <v>44180</v>
      </c>
      <c r="F5757">
        <f t="shared" ca="1" si="179"/>
        <v>19</v>
      </c>
    </row>
    <row r="5758" spans="1:6" x14ac:dyDescent="0.25">
      <c r="A5758">
        <f ca="1">RANDBETWEEN(Produtos!$A$2,Produtos!$A$33)</f>
        <v>12</v>
      </c>
      <c r="B5758">
        <f ca="1">RANDBETWEEN(Cores!$A$2,Cores!$A$28)</f>
        <v>1</v>
      </c>
      <c r="C5758">
        <f ca="1">RANDBETWEEN(Tamanhos!$A$2,Tamanhos!$A$5)</f>
        <v>1</v>
      </c>
      <c r="D5758">
        <f ca="1">RANDBETWEEN(Estados!$A$2,Estados!$A$28)</f>
        <v>3</v>
      </c>
      <c r="E5758" s="1">
        <f t="shared" ca="1" si="178"/>
        <v>43951</v>
      </c>
      <c r="F5758">
        <f t="shared" ca="1" si="179"/>
        <v>20</v>
      </c>
    </row>
    <row r="5759" spans="1:6" x14ac:dyDescent="0.25">
      <c r="A5759">
        <f ca="1">RANDBETWEEN(Produtos!$A$2,Produtos!$A$33)</f>
        <v>12</v>
      </c>
      <c r="B5759">
        <f ca="1">RANDBETWEEN(Cores!$A$2,Cores!$A$28)</f>
        <v>1</v>
      </c>
      <c r="C5759">
        <f ca="1">RANDBETWEEN(Tamanhos!$A$2,Tamanhos!$A$5)</f>
        <v>3</v>
      </c>
      <c r="D5759">
        <f ca="1">RANDBETWEEN(Estados!$A$2,Estados!$A$28)</f>
        <v>16</v>
      </c>
      <c r="E5759" s="1">
        <f t="shared" ca="1" si="178"/>
        <v>44224</v>
      </c>
      <c r="F5759">
        <f t="shared" ca="1" si="179"/>
        <v>27</v>
      </c>
    </row>
    <row r="5760" spans="1:6" x14ac:dyDescent="0.25">
      <c r="A5760">
        <f ca="1">RANDBETWEEN(Produtos!$A$2,Produtos!$A$33)</f>
        <v>16</v>
      </c>
      <c r="B5760">
        <f ca="1">RANDBETWEEN(Cores!$A$2,Cores!$A$28)</f>
        <v>1</v>
      </c>
      <c r="C5760">
        <f ca="1">RANDBETWEEN(Tamanhos!$A$2,Tamanhos!$A$5)</f>
        <v>4</v>
      </c>
      <c r="D5760">
        <f ca="1">RANDBETWEEN(Estados!$A$2,Estados!$A$28)</f>
        <v>8</v>
      </c>
      <c r="E5760" s="1">
        <f t="shared" ca="1" si="178"/>
        <v>43876</v>
      </c>
      <c r="F5760">
        <f t="shared" ca="1" si="179"/>
        <v>8</v>
      </c>
    </row>
    <row r="5761" spans="1:6" x14ac:dyDescent="0.25">
      <c r="A5761">
        <f ca="1">RANDBETWEEN(Produtos!$A$2,Produtos!$A$33)</f>
        <v>18</v>
      </c>
      <c r="B5761">
        <f ca="1">RANDBETWEEN(Cores!$A$2,Cores!$A$28)</f>
        <v>26</v>
      </c>
      <c r="C5761">
        <f ca="1">RANDBETWEEN(Tamanhos!$A$2,Tamanhos!$A$5)</f>
        <v>1</v>
      </c>
      <c r="D5761">
        <f ca="1">RANDBETWEEN(Estados!$A$2,Estados!$A$28)</f>
        <v>10</v>
      </c>
      <c r="E5761" s="1">
        <f t="shared" ca="1" si="178"/>
        <v>43925</v>
      </c>
      <c r="F5761">
        <f t="shared" ca="1" si="179"/>
        <v>39</v>
      </c>
    </row>
    <row r="5762" spans="1:6" x14ac:dyDescent="0.25">
      <c r="A5762">
        <f ca="1">RANDBETWEEN(Produtos!$A$2,Produtos!$A$33)</f>
        <v>30</v>
      </c>
      <c r="B5762">
        <f ca="1">RANDBETWEEN(Cores!$A$2,Cores!$A$28)</f>
        <v>4</v>
      </c>
      <c r="C5762">
        <f ca="1">RANDBETWEEN(Tamanhos!$A$2,Tamanhos!$A$5)</f>
        <v>3</v>
      </c>
      <c r="D5762">
        <f ca="1">RANDBETWEEN(Estados!$A$2,Estados!$A$28)</f>
        <v>10</v>
      </c>
      <c r="E5762" s="1">
        <f t="shared" ref="E5762:E5825" ca="1" si="180">DATE(2020,1,1)+RANDBETWEEN(0,480)</f>
        <v>44256</v>
      </c>
      <c r="F5762">
        <f t="shared" ca="1" si="179"/>
        <v>40</v>
      </c>
    </row>
    <row r="5763" spans="1:6" x14ac:dyDescent="0.25">
      <c r="A5763">
        <f ca="1">RANDBETWEEN(Produtos!$A$2,Produtos!$A$33)</f>
        <v>5</v>
      </c>
      <c r="B5763">
        <f ca="1">RANDBETWEEN(Cores!$A$2,Cores!$A$28)</f>
        <v>17</v>
      </c>
      <c r="C5763">
        <f ca="1">RANDBETWEEN(Tamanhos!$A$2,Tamanhos!$A$5)</f>
        <v>4</v>
      </c>
      <c r="D5763">
        <f ca="1">RANDBETWEEN(Estados!$A$2,Estados!$A$28)</f>
        <v>4</v>
      </c>
      <c r="E5763" s="1">
        <f t="shared" ca="1" si="180"/>
        <v>44196</v>
      </c>
      <c r="F5763">
        <f t="shared" ref="F5763:F5826" ca="1" si="181">RANDBETWEEN(1,50)</f>
        <v>16</v>
      </c>
    </row>
    <row r="5764" spans="1:6" x14ac:dyDescent="0.25">
      <c r="A5764">
        <f ca="1">RANDBETWEEN(Produtos!$A$2,Produtos!$A$33)</f>
        <v>13</v>
      </c>
      <c r="B5764">
        <f ca="1">RANDBETWEEN(Cores!$A$2,Cores!$A$28)</f>
        <v>21</v>
      </c>
      <c r="C5764">
        <f ca="1">RANDBETWEEN(Tamanhos!$A$2,Tamanhos!$A$5)</f>
        <v>2</v>
      </c>
      <c r="D5764">
        <f ca="1">RANDBETWEEN(Estados!$A$2,Estados!$A$28)</f>
        <v>25</v>
      </c>
      <c r="E5764" s="1">
        <f t="shared" ca="1" si="180"/>
        <v>44240</v>
      </c>
      <c r="F5764">
        <f t="shared" ca="1" si="181"/>
        <v>50</v>
      </c>
    </row>
    <row r="5765" spans="1:6" x14ac:dyDescent="0.25">
      <c r="A5765">
        <f ca="1">RANDBETWEEN(Produtos!$A$2,Produtos!$A$33)</f>
        <v>13</v>
      </c>
      <c r="B5765">
        <f ca="1">RANDBETWEEN(Cores!$A$2,Cores!$A$28)</f>
        <v>24</v>
      </c>
      <c r="C5765">
        <f ca="1">RANDBETWEEN(Tamanhos!$A$2,Tamanhos!$A$5)</f>
        <v>4</v>
      </c>
      <c r="D5765">
        <f ca="1">RANDBETWEEN(Estados!$A$2,Estados!$A$28)</f>
        <v>4</v>
      </c>
      <c r="E5765" s="1">
        <f t="shared" ca="1" si="180"/>
        <v>44206</v>
      </c>
      <c r="F5765">
        <f t="shared" ca="1" si="181"/>
        <v>40</v>
      </c>
    </row>
    <row r="5766" spans="1:6" x14ac:dyDescent="0.25">
      <c r="A5766">
        <f ca="1">RANDBETWEEN(Produtos!$A$2,Produtos!$A$33)</f>
        <v>19</v>
      </c>
      <c r="B5766">
        <f ca="1">RANDBETWEEN(Cores!$A$2,Cores!$A$28)</f>
        <v>23</v>
      </c>
      <c r="C5766">
        <f ca="1">RANDBETWEEN(Tamanhos!$A$2,Tamanhos!$A$5)</f>
        <v>1</v>
      </c>
      <c r="D5766">
        <f ca="1">RANDBETWEEN(Estados!$A$2,Estados!$A$28)</f>
        <v>25</v>
      </c>
      <c r="E5766" s="1">
        <f t="shared" ca="1" si="180"/>
        <v>43980</v>
      </c>
      <c r="F5766">
        <f t="shared" ca="1" si="181"/>
        <v>15</v>
      </c>
    </row>
    <row r="5767" spans="1:6" x14ac:dyDescent="0.25">
      <c r="A5767">
        <f ca="1">RANDBETWEEN(Produtos!$A$2,Produtos!$A$33)</f>
        <v>30</v>
      </c>
      <c r="B5767">
        <f ca="1">RANDBETWEEN(Cores!$A$2,Cores!$A$28)</f>
        <v>22</v>
      </c>
      <c r="C5767">
        <f ca="1">RANDBETWEEN(Tamanhos!$A$2,Tamanhos!$A$5)</f>
        <v>4</v>
      </c>
      <c r="D5767">
        <f ca="1">RANDBETWEEN(Estados!$A$2,Estados!$A$28)</f>
        <v>11</v>
      </c>
      <c r="E5767" s="1">
        <f t="shared" ca="1" si="180"/>
        <v>44192</v>
      </c>
      <c r="F5767">
        <f t="shared" ca="1" si="181"/>
        <v>31</v>
      </c>
    </row>
    <row r="5768" spans="1:6" x14ac:dyDescent="0.25">
      <c r="A5768">
        <f ca="1">RANDBETWEEN(Produtos!$A$2,Produtos!$A$33)</f>
        <v>14</v>
      </c>
      <c r="B5768">
        <f ca="1">RANDBETWEEN(Cores!$A$2,Cores!$A$28)</f>
        <v>20</v>
      </c>
      <c r="C5768">
        <f ca="1">RANDBETWEEN(Tamanhos!$A$2,Tamanhos!$A$5)</f>
        <v>2</v>
      </c>
      <c r="D5768">
        <f ca="1">RANDBETWEEN(Estados!$A$2,Estados!$A$28)</f>
        <v>8</v>
      </c>
      <c r="E5768" s="1">
        <f t="shared" ca="1" si="180"/>
        <v>43905</v>
      </c>
      <c r="F5768">
        <f t="shared" ca="1" si="181"/>
        <v>44</v>
      </c>
    </row>
    <row r="5769" spans="1:6" x14ac:dyDescent="0.25">
      <c r="A5769">
        <f ca="1">RANDBETWEEN(Produtos!$A$2,Produtos!$A$33)</f>
        <v>4</v>
      </c>
      <c r="B5769">
        <f ca="1">RANDBETWEEN(Cores!$A$2,Cores!$A$28)</f>
        <v>24</v>
      </c>
      <c r="C5769">
        <f ca="1">RANDBETWEEN(Tamanhos!$A$2,Tamanhos!$A$5)</f>
        <v>1</v>
      </c>
      <c r="D5769">
        <f ca="1">RANDBETWEEN(Estados!$A$2,Estados!$A$28)</f>
        <v>9</v>
      </c>
      <c r="E5769" s="1">
        <f t="shared" ca="1" si="180"/>
        <v>44159</v>
      </c>
      <c r="F5769">
        <f t="shared" ca="1" si="181"/>
        <v>49</v>
      </c>
    </row>
    <row r="5770" spans="1:6" x14ac:dyDescent="0.25">
      <c r="A5770">
        <f ca="1">RANDBETWEEN(Produtos!$A$2,Produtos!$A$33)</f>
        <v>28</v>
      </c>
      <c r="B5770">
        <f ca="1">RANDBETWEEN(Cores!$A$2,Cores!$A$28)</f>
        <v>23</v>
      </c>
      <c r="C5770">
        <f ca="1">RANDBETWEEN(Tamanhos!$A$2,Tamanhos!$A$5)</f>
        <v>4</v>
      </c>
      <c r="D5770">
        <f ca="1">RANDBETWEEN(Estados!$A$2,Estados!$A$28)</f>
        <v>21</v>
      </c>
      <c r="E5770" s="1">
        <f t="shared" ca="1" si="180"/>
        <v>44245</v>
      </c>
      <c r="F5770">
        <f t="shared" ca="1" si="181"/>
        <v>49</v>
      </c>
    </row>
    <row r="5771" spans="1:6" x14ac:dyDescent="0.25">
      <c r="A5771">
        <f ca="1">RANDBETWEEN(Produtos!$A$2,Produtos!$A$33)</f>
        <v>4</v>
      </c>
      <c r="B5771">
        <f ca="1">RANDBETWEEN(Cores!$A$2,Cores!$A$28)</f>
        <v>4</v>
      </c>
      <c r="C5771">
        <f ca="1">RANDBETWEEN(Tamanhos!$A$2,Tamanhos!$A$5)</f>
        <v>4</v>
      </c>
      <c r="D5771">
        <f ca="1">RANDBETWEEN(Estados!$A$2,Estados!$A$28)</f>
        <v>22</v>
      </c>
      <c r="E5771" s="1">
        <f t="shared" ca="1" si="180"/>
        <v>43954</v>
      </c>
      <c r="F5771">
        <f t="shared" ca="1" si="181"/>
        <v>25</v>
      </c>
    </row>
    <row r="5772" spans="1:6" x14ac:dyDescent="0.25">
      <c r="A5772">
        <f ca="1">RANDBETWEEN(Produtos!$A$2,Produtos!$A$33)</f>
        <v>4</v>
      </c>
      <c r="B5772">
        <f ca="1">RANDBETWEEN(Cores!$A$2,Cores!$A$28)</f>
        <v>23</v>
      </c>
      <c r="C5772">
        <f ca="1">RANDBETWEEN(Tamanhos!$A$2,Tamanhos!$A$5)</f>
        <v>3</v>
      </c>
      <c r="D5772">
        <f ca="1">RANDBETWEEN(Estados!$A$2,Estados!$A$28)</f>
        <v>20</v>
      </c>
      <c r="E5772" s="1">
        <f t="shared" ca="1" si="180"/>
        <v>44217</v>
      </c>
      <c r="F5772">
        <f t="shared" ca="1" si="181"/>
        <v>3</v>
      </c>
    </row>
    <row r="5773" spans="1:6" x14ac:dyDescent="0.25">
      <c r="A5773">
        <f ca="1">RANDBETWEEN(Produtos!$A$2,Produtos!$A$33)</f>
        <v>21</v>
      </c>
      <c r="B5773">
        <f ca="1">RANDBETWEEN(Cores!$A$2,Cores!$A$28)</f>
        <v>22</v>
      </c>
      <c r="C5773">
        <f ca="1">RANDBETWEEN(Tamanhos!$A$2,Tamanhos!$A$5)</f>
        <v>4</v>
      </c>
      <c r="D5773">
        <f ca="1">RANDBETWEEN(Estados!$A$2,Estados!$A$28)</f>
        <v>20</v>
      </c>
      <c r="E5773" s="1">
        <f t="shared" ca="1" si="180"/>
        <v>44132</v>
      </c>
      <c r="F5773">
        <f t="shared" ca="1" si="181"/>
        <v>17</v>
      </c>
    </row>
    <row r="5774" spans="1:6" x14ac:dyDescent="0.25">
      <c r="A5774">
        <f ca="1">RANDBETWEEN(Produtos!$A$2,Produtos!$A$33)</f>
        <v>10</v>
      </c>
      <c r="B5774">
        <f ca="1">RANDBETWEEN(Cores!$A$2,Cores!$A$28)</f>
        <v>24</v>
      </c>
      <c r="C5774">
        <f ca="1">RANDBETWEEN(Tamanhos!$A$2,Tamanhos!$A$5)</f>
        <v>1</v>
      </c>
      <c r="D5774">
        <f ca="1">RANDBETWEEN(Estados!$A$2,Estados!$A$28)</f>
        <v>23</v>
      </c>
      <c r="E5774" s="1">
        <f t="shared" ca="1" si="180"/>
        <v>44139</v>
      </c>
      <c r="F5774">
        <f t="shared" ca="1" si="181"/>
        <v>47</v>
      </c>
    </row>
    <row r="5775" spans="1:6" x14ac:dyDescent="0.25">
      <c r="A5775">
        <f ca="1">RANDBETWEEN(Produtos!$A$2,Produtos!$A$33)</f>
        <v>21</v>
      </c>
      <c r="B5775">
        <f ca="1">RANDBETWEEN(Cores!$A$2,Cores!$A$28)</f>
        <v>7</v>
      </c>
      <c r="C5775">
        <f ca="1">RANDBETWEEN(Tamanhos!$A$2,Tamanhos!$A$5)</f>
        <v>1</v>
      </c>
      <c r="D5775">
        <f ca="1">RANDBETWEEN(Estados!$A$2,Estados!$A$28)</f>
        <v>20</v>
      </c>
      <c r="E5775" s="1">
        <f t="shared" ca="1" si="180"/>
        <v>43963</v>
      </c>
      <c r="F5775">
        <f t="shared" ca="1" si="181"/>
        <v>1</v>
      </c>
    </row>
    <row r="5776" spans="1:6" x14ac:dyDescent="0.25">
      <c r="A5776">
        <f ca="1">RANDBETWEEN(Produtos!$A$2,Produtos!$A$33)</f>
        <v>20</v>
      </c>
      <c r="B5776">
        <f ca="1">RANDBETWEEN(Cores!$A$2,Cores!$A$28)</f>
        <v>14</v>
      </c>
      <c r="C5776">
        <f ca="1">RANDBETWEEN(Tamanhos!$A$2,Tamanhos!$A$5)</f>
        <v>4</v>
      </c>
      <c r="D5776">
        <f ca="1">RANDBETWEEN(Estados!$A$2,Estados!$A$28)</f>
        <v>26</v>
      </c>
      <c r="E5776" s="1">
        <f t="shared" ca="1" si="180"/>
        <v>43900</v>
      </c>
      <c r="F5776">
        <f t="shared" ca="1" si="181"/>
        <v>1</v>
      </c>
    </row>
    <row r="5777" spans="1:6" x14ac:dyDescent="0.25">
      <c r="A5777">
        <f ca="1">RANDBETWEEN(Produtos!$A$2,Produtos!$A$33)</f>
        <v>12</v>
      </c>
      <c r="B5777">
        <f ca="1">RANDBETWEEN(Cores!$A$2,Cores!$A$28)</f>
        <v>22</v>
      </c>
      <c r="C5777">
        <f ca="1">RANDBETWEEN(Tamanhos!$A$2,Tamanhos!$A$5)</f>
        <v>3</v>
      </c>
      <c r="D5777">
        <f ca="1">RANDBETWEEN(Estados!$A$2,Estados!$A$28)</f>
        <v>15</v>
      </c>
      <c r="E5777" s="1">
        <f t="shared" ca="1" si="180"/>
        <v>43851</v>
      </c>
      <c r="F5777">
        <f t="shared" ca="1" si="181"/>
        <v>32</v>
      </c>
    </row>
    <row r="5778" spans="1:6" x14ac:dyDescent="0.25">
      <c r="A5778">
        <f ca="1">RANDBETWEEN(Produtos!$A$2,Produtos!$A$33)</f>
        <v>22</v>
      </c>
      <c r="B5778">
        <f ca="1">RANDBETWEEN(Cores!$A$2,Cores!$A$28)</f>
        <v>11</v>
      </c>
      <c r="C5778">
        <f ca="1">RANDBETWEEN(Tamanhos!$A$2,Tamanhos!$A$5)</f>
        <v>4</v>
      </c>
      <c r="D5778">
        <f ca="1">RANDBETWEEN(Estados!$A$2,Estados!$A$28)</f>
        <v>8</v>
      </c>
      <c r="E5778" s="1">
        <f t="shared" ca="1" si="180"/>
        <v>44182</v>
      </c>
      <c r="F5778">
        <f t="shared" ca="1" si="181"/>
        <v>24</v>
      </c>
    </row>
    <row r="5779" spans="1:6" x14ac:dyDescent="0.25">
      <c r="A5779">
        <f ca="1">RANDBETWEEN(Produtos!$A$2,Produtos!$A$33)</f>
        <v>4</v>
      </c>
      <c r="B5779">
        <f ca="1">RANDBETWEEN(Cores!$A$2,Cores!$A$28)</f>
        <v>23</v>
      </c>
      <c r="C5779">
        <f ca="1">RANDBETWEEN(Tamanhos!$A$2,Tamanhos!$A$5)</f>
        <v>4</v>
      </c>
      <c r="D5779">
        <f ca="1">RANDBETWEEN(Estados!$A$2,Estados!$A$28)</f>
        <v>4</v>
      </c>
      <c r="E5779" s="1">
        <f t="shared" ca="1" si="180"/>
        <v>43985</v>
      </c>
      <c r="F5779">
        <f t="shared" ca="1" si="181"/>
        <v>9</v>
      </c>
    </row>
    <row r="5780" spans="1:6" x14ac:dyDescent="0.25">
      <c r="A5780">
        <f ca="1">RANDBETWEEN(Produtos!$A$2,Produtos!$A$33)</f>
        <v>6</v>
      </c>
      <c r="B5780">
        <f ca="1">RANDBETWEEN(Cores!$A$2,Cores!$A$28)</f>
        <v>9</v>
      </c>
      <c r="C5780">
        <f ca="1">RANDBETWEEN(Tamanhos!$A$2,Tamanhos!$A$5)</f>
        <v>4</v>
      </c>
      <c r="D5780">
        <f ca="1">RANDBETWEEN(Estados!$A$2,Estados!$A$28)</f>
        <v>20</v>
      </c>
      <c r="E5780" s="1">
        <f t="shared" ca="1" si="180"/>
        <v>44026</v>
      </c>
      <c r="F5780">
        <f t="shared" ca="1" si="181"/>
        <v>7</v>
      </c>
    </row>
    <row r="5781" spans="1:6" x14ac:dyDescent="0.25">
      <c r="A5781">
        <f ca="1">RANDBETWEEN(Produtos!$A$2,Produtos!$A$33)</f>
        <v>11</v>
      </c>
      <c r="B5781">
        <f ca="1">RANDBETWEEN(Cores!$A$2,Cores!$A$28)</f>
        <v>7</v>
      </c>
      <c r="C5781">
        <f ca="1">RANDBETWEEN(Tamanhos!$A$2,Tamanhos!$A$5)</f>
        <v>1</v>
      </c>
      <c r="D5781">
        <f ca="1">RANDBETWEEN(Estados!$A$2,Estados!$A$28)</f>
        <v>26</v>
      </c>
      <c r="E5781" s="1">
        <f t="shared" ca="1" si="180"/>
        <v>43916</v>
      </c>
      <c r="F5781">
        <f t="shared" ca="1" si="181"/>
        <v>8</v>
      </c>
    </row>
    <row r="5782" spans="1:6" x14ac:dyDescent="0.25">
      <c r="A5782">
        <f ca="1">RANDBETWEEN(Produtos!$A$2,Produtos!$A$33)</f>
        <v>17</v>
      </c>
      <c r="B5782">
        <f ca="1">RANDBETWEEN(Cores!$A$2,Cores!$A$28)</f>
        <v>15</v>
      </c>
      <c r="C5782">
        <f ca="1">RANDBETWEEN(Tamanhos!$A$2,Tamanhos!$A$5)</f>
        <v>1</v>
      </c>
      <c r="D5782">
        <f ca="1">RANDBETWEEN(Estados!$A$2,Estados!$A$28)</f>
        <v>19</v>
      </c>
      <c r="E5782" s="1">
        <f t="shared" ca="1" si="180"/>
        <v>44306</v>
      </c>
      <c r="F5782">
        <f t="shared" ca="1" si="181"/>
        <v>26</v>
      </c>
    </row>
    <row r="5783" spans="1:6" x14ac:dyDescent="0.25">
      <c r="A5783">
        <f ca="1">RANDBETWEEN(Produtos!$A$2,Produtos!$A$33)</f>
        <v>19</v>
      </c>
      <c r="B5783">
        <f ca="1">RANDBETWEEN(Cores!$A$2,Cores!$A$28)</f>
        <v>23</v>
      </c>
      <c r="C5783">
        <f ca="1">RANDBETWEEN(Tamanhos!$A$2,Tamanhos!$A$5)</f>
        <v>3</v>
      </c>
      <c r="D5783">
        <f ca="1">RANDBETWEEN(Estados!$A$2,Estados!$A$28)</f>
        <v>26</v>
      </c>
      <c r="E5783" s="1">
        <f t="shared" ca="1" si="180"/>
        <v>44053</v>
      </c>
      <c r="F5783">
        <f t="shared" ca="1" si="181"/>
        <v>50</v>
      </c>
    </row>
    <row r="5784" spans="1:6" x14ac:dyDescent="0.25">
      <c r="A5784">
        <f ca="1">RANDBETWEEN(Produtos!$A$2,Produtos!$A$33)</f>
        <v>18</v>
      </c>
      <c r="B5784">
        <f ca="1">RANDBETWEEN(Cores!$A$2,Cores!$A$28)</f>
        <v>25</v>
      </c>
      <c r="C5784">
        <f ca="1">RANDBETWEEN(Tamanhos!$A$2,Tamanhos!$A$5)</f>
        <v>3</v>
      </c>
      <c r="D5784">
        <f ca="1">RANDBETWEEN(Estados!$A$2,Estados!$A$28)</f>
        <v>6</v>
      </c>
      <c r="E5784" s="1">
        <f t="shared" ca="1" si="180"/>
        <v>43864</v>
      </c>
      <c r="F5784">
        <f t="shared" ca="1" si="181"/>
        <v>39</v>
      </c>
    </row>
    <row r="5785" spans="1:6" x14ac:dyDescent="0.25">
      <c r="A5785">
        <f ca="1">RANDBETWEEN(Produtos!$A$2,Produtos!$A$33)</f>
        <v>23</v>
      </c>
      <c r="B5785">
        <f ca="1">RANDBETWEEN(Cores!$A$2,Cores!$A$28)</f>
        <v>6</v>
      </c>
      <c r="C5785">
        <f ca="1">RANDBETWEEN(Tamanhos!$A$2,Tamanhos!$A$5)</f>
        <v>1</v>
      </c>
      <c r="D5785">
        <f ca="1">RANDBETWEEN(Estados!$A$2,Estados!$A$28)</f>
        <v>8</v>
      </c>
      <c r="E5785" s="1">
        <f t="shared" ca="1" si="180"/>
        <v>44119</v>
      </c>
      <c r="F5785">
        <f t="shared" ca="1" si="181"/>
        <v>6</v>
      </c>
    </row>
    <row r="5786" spans="1:6" x14ac:dyDescent="0.25">
      <c r="A5786">
        <f ca="1">RANDBETWEEN(Produtos!$A$2,Produtos!$A$33)</f>
        <v>29</v>
      </c>
      <c r="B5786">
        <f ca="1">RANDBETWEEN(Cores!$A$2,Cores!$A$28)</f>
        <v>11</v>
      </c>
      <c r="C5786">
        <f ca="1">RANDBETWEEN(Tamanhos!$A$2,Tamanhos!$A$5)</f>
        <v>4</v>
      </c>
      <c r="D5786">
        <f ca="1">RANDBETWEEN(Estados!$A$2,Estados!$A$28)</f>
        <v>13</v>
      </c>
      <c r="E5786" s="1">
        <f t="shared" ca="1" si="180"/>
        <v>43898</v>
      </c>
      <c r="F5786">
        <f t="shared" ca="1" si="181"/>
        <v>44</v>
      </c>
    </row>
    <row r="5787" spans="1:6" x14ac:dyDescent="0.25">
      <c r="A5787">
        <f ca="1">RANDBETWEEN(Produtos!$A$2,Produtos!$A$33)</f>
        <v>21</v>
      </c>
      <c r="B5787">
        <f ca="1">RANDBETWEEN(Cores!$A$2,Cores!$A$28)</f>
        <v>16</v>
      </c>
      <c r="C5787">
        <f ca="1">RANDBETWEEN(Tamanhos!$A$2,Tamanhos!$A$5)</f>
        <v>3</v>
      </c>
      <c r="D5787">
        <f ca="1">RANDBETWEEN(Estados!$A$2,Estados!$A$28)</f>
        <v>23</v>
      </c>
      <c r="E5787" s="1">
        <f t="shared" ca="1" si="180"/>
        <v>44043</v>
      </c>
      <c r="F5787">
        <f t="shared" ca="1" si="181"/>
        <v>30</v>
      </c>
    </row>
    <row r="5788" spans="1:6" x14ac:dyDescent="0.25">
      <c r="A5788">
        <f ca="1">RANDBETWEEN(Produtos!$A$2,Produtos!$A$33)</f>
        <v>28</v>
      </c>
      <c r="B5788">
        <f ca="1">RANDBETWEEN(Cores!$A$2,Cores!$A$28)</f>
        <v>24</v>
      </c>
      <c r="C5788">
        <f ca="1">RANDBETWEEN(Tamanhos!$A$2,Tamanhos!$A$5)</f>
        <v>2</v>
      </c>
      <c r="D5788">
        <f ca="1">RANDBETWEEN(Estados!$A$2,Estados!$A$28)</f>
        <v>15</v>
      </c>
      <c r="E5788" s="1">
        <f t="shared" ca="1" si="180"/>
        <v>44236</v>
      </c>
      <c r="F5788">
        <f t="shared" ca="1" si="181"/>
        <v>10</v>
      </c>
    </row>
    <row r="5789" spans="1:6" x14ac:dyDescent="0.25">
      <c r="A5789">
        <f ca="1">RANDBETWEEN(Produtos!$A$2,Produtos!$A$33)</f>
        <v>15</v>
      </c>
      <c r="B5789">
        <f ca="1">RANDBETWEEN(Cores!$A$2,Cores!$A$28)</f>
        <v>10</v>
      </c>
      <c r="C5789">
        <f ca="1">RANDBETWEEN(Tamanhos!$A$2,Tamanhos!$A$5)</f>
        <v>4</v>
      </c>
      <c r="D5789">
        <f ca="1">RANDBETWEEN(Estados!$A$2,Estados!$A$28)</f>
        <v>19</v>
      </c>
      <c r="E5789" s="1">
        <f t="shared" ca="1" si="180"/>
        <v>44293</v>
      </c>
      <c r="F5789">
        <f t="shared" ca="1" si="181"/>
        <v>30</v>
      </c>
    </row>
    <row r="5790" spans="1:6" x14ac:dyDescent="0.25">
      <c r="A5790">
        <f ca="1">RANDBETWEEN(Produtos!$A$2,Produtos!$A$33)</f>
        <v>25</v>
      </c>
      <c r="B5790">
        <f ca="1">RANDBETWEEN(Cores!$A$2,Cores!$A$28)</f>
        <v>12</v>
      </c>
      <c r="C5790">
        <f ca="1">RANDBETWEEN(Tamanhos!$A$2,Tamanhos!$A$5)</f>
        <v>3</v>
      </c>
      <c r="D5790">
        <f ca="1">RANDBETWEEN(Estados!$A$2,Estados!$A$28)</f>
        <v>12</v>
      </c>
      <c r="E5790" s="1">
        <f t="shared" ca="1" si="180"/>
        <v>44071</v>
      </c>
      <c r="F5790">
        <f t="shared" ca="1" si="181"/>
        <v>17</v>
      </c>
    </row>
    <row r="5791" spans="1:6" x14ac:dyDescent="0.25">
      <c r="A5791">
        <f ca="1">RANDBETWEEN(Produtos!$A$2,Produtos!$A$33)</f>
        <v>7</v>
      </c>
      <c r="B5791">
        <f ca="1">RANDBETWEEN(Cores!$A$2,Cores!$A$28)</f>
        <v>8</v>
      </c>
      <c r="C5791">
        <f ca="1">RANDBETWEEN(Tamanhos!$A$2,Tamanhos!$A$5)</f>
        <v>1</v>
      </c>
      <c r="D5791">
        <f ca="1">RANDBETWEEN(Estados!$A$2,Estados!$A$28)</f>
        <v>13</v>
      </c>
      <c r="E5791" s="1">
        <f t="shared" ca="1" si="180"/>
        <v>43988</v>
      </c>
      <c r="F5791">
        <f t="shared" ca="1" si="181"/>
        <v>28</v>
      </c>
    </row>
    <row r="5792" spans="1:6" x14ac:dyDescent="0.25">
      <c r="A5792">
        <f ca="1">RANDBETWEEN(Produtos!$A$2,Produtos!$A$33)</f>
        <v>13</v>
      </c>
      <c r="B5792">
        <f ca="1">RANDBETWEEN(Cores!$A$2,Cores!$A$28)</f>
        <v>14</v>
      </c>
      <c r="C5792">
        <f ca="1">RANDBETWEEN(Tamanhos!$A$2,Tamanhos!$A$5)</f>
        <v>1</v>
      </c>
      <c r="D5792">
        <f ca="1">RANDBETWEEN(Estados!$A$2,Estados!$A$28)</f>
        <v>8</v>
      </c>
      <c r="E5792" s="1">
        <f t="shared" ca="1" si="180"/>
        <v>43923</v>
      </c>
      <c r="F5792">
        <f t="shared" ca="1" si="181"/>
        <v>13</v>
      </c>
    </row>
    <row r="5793" spans="1:6" x14ac:dyDescent="0.25">
      <c r="A5793">
        <f ca="1">RANDBETWEEN(Produtos!$A$2,Produtos!$A$33)</f>
        <v>9</v>
      </c>
      <c r="B5793">
        <f ca="1">RANDBETWEEN(Cores!$A$2,Cores!$A$28)</f>
        <v>19</v>
      </c>
      <c r="C5793">
        <f ca="1">RANDBETWEEN(Tamanhos!$A$2,Tamanhos!$A$5)</f>
        <v>1</v>
      </c>
      <c r="D5793">
        <f ca="1">RANDBETWEEN(Estados!$A$2,Estados!$A$28)</f>
        <v>25</v>
      </c>
      <c r="E5793" s="1">
        <f t="shared" ca="1" si="180"/>
        <v>43905</v>
      </c>
      <c r="F5793">
        <f t="shared" ca="1" si="181"/>
        <v>49</v>
      </c>
    </row>
    <row r="5794" spans="1:6" x14ac:dyDescent="0.25">
      <c r="A5794">
        <f ca="1">RANDBETWEEN(Produtos!$A$2,Produtos!$A$33)</f>
        <v>12</v>
      </c>
      <c r="B5794">
        <f ca="1">RANDBETWEEN(Cores!$A$2,Cores!$A$28)</f>
        <v>6</v>
      </c>
      <c r="C5794">
        <f ca="1">RANDBETWEEN(Tamanhos!$A$2,Tamanhos!$A$5)</f>
        <v>4</v>
      </c>
      <c r="D5794">
        <f ca="1">RANDBETWEEN(Estados!$A$2,Estados!$A$28)</f>
        <v>23</v>
      </c>
      <c r="E5794" s="1">
        <f t="shared" ca="1" si="180"/>
        <v>44157</v>
      </c>
      <c r="F5794">
        <f t="shared" ca="1" si="181"/>
        <v>36</v>
      </c>
    </row>
    <row r="5795" spans="1:6" x14ac:dyDescent="0.25">
      <c r="A5795">
        <f ca="1">RANDBETWEEN(Produtos!$A$2,Produtos!$A$33)</f>
        <v>9</v>
      </c>
      <c r="B5795">
        <f ca="1">RANDBETWEEN(Cores!$A$2,Cores!$A$28)</f>
        <v>21</v>
      </c>
      <c r="C5795">
        <f ca="1">RANDBETWEEN(Tamanhos!$A$2,Tamanhos!$A$5)</f>
        <v>3</v>
      </c>
      <c r="D5795">
        <f ca="1">RANDBETWEEN(Estados!$A$2,Estados!$A$28)</f>
        <v>24</v>
      </c>
      <c r="E5795" s="1">
        <f t="shared" ca="1" si="180"/>
        <v>44081</v>
      </c>
      <c r="F5795">
        <f t="shared" ca="1" si="181"/>
        <v>35</v>
      </c>
    </row>
    <row r="5796" spans="1:6" x14ac:dyDescent="0.25">
      <c r="A5796">
        <f ca="1">RANDBETWEEN(Produtos!$A$2,Produtos!$A$33)</f>
        <v>12</v>
      </c>
      <c r="B5796">
        <f ca="1">RANDBETWEEN(Cores!$A$2,Cores!$A$28)</f>
        <v>11</v>
      </c>
      <c r="C5796">
        <f ca="1">RANDBETWEEN(Tamanhos!$A$2,Tamanhos!$A$5)</f>
        <v>4</v>
      </c>
      <c r="D5796">
        <f ca="1">RANDBETWEEN(Estados!$A$2,Estados!$A$28)</f>
        <v>11</v>
      </c>
      <c r="E5796" s="1">
        <f t="shared" ca="1" si="180"/>
        <v>43910</v>
      </c>
      <c r="F5796">
        <f t="shared" ca="1" si="181"/>
        <v>43</v>
      </c>
    </row>
    <row r="5797" spans="1:6" x14ac:dyDescent="0.25">
      <c r="A5797">
        <f ca="1">RANDBETWEEN(Produtos!$A$2,Produtos!$A$33)</f>
        <v>27</v>
      </c>
      <c r="B5797">
        <f ca="1">RANDBETWEEN(Cores!$A$2,Cores!$A$28)</f>
        <v>26</v>
      </c>
      <c r="C5797">
        <f ca="1">RANDBETWEEN(Tamanhos!$A$2,Tamanhos!$A$5)</f>
        <v>4</v>
      </c>
      <c r="D5797">
        <f ca="1">RANDBETWEEN(Estados!$A$2,Estados!$A$28)</f>
        <v>22</v>
      </c>
      <c r="E5797" s="1">
        <f t="shared" ca="1" si="180"/>
        <v>43923</v>
      </c>
      <c r="F5797">
        <f t="shared" ca="1" si="181"/>
        <v>40</v>
      </c>
    </row>
    <row r="5798" spans="1:6" x14ac:dyDescent="0.25">
      <c r="A5798">
        <f ca="1">RANDBETWEEN(Produtos!$A$2,Produtos!$A$33)</f>
        <v>24</v>
      </c>
      <c r="B5798">
        <f ca="1">RANDBETWEEN(Cores!$A$2,Cores!$A$28)</f>
        <v>16</v>
      </c>
      <c r="C5798">
        <f ca="1">RANDBETWEEN(Tamanhos!$A$2,Tamanhos!$A$5)</f>
        <v>3</v>
      </c>
      <c r="D5798">
        <f ca="1">RANDBETWEEN(Estados!$A$2,Estados!$A$28)</f>
        <v>19</v>
      </c>
      <c r="E5798" s="1">
        <f t="shared" ca="1" si="180"/>
        <v>43890</v>
      </c>
      <c r="F5798">
        <f t="shared" ca="1" si="181"/>
        <v>38</v>
      </c>
    </row>
    <row r="5799" spans="1:6" x14ac:dyDescent="0.25">
      <c r="A5799">
        <f ca="1">RANDBETWEEN(Produtos!$A$2,Produtos!$A$33)</f>
        <v>27</v>
      </c>
      <c r="B5799">
        <f ca="1">RANDBETWEEN(Cores!$A$2,Cores!$A$28)</f>
        <v>23</v>
      </c>
      <c r="C5799">
        <f ca="1">RANDBETWEEN(Tamanhos!$A$2,Tamanhos!$A$5)</f>
        <v>1</v>
      </c>
      <c r="D5799">
        <f ca="1">RANDBETWEEN(Estados!$A$2,Estados!$A$28)</f>
        <v>11</v>
      </c>
      <c r="E5799" s="1">
        <f t="shared" ca="1" si="180"/>
        <v>44177</v>
      </c>
      <c r="F5799">
        <f t="shared" ca="1" si="181"/>
        <v>35</v>
      </c>
    </row>
    <row r="5800" spans="1:6" x14ac:dyDescent="0.25">
      <c r="A5800">
        <f ca="1">RANDBETWEEN(Produtos!$A$2,Produtos!$A$33)</f>
        <v>26</v>
      </c>
      <c r="B5800">
        <f ca="1">RANDBETWEEN(Cores!$A$2,Cores!$A$28)</f>
        <v>9</v>
      </c>
      <c r="C5800">
        <f ca="1">RANDBETWEEN(Tamanhos!$A$2,Tamanhos!$A$5)</f>
        <v>2</v>
      </c>
      <c r="D5800">
        <f ca="1">RANDBETWEEN(Estados!$A$2,Estados!$A$28)</f>
        <v>22</v>
      </c>
      <c r="E5800" s="1">
        <f t="shared" ca="1" si="180"/>
        <v>44293</v>
      </c>
      <c r="F5800">
        <f t="shared" ca="1" si="181"/>
        <v>20</v>
      </c>
    </row>
    <row r="5801" spans="1:6" x14ac:dyDescent="0.25">
      <c r="A5801">
        <f ca="1">RANDBETWEEN(Produtos!$A$2,Produtos!$A$33)</f>
        <v>30</v>
      </c>
      <c r="B5801">
        <f ca="1">RANDBETWEEN(Cores!$A$2,Cores!$A$28)</f>
        <v>26</v>
      </c>
      <c r="C5801">
        <f ca="1">RANDBETWEEN(Tamanhos!$A$2,Tamanhos!$A$5)</f>
        <v>1</v>
      </c>
      <c r="D5801">
        <f ca="1">RANDBETWEEN(Estados!$A$2,Estados!$A$28)</f>
        <v>24</v>
      </c>
      <c r="E5801" s="1">
        <f t="shared" ca="1" si="180"/>
        <v>43929</v>
      </c>
      <c r="F5801">
        <f t="shared" ca="1" si="181"/>
        <v>7</v>
      </c>
    </row>
    <row r="5802" spans="1:6" x14ac:dyDescent="0.25">
      <c r="A5802">
        <f ca="1">RANDBETWEEN(Produtos!$A$2,Produtos!$A$33)</f>
        <v>8</v>
      </c>
      <c r="B5802">
        <f ca="1">RANDBETWEEN(Cores!$A$2,Cores!$A$28)</f>
        <v>18</v>
      </c>
      <c r="C5802">
        <f ca="1">RANDBETWEEN(Tamanhos!$A$2,Tamanhos!$A$5)</f>
        <v>3</v>
      </c>
      <c r="D5802">
        <f ca="1">RANDBETWEEN(Estados!$A$2,Estados!$A$28)</f>
        <v>5</v>
      </c>
      <c r="E5802" s="1">
        <f t="shared" ca="1" si="180"/>
        <v>44124</v>
      </c>
      <c r="F5802">
        <f t="shared" ca="1" si="181"/>
        <v>3</v>
      </c>
    </row>
    <row r="5803" spans="1:6" x14ac:dyDescent="0.25">
      <c r="A5803">
        <f ca="1">RANDBETWEEN(Produtos!$A$2,Produtos!$A$33)</f>
        <v>19</v>
      </c>
      <c r="B5803">
        <f ca="1">RANDBETWEEN(Cores!$A$2,Cores!$A$28)</f>
        <v>10</v>
      </c>
      <c r="C5803">
        <f ca="1">RANDBETWEEN(Tamanhos!$A$2,Tamanhos!$A$5)</f>
        <v>4</v>
      </c>
      <c r="D5803">
        <f ca="1">RANDBETWEEN(Estados!$A$2,Estados!$A$28)</f>
        <v>15</v>
      </c>
      <c r="E5803" s="1">
        <f t="shared" ca="1" si="180"/>
        <v>43941</v>
      </c>
      <c r="F5803">
        <f t="shared" ca="1" si="181"/>
        <v>22</v>
      </c>
    </row>
    <row r="5804" spans="1:6" x14ac:dyDescent="0.25">
      <c r="A5804">
        <f ca="1">RANDBETWEEN(Produtos!$A$2,Produtos!$A$33)</f>
        <v>14</v>
      </c>
      <c r="B5804">
        <f ca="1">RANDBETWEEN(Cores!$A$2,Cores!$A$28)</f>
        <v>21</v>
      </c>
      <c r="C5804">
        <f ca="1">RANDBETWEEN(Tamanhos!$A$2,Tamanhos!$A$5)</f>
        <v>1</v>
      </c>
      <c r="D5804">
        <f ca="1">RANDBETWEEN(Estados!$A$2,Estados!$A$28)</f>
        <v>24</v>
      </c>
      <c r="E5804" s="1">
        <f t="shared" ca="1" si="180"/>
        <v>43934</v>
      </c>
      <c r="F5804">
        <f t="shared" ca="1" si="181"/>
        <v>32</v>
      </c>
    </row>
    <row r="5805" spans="1:6" x14ac:dyDescent="0.25">
      <c r="A5805">
        <f ca="1">RANDBETWEEN(Produtos!$A$2,Produtos!$A$33)</f>
        <v>18</v>
      </c>
      <c r="B5805">
        <f ca="1">RANDBETWEEN(Cores!$A$2,Cores!$A$28)</f>
        <v>26</v>
      </c>
      <c r="C5805">
        <f ca="1">RANDBETWEEN(Tamanhos!$A$2,Tamanhos!$A$5)</f>
        <v>2</v>
      </c>
      <c r="D5805">
        <f ca="1">RANDBETWEEN(Estados!$A$2,Estados!$A$28)</f>
        <v>21</v>
      </c>
      <c r="E5805" s="1">
        <f t="shared" ca="1" si="180"/>
        <v>44212</v>
      </c>
      <c r="F5805">
        <f t="shared" ca="1" si="181"/>
        <v>49</v>
      </c>
    </row>
    <row r="5806" spans="1:6" x14ac:dyDescent="0.25">
      <c r="A5806">
        <f ca="1">RANDBETWEEN(Produtos!$A$2,Produtos!$A$33)</f>
        <v>30</v>
      </c>
      <c r="B5806">
        <f ca="1">RANDBETWEEN(Cores!$A$2,Cores!$A$28)</f>
        <v>21</v>
      </c>
      <c r="C5806">
        <f ca="1">RANDBETWEEN(Tamanhos!$A$2,Tamanhos!$A$5)</f>
        <v>1</v>
      </c>
      <c r="D5806">
        <f ca="1">RANDBETWEEN(Estados!$A$2,Estados!$A$28)</f>
        <v>8</v>
      </c>
      <c r="E5806" s="1">
        <f t="shared" ca="1" si="180"/>
        <v>43861</v>
      </c>
      <c r="F5806">
        <f t="shared" ca="1" si="181"/>
        <v>27</v>
      </c>
    </row>
    <row r="5807" spans="1:6" x14ac:dyDescent="0.25">
      <c r="A5807">
        <f ca="1">RANDBETWEEN(Produtos!$A$2,Produtos!$A$33)</f>
        <v>25</v>
      </c>
      <c r="B5807">
        <f ca="1">RANDBETWEEN(Cores!$A$2,Cores!$A$28)</f>
        <v>16</v>
      </c>
      <c r="C5807">
        <f ca="1">RANDBETWEEN(Tamanhos!$A$2,Tamanhos!$A$5)</f>
        <v>3</v>
      </c>
      <c r="D5807">
        <f ca="1">RANDBETWEEN(Estados!$A$2,Estados!$A$28)</f>
        <v>20</v>
      </c>
      <c r="E5807" s="1">
        <f t="shared" ca="1" si="180"/>
        <v>43946</v>
      </c>
      <c r="F5807">
        <f t="shared" ca="1" si="181"/>
        <v>46</v>
      </c>
    </row>
    <row r="5808" spans="1:6" x14ac:dyDescent="0.25">
      <c r="A5808">
        <f ca="1">RANDBETWEEN(Produtos!$A$2,Produtos!$A$33)</f>
        <v>11</v>
      </c>
      <c r="B5808">
        <f ca="1">RANDBETWEEN(Cores!$A$2,Cores!$A$28)</f>
        <v>17</v>
      </c>
      <c r="C5808">
        <f ca="1">RANDBETWEEN(Tamanhos!$A$2,Tamanhos!$A$5)</f>
        <v>2</v>
      </c>
      <c r="D5808">
        <f ca="1">RANDBETWEEN(Estados!$A$2,Estados!$A$28)</f>
        <v>16</v>
      </c>
      <c r="E5808" s="1">
        <f t="shared" ca="1" si="180"/>
        <v>44252</v>
      </c>
      <c r="F5808">
        <f t="shared" ca="1" si="181"/>
        <v>8</v>
      </c>
    </row>
    <row r="5809" spans="1:6" x14ac:dyDescent="0.25">
      <c r="A5809">
        <f ca="1">RANDBETWEEN(Produtos!$A$2,Produtos!$A$33)</f>
        <v>1</v>
      </c>
      <c r="B5809">
        <f ca="1">RANDBETWEEN(Cores!$A$2,Cores!$A$28)</f>
        <v>13</v>
      </c>
      <c r="C5809">
        <f ca="1">RANDBETWEEN(Tamanhos!$A$2,Tamanhos!$A$5)</f>
        <v>1</v>
      </c>
      <c r="D5809">
        <f ca="1">RANDBETWEEN(Estados!$A$2,Estados!$A$28)</f>
        <v>3</v>
      </c>
      <c r="E5809" s="1">
        <f t="shared" ca="1" si="180"/>
        <v>43843</v>
      </c>
      <c r="F5809">
        <f t="shared" ca="1" si="181"/>
        <v>48</v>
      </c>
    </row>
    <row r="5810" spans="1:6" x14ac:dyDescent="0.25">
      <c r="A5810">
        <f ca="1">RANDBETWEEN(Produtos!$A$2,Produtos!$A$33)</f>
        <v>21</v>
      </c>
      <c r="B5810">
        <f ca="1">RANDBETWEEN(Cores!$A$2,Cores!$A$28)</f>
        <v>6</v>
      </c>
      <c r="C5810">
        <f ca="1">RANDBETWEEN(Tamanhos!$A$2,Tamanhos!$A$5)</f>
        <v>4</v>
      </c>
      <c r="D5810">
        <f ca="1">RANDBETWEEN(Estados!$A$2,Estados!$A$28)</f>
        <v>20</v>
      </c>
      <c r="E5810" s="1">
        <f t="shared" ca="1" si="180"/>
        <v>44197</v>
      </c>
      <c r="F5810">
        <f t="shared" ca="1" si="181"/>
        <v>42</v>
      </c>
    </row>
    <row r="5811" spans="1:6" x14ac:dyDescent="0.25">
      <c r="A5811">
        <f ca="1">RANDBETWEEN(Produtos!$A$2,Produtos!$A$33)</f>
        <v>15</v>
      </c>
      <c r="B5811">
        <f ca="1">RANDBETWEEN(Cores!$A$2,Cores!$A$28)</f>
        <v>14</v>
      </c>
      <c r="C5811">
        <f ca="1">RANDBETWEEN(Tamanhos!$A$2,Tamanhos!$A$5)</f>
        <v>4</v>
      </c>
      <c r="D5811">
        <f ca="1">RANDBETWEEN(Estados!$A$2,Estados!$A$28)</f>
        <v>14</v>
      </c>
      <c r="E5811" s="1">
        <f t="shared" ca="1" si="180"/>
        <v>44208</v>
      </c>
      <c r="F5811">
        <f t="shared" ca="1" si="181"/>
        <v>2</v>
      </c>
    </row>
    <row r="5812" spans="1:6" x14ac:dyDescent="0.25">
      <c r="A5812">
        <f ca="1">RANDBETWEEN(Produtos!$A$2,Produtos!$A$33)</f>
        <v>6</v>
      </c>
      <c r="B5812">
        <f ca="1">RANDBETWEEN(Cores!$A$2,Cores!$A$28)</f>
        <v>10</v>
      </c>
      <c r="C5812">
        <f ca="1">RANDBETWEEN(Tamanhos!$A$2,Tamanhos!$A$5)</f>
        <v>4</v>
      </c>
      <c r="D5812">
        <f ca="1">RANDBETWEEN(Estados!$A$2,Estados!$A$28)</f>
        <v>6</v>
      </c>
      <c r="E5812" s="1">
        <f t="shared" ca="1" si="180"/>
        <v>44295</v>
      </c>
      <c r="F5812">
        <f t="shared" ca="1" si="181"/>
        <v>41</v>
      </c>
    </row>
    <row r="5813" spans="1:6" x14ac:dyDescent="0.25">
      <c r="A5813">
        <f ca="1">RANDBETWEEN(Produtos!$A$2,Produtos!$A$33)</f>
        <v>7</v>
      </c>
      <c r="B5813">
        <f ca="1">RANDBETWEEN(Cores!$A$2,Cores!$A$28)</f>
        <v>14</v>
      </c>
      <c r="C5813">
        <f ca="1">RANDBETWEEN(Tamanhos!$A$2,Tamanhos!$A$5)</f>
        <v>1</v>
      </c>
      <c r="D5813">
        <f ca="1">RANDBETWEEN(Estados!$A$2,Estados!$A$28)</f>
        <v>17</v>
      </c>
      <c r="E5813" s="1">
        <f t="shared" ca="1" si="180"/>
        <v>44163</v>
      </c>
      <c r="F5813">
        <f t="shared" ca="1" si="181"/>
        <v>14</v>
      </c>
    </row>
    <row r="5814" spans="1:6" x14ac:dyDescent="0.25">
      <c r="A5814">
        <f ca="1">RANDBETWEEN(Produtos!$A$2,Produtos!$A$33)</f>
        <v>22</v>
      </c>
      <c r="B5814">
        <f ca="1">RANDBETWEEN(Cores!$A$2,Cores!$A$28)</f>
        <v>9</v>
      </c>
      <c r="C5814">
        <f ca="1">RANDBETWEEN(Tamanhos!$A$2,Tamanhos!$A$5)</f>
        <v>2</v>
      </c>
      <c r="D5814">
        <f ca="1">RANDBETWEEN(Estados!$A$2,Estados!$A$28)</f>
        <v>13</v>
      </c>
      <c r="E5814" s="1">
        <f t="shared" ca="1" si="180"/>
        <v>44266</v>
      </c>
      <c r="F5814">
        <f t="shared" ca="1" si="181"/>
        <v>32</v>
      </c>
    </row>
    <row r="5815" spans="1:6" x14ac:dyDescent="0.25">
      <c r="A5815">
        <f ca="1">RANDBETWEEN(Produtos!$A$2,Produtos!$A$33)</f>
        <v>26</v>
      </c>
      <c r="B5815">
        <f ca="1">RANDBETWEEN(Cores!$A$2,Cores!$A$28)</f>
        <v>9</v>
      </c>
      <c r="C5815">
        <f ca="1">RANDBETWEEN(Tamanhos!$A$2,Tamanhos!$A$5)</f>
        <v>2</v>
      </c>
      <c r="D5815">
        <f ca="1">RANDBETWEEN(Estados!$A$2,Estados!$A$28)</f>
        <v>12</v>
      </c>
      <c r="E5815" s="1">
        <f t="shared" ca="1" si="180"/>
        <v>44075</v>
      </c>
      <c r="F5815">
        <f t="shared" ca="1" si="181"/>
        <v>26</v>
      </c>
    </row>
    <row r="5816" spans="1:6" x14ac:dyDescent="0.25">
      <c r="A5816">
        <f ca="1">RANDBETWEEN(Produtos!$A$2,Produtos!$A$33)</f>
        <v>8</v>
      </c>
      <c r="B5816">
        <f ca="1">RANDBETWEEN(Cores!$A$2,Cores!$A$28)</f>
        <v>25</v>
      </c>
      <c r="C5816">
        <f ca="1">RANDBETWEEN(Tamanhos!$A$2,Tamanhos!$A$5)</f>
        <v>3</v>
      </c>
      <c r="D5816">
        <f ca="1">RANDBETWEEN(Estados!$A$2,Estados!$A$28)</f>
        <v>23</v>
      </c>
      <c r="E5816" s="1">
        <f t="shared" ca="1" si="180"/>
        <v>44053</v>
      </c>
      <c r="F5816">
        <f t="shared" ca="1" si="181"/>
        <v>24</v>
      </c>
    </row>
    <row r="5817" spans="1:6" x14ac:dyDescent="0.25">
      <c r="A5817">
        <f ca="1">RANDBETWEEN(Produtos!$A$2,Produtos!$A$33)</f>
        <v>11</v>
      </c>
      <c r="B5817">
        <f ca="1">RANDBETWEEN(Cores!$A$2,Cores!$A$28)</f>
        <v>19</v>
      </c>
      <c r="C5817">
        <f ca="1">RANDBETWEEN(Tamanhos!$A$2,Tamanhos!$A$5)</f>
        <v>4</v>
      </c>
      <c r="D5817">
        <f ca="1">RANDBETWEEN(Estados!$A$2,Estados!$A$28)</f>
        <v>14</v>
      </c>
      <c r="E5817" s="1">
        <f t="shared" ca="1" si="180"/>
        <v>44141</v>
      </c>
      <c r="F5817">
        <f t="shared" ca="1" si="181"/>
        <v>20</v>
      </c>
    </row>
    <row r="5818" spans="1:6" x14ac:dyDescent="0.25">
      <c r="A5818">
        <f ca="1">RANDBETWEEN(Produtos!$A$2,Produtos!$A$33)</f>
        <v>1</v>
      </c>
      <c r="B5818">
        <f ca="1">RANDBETWEEN(Cores!$A$2,Cores!$A$28)</f>
        <v>15</v>
      </c>
      <c r="C5818">
        <f ca="1">RANDBETWEEN(Tamanhos!$A$2,Tamanhos!$A$5)</f>
        <v>4</v>
      </c>
      <c r="D5818">
        <f ca="1">RANDBETWEEN(Estados!$A$2,Estados!$A$28)</f>
        <v>22</v>
      </c>
      <c r="E5818" s="1">
        <f t="shared" ca="1" si="180"/>
        <v>44114</v>
      </c>
      <c r="F5818">
        <f t="shared" ca="1" si="181"/>
        <v>4</v>
      </c>
    </row>
    <row r="5819" spans="1:6" x14ac:dyDescent="0.25">
      <c r="A5819">
        <f ca="1">RANDBETWEEN(Produtos!$A$2,Produtos!$A$33)</f>
        <v>29</v>
      </c>
      <c r="B5819">
        <f ca="1">RANDBETWEEN(Cores!$A$2,Cores!$A$28)</f>
        <v>14</v>
      </c>
      <c r="C5819">
        <f ca="1">RANDBETWEEN(Tamanhos!$A$2,Tamanhos!$A$5)</f>
        <v>3</v>
      </c>
      <c r="D5819">
        <f ca="1">RANDBETWEEN(Estados!$A$2,Estados!$A$28)</f>
        <v>17</v>
      </c>
      <c r="E5819" s="1">
        <f t="shared" ca="1" si="180"/>
        <v>44096</v>
      </c>
      <c r="F5819">
        <f t="shared" ca="1" si="181"/>
        <v>27</v>
      </c>
    </row>
    <row r="5820" spans="1:6" x14ac:dyDescent="0.25">
      <c r="A5820">
        <f ca="1">RANDBETWEEN(Produtos!$A$2,Produtos!$A$33)</f>
        <v>6</v>
      </c>
      <c r="B5820">
        <f ca="1">RANDBETWEEN(Cores!$A$2,Cores!$A$28)</f>
        <v>27</v>
      </c>
      <c r="C5820">
        <f ca="1">RANDBETWEEN(Tamanhos!$A$2,Tamanhos!$A$5)</f>
        <v>2</v>
      </c>
      <c r="D5820">
        <f ca="1">RANDBETWEEN(Estados!$A$2,Estados!$A$28)</f>
        <v>4</v>
      </c>
      <c r="E5820" s="1">
        <f t="shared" ca="1" si="180"/>
        <v>43992</v>
      </c>
      <c r="F5820">
        <f t="shared" ca="1" si="181"/>
        <v>31</v>
      </c>
    </row>
    <row r="5821" spans="1:6" x14ac:dyDescent="0.25">
      <c r="A5821">
        <f ca="1">RANDBETWEEN(Produtos!$A$2,Produtos!$A$33)</f>
        <v>7</v>
      </c>
      <c r="B5821">
        <f ca="1">RANDBETWEEN(Cores!$A$2,Cores!$A$28)</f>
        <v>18</v>
      </c>
      <c r="C5821">
        <f ca="1">RANDBETWEEN(Tamanhos!$A$2,Tamanhos!$A$5)</f>
        <v>2</v>
      </c>
      <c r="D5821">
        <f ca="1">RANDBETWEEN(Estados!$A$2,Estados!$A$28)</f>
        <v>10</v>
      </c>
      <c r="E5821" s="1">
        <f t="shared" ca="1" si="180"/>
        <v>44174</v>
      </c>
      <c r="F5821">
        <f t="shared" ca="1" si="181"/>
        <v>38</v>
      </c>
    </row>
    <row r="5822" spans="1:6" x14ac:dyDescent="0.25">
      <c r="A5822">
        <f ca="1">RANDBETWEEN(Produtos!$A$2,Produtos!$A$33)</f>
        <v>22</v>
      </c>
      <c r="B5822">
        <f ca="1">RANDBETWEEN(Cores!$A$2,Cores!$A$28)</f>
        <v>9</v>
      </c>
      <c r="C5822">
        <f ca="1">RANDBETWEEN(Tamanhos!$A$2,Tamanhos!$A$5)</f>
        <v>2</v>
      </c>
      <c r="D5822">
        <f ca="1">RANDBETWEEN(Estados!$A$2,Estados!$A$28)</f>
        <v>24</v>
      </c>
      <c r="E5822" s="1">
        <f t="shared" ca="1" si="180"/>
        <v>44103</v>
      </c>
      <c r="F5822">
        <f t="shared" ca="1" si="181"/>
        <v>6</v>
      </c>
    </row>
    <row r="5823" spans="1:6" x14ac:dyDescent="0.25">
      <c r="A5823">
        <f ca="1">RANDBETWEEN(Produtos!$A$2,Produtos!$A$33)</f>
        <v>16</v>
      </c>
      <c r="B5823">
        <f ca="1">RANDBETWEEN(Cores!$A$2,Cores!$A$28)</f>
        <v>7</v>
      </c>
      <c r="C5823">
        <f ca="1">RANDBETWEEN(Tamanhos!$A$2,Tamanhos!$A$5)</f>
        <v>3</v>
      </c>
      <c r="D5823">
        <f ca="1">RANDBETWEEN(Estados!$A$2,Estados!$A$28)</f>
        <v>26</v>
      </c>
      <c r="E5823" s="1">
        <f t="shared" ca="1" si="180"/>
        <v>44069</v>
      </c>
      <c r="F5823">
        <f t="shared" ca="1" si="181"/>
        <v>19</v>
      </c>
    </row>
    <row r="5824" spans="1:6" x14ac:dyDescent="0.25">
      <c r="A5824">
        <f ca="1">RANDBETWEEN(Produtos!$A$2,Produtos!$A$33)</f>
        <v>5</v>
      </c>
      <c r="B5824">
        <f ca="1">RANDBETWEEN(Cores!$A$2,Cores!$A$28)</f>
        <v>25</v>
      </c>
      <c r="C5824">
        <f ca="1">RANDBETWEEN(Tamanhos!$A$2,Tamanhos!$A$5)</f>
        <v>2</v>
      </c>
      <c r="D5824">
        <f ca="1">RANDBETWEEN(Estados!$A$2,Estados!$A$28)</f>
        <v>15</v>
      </c>
      <c r="E5824" s="1">
        <f t="shared" ca="1" si="180"/>
        <v>44022</v>
      </c>
      <c r="F5824">
        <f t="shared" ca="1" si="181"/>
        <v>49</v>
      </c>
    </row>
    <row r="5825" spans="1:6" x14ac:dyDescent="0.25">
      <c r="A5825">
        <f ca="1">RANDBETWEEN(Produtos!$A$2,Produtos!$A$33)</f>
        <v>15</v>
      </c>
      <c r="B5825">
        <f ca="1">RANDBETWEEN(Cores!$A$2,Cores!$A$28)</f>
        <v>11</v>
      </c>
      <c r="C5825">
        <f ca="1">RANDBETWEEN(Tamanhos!$A$2,Tamanhos!$A$5)</f>
        <v>4</v>
      </c>
      <c r="D5825">
        <f ca="1">RANDBETWEEN(Estados!$A$2,Estados!$A$28)</f>
        <v>10</v>
      </c>
      <c r="E5825" s="1">
        <f t="shared" ca="1" si="180"/>
        <v>44227</v>
      </c>
      <c r="F5825">
        <f t="shared" ca="1" si="181"/>
        <v>3</v>
      </c>
    </row>
    <row r="5826" spans="1:6" x14ac:dyDescent="0.25">
      <c r="A5826">
        <f ca="1">RANDBETWEEN(Produtos!$A$2,Produtos!$A$33)</f>
        <v>13</v>
      </c>
      <c r="B5826">
        <f ca="1">RANDBETWEEN(Cores!$A$2,Cores!$A$28)</f>
        <v>3</v>
      </c>
      <c r="C5826">
        <f ca="1">RANDBETWEEN(Tamanhos!$A$2,Tamanhos!$A$5)</f>
        <v>4</v>
      </c>
      <c r="D5826">
        <f ca="1">RANDBETWEEN(Estados!$A$2,Estados!$A$28)</f>
        <v>25</v>
      </c>
      <c r="E5826" s="1">
        <f t="shared" ref="E5826:E5889" ca="1" si="182">DATE(2020,1,1)+RANDBETWEEN(0,480)</f>
        <v>44174</v>
      </c>
      <c r="F5826">
        <f t="shared" ca="1" si="181"/>
        <v>26</v>
      </c>
    </row>
    <row r="5827" spans="1:6" x14ac:dyDescent="0.25">
      <c r="A5827">
        <f ca="1">RANDBETWEEN(Produtos!$A$2,Produtos!$A$33)</f>
        <v>2</v>
      </c>
      <c r="B5827">
        <f ca="1">RANDBETWEEN(Cores!$A$2,Cores!$A$28)</f>
        <v>1</v>
      </c>
      <c r="C5827">
        <f ca="1">RANDBETWEEN(Tamanhos!$A$2,Tamanhos!$A$5)</f>
        <v>1</v>
      </c>
      <c r="D5827">
        <f ca="1">RANDBETWEEN(Estados!$A$2,Estados!$A$28)</f>
        <v>15</v>
      </c>
      <c r="E5827" s="1">
        <f t="shared" ca="1" si="182"/>
        <v>44027</v>
      </c>
      <c r="F5827">
        <f t="shared" ref="F5827:F5890" ca="1" si="183">RANDBETWEEN(1,50)</f>
        <v>11</v>
      </c>
    </row>
    <row r="5828" spans="1:6" x14ac:dyDescent="0.25">
      <c r="A5828">
        <f ca="1">RANDBETWEEN(Produtos!$A$2,Produtos!$A$33)</f>
        <v>15</v>
      </c>
      <c r="B5828">
        <f ca="1">RANDBETWEEN(Cores!$A$2,Cores!$A$28)</f>
        <v>18</v>
      </c>
      <c r="C5828">
        <f ca="1">RANDBETWEEN(Tamanhos!$A$2,Tamanhos!$A$5)</f>
        <v>4</v>
      </c>
      <c r="D5828">
        <f ca="1">RANDBETWEEN(Estados!$A$2,Estados!$A$28)</f>
        <v>16</v>
      </c>
      <c r="E5828" s="1">
        <f t="shared" ca="1" si="182"/>
        <v>44203</v>
      </c>
      <c r="F5828">
        <f t="shared" ca="1" si="183"/>
        <v>21</v>
      </c>
    </row>
    <row r="5829" spans="1:6" x14ac:dyDescent="0.25">
      <c r="A5829">
        <f ca="1">RANDBETWEEN(Produtos!$A$2,Produtos!$A$33)</f>
        <v>15</v>
      </c>
      <c r="B5829">
        <f ca="1">RANDBETWEEN(Cores!$A$2,Cores!$A$28)</f>
        <v>25</v>
      </c>
      <c r="C5829">
        <f ca="1">RANDBETWEEN(Tamanhos!$A$2,Tamanhos!$A$5)</f>
        <v>4</v>
      </c>
      <c r="D5829">
        <f ca="1">RANDBETWEEN(Estados!$A$2,Estados!$A$28)</f>
        <v>24</v>
      </c>
      <c r="E5829" s="1">
        <f t="shared" ca="1" si="182"/>
        <v>44073</v>
      </c>
      <c r="F5829">
        <f t="shared" ca="1" si="183"/>
        <v>9</v>
      </c>
    </row>
    <row r="5830" spans="1:6" x14ac:dyDescent="0.25">
      <c r="A5830">
        <f ca="1">RANDBETWEEN(Produtos!$A$2,Produtos!$A$33)</f>
        <v>16</v>
      </c>
      <c r="B5830">
        <f ca="1">RANDBETWEEN(Cores!$A$2,Cores!$A$28)</f>
        <v>17</v>
      </c>
      <c r="C5830">
        <f ca="1">RANDBETWEEN(Tamanhos!$A$2,Tamanhos!$A$5)</f>
        <v>2</v>
      </c>
      <c r="D5830">
        <f ca="1">RANDBETWEEN(Estados!$A$2,Estados!$A$28)</f>
        <v>7</v>
      </c>
      <c r="E5830" s="1">
        <f t="shared" ca="1" si="182"/>
        <v>44278</v>
      </c>
      <c r="F5830">
        <f t="shared" ca="1" si="183"/>
        <v>38</v>
      </c>
    </row>
    <row r="5831" spans="1:6" x14ac:dyDescent="0.25">
      <c r="A5831">
        <f ca="1">RANDBETWEEN(Produtos!$A$2,Produtos!$A$33)</f>
        <v>30</v>
      </c>
      <c r="B5831">
        <f ca="1">RANDBETWEEN(Cores!$A$2,Cores!$A$28)</f>
        <v>26</v>
      </c>
      <c r="C5831">
        <f ca="1">RANDBETWEEN(Tamanhos!$A$2,Tamanhos!$A$5)</f>
        <v>1</v>
      </c>
      <c r="D5831">
        <f ca="1">RANDBETWEEN(Estados!$A$2,Estados!$A$28)</f>
        <v>18</v>
      </c>
      <c r="E5831" s="1">
        <f t="shared" ca="1" si="182"/>
        <v>44153</v>
      </c>
      <c r="F5831">
        <f t="shared" ca="1" si="183"/>
        <v>41</v>
      </c>
    </row>
    <row r="5832" spans="1:6" x14ac:dyDescent="0.25">
      <c r="A5832">
        <f ca="1">RANDBETWEEN(Produtos!$A$2,Produtos!$A$33)</f>
        <v>25</v>
      </c>
      <c r="B5832">
        <f ca="1">RANDBETWEEN(Cores!$A$2,Cores!$A$28)</f>
        <v>23</v>
      </c>
      <c r="C5832">
        <f ca="1">RANDBETWEEN(Tamanhos!$A$2,Tamanhos!$A$5)</f>
        <v>2</v>
      </c>
      <c r="D5832">
        <f ca="1">RANDBETWEEN(Estados!$A$2,Estados!$A$28)</f>
        <v>11</v>
      </c>
      <c r="E5832" s="1">
        <f t="shared" ca="1" si="182"/>
        <v>44295</v>
      </c>
      <c r="F5832">
        <f t="shared" ca="1" si="183"/>
        <v>43</v>
      </c>
    </row>
    <row r="5833" spans="1:6" x14ac:dyDescent="0.25">
      <c r="A5833">
        <f ca="1">RANDBETWEEN(Produtos!$A$2,Produtos!$A$33)</f>
        <v>23</v>
      </c>
      <c r="B5833">
        <f ca="1">RANDBETWEEN(Cores!$A$2,Cores!$A$28)</f>
        <v>5</v>
      </c>
      <c r="C5833">
        <f ca="1">RANDBETWEEN(Tamanhos!$A$2,Tamanhos!$A$5)</f>
        <v>3</v>
      </c>
      <c r="D5833">
        <f ca="1">RANDBETWEEN(Estados!$A$2,Estados!$A$28)</f>
        <v>24</v>
      </c>
      <c r="E5833" s="1">
        <f t="shared" ca="1" si="182"/>
        <v>44211</v>
      </c>
      <c r="F5833">
        <f t="shared" ca="1" si="183"/>
        <v>23</v>
      </c>
    </row>
    <row r="5834" spans="1:6" x14ac:dyDescent="0.25">
      <c r="A5834">
        <f ca="1">RANDBETWEEN(Produtos!$A$2,Produtos!$A$33)</f>
        <v>21</v>
      </c>
      <c r="B5834">
        <f ca="1">RANDBETWEEN(Cores!$A$2,Cores!$A$28)</f>
        <v>8</v>
      </c>
      <c r="C5834">
        <f ca="1">RANDBETWEEN(Tamanhos!$A$2,Tamanhos!$A$5)</f>
        <v>1</v>
      </c>
      <c r="D5834">
        <f ca="1">RANDBETWEEN(Estados!$A$2,Estados!$A$28)</f>
        <v>22</v>
      </c>
      <c r="E5834" s="1">
        <f t="shared" ca="1" si="182"/>
        <v>43902</v>
      </c>
      <c r="F5834">
        <f t="shared" ca="1" si="183"/>
        <v>29</v>
      </c>
    </row>
    <row r="5835" spans="1:6" x14ac:dyDescent="0.25">
      <c r="A5835">
        <f ca="1">RANDBETWEEN(Produtos!$A$2,Produtos!$A$33)</f>
        <v>4</v>
      </c>
      <c r="B5835">
        <f ca="1">RANDBETWEEN(Cores!$A$2,Cores!$A$28)</f>
        <v>25</v>
      </c>
      <c r="C5835">
        <f ca="1">RANDBETWEEN(Tamanhos!$A$2,Tamanhos!$A$5)</f>
        <v>3</v>
      </c>
      <c r="D5835">
        <f ca="1">RANDBETWEEN(Estados!$A$2,Estados!$A$28)</f>
        <v>5</v>
      </c>
      <c r="E5835" s="1">
        <f t="shared" ca="1" si="182"/>
        <v>44041</v>
      </c>
      <c r="F5835">
        <f t="shared" ca="1" si="183"/>
        <v>16</v>
      </c>
    </row>
    <row r="5836" spans="1:6" x14ac:dyDescent="0.25">
      <c r="A5836">
        <f ca="1">RANDBETWEEN(Produtos!$A$2,Produtos!$A$33)</f>
        <v>21</v>
      </c>
      <c r="B5836">
        <f ca="1">RANDBETWEEN(Cores!$A$2,Cores!$A$28)</f>
        <v>23</v>
      </c>
      <c r="C5836">
        <f ca="1">RANDBETWEEN(Tamanhos!$A$2,Tamanhos!$A$5)</f>
        <v>2</v>
      </c>
      <c r="D5836">
        <f ca="1">RANDBETWEEN(Estados!$A$2,Estados!$A$28)</f>
        <v>21</v>
      </c>
      <c r="E5836" s="1">
        <f t="shared" ca="1" si="182"/>
        <v>44244</v>
      </c>
      <c r="F5836">
        <f t="shared" ca="1" si="183"/>
        <v>3</v>
      </c>
    </row>
    <row r="5837" spans="1:6" x14ac:dyDescent="0.25">
      <c r="A5837">
        <f ca="1">RANDBETWEEN(Produtos!$A$2,Produtos!$A$33)</f>
        <v>13</v>
      </c>
      <c r="B5837">
        <f ca="1">RANDBETWEEN(Cores!$A$2,Cores!$A$28)</f>
        <v>24</v>
      </c>
      <c r="C5837">
        <f ca="1">RANDBETWEEN(Tamanhos!$A$2,Tamanhos!$A$5)</f>
        <v>1</v>
      </c>
      <c r="D5837">
        <f ca="1">RANDBETWEEN(Estados!$A$2,Estados!$A$28)</f>
        <v>19</v>
      </c>
      <c r="E5837" s="1">
        <f t="shared" ca="1" si="182"/>
        <v>44167</v>
      </c>
      <c r="F5837">
        <f t="shared" ca="1" si="183"/>
        <v>15</v>
      </c>
    </row>
    <row r="5838" spans="1:6" x14ac:dyDescent="0.25">
      <c r="A5838">
        <f ca="1">RANDBETWEEN(Produtos!$A$2,Produtos!$A$33)</f>
        <v>4</v>
      </c>
      <c r="B5838">
        <f ca="1">RANDBETWEEN(Cores!$A$2,Cores!$A$28)</f>
        <v>19</v>
      </c>
      <c r="C5838">
        <f ca="1">RANDBETWEEN(Tamanhos!$A$2,Tamanhos!$A$5)</f>
        <v>2</v>
      </c>
      <c r="D5838">
        <f ca="1">RANDBETWEEN(Estados!$A$2,Estados!$A$28)</f>
        <v>26</v>
      </c>
      <c r="E5838" s="1">
        <f t="shared" ca="1" si="182"/>
        <v>44216</v>
      </c>
      <c r="F5838">
        <f t="shared" ca="1" si="183"/>
        <v>4</v>
      </c>
    </row>
    <row r="5839" spans="1:6" x14ac:dyDescent="0.25">
      <c r="A5839">
        <f ca="1">RANDBETWEEN(Produtos!$A$2,Produtos!$A$33)</f>
        <v>3</v>
      </c>
      <c r="B5839">
        <f ca="1">RANDBETWEEN(Cores!$A$2,Cores!$A$28)</f>
        <v>11</v>
      </c>
      <c r="C5839">
        <f ca="1">RANDBETWEEN(Tamanhos!$A$2,Tamanhos!$A$5)</f>
        <v>3</v>
      </c>
      <c r="D5839">
        <f ca="1">RANDBETWEEN(Estados!$A$2,Estados!$A$28)</f>
        <v>6</v>
      </c>
      <c r="E5839" s="1">
        <f t="shared" ca="1" si="182"/>
        <v>44301</v>
      </c>
      <c r="F5839">
        <f t="shared" ca="1" si="183"/>
        <v>21</v>
      </c>
    </row>
    <row r="5840" spans="1:6" x14ac:dyDescent="0.25">
      <c r="A5840">
        <f ca="1">RANDBETWEEN(Produtos!$A$2,Produtos!$A$33)</f>
        <v>7</v>
      </c>
      <c r="B5840">
        <f ca="1">RANDBETWEEN(Cores!$A$2,Cores!$A$28)</f>
        <v>2</v>
      </c>
      <c r="C5840">
        <f ca="1">RANDBETWEEN(Tamanhos!$A$2,Tamanhos!$A$5)</f>
        <v>2</v>
      </c>
      <c r="D5840">
        <f ca="1">RANDBETWEEN(Estados!$A$2,Estados!$A$28)</f>
        <v>26</v>
      </c>
      <c r="E5840" s="1">
        <f t="shared" ca="1" si="182"/>
        <v>44101</v>
      </c>
      <c r="F5840">
        <f t="shared" ca="1" si="183"/>
        <v>14</v>
      </c>
    </row>
    <row r="5841" spans="1:6" x14ac:dyDescent="0.25">
      <c r="A5841">
        <f ca="1">RANDBETWEEN(Produtos!$A$2,Produtos!$A$33)</f>
        <v>8</v>
      </c>
      <c r="B5841">
        <f ca="1">RANDBETWEEN(Cores!$A$2,Cores!$A$28)</f>
        <v>25</v>
      </c>
      <c r="C5841">
        <f ca="1">RANDBETWEEN(Tamanhos!$A$2,Tamanhos!$A$5)</f>
        <v>2</v>
      </c>
      <c r="D5841">
        <f ca="1">RANDBETWEEN(Estados!$A$2,Estados!$A$28)</f>
        <v>11</v>
      </c>
      <c r="E5841" s="1">
        <f t="shared" ca="1" si="182"/>
        <v>44264</v>
      </c>
      <c r="F5841">
        <f t="shared" ca="1" si="183"/>
        <v>20</v>
      </c>
    </row>
    <row r="5842" spans="1:6" x14ac:dyDescent="0.25">
      <c r="A5842">
        <f ca="1">RANDBETWEEN(Produtos!$A$2,Produtos!$A$33)</f>
        <v>23</v>
      </c>
      <c r="B5842">
        <f ca="1">RANDBETWEEN(Cores!$A$2,Cores!$A$28)</f>
        <v>12</v>
      </c>
      <c r="C5842">
        <f ca="1">RANDBETWEEN(Tamanhos!$A$2,Tamanhos!$A$5)</f>
        <v>2</v>
      </c>
      <c r="D5842">
        <f ca="1">RANDBETWEEN(Estados!$A$2,Estados!$A$28)</f>
        <v>16</v>
      </c>
      <c r="E5842" s="1">
        <f t="shared" ca="1" si="182"/>
        <v>43936</v>
      </c>
      <c r="F5842">
        <f t="shared" ca="1" si="183"/>
        <v>14</v>
      </c>
    </row>
    <row r="5843" spans="1:6" x14ac:dyDescent="0.25">
      <c r="A5843">
        <f ca="1">RANDBETWEEN(Produtos!$A$2,Produtos!$A$33)</f>
        <v>4</v>
      </c>
      <c r="B5843">
        <f ca="1">RANDBETWEEN(Cores!$A$2,Cores!$A$28)</f>
        <v>23</v>
      </c>
      <c r="C5843">
        <f ca="1">RANDBETWEEN(Tamanhos!$A$2,Tamanhos!$A$5)</f>
        <v>3</v>
      </c>
      <c r="D5843">
        <f ca="1">RANDBETWEEN(Estados!$A$2,Estados!$A$28)</f>
        <v>19</v>
      </c>
      <c r="E5843" s="1">
        <f t="shared" ca="1" si="182"/>
        <v>44167</v>
      </c>
      <c r="F5843">
        <f t="shared" ca="1" si="183"/>
        <v>25</v>
      </c>
    </row>
    <row r="5844" spans="1:6" x14ac:dyDescent="0.25">
      <c r="A5844">
        <f ca="1">RANDBETWEEN(Produtos!$A$2,Produtos!$A$33)</f>
        <v>3</v>
      </c>
      <c r="B5844">
        <f ca="1">RANDBETWEEN(Cores!$A$2,Cores!$A$28)</f>
        <v>16</v>
      </c>
      <c r="C5844">
        <f ca="1">RANDBETWEEN(Tamanhos!$A$2,Tamanhos!$A$5)</f>
        <v>3</v>
      </c>
      <c r="D5844">
        <f ca="1">RANDBETWEEN(Estados!$A$2,Estados!$A$28)</f>
        <v>22</v>
      </c>
      <c r="E5844" s="1">
        <f t="shared" ca="1" si="182"/>
        <v>43913</v>
      </c>
      <c r="F5844">
        <f t="shared" ca="1" si="183"/>
        <v>42</v>
      </c>
    </row>
    <row r="5845" spans="1:6" x14ac:dyDescent="0.25">
      <c r="A5845">
        <f ca="1">RANDBETWEEN(Produtos!$A$2,Produtos!$A$33)</f>
        <v>10</v>
      </c>
      <c r="B5845">
        <f ca="1">RANDBETWEEN(Cores!$A$2,Cores!$A$28)</f>
        <v>20</v>
      </c>
      <c r="C5845">
        <f ca="1">RANDBETWEEN(Tamanhos!$A$2,Tamanhos!$A$5)</f>
        <v>4</v>
      </c>
      <c r="D5845">
        <f ca="1">RANDBETWEEN(Estados!$A$2,Estados!$A$28)</f>
        <v>13</v>
      </c>
      <c r="E5845" s="1">
        <f t="shared" ca="1" si="182"/>
        <v>44311</v>
      </c>
      <c r="F5845">
        <f t="shared" ca="1" si="183"/>
        <v>31</v>
      </c>
    </row>
    <row r="5846" spans="1:6" x14ac:dyDescent="0.25">
      <c r="A5846">
        <f ca="1">RANDBETWEEN(Produtos!$A$2,Produtos!$A$33)</f>
        <v>28</v>
      </c>
      <c r="B5846">
        <f ca="1">RANDBETWEEN(Cores!$A$2,Cores!$A$28)</f>
        <v>17</v>
      </c>
      <c r="C5846">
        <f ca="1">RANDBETWEEN(Tamanhos!$A$2,Tamanhos!$A$5)</f>
        <v>4</v>
      </c>
      <c r="D5846">
        <f ca="1">RANDBETWEEN(Estados!$A$2,Estados!$A$28)</f>
        <v>18</v>
      </c>
      <c r="E5846" s="1">
        <f t="shared" ca="1" si="182"/>
        <v>44188</v>
      </c>
      <c r="F5846">
        <f t="shared" ca="1" si="183"/>
        <v>28</v>
      </c>
    </row>
    <row r="5847" spans="1:6" x14ac:dyDescent="0.25">
      <c r="A5847">
        <f ca="1">RANDBETWEEN(Produtos!$A$2,Produtos!$A$33)</f>
        <v>14</v>
      </c>
      <c r="B5847">
        <f ca="1">RANDBETWEEN(Cores!$A$2,Cores!$A$28)</f>
        <v>27</v>
      </c>
      <c r="C5847">
        <f ca="1">RANDBETWEEN(Tamanhos!$A$2,Tamanhos!$A$5)</f>
        <v>4</v>
      </c>
      <c r="D5847">
        <f ca="1">RANDBETWEEN(Estados!$A$2,Estados!$A$28)</f>
        <v>22</v>
      </c>
      <c r="E5847" s="1">
        <f t="shared" ca="1" si="182"/>
        <v>44275</v>
      </c>
      <c r="F5847">
        <f t="shared" ca="1" si="183"/>
        <v>49</v>
      </c>
    </row>
    <row r="5848" spans="1:6" x14ac:dyDescent="0.25">
      <c r="A5848">
        <f ca="1">RANDBETWEEN(Produtos!$A$2,Produtos!$A$33)</f>
        <v>21</v>
      </c>
      <c r="B5848">
        <f ca="1">RANDBETWEEN(Cores!$A$2,Cores!$A$28)</f>
        <v>10</v>
      </c>
      <c r="C5848">
        <f ca="1">RANDBETWEEN(Tamanhos!$A$2,Tamanhos!$A$5)</f>
        <v>4</v>
      </c>
      <c r="D5848">
        <f ca="1">RANDBETWEEN(Estados!$A$2,Estados!$A$28)</f>
        <v>22</v>
      </c>
      <c r="E5848" s="1">
        <f t="shared" ca="1" si="182"/>
        <v>44164</v>
      </c>
      <c r="F5848">
        <f t="shared" ca="1" si="183"/>
        <v>9</v>
      </c>
    </row>
    <row r="5849" spans="1:6" x14ac:dyDescent="0.25">
      <c r="A5849">
        <f ca="1">RANDBETWEEN(Produtos!$A$2,Produtos!$A$33)</f>
        <v>5</v>
      </c>
      <c r="B5849">
        <f ca="1">RANDBETWEEN(Cores!$A$2,Cores!$A$28)</f>
        <v>2</v>
      </c>
      <c r="C5849">
        <f ca="1">RANDBETWEEN(Tamanhos!$A$2,Tamanhos!$A$5)</f>
        <v>1</v>
      </c>
      <c r="D5849">
        <f ca="1">RANDBETWEEN(Estados!$A$2,Estados!$A$28)</f>
        <v>2</v>
      </c>
      <c r="E5849" s="1">
        <f t="shared" ca="1" si="182"/>
        <v>43868</v>
      </c>
      <c r="F5849">
        <f t="shared" ca="1" si="183"/>
        <v>6</v>
      </c>
    </row>
    <row r="5850" spans="1:6" x14ac:dyDescent="0.25">
      <c r="A5850">
        <f ca="1">RANDBETWEEN(Produtos!$A$2,Produtos!$A$33)</f>
        <v>31</v>
      </c>
      <c r="B5850">
        <f ca="1">RANDBETWEEN(Cores!$A$2,Cores!$A$28)</f>
        <v>1</v>
      </c>
      <c r="C5850">
        <f ca="1">RANDBETWEEN(Tamanhos!$A$2,Tamanhos!$A$5)</f>
        <v>2</v>
      </c>
      <c r="D5850">
        <f ca="1">RANDBETWEEN(Estados!$A$2,Estados!$A$28)</f>
        <v>17</v>
      </c>
      <c r="E5850" s="1">
        <f t="shared" ca="1" si="182"/>
        <v>43874</v>
      </c>
      <c r="F5850">
        <f t="shared" ca="1" si="183"/>
        <v>10</v>
      </c>
    </row>
    <row r="5851" spans="1:6" x14ac:dyDescent="0.25">
      <c r="A5851">
        <f ca="1">RANDBETWEEN(Produtos!$A$2,Produtos!$A$33)</f>
        <v>17</v>
      </c>
      <c r="B5851">
        <f ca="1">RANDBETWEEN(Cores!$A$2,Cores!$A$28)</f>
        <v>9</v>
      </c>
      <c r="C5851">
        <f ca="1">RANDBETWEEN(Tamanhos!$A$2,Tamanhos!$A$5)</f>
        <v>1</v>
      </c>
      <c r="D5851">
        <f ca="1">RANDBETWEEN(Estados!$A$2,Estados!$A$28)</f>
        <v>6</v>
      </c>
      <c r="E5851" s="1">
        <f t="shared" ca="1" si="182"/>
        <v>44152</v>
      </c>
      <c r="F5851">
        <f t="shared" ca="1" si="183"/>
        <v>39</v>
      </c>
    </row>
    <row r="5852" spans="1:6" x14ac:dyDescent="0.25">
      <c r="A5852">
        <f ca="1">RANDBETWEEN(Produtos!$A$2,Produtos!$A$33)</f>
        <v>2</v>
      </c>
      <c r="B5852">
        <f ca="1">RANDBETWEEN(Cores!$A$2,Cores!$A$28)</f>
        <v>9</v>
      </c>
      <c r="C5852">
        <f ca="1">RANDBETWEEN(Tamanhos!$A$2,Tamanhos!$A$5)</f>
        <v>4</v>
      </c>
      <c r="D5852">
        <f ca="1">RANDBETWEEN(Estados!$A$2,Estados!$A$28)</f>
        <v>7</v>
      </c>
      <c r="E5852" s="1">
        <f t="shared" ca="1" si="182"/>
        <v>44038</v>
      </c>
      <c r="F5852">
        <f t="shared" ca="1" si="183"/>
        <v>44</v>
      </c>
    </row>
    <row r="5853" spans="1:6" x14ac:dyDescent="0.25">
      <c r="A5853">
        <f ca="1">RANDBETWEEN(Produtos!$A$2,Produtos!$A$33)</f>
        <v>11</v>
      </c>
      <c r="B5853">
        <f ca="1">RANDBETWEEN(Cores!$A$2,Cores!$A$28)</f>
        <v>16</v>
      </c>
      <c r="C5853">
        <f ca="1">RANDBETWEEN(Tamanhos!$A$2,Tamanhos!$A$5)</f>
        <v>3</v>
      </c>
      <c r="D5853">
        <f ca="1">RANDBETWEEN(Estados!$A$2,Estados!$A$28)</f>
        <v>6</v>
      </c>
      <c r="E5853" s="1">
        <f t="shared" ca="1" si="182"/>
        <v>44220</v>
      </c>
      <c r="F5853">
        <f t="shared" ca="1" si="183"/>
        <v>34</v>
      </c>
    </row>
    <row r="5854" spans="1:6" x14ac:dyDescent="0.25">
      <c r="A5854">
        <f ca="1">RANDBETWEEN(Produtos!$A$2,Produtos!$A$33)</f>
        <v>2</v>
      </c>
      <c r="B5854">
        <f ca="1">RANDBETWEEN(Cores!$A$2,Cores!$A$28)</f>
        <v>18</v>
      </c>
      <c r="C5854">
        <f ca="1">RANDBETWEEN(Tamanhos!$A$2,Tamanhos!$A$5)</f>
        <v>2</v>
      </c>
      <c r="D5854">
        <f ca="1">RANDBETWEEN(Estados!$A$2,Estados!$A$28)</f>
        <v>7</v>
      </c>
      <c r="E5854" s="1">
        <f t="shared" ca="1" si="182"/>
        <v>44062</v>
      </c>
      <c r="F5854">
        <f t="shared" ca="1" si="183"/>
        <v>43</v>
      </c>
    </row>
    <row r="5855" spans="1:6" x14ac:dyDescent="0.25">
      <c r="A5855">
        <f ca="1">RANDBETWEEN(Produtos!$A$2,Produtos!$A$33)</f>
        <v>21</v>
      </c>
      <c r="B5855">
        <f ca="1">RANDBETWEEN(Cores!$A$2,Cores!$A$28)</f>
        <v>19</v>
      </c>
      <c r="C5855">
        <f ca="1">RANDBETWEEN(Tamanhos!$A$2,Tamanhos!$A$5)</f>
        <v>4</v>
      </c>
      <c r="D5855">
        <f ca="1">RANDBETWEEN(Estados!$A$2,Estados!$A$28)</f>
        <v>1</v>
      </c>
      <c r="E5855" s="1">
        <f t="shared" ca="1" si="182"/>
        <v>44073</v>
      </c>
      <c r="F5855">
        <f t="shared" ca="1" si="183"/>
        <v>16</v>
      </c>
    </row>
    <row r="5856" spans="1:6" x14ac:dyDescent="0.25">
      <c r="A5856">
        <f ca="1">RANDBETWEEN(Produtos!$A$2,Produtos!$A$33)</f>
        <v>27</v>
      </c>
      <c r="B5856">
        <f ca="1">RANDBETWEEN(Cores!$A$2,Cores!$A$28)</f>
        <v>17</v>
      </c>
      <c r="C5856">
        <f ca="1">RANDBETWEEN(Tamanhos!$A$2,Tamanhos!$A$5)</f>
        <v>1</v>
      </c>
      <c r="D5856">
        <f ca="1">RANDBETWEEN(Estados!$A$2,Estados!$A$28)</f>
        <v>6</v>
      </c>
      <c r="E5856" s="1">
        <f t="shared" ca="1" si="182"/>
        <v>44102</v>
      </c>
      <c r="F5856">
        <f t="shared" ca="1" si="183"/>
        <v>34</v>
      </c>
    </row>
    <row r="5857" spans="1:6" x14ac:dyDescent="0.25">
      <c r="A5857">
        <f ca="1">RANDBETWEEN(Produtos!$A$2,Produtos!$A$33)</f>
        <v>13</v>
      </c>
      <c r="B5857">
        <f ca="1">RANDBETWEEN(Cores!$A$2,Cores!$A$28)</f>
        <v>13</v>
      </c>
      <c r="C5857">
        <f ca="1">RANDBETWEEN(Tamanhos!$A$2,Tamanhos!$A$5)</f>
        <v>4</v>
      </c>
      <c r="D5857">
        <f ca="1">RANDBETWEEN(Estados!$A$2,Estados!$A$28)</f>
        <v>1</v>
      </c>
      <c r="E5857" s="1">
        <f t="shared" ca="1" si="182"/>
        <v>44311</v>
      </c>
      <c r="F5857">
        <f t="shared" ca="1" si="183"/>
        <v>32</v>
      </c>
    </row>
    <row r="5858" spans="1:6" x14ac:dyDescent="0.25">
      <c r="A5858">
        <f ca="1">RANDBETWEEN(Produtos!$A$2,Produtos!$A$33)</f>
        <v>32</v>
      </c>
      <c r="B5858">
        <f ca="1">RANDBETWEEN(Cores!$A$2,Cores!$A$28)</f>
        <v>1</v>
      </c>
      <c r="C5858">
        <f ca="1">RANDBETWEEN(Tamanhos!$A$2,Tamanhos!$A$5)</f>
        <v>1</v>
      </c>
      <c r="D5858">
        <f ca="1">RANDBETWEEN(Estados!$A$2,Estados!$A$28)</f>
        <v>13</v>
      </c>
      <c r="E5858" s="1">
        <f t="shared" ca="1" si="182"/>
        <v>44055</v>
      </c>
      <c r="F5858">
        <f t="shared" ca="1" si="183"/>
        <v>22</v>
      </c>
    </row>
    <row r="5859" spans="1:6" x14ac:dyDescent="0.25">
      <c r="A5859">
        <f ca="1">RANDBETWEEN(Produtos!$A$2,Produtos!$A$33)</f>
        <v>13</v>
      </c>
      <c r="B5859">
        <f ca="1">RANDBETWEEN(Cores!$A$2,Cores!$A$28)</f>
        <v>12</v>
      </c>
      <c r="C5859">
        <f ca="1">RANDBETWEEN(Tamanhos!$A$2,Tamanhos!$A$5)</f>
        <v>4</v>
      </c>
      <c r="D5859">
        <f ca="1">RANDBETWEEN(Estados!$A$2,Estados!$A$28)</f>
        <v>26</v>
      </c>
      <c r="E5859" s="1">
        <f t="shared" ca="1" si="182"/>
        <v>44179</v>
      </c>
      <c r="F5859">
        <f t="shared" ca="1" si="183"/>
        <v>47</v>
      </c>
    </row>
    <row r="5860" spans="1:6" x14ac:dyDescent="0.25">
      <c r="A5860">
        <f ca="1">RANDBETWEEN(Produtos!$A$2,Produtos!$A$33)</f>
        <v>28</v>
      </c>
      <c r="B5860">
        <f ca="1">RANDBETWEEN(Cores!$A$2,Cores!$A$28)</f>
        <v>8</v>
      </c>
      <c r="C5860">
        <f ca="1">RANDBETWEEN(Tamanhos!$A$2,Tamanhos!$A$5)</f>
        <v>1</v>
      </c>
      <c r="D5860">
        <f ca="1">RANDBETWEEN(Estados!$A$2,Estados!$A$28)</f>
        <v>14</v>
      </c>
      <c r="E5860" s="1">
        <f t="shared" ca="1" si="182"/>
        <v>44157</v>
      </c>
      <c r="F5860">
        <f t="shared" ca="1" si="183"/>
        <v>14</v>
      </c>
    </row>
    <row r="5861" spans="1:6" x14ac:dyDescent="0.25">
      <c r="A5861">
        <f ca="1">RANDBETWEEN(Produtos!$A$2,Produtos!$A$33)</f>
        <v>9</v>
      </c>
      <c r="B5861">
        <f ca="1">RANDBETWEEN(Cores!$A$2,Cores!$A$28)</f>
        <v>10</v>
      </c>
      <c r="C5861">
        <f ca="1">RANDBETWEEN(Tamanhos!$A$2,Tamanhos!$A$5)</f>
        <v>1</v>
      </c>
      <c r="D5861">
        <f ca="1">RANDBETWEEN(Estados!$A$2,Estados!$A$28)</f>
        <v>11</v>
      </c>
      <c r="E5861" s="1">
        <f t="shared" ca="1" si="182"/>
        <v>43944</v>
      </c>
      <c r="F5861">
        <f t="shared" ca="1" si="183"/>
        <v>41</v>
      </c>
    </row>
    <row r="5862" spans="1:6" x14ac:dyDescent="0.25">
      <c r="A5862">
        <f ca="1">RANDBETWEEN(Produtos!$A$2,Produtos!$A$33)</f>
        <v>6</v>
      </c>
      <c r="B5862">
        <f ca="1">RANDBETWEEN(Cores!$A$2,Cores!$A$28)</f>
        <v>18</v>
      </c>
      <c r="C5862">
        <f ca="1">RANDBETWEEN(Tamanhos!$A$2,Tamanhos!$A$5)</f>
        <v>3</v>
      </c>
      <c r="D5862">
        <f ca="1">RANDBETWEEN(Estados!$A$2,Estados!$A$28)</f>
        <v>20</v>
      </c>
      <c r="E5862" s="1">
        <f t="shared" ca="1" si="182"/>
        <v>44229</v>
      </c>
      <c r="F5862">
        <f t="shared" ca="1" si="183"/>
        <v>28</v>
      </c>
    </row>
    <row r="5863" spans="1:6" x14ac:dyDescent="0.25">
      <c r="A5863">
        <f ca="1">RANDBETWEEN(Produtos!$A$2,Produtos!$A$33)</f>
        <v>3</v>
      </c>
      <c r="B5863">
        <f ca="1">RANDBETWEEN(Cores!$A$2,Cores!$A$28)</f>
        <v>11</v>
      </c>
      <c r="C5863">
        <f ca="1">RANDBETWEEN(Tamanhos!$A$2,Tamanhos!$A$5)</f>
        <v>4</v>
      </c>
      <c r="D5863">
        <f ca="1">RANDBETWEEN(Estados!$A$2,Estados!$A$28)</f>
        <v>17</v>
      </c>
      <c r="E5863" s="1">
        <f t="shared" ca="1" si="182"/>
        <v>44006</v>
      </c>
      <c r="F5863">
        <f t="shared" ca="1" si="183"/>
        <v>25</v>
      </c>
    </row>
    <row r="5864" spans="1:6" x14ac:dyDescent="0.25">
      <c r="A5864">
        <f ca="1">RANDBETWEEN(Produtos!$A$2,Produtos!$A$33)</f>
        <v>30</v>
      </c>
      <c r="B5864">
        <f ca="1">RANDBETWEEN(Cores!$A$2,Cores!$A$28)</f>
        <v>7</v>
      </c>
      <c r="C5864">
        <f ca="1">RANDBETWEEN(Tamanhos!$A$2,Tamanhos!$A$5)</f>
        <v>4</v>
      </c>
      <c r="D5864">
        <f ca="1">RANDBETWEEN(Estados!$A$2,Estados!$A$28)</f>
        <v>9</v>
      </c>
      <c r="E5864" s="1">
        <f t="shared" ca="1" si="182"/>
        <v>44236</v>
      </c>
      <c r="F5864">
        <f t="shared" ca="1" si="183"/>
        <v>26</v>
      </c>
    </row>
    <row r="5865" spans="1:6" x14ac:dyDescent="0.25">
      <c r="A5865">
        <f ca="1">RANDBETWEEN(Produtos!$A$2,Produtos!$A$33)</f>
        <v>21</v>
      </c>
      <c r="B5865">
        <f ca="1">RANDBETWEEN(Cores!$A$2,Cores!$A$28)</f>
        <v>16</v>
      </c>
      <c r="C5865">
        <f ca="1">RANDBETWEEN(Tamanhos!$A$2,Tamanhos!$A$5)</f>
        <v>3</v>
      </c>
      <c r="D5865">
        <f ca="1">RANDBETWEEN(Estados!$A$2,Estados!$A$28)</f>
        <v>7</v>
      </c>
      <c r="E5865" s="1">
        <f t="shared" ca="1" si="182"/>
        <v>44142</v>
      </c>
      <c r="F5865">
        <f t="shared" ca="1" si="183"/>
        <v>28</v>
      </c>
    </row>
    <row r="5866" spans="1:6" x14ac:dyDescent="0.25">
      <c r="A5866">
        <f ca="1">RANDBETWEEN(Produtos!$A$2,Produtos!$A$33)</f>
        <v>6</v>
      </c>
      <c r="B5866">
        <f ca="1">RANDBETWEEN(Cores!$A$2,Cores!$A$28)</f>
        <v>12</v>
      </c>
      <c r="C5866">
        <f ca="1">RANDBETWEEN(Tamanhos!$A$2,Tamanhos!$A$5)</f>
        <v>3</v>
      </c>
      <c r="D5866">
        <f ca="1">RANDBETWEEN(Estados!$A$2,Estados!$A$28)</f>
        <v>18</v>
      </c>
      <c r="E5866" s="1">
        <f t="shared" ca="1" si="182"/>
        <v>44264</v>
      </c>
      <c r="F5866">
        <f t="shared" ca="1" si="183"/>
        <v>4</v>
      </c>
    </row>
    <row r="5867" spans="1:6" x14ac:dyDescent="0.25">
      <c r="A5867">
        <f ca="1">RANDBETWEEN(Produtos!$A$2,Produtos!$A$33)</f>
        <v>10</v>
      </c>
      <c r="B5867">
        <f ca="1">RANDBETWEEN(Cores!$A$2,Cores!$A$28)</f>
        <v>19</v>
      </c>
      <c r="C5867">
        <f ca="1">RANDBETWEEN(Tamanhos!$A$2,Tamanhos!$A$5)</f>
        <v>4</v>
      </c>
      <c r="D5867">
        <f ca="1">RANDBETWEEN(Estados!$A$2,Estados!$A$28)</f>
        <v>17</v>
      </c>
      <c r="E5867" s="1">
        <f t="shared" ca="1" si="182"/>
        <v>44268</v>
      </c>
      <c r="F5867">
        <f t="shared" ca="1" si="183"/>
        <v>34</v>
      </c>
    </row>
    <row r="5868" spans="1:6" x14ac:dyDescent="0.25">
      <c r="A5868">
        <f ca="1">RANDBETWEEN(Produtos!$A$2,Produtos!$A$33)</f>
        <v>23</v>
      </c>
      <c r="B5868">
        <f ca="1">RANDBETWEEN(Cores!$A$2,Cores!$A$28)</f>
        <v>9</v>
      </c>
      <c r="C5868">
        <f ca="1">RANDBETWEEN(Tamanhos!$A$2,Tamanhos!$A$5)</f>
        <v>3</v>
      </c>
      <c r="D5868">
        <f ca="1">RANDBETWEEN(Estados!$A$2,Estados!$A$28)</f>
        <v>13</v>
      </c>
      <c r="E5868" s="1">
        <f t="shared" ca="1" si="182"/>
        <v>43989</v>
      </c>
      <c r="F5868">
        <f t="shared" ca="1" si="183"/>
        <v>9</v>
      </c>
    </row>
    <row r="5869" spans="1:6" x14ac:dyDescent="0.25">
      <c r="A5869">
        <f ca="1">RANDBETWEEN(Produtos!$A$2,Produtos!$A$33)</f>
        <v>14</v>
      </c>
      <c r="B5869">
        <f ca="1">RANDBETWEEN(Cores!$A$2,Cores!$A$28)</f>
        <v>11</v>
      </c>
      <c r="C5869">
        <f ca="1">RANDBETWEEN(Tamanhos!$A$2,Tamanhos!$A$5)</f>
        <v>4</v>
      </c>
      <c r="D5869">
        <f ca="1">RANDBETWEEN(Estados!$A$2,Estados!$A$28)</f>
        <v>20</v>
      </c>
      <c r="E5869" s="1">
        <f t="shared" ca="1" si="182"/>
        <v>43865</v>
      </c>
      <c r="F5869">
        <f t="shared" ca="1" si="183"/>
        <v>20</v>
      </c>
    </row>
    <row r="5870" spans="1:6" x14ac:dyDescent="0.25">
      <c r="A5870">
        <f ca="1">RANDBETWEEN(Produtos!$A$2,Produtos!$A$33)</f>
        <v>27</v>
      </c>
      <c r="B5870">
        <f ca="1">RANDBETWEEN(Cores!$A$2,Cores!$A$28)</f>
        <v>27</v>
      </c>
      <c r="C5870">
        <f ca="1">RANDBETWEEN(Tamanhos!$A$2,Tamanhos!$A$5)</f>
        <v>4</v>
      </c>
      <c r="D5870">
        <f ca="1">RANDBETWEEN(Estados!$A$2,Estados!$A$28)</f>
        <v>9</v>
      </c>
      <c r="E5870" s="1">
        <f t="shared" ca="1" si="182"/>
        <v>44175</v>
      </c>
      <c r="F5870">
        <f t="shared" ca="1" si="183"/>
        <v>11</v>
      </c>
    </row>
    <row r="5871" spans="1:6" x14ac:dyDescent="0.25">
      <c r="A5871">
        <f ca="1">RANDBETWEEN(Produtos!$A$2,Produtos!$A$33)</f>
        <v>23</v>
      </c>
      <c r="B5871">
        <f ca="1">RANDBETWEEN(Cores!$A$2,Cores!$A$28)</f>
        <v>24</v>
      </c>
      <c r="C5871">
        <f ca="1">RANDBETWEEN(Tamanhos!$A$2,Tamanhos!$A$5)</f>
        <v>3</v>
      </c>
      <c r="D5871">
        <f ca="1">RANDBETWEEN(Estados!$A$2,Estados!$A$28)</f>
        <v>8</v>
      </c>
      <c r="E5871" s="1">
        <f t="shared" ca="1" si="182"/>
        <v>44294</v>
      </c>
      <c r="F5871">
        <f t="shared" ca="1" si="183"/>
        <v>22</v>
      </c>
    </row>
    <row r="5872" spans="1:6" x14ac:dyDescent="0.25">
      <c r="A5872">
        <f ca="1">RANDBETWEEN(Produtos!$A$2,Produtos!$A$33)</f>
        <v>10</v>
      </c>
      <c r="B5872">
        <f ca="1">RANDBETWEEN(Cores!$A$2,Cores!$A$28)</f>
        <v>16</v>
      </c>
      <c r="C5872">
        <f ca="1">RANDBETWEEN(Tamanhos!$A$2,Tamanhos!$A$5)</f>
        <v>4</v>
      </c>
      <c r="D5872">
        <f ca="1">RANDBETWEEN(Estados!$A$2,Estados!$A$28)</f>
        <v>26</v>
      </c>
      <c r="E5872" s="1">
        <f t="shared" ca="1" si="182"/>
        <v>43991</v>
      </c>
      <c r="F5872">
        <f t="shared" ca="1" si="183"/>
        <v>1</v>
      </c>
    </row>
    <row r="5873" spans="1:6" x14ac:dyDescent="0.25">
      <c r="A5873">
        <f ca="1">RANDBETWEEN(Produtos!$A$2,Produtos!$A$33)</f>
        <v>22</v>
      </c>
      <c r="B5873">
        <f ca="1">RANDBETWEEN(Cores!$A$2,Cores!$A$28)</f>
        <v>11</v>
      </c>
      <c r="C5873">
        <f ca="1">RANDBETWEEN(Tamanhos!$A$2,Tamanhos!$A$5)</f>
        <v>3</v>
      </c>
      <c r="D5873">
        <f ca="1">RANDBETWEEN(Estados!$A$2,Estados!$A$28)</f>
        <v>16</v>
      </c>
      <c r="E5873" s="1">
        <f t="shared" ca="1" si="182"/>
        <v>44200</v>
      </c>
      <c r="F5873">
        <f t="shared" ca="1" si="183"/>
        <v>23</v>
      </c>
    </row>
    <row r="5874" spans="1:6" x14ac:dyDescent="0.25">
      <c r="A5874">
        <f ca="1">RANDBETWEEN(Produtos!$A$2,Produtos!$A$33)</f>
        <v>4</v>
      </c>
      <c r="B5874">
        <f ca="1">RANDBETWEEN(Cores!$A$2,Cores!$A$28)</f>
        <v>11</v>
      </c>
      <c r="C5874">
        <f ca="1">RANDBETWEEN(Tamanhos!$A$2,Tamanhos!$A$5)</f>
        <v>4</v>
      </c>
      <c r="D5874">
        <f ca="1">RANDBETWEEN(Estados!$A$2,Estados!$A$28)</f>
        <v>19</v>
      </c>
      <c r="E5874" s="1">
        <f t="shared" ca="1" si="182"/>
        <v>43934</v>
      </c>
      <c r="F5874">
        <f t="shared" ca="1" si="183"/>
        <v>36</v>
      </c>
    </row>
    <row r="5875" spans="1:6" x14ac:dyDescent="0.25">
      <c r="A5875">
        <f ca="1">RANDBETWEEN(Produtos!$A$2,Produtos!$A$33)</f>
        <v>11</v>
      </c>
      <c r="B5875">
        <f ca="1">RANDBETWEEN(Cores!$A$2,Cores!$A$28)</f>
        <v>15</v>
      </c>
      <c r="C5875">
        <f ca="1">RANDBETWEEN(Tamanhos!$A$2,Tamanhos!$A$5)</f>
        <v>3</v>
      </c>
      <c r="D5875">
        <f ca="1">RANDBETWEEN(Estados!$A$2,Estados!$A$28)</f>
        <v>2</v>
      </c>
      <c r="E5875" s="1">
        <f t="shared" ca="1" si="182"/>
        <v>44093</v>
      </c>
      <c r="F5875">
        <f t="shared" ca="1" si="183"/>
        <v>49</v>
      </c>
    </row>
    <row r="5876" spans="1:6" x14ac:dyDescent="0.25">
      <c r="A5876">
        <f ca="1">RANDBETWEEN(Produtos!$A$2,Produtos!$A$33)</f>
        <v>10</v>
      </c>
      <c r="B5876">
        <f ca="1">RANDBETWEEN(Cores!$A$2,Cores!$A$28)</f>
        <v>12</v>
      </c>
      <c r="C5876">
        <f ca="1">RANDBETWEEN(Tamanhos!$A$2,Tamanhos!$A$5)</f>
        <v>3</v>
      </c>
      <c r="D5876">
        <f ca="1">RANDBETWEEN(Estados!$A$2,Estados!$A$28)</f>
        <v>21</v>
      </c>
      <c r="E5876" s="1">
        <f t="shared" ca="1" si="182"/>
        <v>44279</v>
      </c>
      <c r="F5876">
        <f t="shared" ca="1" si="183"/>
        <v>32</v>
      </c>
    </row>
    <row r="5877" spans="1:6" x14ac:dyDescent="0.25">
      <c r="A5877">
        <f ca="1">RANDBETWEEN(Produtos!$A$2,Produtos!$A$33)</f>
        <v>28</v>
      </c>
      <c r="B5877">
        <f ca="1">RANDBETWEEN(Cores!$A$2,Cores!$A$28)</f>
        <v>10</v>
      </c>
      <c r="C5877">
        <f ca="1">RANDBETWEEN(Tamanhos!$A$2,Tamanhos!$A$5)</f>
        <v>4</v>
      </c>
      <c r="D5877">
        <f ca="1">RANDBETWEEN(Estados!$A$2,Estados!$A$28)</f>
        <v>16</v>
      </c>
      <c r="E5877" s="1">
        <f t="shared" ca="1" si="182"/>
        <v>43868</v>
      </c>
      <c r="F5877">
        <f t="shared" ca="1" si="183"/>
        <v>19</v>
      </c>
    </row>
    <row r="5878" spans="1:6" x14ac:dyDescent="0.25">
      <c r="A5878">
        <f ca="1">RANDBETWEEN(Produtos!$A$2,Produtos!$A$33)</f>
        <v>13</v>
      </c>
      <c r="B5878">
        <f ca="1">RANDBETWEEN(Cores!$A$2,Cores!$A$28)</f>
        <v>16</v>
      </c>
      <c r="C5878">
        <f ca="1">RANDBETWEEN(Tamanhos!$A$2,Tamanhos!$A$5)</f>
        <v>2</v>
      </c>
      <c r="D5878">
        <f ca="1">RANDBETWEEN(Estados!$A$2,Estados!$A$28)</f>
        <v>3</v>
      </c>
      <c r="E5878" s="1">
        <f t="shared" ca="1" si="182"/>
        <v>43842</v>
      </c>
      <c r="F5878">
        <f t="shared" ca="1" si="183"/>
        <v>30</v>
      </c>
    </row>
    <row r="5879" spans="1:6" x14ac:dyDescent="0.25">
      <c r="A5879">
        <f ca="1">RANDBETWEEN(Produtos!$A$2,Produtos!$A$33)</f>
        <v>24</v>
      </c>
      <c r="B5879">
        <f ca="1">RANDBETWEEN(Cores!$A$2,Cores!$A$28)</f>
        <v>3</v>
      </c>
      <c r="C5879">
        <f ca="1">RANDBETWEEN(Tamanhos!$A$2,Tamanhos!$A$5)</f>
        <v>1</v>
      </c>
      <c r="D5879">
        <f ca="1">RANDBETWEEN(Estados!$A$2,Estados!$A$28)</f>
        <v>23</v>
      </c>
      <c r="E5879" s="1">
        <f t="shared" ca="1" si="182"/>
        <v>44079</v>
      </c>
      <c r="F5879">
        <f t="shared" ca="1" si="183"/>
        <v>49</v>
      </c>
    </row>
    <row r="5880" spans="1:6" x14ac:dyDescent="0.25">
      <c r="A5880">
        <f ca="1">RANDBETWEEN(Produtos!$A$2,Produtos!$A$33)</f>
        <v>8</v>
      </c>
      <c r="B5880">
        <f ca="1">RANDBETWEEN(Cores!$A$2,Cores!$A$28)</f>
        <v>8</v>
      </c>
      <c r="C5880">
        <f ca="1">RANDBETWEEN(Tamanhos!$A$2,Tamanhos!$A$5)</f>
        <v>4</v>
      </c>
      <c r="D5880">
        <f ca="1">RANDBETWEEN(Estados!$A$2,Estados!$A$28)</f>
        <v>12</v>
      </c>
      <c r="E5880" s="1">
        <f t="shared" ca="1" si="182"/>
        <v>44153</v>
      </c>
      <c r="F5880">
        <f t="shared" ca="1" si="183"/>
        <v>25</v>
      </c>
    </row>
    <row r="5881" spans="1:6" x14ac:dyDescent="0.25">
      <c r="A5881">
        <f ca="1">RANDBETWEEN(Produtos!$A$2,Produtos!$A$33)</f>
        <v>21</v>
      </c>
      <c r="B5881">
        <f ca="1">RANDBETWEEN(Cores!$A$2,Cores!$A$28)</f>
        <v>23</v>
      </c>
      <c r="C5881">
        <f ca="1">RANDBETWEEN(Tamanhos!$A$2,Tamanhos!$A$5)</f>
        <v>3</v>
      </c>
      <c r="D5881">
        <f ca="1">RANDBETWEEN(Estados!$A$2,Estados!$A$28)</f>
        <v>23</v>
      </c>
      <c r="E5881" s="1">
        <f t="shared" ca="1" si="182"/>
        <v>44033</v>
      </c>
      <c r="F5881">
        <f t="shared" ca="1" si="183"/>
        <v>12</v>
      </c>
    </row>
    <row r="5882" spans="1:6" x14ac:dyDescent="0.25">
      <c r="A5882">
        <f ca="1">RANDBETWEEN(Produtos!$A$2,Produtos!$A$33)</f>
        <v>1</v>
      </c>
      <c r="B5882">
        <f ca="1">RANDBETWEEN(Cores!$A$2,Cores!$A$28)</f>
        <v>8</v>
      </c>
      <c r="C5882">
        <f ca="1">RANDBETWEEN(Tamanhos!$A$2,Tamanhos!$A$5)</f>
        <v>2</v>
      </c>
      <c r="D5882">
        <f ca="1">RANDBETWEEN(Estados!$A$2,Estados!$A$28)</f>
        <v>2</v>
      </c>
      <c r="E5882" s="1">
        <f t="shared" ca="1" si="182"/>
        <v>44070</v>
      </c>
      <c r="F5882">
        <f t="shared" ca="1" si="183"/>
        <v>40</v>
      </c>
    </row>
    <row r="5883" spans="1:6" x14ac:dyDescent="0.25">
      <c r="A5883">
        <f ca="1">RANDBETWEEN(Produtos!$A$2,Produtos!$A$33)</f>
        <v>18</v>
      </c>
      <c r="B5883">
        <f ca="1">RANDBETWEEN(Cores!$A$2,Cores!$A$28)</f>
        <v>9</v>
      </c>
      <c r="C5883">
        <f ca="1">RANDBETWEEN(Tamanhos!$A$2,Tamanhos!$A$5)</f>
        <v>1</v>
      </c>
      <c r="D5883">
        <f ca="1">RANDBETWEEN(Estados!$A$2,Estados!$A$28)</f>
        <v>8</v>
      </c>
      <c r="E5883" s="1">
        <f t="shared" ca="1" si="182"/>
        <v>43850</v>
      </c>
      <c r="F5883">
        <f t="shared" ca="1" si="183"/>
        <v>28</v>
      </c>
    </row>
    <row r="5884" spans="1:6" x14ac:dyDescent="0.25">
      <c r="A5884">
        <f ca="1">RANDBETWEEN(Produtos!$A$2,Produtos!$A$33)</f>
        <v>13</v>
      </c>
      <c r="B5884">
        <f ca="1">RANDBETWEEN(Cores!$A$2,Cores!$A$28)</f>
        <v>24</v>
      </c>
      <c r="C5884">
        <f ca="1">RANDBETWEEN(Tamanhos!$A$2,Tamanhos!$A$5)</f>
        <v>2</v>
      </c>
      <c r="D5884">
        <f ca="1">RANDBETWEEN(Estados!$A$2,Estados!$A$28)</f>
        <v>10</v>
      </c>
      <c r="E5884" s="1">
        <f t="shared" ca="1" si="182"/>
        <v>44143</v>
      </c>
      <c r="F5884">
        <f t="shared" ca="1" si="183"/>
        <v>6</v>
      </c>
    </row>
    <row r="5885" spans="1:6" x14ac:dyDescent="0.25">
      <c r="A5885">
        <f ca="1">RANDBETWEEN(Produtos!$A$2,Produtos!$A$33)</f>
        <v>10</v>
      </c>
      <c r="B5885">
        <f ca="1">RANDBETWEEN(Cores!$A$2,Cores!$A$28)</f>
        <v>9</v>
      </c>
      <c r="C5885">
        <f ca="1">RANDBETWEEN(Tamanhos!$A$2,Tamanhos!$A$5)</f>
        <v>3</v>
      </c>
      <c r="D5885">
        <f ca="1">RANDBETWEEN(Estados!$A$2,Estados!$A$28)</f>
        <v>3</v>
      </c>
      <c r="E5885" s="1">
        <f t="shared" ca="1" si="182"/>
        <v>43962</v>
      </c>
      <c r="F5885">
        <f t="shared" ca="1" si="183"/>
        <v>36</v>
      </c>
    </row>
    <row r="5886" spans="1:6" x14ac:dyDescent="0.25">
      <c r="A5886">
        <f ca="1">RANDBETWEEN(Produtos!$A$2,Produtos!$A$33)</f>
        <v>8</v>
      </c>
      <c r="B5886">
        <f ca="1">RANDBETWEEN(Cores!$A$2,Cores!$A$28)</f>
        <v>6</v>
      </c>
      <c r="C5886">
        <f ca="1">RANDBETWEEN(Tamanhos!$A$2,Tamanhos!$A$5)</f>
        <v>3</v>
      </c>
      <c r="D5886">
        <f ca="1">RANDBETWEEN(Estados!$A$2,Estados!$A$28)</f>
        <v>13</v>
      </c>
      <c r="E5886" s="1">
        <f t="shared" ca="1" si="182"/>
        <v>44213</v>
      </c>
      <c r="F5886">
        <f t="shared" ca="1" si="183"/>
        <v>20</v>
      </c>
    </row>
    <row r="5887" spans="1:6" x14ac:dyDescent="0.25">
      <c r="A5887">
        <f ca="1">RANDBETWEEN(Produtos!$A$2,Produtos!$A$33)</f>
        <v>15</v>
      </c>
      <c r="B5887">
        <f ca="1">RANDBETWEEN(Cores!$A$2,Cores!$A$28)</f>
        <v>11</v>
      </c>
      <c r="C5887">
        <f ca="1">RANDBETWEEN(Tamanhos!$A$2,Tamanhos!$A$5)</f>
        <v>2</v>
      </c>
      <c r="D5887">
        <f ca="1">RANDBETWEEN(Estados!$A$2,Estados!$A$28)</f>
        <v>18</v>
      </c>
      <c r="E5887" s="1">
        <f t="shared" ca="1" si="182"/>
        <v>44146</v>
      </c>
      <c r="F5887">
        <f t="shared" ca="1" si="183"/>
        <v>8</v>
      </c>
    </row>
    <row r="5888" spans="1:6" x14ac:dyDescent="0.25">
      <c r="A5888">
        <f ca="1">RANDBETWEEN(Produtos!$A$2,Produtos!$A$33)</f>
        <v>2</v>
      </c>
      <c r="B5888">
        <f ca="1">RANDBETWEEN(Cores!$A$2,Cores!$A$28)</f>
        <v>12</v>
      </c>
      <c r="C5888">
        <f ca="1">RANDBETWEEN(Tamanhos!$A$2,Tamanhos!$A$5)</f>
        <v>4</v>
      </c>
      <c r="D5888">
        <f ca="1">RANDBETWEEN(Estados!$A$2,Estados!$A$28)</f>
        <v>24</v>
      </c>
      <c r="E5888" s="1">
        <f t="shared" ca="1" si="182"/>
        <v>44118</v>
      </c>
      <c r="F5888">
        <f t="shared" ca="1" si="183"/>
        <v>41</v>
      </c>
    </row>
    <row r="5889" spans="1:6" x14ac:dyDescent="0.25">
      <c r="A5889">
        <f ca="1">RANDBETWEEN(Produtos!$A$2,Produtos!$A$33)</f>
        <v>30</v>
      </c>
      <c r="B5889">
        <f ca="1">RANDBETWEEN(Cores!$A$2,Cores!$A$28)</f>
        <v>20</v>
      </c>
      <c r="C5889">
        <f ca="1">RANDBETWEEN(Tamanhos!$A$2,Tamanhos!$A$5)</f>
        <v>1</v>
      </c>
      <c r="D5889">
        <f ca="1">RANDBETWEEN(Estados!$A$2,Estados!$A$28)</f>
        <v>4</v>
      </c>
      <c r="E5889" s="1">
        <f t="shared" ca="1" si="182"/>
        <v>43975</v>
      </c>
      <c r="F5889">
        <f t="shared" ca="1" si="183"/>
        <v>16</v>
      </c>
    </row>
    <row r="5890" spans="1:6" x14ac:dyDescent="0.25">
      <c r="A5890">
        <f ca="1">RANDBETWEEN(Produtos!$A$2,Produtos!$A$33)</f>
        <v>1</v>
      </c>
      <c r="B5890">
        <f ca="1">RANDBETWEEN(Cores!$A$2,Cores!$A$28)</f>
        <v>1</v>
      </c>
      <c r="C5890">
        <f ca="1">RANDBETWEEN(Tamanhos!$A$2,Tamanhos!$A$5)</f>
        <v>1</v>
      </c>
      <c r="D5890">
        <f ca="1">RANDBETWEEN(Estados!$A$2,Estados!$A$28)</f>
        <v>26</v>
      </c>
      <c r="E5890" s="1">
        <f t="shared" ref="E5890:E5953" ca="1" si="184">DATE(2020,1,1)+RANDBETWEEN(0,480)</f>
        <v>43873</v>
      </c>
      <c r="F5890">
        <f t="shared" ca="1" si="183"/>
        <v>18</v>
      </c>
    </row>
    <row r="5891" spans="1:6" x14ac:dyDescent="0.25">
      <c r="A5891">
        <f ca="1">RANDBETWEEN(Produtos!$A$2,Produtos!$A$33)</f>
        <v>25</v>
      </c>
      <c r="B5891">
        <f ca="1">RANDBETWEEN(Cores!$A$2,Cores!$A$28)</f>
        <v>17</v>
      </c>
      <c r="C5891">
        <f ca="1">RANDBETWEEN(Tamanhos!$A$2,Tamanhos!$A$5)</f>
        <v>2</v>
      </c>
      <c r="D5891">
        <f ca="1">RANDBETWEEN(Estados!$A$2,Estados!$A$28)</f>
        <v>25</v>
      </c>
      <c r="E5891" s="1">
        <f t="shared" ca="1" si="184"/>
        <v>43919</v>
      </c>
      <c r="F5891">
        <f t="shared" ref="F5891:F5954" ca="1" si="185">RANDBETWEEN(1,50)</f>
        <v>33</v>
      </c>
    </row>
    <row r="5892" spans="1:6" x14ac:dyDescent="0.25">
      <c r="A5892">
        <f ca="1">RANDBETWEEN(Produtos!$A$2,Produtos!$A$33)</f>
        <v>10</v>
      </c>
      <c r="B5892">
        <f ca="1">RANDBETWEEN(Cores!$A$2,Cores!$A$28)</f>
        <v>5</v>
      </c>
      <c r="C5892">
        <f ca="1">RANDBETWEEN(Tamanhos!$A$2,Tamanhos!$A$5)</f>
        <v>3</v>
      </c>
      <c r="D5892">
        <f ca="1">RANDBETWEEN(Estados!$A$2,Estados!$A$28)</f>
        <v>24</v>
      </c>
      <c r="E5892" s="1">
        <f t="shared" ca="1" si="184"/>
        <v>44041</v>
      </c>
      <c r="F5892">
        <f t="shared" ca="1" si="185"/>
        <v>50</v>
      </c>
    </row>
    <row r="5893" spans="1:6" x14ac:dyDescent="0.25">
      <c r="A5893">
        <f ca="1">RANDBETWEEN(Produtos!$A$2,Produtos!$A$33)</f>
        <v>12</v>
      </c>
      <c r="B5893">
        <f ca="1">RANDBETWEEN(Cores!$A$2,Cores!$A$28)</f>
        <v>9</v>
      </c>
      <c r="C5893">
        <f ca="1">RANDBETWEEN(Tamanhos!$A$2,Tamanhos!$A$5)</f>
        <v>2</v>
      </c>
      <c r="D5893">
        <f ca="1">RANDBETWEEN(Estados!$A$2,Estados!$A$28)</f>
        <v>16</v>
      </c>
      <c r="E5893" s="1">
        <f t="shared" ca="1" si="184"/>
        <v>44306</v>
      </c>
      <c r="F5893">
        <f t="shared" ca="1" si="185"/>
        <v>50</v>
      </c>
    </row>
    <row r="5894" spans="1:6" x14ac:dyDescent="0.25">
      <c r="A5894">
        <f ca="1">RANDBETWEEN(Produtos!$A$2,Produtos!$A$33)</f>
        <v>1</v>
      </c>
      <c r="B5894">
        <f ca="1">RANDBETWEEN(Cores!$A$2,Cores!$A$28)</f>
        <v>15</v>
      </c>
      <c r="C5894">
        <f ca="1">RANDBETWEEN(Tamanhos!$A$2,Tamanhos!$A$5)</f>
        <v>3</v>
      </c>
      <c r="D5894">
        <f ca="1">RANDBETWEEN(Estados!$A$2,Estados!$A$28)</f>
        <v>1</v>
      </c>
      <c r="E5894" s="1">
        <f t="shared" ca="1" si="184"/>
        <v>44252</v>
      </c>
      <c r="F5894">
        <f t="shared" ca="1" si="185"/>
        <v>48</v>
      </c>
    </row>
    <row r="5895" spans="1:6" x14ac:dyDescent="0.25">
      <c r="A5895">
        <f ca="1">RANDBETWEEN(Produtos!$A$2,Produtos!$A$33)</f>
        <v>16</v>
      </c>
      <c r="B5895">
        <f ca="1">RANDBETWEEN(Cores!$A$2,Cores!$A$28)</f>
        <v>12</v>
      </c>
      <c r="C5895">
        <f ca="1">RANDBETWEEN(Tamanhos!$A$2,Tamanhos!$A$5)</f>
        <v>3</v>
      </c>
      <c r="D5895">
        <f ca="1">RANDBETWEEN(Estados!$A$2,Estados!$A$28)</f>
        <v>11</v>
      </c>
      <c r="E5895" s="1">
        <f t="shared" ca="1" si="184"/>
        <v>44285</v>
      </c>
      <c r="F5895">
        <f t="shared" ca="1" si="185"/>
        <v>28</v>
      </c>
    </row>
    <row r="5896" spans="1:6" x14ac:dyDescent="0.25">
      <c r="A5896">
        <f ca="1">RANDBETWEEN(Produtos!$A$2,Produtos!$A$33)</f>
        <v>23</v>
      </c>
      <c r="B5896">
        <f ca="1">RANDBETWEEN(Cores!$A$2,Cores!$A$28)</f>
        <v>15</v>
      </c>
      <c r="C5896">
        <f ca="1">RANDBETWEEN(Tamanhos!$A$2,Tamanhos!$A$5)</f>
        <v>1</v>
      </c>
      <c r="D5896">
        <f ca="1">RANDBETWEEN(Estados!$A$2,Estados!$A$28)</f>
        <v>4</v>
      </c>
      <c r="E5896" s="1">
        <f t="shared" ca="1" si="184"/>
        <v>43980</v>
      </c>
      <c r="F5896">
        <f t="shared" ca="1" si="185"/>
        <v>26</v>
      </c>
    </row>
    <row r="5897" spans="1:6" x14ac:dyDescent="0.25">
      <c r="A5897">
        <f ca="1">RANDBETWEEN(Produtos!$A$2,Produtos!$A$33)</f>
        <v>5</v>
      </c>
      <c r="B5897">
        <f ca="1">RANDBETWEEN(Cores!$A$2,Cores!$A$28)</f>
        <v>18</v>
      </c>
      <c r="C5897">
        <f ca="1">RANDBETWEEN(Tamanhos!$A$2,Tamanhos!$A$5)</f>
        <v>2</v>
      </c>
      <c r="D5897">
        <f ca="1">RANDBETWEEN(Estados!$A$2,Estados!$A$28)</f>
        <v>23</v>
      </c>
      <c r="E5897" s="1">
        <f t="shared" ca="1" si="184"/>
        <v>44252</v>
      </c>
      <c r="F5897">
        <f t="shared" ca="1" si="185"/>
        <v>17</v>
      </c>
    </row>
    <row r="5898" spans="1:6" x14ac:dyDescent="0.25">
      <c r="A5898">
        <f ca="1">RANDBETWEEN(Produtos!$A$2,Produtos!$A$33)</f>
        <v>31</v>
      </c>
      <c r="B5898">
        <f ca="1">RANDBETWEEN(Cores!$A$2,Cores!$A$28)</f>
        <v>17</v>
      </c>
      <c r="C5898">
        <f ca="1">RANDBETWEEN(Tamanhos!$A$2,Tamanhos!$A$5)</f>
        <v>1</v>
      </c>
      <c r="D5898">
        <f ca="1">RANDBETWEEN(Estados!$A$2,Estados!$A$28)</f>
        <v>11</v>
      </c>
      <c r="E5898" s="1">
        <f t="shared" ca="1" si="184"/>
        <v>43947</v>
      </c>
      <c r="F5898">
        <f t="shared" ca="1" si="185"/>
        <v>49</v>
      </c>
    </row>
    <row r="5899" spans="1:6" x14ac:dyDescent="0.25">
      <c r="A5899">
        <f ca="1">RANDBETWEEN(Produtos!$A$2,Produtos!$A$33)</f>
        <v>29</v>
      </c>
      <c r="B5899">
        <f ca="1">RANDBETWEEN(Cores!$A$2,Cores!$A$28)</f>
        <v>25</v>
      </c>
      <c r="C5899">
        <f ca="1">RANDBETWEEN(Tamanhos!$A$2,Tamanhos!$A$5)</f>
        <v>3</v>
      </c>
      <c r="D5899">
        <f ca="1">RANDBETWEEN(Estados!$A$2,Estados!$A$28)</f>
        <v>6</v>
      </c>
      <c r="E5899" s="1">
        <f t="shared" ca="1" si="184"/>
        <v>44194</v>
      </c>
      <c r="F5899">
        <f t="shared" ca="1" si="185"/>
        <v>21</v>
      </c>
    </row>
    <row r="5900" spans="1:6" x14ac:dyDescent="0.25">
      <c r="A5900">
        <f ca="1">RANDBETWEEN(Produtos!$A$2,Produtos!$A$33)</f>
        <v>5</v>
      </c>
      <c r="B5900">
        <f ca="1">RANDBETWEEN(Cores!$A$2,Cores!$A$28)</f>
        <v>4</v>
      </c>
      <c r="C5900">
        <f ca="1">RANDBETWEEN(Tamanhos!$A$2,Tamanhos!$A$5)</f>
        <v>3</v>
      </c>
      <c r="D5900">
        <f ca="1">RANDBETWEEN(Estados!$A$2,Estados!$A$28)</f>
        <v>8</v>
      </c>
      <c r="E5900" s="1">
        <f t="shared" ca="1" si="184"/>
        <v>44233</v>
      </c>
      <c r="F5900">
        <f t="shared" ca="1" si="185"/>
        <v>10</v>
      </c>
    </row>
    <row r="5901" spans="1:6" x14ac:dyDescent="0.25">
      <c r="A5901">
        <f ca="1">RANDBETWEEN(Produtos!$A$2,Produtos!$A$33)</f>
        <v>3</v>
      </c>
      <c r="B5901">
        <f ca="1">RANDBETWEEN(Cores!$A$2,Cores!$A$28)</f>
        <v>2</v>
      </c>
      <c r="C5901">
        <f ca="1">RANDBETWEEN(Tamanhos!$A$2,Tamanhos!$A$5)</f>
        <v>2</v>
      </c>
      <c r="D5901">
        <f ca="1">RANDBETWEEN(Estados!$A$2,Estados!$A$28)</f>
        <v>22</v>
      </c>
      <c r="E5901" s="1">
        <f t="shared" ca="1" si="184"/>
        <v>44225</v>
      </c>
      <c r="F5901">
        <f t="shared" ca="1" si="185"/>
        <v>19</v>
      </c>
    </row>
    <row r="5902" spans="1:6" x14ac:dyDescent="0.25">
      <c r="A5902">
        <f ca="1">RANDBETWEEN(Produtos!$A$2,Produtos!$A$33)</f>
        <v>28</v>
      </c>
      <c r="B5902">
        <f ca="1">RANDBETWEEN(Cores!$A$2,Cores!$A$28)</f>
        <v>3</v>
      </c>
      <c r="C5902">
        <f ca="1">RANDBETWEEN(Tamanhos!$A$2,Tamanhos!$A$5)</f>
        <v>2</v>
      </c>
      <c r="D5902">
        <f ca="1">RANDBETWEEN(Estados!$A$2,Estados!$A$28)</f>
        <v>20</v>
      </c>
      <c r="E5902" s="1">
        <f t="shared" ca="1" si="184"/>
        <v>44157</v>
      </c>
      <c r="F5902">
        <f t="shared" ca="1" si="185"/>
        <v>49</v>
      </c>
    </row>
    <row r="5903" spans="1:6" x14ac:dyDescent="0.25">
      <c r="A5903">
        <f ca="1">RANDBETWEEN(Produtos!$A$2,Produtos!$A$33)</f>
        <v>5</v>
      </c>
      <c r="B5903">
        <f ca="1">RANDBETWEEN(Cores!$A$2,Cores!$A$28)</f>
        <v>1</v>
      </c>
      <c r="C5903">
        <f ca="1">RANDBETWEEN(Tamanhos!$A$2,Tamanhos!$A$5)</f>
        <v>2</v>
      </c>
      <c r="D5903">
        <f ca="1">RANDBETWEEN(Estados!$A$2,Estados!$A$28)</f>
        <v>10</v>
      </c>
      <c r="E5903" s="1">
        <f t="shared" ca="1" si="184"/>
        <v>44083</v>
      </c>
      <c r="F5903">
        <f t="shared" ca="1" si="185"/>
        <v>10</v>
      </c>
    </row>
    <row r="5904" spans="1:6" x14ac:dyDescent="0.25">
      <c r="A5904">
        <f ca="1">RANDBETWEEN(Produtos!$A$2,Produtos!$A$33)</f>
        <v>6</v>
      </c>
      <c r="B5904">
        <f ca="1">RANDBETWEEN(Cores!$A$2,Cores!$A$28)</f>
        <v>14</v>
      </c>
      <c r="C5904">
        <f ca="1">RANDBETWEEN(Tamanhos!$A$2,Tamanhos!$A$5)</f>
        <v>3</v>
      </c>
      <c r="D5904">
        <f ca="1">RANDBETWEEN(Estados!$A$2,Estados!$A$28)</f>
        <v>3</v>
      </c>
      <c r="E5904" s="1">
        <f t="shared" ca="1" si="184"/>
        <v>44014</v>
      </c>
      <c r="F5904">
        <f t="shared" ca="1" si="185"/>
        <v>4</v>
      </c>
    </row>
    <row r="5905" spans="1:6" x14ac:dyDescent="0.25">
      <c r="A5905">
        <f ca="1">RANDBETWEEN(Produtos!$A$2,Produtos!$A$33)</f>
        <v>19</v>
      </c>
      <c r="B5905">
        <f ca="1">RANDBETWEEN(Cores!$A$2,Cores!$A$28)</f>
        <v>7</v>
      </c>
      <c r="C5905">
        <f ca="1">RANDBETWEEN(Tamanhos!$A$2,Tamanhos!$A$5)</f>
        <v>3</v>
      </c>
      <c r="D5905">
        <f ca="1">RANDBETWEEN(Estados!$A$2,Estados!$A$28)</f>
        <v>5</v>
      </c>
      <c r="E5905" s="1">
        <f t="shared" ca="1" si="184"/>
        <v>44124</v>
      </c>
      <c r="F5905">
        <f t="shared" ca="1" si="185"/>
        <v>12</v>
      </c>
    </row>
    <row r="5906" spans="1:6" x14ac:dyDescent="0.25">
      <c r="A5906">
        <f ca="1">RANDBETWEEN(Produtos!$A$2,Produtos!$A$33)</f>
        <v>6</v>
      </c>
      <c r="B5906">
        <f ca="1">RANDBETWEEN(Cores!$A$2,Cores!$A$28)</f>
        <v>9</v>
      </c>
      <c r="C5906">
        <f ca="1">RANDBETWEEN(Tamanhos!$A$2,Tamanhos!$A$5)</f>
        <v>1</v>
      </c>
      <c r="D5906">
        <f ca="1">RANDBETWEEN(Estados!$A$2,Estados!$A$28)</f>
        <v>15</v>
      </c>
      <c r="E5906" s="1">
        <f t="shared" ca="1" si="184"/>
        <v>44052</v>
      </c>
      <c r="F5906">
        <f t="shared" ca="1" si="185"/>
        <v>13</v>
      </c>
    </row>
    <row r="5907" spans="1:6" x14ac:dyDescent="0.25">
      <c r="A5907">
        <f ca="1">RANDBETWEEN(Produtos!$A$2,Produtos!$A$33)</f>
        <v>11</v>
      </c>
      <c r="B5907">
        <f ca="1">RANDBETWEEN(Cores!$A$2,Cores!$A$28)</f>
        <v>12</v>
      </c>
      <c r="C5907">
        <f ca="1">RANDBETWEEN(Tamanhos!$A$2,Tamanhos!$A$5)</f>
        <v>2</v>
      </c>
      <c r="D5907">
        <f ca="1">RANDBETWEEN(Estados!$A$2,Estados!$A$28)</f>
        <v>6</v>
      </c>
      <c r="E5907" s="1">
        <f t="shared" ca="1" si="184"/>
        <v>44243</v>
      </c>
      <c r="F5907">
        <f t="shared" ca="1" si="185"/>
        <v>10</v>
      </c>
    </row>
    <row r="5908" spans="1:6" x14ac:dyDescent="0.25">
      <c r="A5908">
        <f ca="1">RANDBETWEEN(Produtos!$A$2,Produtos!$A$33)</f>
        <v>9</v>
      </c>
      <c r="B5908">
        <f ca="1">RANDBETWEEN(Cores!$A$2,Cores!$A$28)</f>
        <v>4</v>
      </c>
      <c r="C5908">
        <f ca="1">RANDBETWEEN(Tamanhos!$A$2,Tamanhos!$A$5)</f>
        <v>3</v>
      </c>
      <c r="D5908">
        <f ca="1">RANDBETWEEN(Estados!$A$2,Estados!$A$28)</f>
        <v>5</v>
      </c>
      <c r="E5908" s="1">
        <f t="shared" ca="1" si="184"/>
        <v>43866</v>
      </c>
      <c r="F5908">
        <f t="shared" ca="1" si="185"/>
        <v>1</v>
      </c>
    </row>
    <row r="5909" spans="1:6" x14ac:dyDescent="0.25">
      <c r="A5909">
        <f ca="1">RANDBETWEEN(Produtos!$A$2,Produtos!$A$33)</f>
        <v>26</v>
      </c>
      <c r="B5909">
        <f ca="1">RANDBETWEEN(Cores!$A$2,Cores!$A$28)</f>
        <v>23</v>
      </c>
      <c r="C5909">
        <f ca="1">RANDBETWEEN(Tamanhos!$A$2,Tamanhos!$A$5)</f>
        <v>1</v>
      </c>
      <c r="D5909">
        <f ca="1">RANDBETWEEN(Estados!$A$2,Estados!$A$28)</f>
        <v>12</v>
      </c>
      <c r="E5909" s="1">
        <f t="shared" ca="1" si="184"/>
        <v>43976</v>
      </c>
      <c r="F5909">
        <f t="shared" ca="1" si="185"/>
        <v>10</v>
      </c>
    </row>
    <row r="5910" spans="1:6" x14ac:dyDescent="0.25">
      <c r="A5910">
        <f ca="1">RANDBETWEEN(Produtos!$A$2,Produtos!$A$33)</f>
        <v>29</v>
      </c>
      <c r="B5910">
        <f ca="1">RANDBETWEEN(Cores!$A$2,Cores!$A$28)</f>
        <v>24</v>
      </c>
      <c r="C5910">
        <f ca="1">RANDBETWEEN(Tamanhos!$A$2,Tamanhos!$A$5)</f>
        <v>4</v>
      </c>
      <c r="D5910">
        <f ca="1">RANDBETWEEN(Estados!$A$2,Estados!$A$28)</f>
        <v>19</v>
      </c>
      <c r="E5910" s="1">
        <f t="shared" ca="1" si="184"/>
        <v>44097</v>
      </c>
      <c r="F5910">
        <f t="shared" ca="1" si="185"/>
        <v>15</v>
      </c>
    </row>
    <row r="5911" spans="1:6" x14ac:dyDescent="0.25">
      <c r="A5911">
        <f ca="1">RANDBETWEEN(Produtos!$A$2,Produtos!$A$33)</f>
        <v>23</v>
      </c>
      <c r="B5911">
        <f ca="1">RANDBETWEEN(Cores!$A$2,Cores!$A$28)</f>
        <v>22</v>
      </c>
      <c r="C5911">
        <f ca="1">RANDBETWEEN(Tamanhos!$A$2,Tamanhos!$A$5)</f>
        <v>4</v>
      </c>
      <c r="D5911">
        <f ca="1">RANDBETWEEN(Estados!$A$2,Estados!$A$28)</f>
        <v>14</v>
      </c>
      <c r="E5911" s="1">
        <f t="shared" ca="1" si="184"/>
        <v>44227</v>
      </c>
      <c r="F5911">
        <f t="shared" ca="1" si="185"/>
        <v>5</v>
      </c>
    </row>
    <row r="5912" spans="1:6" x14ac:dyDescent="0.25">
      <c r="A5912">
        <f ca="1">RANDBETWEEN(Produtos!$A$2,Produtos!$A$33)</f>
        <v>31</v>
      </c>
      <c r="B5912">
        <f ca="1">RANDBETWEEN(Cores!$A$2,Cores!$A$28)</f>
        <v>18</v>
      </c>
      <c r="C5912">
        <f ca="1">RANDBETWEEN(Tamanhos!$A$2,Tamanhos!$A$5)</f>
        <v>3</v>
      </c>
      <c r="D5912">
        <f ca="1">RANDBETWEEN(Estados!$A$2,Estados!$A$28)</f>
        <v>24</v>
      </c>
      <c r="E5912" s="1">
        <f t="shared" ca="1" si="184"/>
        <v>44160</v>
      </c>
      <c r="F5912">
        <f t="shared" ca="1" si="185"/>
        <v>34</v>
      </c>
    </row>
    <row r="5913" spans="1:6" x14ac:dyDescent="0.25">
      <c r="A5913">
        <f ca="1">RANDBETWEEN(Produtos!$A$2,Produtos!$A$33)</f>
        <v>13</v>
      </c>
      <c r="B5913">
        <f ca="1">RANDBETWEEN(Cores!$A$2,Cores!$A$28)</f>
        <v>12</v>
      </c>
      <c r="C5913">
        <f ca="1">RANDBETWEEN(Tamanhos!$A$2,Tamanhos!$A$5)</f>
        <v>2</v>
      </c>
      <c r="D5913">
        <f ca="1">RANDBETWEEN(Estados!$A$2,Estados!$A$28)</f>
        <v>5</v>
      </c>
      <c r="E5913" s="1">
        <f t="shared" ca="1" si="184"/>
        <v>44056</v>
      </c>
      <c r="F5913">
        <f t="shared" ca="1" si="185"/>
        <v>41</v>
      </c>
    </row>
    <row r="5914" spans="1:6" x14ac:dyDescent="0.25">
      <c r="A5914">
        <f ca="1">RANDBETWEEN(Produtos!$A$2,Produtos!$A$33)</f>
        <v>16</v>
      </c>
      <c r="B5914">
        <f ca="1">RANDBETWEEN(Cores!$A$2,Cores!$A$28)</f>
        <v>25</v>
      </c>
      <c r="C5914">
        <f ca="1">RANDBETWEEN(Tamanhos!$A$2,Tamanhos!$A$5)</f>
        <v>2</v>
      </c>
      <c r="D5914">
        <f ca="1">RANDBETWEEN(Estados!$A$2,Estados!$A$28)</f>
        <v>19</v>
      </c>
      <c r="E5914" s="1">
        <f t="shared" ca="1" si="184"/>
        <v>43924</v>
      </c>
      <c r="F5914">
        <f t="shared" ca="1" si="185"/>
        <v>38</v>
      </c>
    </row>
    <row r="5915" spans="1:6" x14ac:dyDescent="0.25">
      <c r="A5915">
        <f ca="1">RANDBETWEEN(Produtos!$A$2,Produtos!$A$33)</f>
        <v>19</v>
      </c>
      <c r="B5915">
        <f ca="1">RANDBETWEEN(Cores!$A$2,Cores!$A$28)</f>
        <v>1</v>
      </c>
      <c r="C5915">
        <f ca="1">RANDBETWEEN(Tamanhos!$A$2,Tamanhos!$A$5)</f>
        <v>1</v>
      </c>
      <c r="D5915">
        <f ca="1">RANDBETWEEN(Estados!$A$2,Estados!$A$28)</f>
        <v>26</v>
      </c>
      <c r="E5915" s="1">
        <f t="shared" ca="1" si="184"/>
        <v>44215</v>
      </c>
      <c r="F5915">
        <f t="shared" ca="1" si="185"/>
        <v>10</v>
      </c>
    </row>
    <row r="5916" spans="1:6" x14ac:dyDescent="0.25">
      <c r="A5916">
        <f ca="1">RANDBETWEEN(Produtos!$A$2,Produtos!$A$33)</f>
        <v>3</v>
      </c>
      <c r="B5916">
        <f ca="1">RANDBETWEEN(Cores!$A$2,Cores!$A$28)</f>
        <v>6</v>
      </c>
      <c r="C5916">
        <f ca="1">RANDBETWEEN(Tamanhos!$A$2,Tamanhos!$A$5)</f>
        <v>3</v>
      </c>
      <c r="D5916">
        <f ca="1">RANDBETWEEN(Estados!$A$2,Estados!$A$28)</f>
        <v>9</v>
      </c>
      <c r="E5916" s="1">
        <f t="shared" ca="1" si="184"/>
        <v>44235</v>
      </c>
      <c r="F5916">
        <f t="shared" ca="1" si="185"/>
        <v>7</v>
      </c>
    </row>
    <row r="5917" spans="1:6" x14ac:dyDescent="0.25">
      <c r="A5917">
        <f ca="1">RANDBETWEEN(Produtos!$A$2,Produtos!$A$33)</f>
        <v>2</v>
      </c>
      <c r="B5917">
        <f ca="1">RANDBETWEEN(Cores!$A$2,Cores!$A$28)</f>
        <v>4</v>
      </c>
      <c r="C5917">
        <f ca="1">RANDBETWEEN(Tamanhos!$A$2,Tamanhos!$A$5)</f>
        <v>1</v>
      </c>
      <c r="D5917">
        <f ca="1">RANDBETWEEN(Estados!$A$2,Estados!$A$28)</f>
        <v>1</v>
      </c>
      <c r="E5917" s="1">
        <f t="shared" ca="1" si="184"/>
        <v>43997</v>
      </c>
      <c r="F5917">
        <f t="shared" ca="1" si="185"/>
        <v>35</v>
      </c>
    </row>
    <row r="5918" spans="1:6" x14ac:dyDescent="0.25">
      <c r="A5918">
        <f ca="1">RANDBETWEEN(Produtos!$A$2,Produtos!$A$33)</f>
        <v>32</v>
      </c>
      <c r="B5918">
        <f ca="1">RANDBETWEEN(Cores!$A$2,Cores!$A$28)</f>
        <v>3</v>
      </c>
      <c r="C5918">
        <f ca="1">RANDBETWEEN(Tamanhos!$A$2,Tamanhos!$A$5)</f>
        <v>3</v>
      </c>
      <c r="D5918">
        <f ca="1">RANDBETWEEN(Estados!$A$2,Estados!$A$28)</f>
        <v>11</v>
      </c>
      <c r="E5918" s="1">
        <f t="shared" ca="1" si="184"/>
        <v>43847</v>
      </c>
      <c r="F5918">
        <f t="shared" ca="1" si="185"/>
        <v>15</v>
      </c>
    </row>
    <row r="5919" spans="1:6" x14ac:dyDescent="0.25">
      <c r="A5919">
        <f ca="1">RANDBETWEEN(Produtos!$A$2,Produtos!$A$33)</f>
        <v>20</v>
      </c>
      <c r="B5919">
        <f ca="1">RANDBETWEEN(Cores!$A$2,Cores!$A$28)</f>
        <v>14</v>
      </c>
      <c r="C5919">
        <f ca="1">RANDBETWEEN(Tamanhos!$A$2,Tamanhos!$A$5)</f>
        <v>1</v>
      </c>
      <c r="D5919">
        <f ca="1">RANDBETWEEN(Estados!$A$2,Estados!$A$28)</f>
        <v>24</v>
      </c>
      <c r="E5919" s="1">
        <f t="shared" ca="1" si="184"/>
        <v>44245</v>
      </c>
      <c r="F5919">
        <f t="shared" ca="1" si="185"/>
        <v>30</v>
      </c>
    </row>
    <row r="5920" spans="1:6" x14ac:dyDescent="0.25">
      <c r="A5920">
        <f ca="1">RANDBETWEEN(Produtos!$A$2,Produtos!$A$33)</f>
        <v>26</v>
      </c>
      <c r="B5920">
        <f ca="1">RANDBETWEEN(Cores!$A$2,Cores!$A$28)</f>
        <v>2</v>
      </c>
      <c r="C5920">
        <f ca="1">RANDBETWEEN(Tamanhos!$A$2,Tamanhos!$A$5)</f>
        <v>4</v>
      </c>
      <c r="D5920">
        <f ca="1">RANDBETWEEN(Estados!$A$2,Estados!$A$28)</f>
        <v>20</v>
      </c>
      <c r="E5920" s="1">
        <f t="shared" ca="1" si="184"/>
        <v>44266</v>
      </c>
      <c r="F5920">
        <f t="shared" ca="1" si="185"/>
        <v>33</v>
      </c>
    </row>
    <row r="5921" spans="1:6" x14ac:dyDescent="0.25">
      <c r="A5921">
        <f ca="1">RANDBETWEEN(Produtos!$A$2,Produtos!$A$33)</f>
        <v>1</v>
      </c>
      <c r="B5921">
        <f ca="1">RANDBETWEEN(Cores!$A$2,Cores!$A$28)</f>
        <v>23</v>
      </c>
      <c r="C5921">
        <f ca="1">RANDBETWEEN(Tamanhos!$A$2,Tamanhos!$A$5)</f>
        <v>4</v>
      </c>
      <c r="D5921">
        <f ca="1">RANDBETWEEN(Estados!$A$2,Estados!$A$28)</f>
        <v>23</v>
      </c>
      <c r="E5921" s="1">
        <f t="shared" ca="1" si="184"/>
        <v>43969</v>
      </c>
      <c r="F5921">
        <f t="shared" ca="1" si="185"/>
        <v>26</v>
      </c>
    </row>
    <row r="5922" spans="1:6" x14ac:dyDescent="0.25">
      <c r="A5922">
        <f ca="1">RANDBETWEEN(Produtos!$A$2,Produtos!$A$33)</f>
        <v>29</v>
      </c>
      <c r="B5922">
        <f ca="1">RANDBETWEEN(Cores!$A$2,Cores!$A$28)</f>
        <v>25</v>
      </c>
      <c r="C5922">
        <f ca="1">RANDBETWEEN(Tamanhos!$A$2,Tamanhos!$A$5)</f>
        <v>3</v>
      </c>
      <c r="D5922">
        <f ca="1">RANDBETWEEN(Estados!$A$2,Estados!$A$28)</f>
        <v>17</v>
      </c>
      <c r="E5922" s="1">
        <f t="shared" ca="1" si="184"/>
        <v>43997</v>
      </c>
      <c r="F5922">
        <f t="shared" ca="1" si="185"/>
        <v>38</v>
      </c>
    </row>
    <row r="5923" spans="1:6" x14ac:dyDescent="0.25">
      <c r="A5923">
        <f ca="1">RANDBETWEEN(Produtos!$A$2,Produtos!$A$33)</f>
        <v>17</v>
      </c>
      <c r="B5923">
        <f ca="1">RANDBETWEEN(Cores!$A$2,Cores!$A$28)</f>
        <v>26</v>
      </c>
      <c r="C5923">
        <f ca="1">RANDBETWEEN(Tamanhos!$A$2,Tamanhos!$A$5)</f>
        <v>3</v>
      </c>
      <c r="D5923">
        <f ca="1">RANDBETWEEN(Estados!$A$2,Estados!$A$28)</f>
        <v>4</v>
      </c>
      <c r="E5923" s="1">
        <f t="shared" ca="1" si="184"/>
        <v>44289</v>
      </c>
      <c r="F5923">
        <f t="shared" ca="1" si="185"/>
        <v>13</v>
      </c>
    </row>
    <row r="5924" spans="1:6" x14ac:dyDescent="0.25">
      <c r="A5924">
        <f ca="1">RANDBETWEEN(Produtos!$A$2,Produtos!$A$33)</f>
        <v>18</v>
      </c>
      <c r="B5924">
        <f ca="1">RANDBETWEEN(Cores!$A$2,Cores!$A$28)</f>
        <v>11</v>
      </c>
      <c r="C5924">
        <f ca="1">RANDBETWEEN(Tamanhos!$A$2,Tamanhos!$A$5)</f>
        <v>1</v>
      </c>
      <c r="D5924">
        <f ca="1">RANDBETWEEN(Estados!$A$2,Estados!$A$28)</f>
        <v>25</v>
      </c>
      <c r="E5924" s="1">
        <f t="shared" ca="1" si="184"/>
        <v>43987</v>
      </c>
      <c r="F5924">
        <f t="shared" ca="1" si="185"/>
        <v>31</v>
      </c>
    </row>
    <row r="5925" spans="1:6" x14ac:dyDescent="0.25">
      <c r="A5925">
        <f ca="1">RANDBETWEEN(Produtos!$A$2,Produtos!$A$33)</f>
        <v>2</v>
      </c>
      <c r="B5925">
        <f ca="1">RANDBETWEEN(Cores!$A$2,Cores!$A$28)</f>
        <v>13</v>
      </c>
      <c r="C5925">
        <f ca="1">RANDBETWEEN(Tamanhos!$A$2,Tamanhos!$A$5)</f>
        <v>4</v>
      </c>
      <c r="D5925">
        <f ca="1">RANDBETWEEN(Estados!$A$2,Estados!$A$28)</f>
        <v>4</v>
      </c>
      <c r="E5925" s="1">
        <f t="shared" ca="1" si="184"/>
        <v>44159</v>
      </c>
      <c r="F5925">
        <f t="shared" ca="1" si="185"/>
        <v>50</v>
      </c>
    </row>
    <row r="5926" spans="1:6" x14ac:dyDescent="0.25">
      <c r="A5926">
        <f ca="1">RANDBETWEEN(Produtos!$A$2,Produtos!$A$33)</f>
        <v>28</v>
      </c>
      <c r="B5926">
        <f ca="1">RANDBETWEEN(Cores!$A$2,Cores!$A$28)</f>
        <v>14</v>
      </c>
      <c r="C5926">
        <f ca="1">RANDBETWEEN(Tamanhos!$A$2,Tamanhos!$A$5)</f>
        <v>4</v>
      </c>
      <c r="D5926">
        <f ca="1">RANDBETWEEN(Estados!$A$2,Estados!$A$28)</f>
        <v>19</v>
      </c>
      <c r="E5926" s="1">
        <f t="shared" ca="1" si="184"/>
        <v>44239</v>
      </c>
      <c r="F5926">
        <f t="shared" ca="1" si="185"/>
        <v>21</v>
      </c>
    </row>
    <row r="5927" spans="1:6" x14ac:dyDescent="0.25">
      <c r="A5927">
        <f ca="1">RANDBETWEEN(Produtos!$A$2,Produtos!$A$33)</f>
        <v>20</v>
      </c>
      <c r="B5927">
        <f ca="1">RANDBETWEEN(Cores!$A$2,Cores!$A$28)</f>
        <v>20</v>
      </c>
      <c r="C5927">
        <f ca="1">RANDBETWEEN(Tamanhos!$A$2,Tamanhos!$A$5)</f>
        <v>4</v>
      </c>
      <c r="D5927">
        <f ca="1">RANDBETWEEN(Estados!$A$2,Estados!$A$28)</f>
        <v>8</v>
      </c>
      <c r="E5927" s="1">
        <f t="shared" ca="1" si="184"/>
        <v>44000</v>
      </c>
      <c r="F5927">
        <f t="shared" ca="1" si="185"/>
        <v>12</v>
      </c>
    </row>
    <row r="5928" spans="1:6" x14ac:dyDescent="0.25">
      <c r="A5928">
        <f ca="1">RANDBETWEEN(Produtos!$A$2,Produtos!$A$33)</f>
        <v>23</v>
      </c>
      <c r="B5928">
        <f ca="1">RANDBETWEEN(Cores!$A$2,Cores!$A$28)</f>
        <v>17</v>
      </c>
      <c r="C5928">
        <f ca="1">RANDBETWEEN(Tamanhos!$A$2,Tamanhos!$A$5)</f>
        <v>3</v>
      </c>
      <c r="D5928">
        <f ca="1">RANDBETWEEN(Estados!$A$2,Estados!$A$28)</f>
        <v>14</v>
      </c>
      <c r="E5928" s="1">
        <f t="shared" ca="1" si="184"/>
        <v>43999</v>
      </c>
      <c r="F5928">
        <f t="shared" ca="1" si="185"/>
        <v>35</v>
      </c>
    </row>
    <row r="5929" spans="1:6" x14ac:dyDescent="0.25">
      <c r="A5929">
        <f ca="1">RANDBETWEEN(Produtos!$A$2,Produtos!$A$33)</f>
        <v>18</v>
      </c>
      <c r="B5929">
        <f ca="1">RANDBETWEEN(Cores!$A$2,Cores!$A$28)</f>
        <v>15</v>
      </c>
      <c r="C5929">
        <f ca="1">RANDBETWEEN(Tamanhos!$A$2,Tamanhos!$A$5)</f>
        <v>1</v>
      </c>
      <c r="D5929">
        <f ca="1">RANDBETWEEN(Estados!$A$2,Estados!$A$28)</f>
        <v>8</v>
      </c>
      <c r="E5929" s="1">
        <f t="shared" ca="1" si="184"/>
        <v>43943</v>
      </c>
      <c r="F5929">
        <f t="shared" ca="1" si="185"/>
        <v>30</v>
      </c>
    </row>
    <row r="5930" spans="1:6" x14ac:dyDescent="0.25">
      <c r="A5930">
        <f ca="1">RANDBETWEEN(Produtos!$A$2,Produtos!$A$33)</f>
        <v>20</v>
      </c>
      <c r="B5930">
        <f ca="1">RANDBETWEEN(Cores!$A$2,Cores!$A$28)</f>
        <v>17</v>
      </c>
      <c r="C5930">
        <f ca="1">RANDBETWEEN(Tamanhos!$A$2,Tamanhos!$A$5)</f>
        <v>2</v>
      </c>
      <c r="D5930">
        <f ca="1">RANDBETWEEN(Estados!$A$2,Estados!$A$28)</f>
        <v>15</v>
      </c>
      <c r="E5930" s="1">
        <f t="shared" ca="1" si="184"/>
        <v>43950</v>
      </c>
      <c r="F5930">
        <f t="shared" ca="1" si="185"/>
        <v>35</v>
      </c>
    </row>
    <row r="5931" spans="1:6" x14ac:dyDescent="0.25">
      <c r="A5931">
        <f ca="1">RANDBETWEEN(Produtos!$A$2,Produtos!$A$33)</f>
        <v>18</v>
      </c>
      <c r="B5931">
        <f ca="1">RANDBETWEEN(Cores!$A$2,Cores!$A$28)</f>
        <v>26</v>
      </c>
      <c r="C5931">
        <f ca="1">RANDBETWEEN(Tamanhos!$A$2,Tamanhos!$A$5)</f>
        <v>1</v>
      </c>
      <c r="D5931">
        <f ca="1">RANDBETWEEN(Estados!$A$2,Estados!$A$28)</f>
        <v>20</v>
      </c>
      <c r="E5931" s="1">
        <f t="shared" ca="1" si="184"/>
        <v>44126</v>
      </c>
      <c r="F5931">
        <f t="shared" ca="1" si="185"/>
        <v>38</v>
      </c>
    </row>
    <row r="5932" spans="1:6" x14ac:dyDescent="0.25">
      <c r="A5932">
        <f ca="1">RANDBETWEEN(Produtos!$A$2,Produtos!$A$33)</f>
        <v>14</v>
      </c>
      <c r="B5932">
        <f ca="1">RANDBETWEEN(Cores!$A$2,Cores!$A$28)</f>
        <v>16</v>
      </c>
      <c r="C5932">
        <f ca="1">RANDBETWEEN(Tamanhos!$A$2,Tamanhos!$A$5)</f>
        <v>4</v>
      </c>
      <c r="D5932">
        <f ca="1">RANDBETWEEN(Estados!$A$2,Estados!$A$28)</f>
        <v>11</v>
      </c>
      <c r="E5932" s="1">
        <f t="shared" ca="1" si="184"/>
        <v>43945</v>
      </c>
      <c r="F5932">
        <f t="shared" ca="1" si="185"/>
        <v>31</v>
      </c>
    </row>
    <row r="5933" spans="1:6" x14ac:dyDescent="0.25">
      <c r="A5933">
        <f ca="1">RANDBETWEEN(Produtos!$A$2,Produtos!$A$33)</f>
        <v>18</v>
      </c>
      <c r="B5933">
        <f ca="1">RANDBETWEEN(Cores!$A$2,Cores!$A$28)</f>
        <v>2</v>
      </c>
      <c r="C5933">
        <f ca="1">RANDBETWEEN(Tamanhos!$A$2,Tamanhos!$A$5)</f>
        <v>2</v>
      </c>
      <c r="D5933">
        <f ca="1">RANDBETWEEN(Estados!$A$2,Estados!$A$28)</f>
        <v>24</v>
      </c>
      <c r="E5933" s="1">
        <f t="shared" ca="1" si="184"/>
        <v>43893</v>
      </c>
      <c r="F5933">
        <f t="shared" ca="1" si="185"/>
        <v>27</v>
      </c>
    </row>
    <row r="5934" spans="1:6" x14ac:dyDescent="0.25">
      <c r="A5934">
        <f ca="1">RANDBETWEEN(Produtos!$A$2,Produtos!$A$33)</f>
        <v>6</v>
      </c>
      <c r="B5934">
        <f ca="1">RANDBETWEEN(Cores!$A$2,Cores!$A$28)</f>
        <v>26</v>
      </c>
      <c r="C5934">
        <f ca="1">RANDBETWEEN(Tamanhos!$A$2,Tamanhos!$A$5)</f>
        <v>1</v>
      </c>
      <c r="D5934">
        <f ca="1">RANDBETWEEN(Estados!$A$2,Estados!$A$28)</f>
        <v>4</v>
      </c>
      <c r="E5934" s="1">
        <f t="shared" ca="1" si="184"/>
        <v>43931</v>
      </c>
      <c r="F5934">
        <f t="shared" ca="1" si="185"/>
        <v>38</v>
      </c>
    </row>
    <row r="5935" spans="1:6" x14ac:dyDescent="0.25">
      <c r="A5935">
        <f ca="1">RANDBETWEEN(Produtos!$A$2,Produtos!$A$33)</f>
        <v>24</v>
      </c>
      <c r="B5935">
        <f ca="1">RANDBETWEEN(Cores!$A$2,Cores!$A$28)</f>
        <v>7</v>
      </c>
      <c r="C5935">
        <f ca="1">RANDBETWEEN(Tamanhos!$A$2,Tamanhos!$A$5)</f>
        <v>3</v>
      </c>
      <c r="D5935">
        <f ca="1">RANDBETWEEN(Estados!$A$2,Estados!$A$28)</f>
        <v>9</v>
      </c>
      <c r="E5935" s="1">
        <f t="shared" ca="1" si="184"/>
        <v>43863</v>
      </c>
      <c r="F5935">
        <f t="shared" ca="1" si="185"/>
        <v>47</v>
      </c>
    </row>
    <row r="5936" spans="1:6" x14ac:dyDescent="0.25">
      <c r="A5936">
        <f ca="1">RANDBETWEEN(Produtos!$A$2,Produtos!$A$33)</f>
        <v>17</v>
      </c>
      <c r="B5936">
        <f ca="1">RANDBETWEEN(Cores!$A$2,Cores!$A$28)</f>
        <v>21</v>
      </c>
      <c r="C5936">
        <f ca="1">RANDBETWEEN(Tamanhos!$A$2,Tamanhos!$A$5)</f>
        <v>1</v>
      </c>
      <c r="D5936">
        <f ca="1">RANDBETWEEN(Estados!$A$2,Estados!$A$28)</f>
        <v>8</v>
      </c>
      <c r="E5936" s="1">
        <f t="shared" ca="1" si="184"/>
        <v>43864</v>
      </c>
      <c r="F5936">
        <f t="shared" ca="1" si="185"/>
        <v>23</v>
      </c>
    </row>
    <row r="5937" spans="1:6" x14ac:dyDescent="0.25">
      <c r="A5937">
        <f ca="1">RANDBETWEEN(Produtos!$A$2,Produtos!$A$33)</f>
        <v>8</v>
      </c>
      <c r="B5937">
        <f ca="1">RANDBETWEEN(Cores!$A$2,Cores!$A$28)</f>
        <v>18</v>
      </c>
      <c r="C5937">
        <f ca="1">RANDBETWEEN(Tamanhos!$A$2,Tamanhos!$A$5)</f>
        <v>1</v>
      </c>
      <c r="D5937">
        <f ca="1">RANDBETWEEN(Estados!$A$2,Estados!$A$28)</f>
        <v>11</v>
      </c>
      <c r="E5937" s="1">
        <f t="shared" ca="1" si="184"/>
        <v>44222</v>
      </c>
      <c r="F5937">
        <f t="shared" ca="1" si="185"/>
        <v>48</v>
      </c>
    </row>
    <row r="5938" spans="1:6" x14ac:dyDescent="0.25">
      <c r="A5938">
        <f ca="1">RANDBETWEEN(Produtos!$A$2,Produtos!$A$33)</f>
        <v>30</v>
      </c>
      <c r="B5938">
        <f ca="1">RANDBETWEEN(Cores!$A$2,Cores!$A$28)</f>
        <v>25</v>
      </c>
      <c r="C5938">
        <f ca="1">RANDBETWEEN(Tamanhos!$A$2,Tamanhos!$A$5)</f>
        <v>4</v>
      </c>
      <c r="D5938">
        <f ca="1">RANDBETWEEN(Estados!$A$2,Estados!$A$28)</f>
        <v>20</v>
      </c>
      <c r="E5938" s="1">
        <f t="shared" ca="1" si="184"/>
        <v>43907</v>
      </c>
      <c r="F5938">
        <f t="shared" ca="1" si="185"/>
        <v>29</v>
      </c>
    </row>
    <row r="5939" spans="1:6" x14ac:dyDescent="0.25">
      <c r="A5939">
        <f ca="1">RANDBETWEEN(Produtos!$A$2,Produtos!$A$33)</f>
        <v>11</v>
      </c>
      <c r="B5939">
        <f ca="1">RANDBETWEEN(Cores!$A$2,Cores!$A$28)</f>
        <v>23</v>
      </c>
      <c r="C5939">
        <f ca="1">RANDBETWEEN(Tamanhos!$A$2,Tamanhos!$A$5)</f>
        <v>4</v>
      </c>
      <c r="D5939">
        <f ca="1">RANDBETWEEN(Estados!$A$2,Estados!$A$28)</f>
        <v>9</v>
      </c>
      <c r="E5939" s="1">
        <f t="shared" ca="1" si="184"/>
        <v>44140</v>
      </c>
      <c r="F5939">
        <f t="shared" ca="1" si="185"/>
        <v>6</v>
      </c>
    </row>
    <row r="5940" spans="1:6" x14ac:dyDescent="0.25">
      <c r="A5940">
        <f ca="1">RANDBETWEEN(Produtos!$A$2,Produtos!$A$33)</f>
        <v>25</v>
      </c>
      <c r="B5940">
        <f ca="1">RANDBETWEEN(Cores!$A$2,Cores!$A$28)</f>
        <v>13</v>
      </c>
      <c r="C5940">
        <f ca="1">RANDBETWEEN(Tamanhos!$A$2,Tamanhos!$A$5)</f>
        <v>4</v>
      </c>
      <c r="D5940">
        <f ca="1">RANDBETWEEN(Estados!$A$2,Estados!$A$28)</f>
        <v>20</v>
      </c>
      <c r="E5940" s="1">
        <f t="shared" ca="1" si="184"/>
        <v>44065</v>
      </c>
      <c r="F5940">
        <f t="shared" ca="1" si="185"/>
        <v>16</v>
      </c>
    </row>
    <row r="5941" spans="1:6" x14ac:dyDescent="0.25">
      <c r="A5941">
        <f ca="1">RANDBETWEEN(Produtos!$A$2,Produtos!$A$33)</f>
        <v>14</v>
      </c>
      <c r="B5941">
        <f ca="1">RANDBETWEEN(Cores!$A$2,Cores!$A$28)</f>
        <v>8</v>
      </c>
      <c r="C5941">
        <f ca="1">RANDBETWEEN(Tamanhos!$A$2,Tamanhos!$A$5)</f>
        <v>4</v>
      </c>
      <c r="D5941">
        <f ca="1">RANDBETWEEN(Estados!$A$2,Estados!$A$28)</f>
        <v>19</v>
      </c>
      <c r="E5941" s="1">
        <f t="shared" ca="1" si="184"/>
        <v>44215</v>
      </c>
      <c r="F5941">
        <f t="shared" ca="1" si="185"/>
        <v>29</v>
      </c>
    </row>
    <row r="5942" spans="1:6" x14ac:dyDescent="0.25">
      <c r="A5942">
        <f ca="1">RANDBETWEEN(Produtos!$A$2,Produtos!$A$33)</f>
        <v>19</v>
      </c>
      <c r="B5942">
        <f ca="1">RANDBETWEEN(Cores!$A$2,Cores!$A$28)</f>
        <v>10</v>
      </c>
      <c r="C5942">
        <f ca="1">RANDBETWEEN(Tamanhos!$A$2,Tamanhos!$A$5)</f>
        <v>2</v>
      </c>
      <c r="D5942">
        <f ca="1">RANDBETWEEN(Estados!$A$2,Estados!$A$28)</f>
        <v>7</v>
      </c>
      <c r="E5942" s="1">
        <f t="shared" ca="1" si="184"/>
        <v>44115</v>
      </c>
      <c r="F5942">
        <f t="shared" ca="1" si="185"/>
        <v>49</v>
      </c>
    </row>
    <row r="5943" spans="1:6" x14ac:dyDescent="0.25">
      <c r="A5943">
        <f ca="1">RANDBETWEEN(Produtos!$A$2,Produtos!$A$33)</f>
        <v>29</v>
      </c>
      <c r="B5943">
        <f ca="1">RANDBETWEEN(Cores!$A$2,Cores!$A$28)</f>
        <v>19</v>
      </c>
      <c r="C5943">
        <f ca="1">RANDBETWEEN(Tamanhos!$A$2,Tamanhos!$A$5)</f>
        <v>2</v>
      </c>
      <c r="D5943">
        <f ca="1">RANDBETWEEN(Estados!$A$2,Estados!$A$28)</f>
        <v>9</v>
      </c>
      <c r="E5943" s="1">
        <f t="shared" ca="1" si="184"/>
        <v>44156</v>
      </c>
      <c r="F5943">
        <f t="shared" ca="1" si="185"/>
        <v>36</v>
      </c>
    </row>
    <row r="5944" spans="1:6" x14ac:dyDescent="0.25">
      <c r="A5944">
        <f ca="1">RANDBETWEEN(Produtos!$A$2,Produtos!$A$33)</f>
        <v>9</v>
      </c>
      <c r="B5944">
        <f ca="1">RANDBETWEEN(Cores!$A$2,Cores!$A$28)</f>
        <v>25</v>
      </c>
      <c r="C5944">
        <f ca="1">RANDBETWEEN(Tamanhos!$A$2,Tamanhos!$A$5)</f>
        <v>2</v>
      </c>
      <c r="D5944">
        <f ca="1">RANDBETWEEN(Estados!$A$2,Estados!$A$28)</f>
        <v>4</v>
      </c>
      <c r="E5944" s="1">
        <f t="shared" ca="1" si="184"/>
        <v>44167</v>
      </c>
      <c r="F5944">
        <f t="shared" ca="1" si="185"/>
        <v>30</v>
      </c>
    </row>
    <row r="5945" spans="1:6" x14ac:dyDescent="0.25">
      <c r="A5945">
        <f ca="1">RANDBETWEEN(Produtos!$A$2,Produtos!$A$33)</f>
        <v>6</v>
      </c>
      <c r="B5945">
        <f ca="1">RANDBETWEEN(Cores!$A$2,Cores!$A$28)</f>
        <v>15</v>
      </c>
      <c r="C5945">
        <f ca="1">RANDBETWEEN(Tamanhos!$A$2,Tamanhos!$A$5)</f>
        <v>3</v>
      </c>
      <c r="D5945">
        <f ca="1">RANDBETWEEN(Estados!$A$2,Estados!$A$28)</f>
        <v>27</v>
      </c>
      <c r="E5945" s="1">
        <f t="shared" ca="1" si="184"/>
        <v>43953</v>
      </c>
      <c r="F5945">
        <f t="shared" ca="1" si="185"/>
        <v>12</v>
      </c>
    </row>
    <row r="5946" spans="1:6" x14ac:dyDescent="0.25">
      <c r="A5946">
        <f ca="1">RANDBETWEEN(Produtos!$A$2,Produtos!$A$33)</f>
        <v>32</v>
      </c>
      <c r="B5946">
        <f ca="1">RANDBETWEEN(Cores!$A$2,Cores!$A$28)</f>
        <v>15</v>
      </c>
      <c r="C5946">
        <f ca="1">RANDBETWEEN(Tamanhos!$A$2,Tamanhos!$A$5)</f>
        <v>4</v>
      </c>
      <c r="D5946">
        <f ca="1">RANDBETWEEN(Estados!$A$2,Estados!$A$28)</f>
        <v>23</v>
      </c>
      <c r="E5946" s="1">
        <f t="shared" ca="1" si="184"/>
        <v>43933</v>
      </c>
      <c r="F5946">
        <f t="shared" ca="1" si="185"/>
        <v>40</v>
      </c>
    </row>
    <row r="5947" spans="1:6" x14ac:dyDescent="0.25">
      <c r="A5947">
        <f ca="1">RANDBETWEEN(Produtos!$A$2,Produtos!$A$33)</f>
        <v>1</v>
      </c>
      <c r="B5947">
        <f ca="1">RANDBETWEEN(Cores!$A$2,Cores!$A$28)</f>
        <v>15</v>
      </c>
      <c r="C5947">
        <f ca="1">RANDBETWEEN(Tamanhos!$A$2,Tamanhos!$A$5)</f>
        <v>1</v>
      </c>
      <c r="D5947">
        <f ca="1">RANDBETWEEN(Estados!$A$2,Estados!$A$28)</f>
        <v>22</v>
      </c>
      <c r="E5947" s="1">
        <f t="shared" ca="1" si="184"/>
        <v>44171</v>
      </c>
      <c r="F5947">
        <f t="shared" ca="1" si="185"/>
        <v>31</v>
      </c>
    </row>
    <row r="5948" spans="1:6" x14ac:dyDescent="0.25">
      <c r="A5948">
        <f ca="1">RANDBETWEEN(Produtos!$A$2,Produtos!$A$33)</f>
        <v>4</v>
      </c>
      <c r="B5948">
        <f ca="1">RANDBETWEEN(Cores!$A$2,Cores!$A$28)</f>
        <v>22</v>
      </c>
      <c r="C5948">
        <f ca="1">RANDBETWEEN(Tamanhos!$A$2,Tamanhos!$A$5)</f>
        <v>4</v>
      </c>
      <c r="D5948">
        <f ca="1">RANDBETWEEN(Estados!$A$2,Estados!$A$28)</f>
        <v>7</v>
      </c>
      <c r="E5948" s="1">
        <f t="shared" ca="1" si="184"/>
        <v>43832</v>
      </c>
      <c r="F5948">
        <f t="shared" ca="1" si="185"/>
        <v>30</v>
      </c>
    </row>
    <row r="5949" spans="1:6" x14ac:dyDescent="0.25">
      <c r="A5949">
        <f ca="1">RANDBETWEEN(Produtos!$A$2,Produtos!$A$33)</f>
        <v>14</v>
      </c>
      <c r="B5949">
        <f ca="1">RANDBETWEEN(Cores!$A$2,Cores!$A$28)</f>
        <v>5</v>
      </c>
      <c r="C5949">
        <f ca="1">RANDBETWEEN(Tamanhos!$A$2,Tamanhos!$A$5)</f>
        <v>1</v>
      </c>
      <c r="D5949">
        <f ca="1">RANDBETWEEN(Estados!$A$2,Estados!$A$28)</f>
        <v>22</v>
      </c>
      <c r="E5949" s="1">
        <f t="shared" ca="1" si="184"/>
        <v>44073</v>
      </c>
      <c r="F5949">
        <f t="shared" ca="1" si="185"/>
        <v>20</v>
      </c>
    </row>
    <row r="5950" spans="1:6" x14ac:dyDescent="0.25">
      <c r="A5950">
        <f ca="1">RANDBETWEEN(Produtos!$A$2,Produtos!$A$33)</f>
        <v>4</v>
      </c>
      <c r="B5950">
        <f ca="1">RANDBETWEEN(Cores!$A$2,Cores!$A$28)</f>
        <v>16</v>
      </c>
      <c r="C5950">
        <f ca="1">RANDBETWEEN(Tamanhos!$A$2,Tamanhos!$A$5)</f>
        <v>1</v>
      </c>
      <c r="D5950">
        <f ca="1">RANDBETWEEN(Estados!$A$2,Estados!$A$28)</f>
        <v>23</v>
      </c>
      <c r="E5950" s="1">
        <f t="shared" ca="1" si="184"/>
        <v>43884</v>
      </c>
      <c r="F5950">
        <f t="shared" ca="1" si="185"/>
        <v>24</v>
      </c>
    </row>
    <row r="5951" spans="1:6" x14ac:dyDescent="0.25">
      <c r="A5951">
        <f ca="1">RANDBETWEEN(Produtos!$A$2,Produtos!$A$33)</f>
        <v>12</v>
      </c>
      <c r="B5951">
        <f ca="1">RANDBETWEEN(Cores!$A$2,Cores!$A$28)</f>
        <v>4</v>
      </c>
      <c r="C5951">
        <f ca="1">RANDBETWEEN(Tamanhos!$A$2,Tamanhos!$A$5)</f>
        <v>4</v>
      </c>
      <c r="D5951">
        <f ca="1">RANDBETWEEN(Estados!$A$2,Estados!$A$28)</f>
        <v>6</v>
      </c>
      <c r="E5951" s="1">
        <f t="shared" ca="1" si="184"/>
        <v>44301</v>
      </c>
      <c r="F5951">
        <f t="shared" ca="1" si="185"/>
        <v>35</v>
      </c>
    </row>
    <row r="5952" spans="1:6" x14ac:dyDescent="0.25">
      <c r="A5952">
        <f ca="1">RANDBETWEEN(Produtos!$A$2,Produtos!$A$33)</f>
        <v>5</v>
      </c>
      <c r="B5952">
        <f ca="1">RANDBETWEEN(Cores!$A$2,Cores!$A$28)</f>
        <v>19</v>
      </c>
      <c r="C5952">
        <f ca="1">RANDBETWEEN(Tamanhos!$A$2,Tamanhos!$A$5)</f>
        <v>1</v>
      </c>
      <c r="D5952">
        <f ca="1">RANDBETWEEN(Estados!$A$2,Estados!$A$28)</f>
        <v>27</v>
      </c>
      <c r="E5952" s="1">
        <f t="shared" ca="1" si="184"/>
        <v>44026</v>
      </c>
      <c r="F5952">
        <f t="shared" ca="1" si="185"/>
        <v>34</v>
      </c>
    </row>
    <row r="5953" spans="1:6" x14ac:dyDescent="0.25">
      <c r="A5953">
        <f ca="1">RANDBETWEEN(Produtos!$A$2,Produtos!$A$33)</f>
        <v>1</v>
      </c>
      <c r="B5953">
        <f ca="1">RANDBETWEEN(Cores!$A$2,Cores!$A$28)</f>
        <v>18</v>
      </c>
      <c r="C5953">
        <f ca="1">RANDBETWEEN(Tamanhos!$A$2,Tamanhos!$A$5)</f>
        <v>1</v>
      </c>
      <c r="D5953">
        <f ca="1">RANDBETWEEN(Estados!$A$2,Estados!$A$28)</f>
        <v>16</v>
      </c>
      <c r="E5953" s="1">
        <f t="shared" ca="1" si="184"/>
        <v>44120</v>
      </c>
      <c r="F5953">
        <f t="shared" ca="1" si="185"/>
        <v>13</v>
      </c>
    </row>
    <row r="5954" spans="1:6" x14ac:dyDescent="0.25">
      <c r="A5954">
        <f ca="1">RANDBETWEEN(Produtos!$A$2,Produtos!$A$33)</f>
        <v>27</v>
      </c>
      <c r="B5954">
        <f ca="1">RANDBETWEEN(Cores!$A$2,Cores!$A$28)</f>
        <v>7</v>
      </c>
      <c r="C5954">
        <f ca="1">RANDBETWEEN(Tamanhos!$A$2,Tamanhos!$A$5)</f>
        <v>2</v>
      </c>
      <c r="D5954">
        <f ca="1">RANDBETWEEN(Estados!$A$2,Estados!$A$28)</f>
        <v>27</v>
      </c>
      <c r="E5954" s="1">
        <f t="shared" ref="E5954:E6017" ca="1" si="186">DATE(2020,1,1)+RANDBETWEEN(0,480)</f>
        <v>43876</v>
      </c>
      <c r="F5954">
        <f t="shared" ca="1" si="185"/>
        <v>13</v>
      </c>
    </row>
    <row r="5955" spans="1:6" x14ac:dyDescent="0.25">
      <c r="A5955">
        <f ca="1">RANDBETWEEN(Produtos!$A$2,Produtos!$A$33)</f>
        <v>23</v>
      </c>
      <c r="B5955">
        <f ca="1">RANDBETWEEN(Cores!$A$2,Cores!$A$28)</f>
        <v>8</v>
      </c>
      <c r="C5955">
        <f ca="1">RANDBETWEEN(Tamanhos!$A$2,Tamanhos!$A$5)</f>
        <v>2</v>
      </c>
      <c r="D5955">
        <f ca="1">RANDBETWEEN(Estados!$A$2,Estados!$A$28)</f>
        <v>27</v>
      </c>
      <c r="E5955" s="1">
        <f t="shared" ca="1" si="186"/>
        <v>44126</v>
      </c>
      <c r="F5955">
        <f t="shared" ref="F5955:F6018" ca="1" si="187">RANDBETWEEN(1,50)</f>
        <v>19</v>
      </c>
    </row>
    <row r="5956" spans="1:6" x14ac:dyDescent="0.25">
      <c r="A5956">
        <f ca="1">RANDBETWEEN(Produtos!$A$2,Produtos!$A$33)</f>
        <v>1</v>
      </c>
      <c r="B5956">
        <f ca="1">RANDBETWEEN(Cores!$A$2,Cores!$A$28)</f>
        <v>10</v>
      </c>
      <c r="C5956">
        <f ca="1">RANDBETWEEN(Tamanhos!$A$2,Tamanhos!$A$5)</f>
        <v>2</v>
      </c>
      <c r="D5956">
        <f ca="1">RANDBETWEEN(Estados!$A$2,Estados!$A$28)</f>
        <v>13</v>
      </c>
      <c r="E5956" s="1">
        <f t="shared" ca="1" si="186"/>
        <v>44259</v>
      </c>
      <c r="F5956">
        <f t="shared" ca="1" si="187"/>
        <v>15</v>
      </c>
    </row>
    <row r="5957" spans="1:6" x14ac:dyDescent="0.25">
      <c r="A5957">
        <f ca="1">RANDBETWEEN(Produtos!$A$2,Produtos!$A$33)</f>
        <v>3</v>
      </c>
      <c r="B5957">
        <f ca="1">RANDBETWEEN(Cores!$A$2,Cores!$A$28)</f>
        <v>27</v>
      </c>
      <c r="C5957">
        <f ca="1">RANDBETWEEN(Tamanhos!$A$2,Tamanhos!$A$5)</f>
        <v>4</v>
      </c>
      <c r="D5957">
        <f ca="1">RANDBETWEEN(Estados!$A$2,Estados!$A$28)</f>
        <v>14</v>
      </c>
      <c r="E5957" s="1">
        <f t="shared" ca="1" si="186"/>
        <v>44213</v>
      </c>
      <c r="F5957">
        <f t="shared" ca="1" si="187"/>
        <v>1</v>
      </c>
    </row>
    <row r="5958" spans="1:6" x14ac:dyDescent="0.25">
      <c r="A5958">
        <f ca="1">RANDBETWEEN(Produtos!$A$2,Produtos!$A$33)</f>
        <v>31</v>
      </c>
      <c r="B5958">
        <f ca="1">RANDBETWEEN(Cores!$A$2,Cores!$A$28)</f>
        <v>14</v>
      </c>
      <c r="C5958">
        <f ca="1">RANDBETWEEN(Tamanhos!$A$2,Tamanhos!$A$5)</f>
        <v>3</v>
      </c>
      <c r="D5958">
        <f ca="1">RANDBETWEEN(Estados!$A$2,Estados!$A$28)</f>
        <v>13</v>
      </c>
      <c r="E5958" s="1">
        <f t="shared" ca="1" si="186"/>
        <v>44166</v>
      </c>
      <c r="F5958">
        <f t="shared" ca="1" si="187"/>
        <v>3</v>
      </c>
    </row>
    <row r="5959" spans="1:6" x14ac:dyDescent="0.25">
      <c r="A5959">
        <f ca="1">RANDBETWEEN(Produtos!$A$2,Produtos!$A$33)</f>
        <v>29</v>
      </c>
      <c r="B5959">
        <f ca="1">RANDBETWEEN(Cores!$A$2,Cores!$A$28)</f>
        <v>23</v>
      </c>
      <c r="C5959">
        <f ca="1">RANDBETWEEN(Tamanhos!$A$2,Tamanhos!$A$5)</f>
        <v>4</v>
      </c>
      <c r="D5959">
        <f ca="1">RANDBETWEEN(Estados!$A$2,Estados!$A$28)</f>
        <v>14</v>
      </c>
      <c r="E5959" s="1">
        <f t="shared" ca="1" si="186"/>
        <v>43841</v>
      </c>
      <c r="F5959">
        <f t="shared" ca="1" si="187"/>
        <v>22</v>
      </c>
    </row>
    <row r="5960" spans="1:6" x14ac:dyDescent="0.25">
      <c r="A5960">
        <f ca="1">RANDBETWEEN(Produtos!$A$2,Produtos!$A$33)</f>
        <v>24</v>
      </c>
      <c r="B5960">
        <f ca="1">RANDBETWEEN(Cores!$A$2,Cores!$A$28)</f>
        <v>8</v>
      </c>
      <c r="C5960">
        <f ca="1">RANDBETWEEN(Tamanhos!$A$2,Tamanhos!$A$5)</f>
        <v>2</v>
      </c>
      <c r="D5960">
        <f ca="1">RANDBETWEEN(Estados!$A$2,Estados!$A$28)</f>
        <v>13</v>
      </c>
      <c r="E5960" s="1">
        <f t="shared" ca="1" si="186"/>
        <v>44089</v>
      </c>
      <c r="F5960">
        <f t="shared" ca="1" si="187"/>
        <v>1</v>
      </c>
    </row>
    <row r="5961" spans="1:6" x14ac:dyDescent="0.25">
      <c r="A5961">
        <f ca="1">RANDBETWEEN(Produtos!$A$2,Produtos!$A$33)</f>
        <v>28</v>
      </c>
      <c r="B5961">
        <f ca="1">RANDBETWEEN(Cores!$A$2,Cores!$A$28)</f>
        <v>26</v>
      </c>
      <c r="C5961">
        <f ca="1">RANDBETWEEN(Tamanhos!$A$2,Tamanhos!$A$5)</f>
        <v>1</v>
      </c>
      <c r="D5961">
        <f ca="1">RANDBETWEEN(Estados!$A$2,Estados!$A$28)</f>
        <v>21</v>
      </c>
      <c r="E5961" s="1">
        <f t="shared" ca="1" si="186"/>
        <v>44086</v>
      </c>
      <c r="F5961">
        <f t="shared" ca="1" si="187"/>
        <v>18</v>
      </c>
    </row>
    <row r="5962" spans="1:6" x14ac:dyDescent="0.25">
      <c r="A5962">
        <f ca="1">RANDBETWEEN(Produtos!$A$2,Produtos!$A$33)</f>
        <v>24</v>
      </c>
      <c r="B5962">
        <f ca="1">RANDBETWEEN(Cores!$A$2,Cores!$A$28)</f>
        <v>16</v>
      </c>
      <c r="C5962">
        <f ca="1">RANDBETWEEN(Tamanhos!$A$2,Tamanhos!$A$5)</f>
        <v>2</v>
      </c>
      <c r="D5962">
        <f ca="1">RANDBETWEEN(Estados!$A$2,Estados!$A$28)</f>
        <v>12</v>
      </c>
      <c r="E5962" s="1">
        <f t="shared" ca="1" si="186"/>
        <v>43997</v>
      </c>
      <c r="F5962">
        <f t="shared" ca="1" si="187"/>
        <v>5</v>
      </c>
    </row>
    <row r="5963" spans="1:6" x14ac:dyDescent="0.25">
      <c r="A5963">
        <f ca="1">RANDBETWEEN(Produtos!$A$2,Produtos!$A$33)</f>
        <v>11</v>
      </c>
      <c r="B5963">
        <f ca="1">RANDBETWEEN(Cores!$A$2,Cores!$A$28)</f>
        <v>24</v>
      </c>
      <c r="C5963">
        <f ca="1">RANDBETWEEN(Tamanhos!$A$2,Tamanhos!$A$5)</f>
        <v>4</v>
      </c>
      <c r="D5963">
        <f ca="1">RANDBETWEEN(Estados!$A$2,Estados!$A$28)</f>
        <v>27</v>
      </c>
      <c r="E5963" s="1">
        <f t="shared" ca="1" si="186"/>
        <v>43991</v>
      </c>
      <c r="F5963">
        <f t="shared" ca="1" si="187"/>
        <v>39</v>
      </c>
    </row>
    <row r="5964" spans="1:6" x14ac:dyDescent="0.25">
      <c r="A5964">
        <f ca="1">RANDBETWEEN(Produtos!$A$2,Produtos!$A$33)</f>
        <v>24</v>
      </c>
      <c r="B5964">
        <f ca="1">RANDBETWEEN(Cores!$A$2,Cores!$A$28)</f>
        <v>5</v>
      </c>
      <c r="C5964">
        <f ca="1">RANDBETWEEN(Tamanhos!$A$2,Tamanhos!$A$5)</f>
        <v>2</v>
      </c>
      <c r="D5964">
        <f ca="1">RANDBETWEEN(Estados!$A$2,Estados!$A$28)</f>
        <v>8</v>
      </c>
      <c r="E5964" s="1">
        <f t="shared" ca="1" si="186"/>
        <v>43990</v>
      </c>
      <c r="F5964">
        <f t="shared" ca="1" si="187"/>
        <v>47</v>
      </c>
    </row>
    <row r="5965" spans="1:6" x14ac:dyDescent="0.25">
      <c r="A5965">
        <f ca="1">RANDBETWEEN(Produtos!$A$2,Produtos!$A$33)</f>
        <v>17</v>
      </c>
      <c r="B5965">
        <f ca="1">RANDBETWEEN(Cores!$A$2,Cores!$A$28)</f>
        <v>15</v>
      </c>
      <c r="C5965">
        <f ca="1">RANDBETWEEN(Tamanhos!$A$2,Tamanhos!$A$5)</f>
        <v>3</v>
      </c>
      <c r="D5965">
        <f ca="1">RANDBETWEEN(Estados!$A$2,Estados!$A$28)</f>
        <v>9</v>
      </c>
      <c r="E5965" s="1">
        <f t="shared" ca="1" si="186"/>
        <v>44041</v>
      </c>
      <c r="F5965">
        <f t="shared" ca="1" si="187"/>
        <v>28</v>
      </c>
    </row>
    <row r="5966" spans="1:6" x14ac:dyDescent="0.25">
      <c r="A5966">
        <f ca="1">RANDBETWEEN(Produtos!$A$2,Produtos!$A$33)</f>
        <v>30</v>
      </c>
      <c r="B5966">
        <f ca="1">RANDBETWEEN(Cores!$A$2,Cores!$A$28)</f>
        <v>25</v>
      </c>
      <c r="C5966">
        <f ca="1">RANDBETWEEN(Tamanhos!$A$2,Tamanhos!$A$5)</f>
        <v>1</v>
      </c>
      <c r="D5966">
        <f ca="1">RANDBETWEEN(Estados!$A$2,Estados!$A$28)</f>
        <v>3</v>
      </c>
      <c r="E5966" s="1">
        <f t="shared" ca="1" si="186"/>
        <v>44282</v>
      </c>
      <c r="F5966">
        <f t="shared" ca="1" si="187"/>
        <v>30</v>
      </c>
    </row>
    <row r="5967" spans="1:6" x14ac:dyDescent="0.25">
      <c r="A5967">
        <f ca="1">RANDBETWEEN(Produtos!$A$2,Produtos!$A$33)</f>
        <v>9</v>
      </c>
      <c r="B5967">
        <f ca="1">RANDBETWEEN(Cores!$A$2,Cores!$A$28)</f>
        <v>26</v>
      </c>
      <c r="C5967">
        <f ca="1">RANDBETWEEN(Tamanhos!$A$2,Tamanhos!$A$5)</f>
        <v>3</v>
      </c>
      <c r="D5967">
        <f ca="1">RANDBETWEEN(Estados!$A$2,Estados!$A$28)</f>
        <v>24</v>
      </c>
      <c r="E5967" s="1">
        <f t="shared" ca="1" si="186"/>
        <v>44067</v>
      </c>
      <c r="F5967">
        <f t="shared" ca="1" si="187"/>
        <v>47</v>
      </c>
    </row>
    <row r="5968" spans="1:6" x14ac:dyDescent="0.25">
      <c r="A5968">
        <f ca="1">RANDBETWEEN(Produtos!$A$2,Produtos!$A$33)</f>
        <v>11</v>
      </c>
      <c r="B5968">
        <f ca="1">RANDBETWEEN(Cores!$A$2,Cores!$A$28)</f>
        <v>9</v>
      </c>
      <c r="C5968">
        <f ca="1">RANDBETWEEN(Tamanhos!$A$2,Tamanhos!$A$5)</f>
        <v>3</v>
      </c>
      <c r="D5968">
        <f ca="1">RANDBETWEEN(Estados!$A$2,Estados!$A$28)</f>
        <v>2</v>
      </c>
      <c r="E5968" s="1">
        <f t="shared" ca="1" si="186"/>
        <v>44166</v>
      </c>
      <c r="F5968">
        <f t="shared" ca="1" si="187"/>
        <v>28</v>
      </c>
    </row>
    <row r="5969" spans="1:6" x14ac:dyDescent="0.25">
      <c r="A5969">
        <f ca="1">RANDBETWEEN(Produtos!$A$2,Produtos!$A$33)</f>
        <v>31</v>
      </c>
      <c r="B5969">
        <f ca="1">RANDBETWEEN(Cores!$A$2,Cores!$A$28)</f>
        <v>27</v>
      </c>
      <c r="C5969">
        <f ca="1">RANDBETWEEN(Tamanhos!$A$2,Tamanhos!$A$5)</f>
        <v>1</v>
      </c>
      <c r="D5969">
        <f ca="1">RANDBETWEEN(Estados!$A$2,Estados!$A$28)</f>
        <v>26</v>
      </c>
      <c r="E5969" s="1">
        <f t="shared" ca="1" si="186"/>
        <v>43892</v>
      </c>
      <c r="F5969">
        <f t="shared" ca="1" si="187"/>
        <v>35</v>
      </c>
    </row>
    <row r="5970" spans="1:6" x14ac:dyDescent="0.25">
      <c r="A5970">
        <f ca="1">RANDBETWEEN(Produtos!$A$2,Produtos!$A$33)</f>
        <v>5</v>
      </c>
      <c r="B5970">
        <f ca="1">RANDBETWEEN(Cores!$A$2,Cores!$A$28)</f>
        <v>13</v>
      </c>
      <c r="C5970">
        <f ca="1">RANDBETWEEN(Tamanhos!$A$2,Tamanhos!$A$5)</f>
        <v>3</v>
      </c>
      <c r="D5970">
        <f ca="1">RANDBETWEEN(Estados!$A$2,Estados!$A$28)</f>
        <v>7</v>
      </c>
      <c r="E5970" s="1">
        <f t="shared" ca="1" si="186"/>
        <v>44192</v>
      </c>
      <c r="F5970">
        <f t="shared" ca="1" si="187"/>
        <v>7</v>
      </c>
    </row>
    <row r="5971" spans="1:6" x14ac:dyDescent="0.25">
      <c r="A5971">
        <f ca="1">RANDBETWEEN(Produtos!$A$2,Produtos!$A$33)</f>
        <v>10</v>
      </c>
      <c r="B5971">
        <f ca="1">RANDBETWEEN(Cores!$A$2,Cores!$A$28)</f>
        <v>9</v>
      </c>
      <c r="C5971">
        <f ca="1">RANDBETWEEN(Tamanhos!$A$2,Tamanhos!$A$5)</f>
        <v>2</v>
      </c>
      <c r="D5971">
        <f ca="1">RANDBETWEEN(Estados!$A$2,Estados!$A$28)</f>
        <v>19</v>
      </c>
      <c r="E5971" s="1">
        <f t="shared" ca="1" si="186"/>
        <v>44202</v>
      </c>
      <c r="F5971">
        <f t="shared" ca="1" si="187"/>
        <v>40</v>
      </c>
    </row>
    <row r="5972" spans="1:6" x14ac:dyDescent="0.25">
      <c r="A5972">
        <f ca="1">RANDBETWEEN(Produtos!$A$2,Produtos!$A$33)</f>
        <v>4</v>
      </c>
      <c r="B5972">
        <f ca="1">RANDBETWEEN(Cores!$A$2,Cores!$A$28)</f>
        <v>14</v>
      </c>
      <c r="C5972">
        <f ca="1">RANDBETWEEN(Tamanhos!$A$2,Tamanhos!$A$5)</f>
        <v>1</v>
      </c>
      <c r="D5972">
        <f ca="1">RANDBETWEEN(Estados!$A$2,Estados!$A$28)</f>
        <v>27</v>
      </c>
      <c r="E5972" s="1">
        <f t="shared" ca="1" si="186"/>
        <v>43998</v>
      </c>
      <c r="F5972">
        <f t="shared" ca="1" si="187"/>
        <v>28</v>
      </c>
    </row>
    <row r="5973" spans="1:6" x14ac:dyDescent="0.25">
      <c r="A5973">
        <f ca="1">RANDBETWEEN(Produtos!$A$2,Produtos!$A$33)</f>
        <v>2</v>
      </c>
      <c r="B5973">
        <f ca="1">RANDBETWEEN(Cores!$A$2,Cores!$A$28)</f>
        <v>14</v>
      </c>
      <c r="C5973">
        <f ca="1">RANDBETWEEN(Tamanhos!$A$2,Tamanhos!$A$5)</f>
        <v>2</v>
      </c>
      <c r="D5973">
        <f ca="1">RANDBETWEEN(Estados!$A$2,Estados!$A$28)</f>
        <v>24</v>
      </c>
      <c r="E5973" s="1">
        <f t="shared" ca="1" si="186"/>
        <v>44128</v>
      </c>
      <c r="F5973">
        <f t="shared" ca="1" si="187"/>
        <v>36</v>
      </c>
    </row>
    <row r="5974" spans="1:6" x14ac:dyDescent="0.25">
      <c r="A5974">
        <f ca="1">RANDBETWEEN(Produtos!$A$2,Produtos!$A$33)</f>
        <v>5</v>
      </c>
      <c r="B5974">
        <f ca="1">RANDBETWEEN(Cores!$A$2,Cores!$A$28)</f>
        <v>24</v>
      </c>
      <c r="C5974">
        <f ca="1">RANDBETWEEN(Tamanhos!$A$2,Tamanhos!$A$5)</f>
        <v>2</v>
      </c>
      <c r="D5974">
        <f ca="1">RANDBETWEEN(Estados!$A$2,Estados!$A$28)</f>
        <v>3</v>
      </c>
      <c r="E5974" s="1">
        <f t="shared" ca="1" si="186"/>
        <v>44269</v>
      </c>
      <c r="F5974">
        <f t="shared" ca="1" si="187"/>
        <v>50</v>
      </c>
    </row>
    <row r="5975" spans="1:6" x14ac:dyDescent="0.25">
      <c r="A5975">
        <f ca="1">RANDBETWEEN(Produtos!$A$2,Produtos!$A$33)</f>
        <v>18</v>
      </c>
      <c r="B5975">
        <f ca="1">RANDBETWEEN(Cores!$A$2,Cores!$A$28)</f>
        <v>4</v>
      </c>
      <c r="C5975">
        <f ca="1">RANDBETWEEN(Tamanhos!$A$2,Tamanhos!$A$5)</f>
        <v>2</v>
      </c>
      <c r="D5975">
        <f ca="1">RANDBETWEEN(Estados!$A$2,Estados!$A$28)</f>
        <v>20</v>
      </c>
      <c r="E5975" s="1">
        <f t="shared" ca="1" si="186"/>
        <v>43960</v>
      </c>
      <c r="F5975">
        <f t="shared" ca="1" si="187"/>
        <v>28</v>
      </c>
    </row>
    <row r="5976" spans="1:6" x14ac:dyDescent="0.25">
      <c r="A5976">
        <f ca="1">RANDBETWEEN(Produtos!$A$2,Produtos!$A$33)</f>
        <v>3</v>
      </c>
      <c r="B5976">
        <f ca="1">RANDBETWEEN(Cores!$A$2,Cores!$A$28)</f>
        <v>12</v>
      </c>
      <c r="C5976">
        <f ca="1">RANDBETWEEN(Tamanhos!$A$2,Tamanhos!$A$5)</f>
        <v>4</v>
      </c>
      <c r="D5976">
        <f ca="1">RANDBETWEEN(Estados!$A$2,Estados!$A$28)</f>
        <v>6</v>
      </c>
      <c r="E5976" s="1">
        <f t="shared" ca="1" si="186"/>
        <v>44190</v>
      </c>
      <c r="F5976">
        <f t="shared" ca="1" si="187"/>
        <v>9</v>
      </c>
    </row>
    <row r="5977" spans="1:6" x14ac:dyDescent="0.25">
      <c r="A5977">
        <f ca="1">RANDBETWEEN(Produtos!$A$2,Produtos!$A$33)</f>
        <v>23</v>
      </c>
      <c r="B5977">
        <f ca="1">RANDBETWEEN(Cores!$A$2,Cores!$A$28)</f>
        <v>23</v>
      </c>
      <c r="C5977">
        <f ca="1">RANDBETWEEN(Tamanhos!$A$2,Tamanhos!$A$5)</f>
        <v>2</v>
      </c>
      <c r="D5977">
        <f ca="1">RANDBETWEEN(Estados!$A$2,Estados!$A$28)</f>
        <v>5</v>
      </c>
      <c r="E5977" s="1">
        <f t="shared" ca="1" si="186"/>
        <v>43876</v>
      </c>
      <c r="F5977">
        <f t="shared" ca="1" si="187"/>
        <v>37</v>
      </c>
    </row>
    <row r="5978" spans="1:6" x14ac:dyDescent="0.25">
      <c r="A5978">
        <f ca="1">RANDBETWEEN(Produtos!$A$2,Produtos!$A$33)</f>
        <v>10</v>
      </c>
      <c r="B5978">
        <f ca="1">RANDBETWEEN(Cores!$A$2,Cores!$A$28)</f>
        <v>27</v>
      </c>
      <c r="C5978">
        <f ca="1">RANDBETWEEN(Tamanhos!$A$2,Tamanhos!$A$5)</f>
        <v>1</v>
      </c>
      <c r="D5978">
        <f ca="1">RANDBETWEEN(Estados!$A$2,Estados!$A$28)</f>
        <v>9</v>
      </c>
      <c r="E5978" s="1">
        <f t="shared" ca="1" si="186"/>
        <v>44164</v>
      </c>
      <c r="F5978">
        <f t="shared" ca="1" si="187"/>
        <v>50</v>
      </c>
    </row>
    <row r="5979" spans="1:6" x14ac:dyDescent="0.25">
      <c r="A5979">
        <f ca="1">RANDBETWEEN(Produtos!$A$2,Produtos!$A$33)</f>
        <v>8</v>
      </c>
      <c r="B5979">
        <f ca="1">RANDBETWEEN(Cores!$A$2,Cores!$A$28)</f>
        <v>20</v>
      </c>
      <c r="C5979">
        <f ca="1">RANDBETWEEN(Tamanhos!$A$2,Tamanhos!$A$5)</f>
        <v>4</v>
      </c>
      <c r="D5979">
        <f ca="1">RANDBETWEEN(Estados!$A$2,Estados!$A$28)</f>
        <v>21</v>
      </c>
      <c r="E5979" s="1">
        <f t="shared" ca="1" si="186"/>
        <v>43997</v>
      </c>
      <c r="F5979">
        <f t="shared" ca="1" si="187"/>
        <v>41</v>
      </c>
    </row>
    <row r="5980" spans="1:6" x14ac:dyDescent="0.25">
      <c r="A5980">
        <f ca="1">RANDBETWEEN(Produtos!$A$2,Produtos!$A$33)</f>
        <v>8</v>
      </c>
      <c r="B5980">
        <f ca="1">RANDBETWEEN(Cores!$A$2,Cores!$A$28)</f>
        <v>12</v>
      </c>
      <c r="C5980">
        <f ca="1">RANDBETWEEN(Tamanhos!$A$2,Tamanhos!$A$5)</f>
        <v>2</v>
      </c>
      <c r="D5980">
        <f ca="1">RANDBETWEEN(Estados!$A$2,Estados!$A$28)</f>
        <v>6</v>
      </c>
      <c r="E5980" s="1">
        <f t="shared" ca="1" si="186"/>
        <v>44039</v>
      </c>
      <c r="F5980">
        <f t="shared" ca="1" si="187"/>
        <v>46</v>
      </c>
    </row>
    <row r="5981" spans="1:6" x14ac:dyDescent="0.25">
      <c r="A5981">
        <f ca="1">RANDBETWEEN(Produtos!$A$2,Produtos!$A$33)</f>
        <v>7</v>
      </c>
      <c r="B5981">
        <f ca="1">RANDBETWEEN(Cores!$A$2,Cores!$A$28)</f>
        <v>21</v>
      </c>
      <c r="C5981">
        <f ca="1">RANDBETWEEN(Tamanhos!$A$2,Tamanhos!$A$5)</f>
        <v>2</v>
      </c>
      <c r="D5981">
        <f ca="1">RANDBETWEEN(Estados!$A$2,Estados!$A$28)</f>
        <v>8</v>
      </c>
      <c r="E5981" s="1">
        <f t="shared" ca="1" si="186"/>
        <v>43904</v>
      </c>
      <c r="F5981">
        <f t="shared" ca="1" si="187"/>
        <v>6</v>
      </c>
    </row>
    <row r="5982" spans="1:6" x14ac:dyDescent="0.25">
      <c r="A5982">
        <f ca="1">RANDBETWEEN(Produtos!$A$2,Produtos!$A$33)</f>
        <v>26</v>
      </c>
      <c r="B5982">
        <f ca="1">RANDBETWEEN(Cores!$A$2,Cores!$A$28)</f>
        <v>12</v>
      </c>
      <c r="C5982">
        <f ca="1">RANDBETWEEN(Tamanhos!$A$2,Tamanhos!$A$5)</f>
        <v>3</v>
      </c>
      <c r="D5982">
        <f ca="1">RANDBETWEEN(Estados!$A$2,Estados!$A$28)</f>
        <v>21</v>
      </c>
      <c r="E5982" s="1">
        <f t="shared" ca="1" si="186"/>
        <v>44143</v>
      </c>
      <c r="F5982">
        <f t="shared" ca="1" si="187"/>
        <v>34</v>
      </c>
    </row>
    <row r="5983" spans="1:6" x14ac:dyDescent="0.25">
      <c r="A5983">
        <f ca="1">RANDBETWEEN(Produtos!$A$2,Produtos!$A$33)</f>
        <v>31</v>
      </c>
      <c r="B5983">
        <f ca="1">RANDBETWEEN(Cores!$A$2,Cores!$A$28)</f>
        <v>11</v>
      </c>
      <c r="C5983">
        <f ca="1">RANDBETWEEN(Tamanhos!$A$2,Tamanhos!$A$5)</f>
        <v>4</v>
      </c>
      <c r="D5983">
        <f ca="1">RANDBETWEEN(Estados!$A$2,Estados!$A$28)</f>
        <v>17</v>
      </c>
      <c r="E5983" s="1">
        <f t="shared" ca="1" si="186"/>
        <v>43887</v>
      </c>
      <c r="F5983">
        <f t="shared" ca="1" si="187"/>
        <v>10</v>
      </c>
    </row>
    <row r="5984" spans="1:6" x14ac:dyDescent="0.25">
      <c r="A5984">
        <f ca="1">RANDBETWEEN(Produtos!$A$2,Produtos!$A$33)</f>
        <v>6</v>
      </c>
      <c r="B5984">
        <f ca="1">RANDBETWEEN(Cores!$A$2,Cores!$A$28)</f>
        <v>4</v>
      </c>
      <c r="C5984">
        <f ca="1">RANDBETWEEN(Tamanhos!$A$2,Tamanhos!$A$5)</f>
        <v>3</v>
      </c>
      <c r="D5984">
        <f ca="1">RANDBETWEEN(Estados!$A$2,Estados!$A$28)</f>
        <v>12</v>
      </c>
      <c r="E5984" s="1">
        <f t="shared" ca="1" si="186"/>
        <v>43946</v>
      </c>
      <c r="F5984">
        <f t="shared" ca="1" si="187"/>
        <v>4</v>
      </c>
    </row>
    <row r="5985" spans="1:6" x14ac:dyDescent="0.25">
      <c r="A5985">
        <f ca="1">RANDBETWEEN(Produtos!$A$2,Produtos!$A$33)</f>
        <v>6</v>
      </c>
      <c r="B5985">
        <f ca="1">RANDBETWEEN(Cores!$A$2,Cores!$A$28)</f>
        <v>4</v>
      </c>
      <c r="C5985">
        <f ca="1">RANDBETWEEN(Tamanhos!$A$2,Tamanhos!$A$5)</f>
        <v>4</v>
      </c>
      <c r="D5985">
        <f ca="1">RANDBETWEEN(Estados!$A$2,Estados!$A$28)</f>
        <v>15</v>
      </c>
      <c r="E5985" s="1">
        <f t="shared" ca="1" si="186"/>
        <v>44007</v>
      </c>
      <c r="F5985">
        <f t="shared" ca="1" si="187"/>
        <v>41</v>
      </c>
    </row>
    <row r="5986" spans="1:6" x14ac:dyDescent="0.25">
      <c r="A5986">
        <f ca="1">RANDBETWEEN(Produtos!$A$2,Produtos!$A$33)</f>
        <v>2</v>
      </c>
      <c r="B5986">
        <f ca="1">RANDBETWEEN(Cores!$A$2,Cores!$A$28)</f>
        <v>21</v>
      </c>
      <c r="C5986">
        <f ca="1">RANDBETWEEN(Tamanhos!$A$2,Tamanhos!$A$5)</f>
        <v>2</v>
      </c>
      <c r="D5986">
        <f ca="1">RANDBETWEEN(Estados!$A$2,Estados!$A$28)</f>
        <v>12</v>
      </c>
      <c r="E5986" s="1">
        <f t="shared" ca="1" si="186"/>
        <v>44099</v>
      </c>
      <c r="F5986">
        <f t="shared" ca="1" si="187"/>
        <v>27</v>
      </c>
    </row>
    <row r="5987" spans="1:6" x14ac:dyDescent="0.25">
      <c r="A5987">
        <f ca="1">RANDBETWEEN(Produtos!$A$2,Produtos!$A$33)</f>
        <v>14</v>
      </c>
      <c r="B5987">
        <f ca="1">RANDBETWEEN(Cores!$A$2,Cores!$A$28)</f>
        <v>17</v>
      </c>
      <c r="C5987">
        <f ca="1">RANDBETWEEN(Tamanhos!$A$2,Tamanhos!$A$5)</f>
        <v>1</v>
      </c>
      <c r="D5987">
        <f ca="1">RANDBETWEEN(Estados!$A$2,Estados!$A$28)</f>
        <v>24</v>
      </c>
      <c r="E5987" s="1">
        <f t="shared" ca="1" si="186"/>
        <v>44166</v>
      </c>
      <c r="F5987">
        <f t="shared" ca="1" si="187"/>
        <v>17</v>
      </c>
    </row>
    <row r="5988" spans="1:6" x14ac:dyDescent="0.25">
      <c r="A5988">
        <f ca="1">RANDBETWEEN(Produtos!$A$2,Produtos!$A$33)</f>
        <v>29</v>
      </c>
      <c r="B5988">
        <f ca="1">RANDBETWEEN(Cores!$A$2,Cores!$A$28)</f>
        <v>17</v>
      </c>
      <c r="C5988">
        <f ca="1">RANDBETWEEN(Tamanhos!$A$2,Tamanhos!$A$5)</f>
        <v>1</v>
      </c>
      <c r="D5988">
        <f ca="1">RANDBETWEEN(Estados!$A$2,Estados!$A$28)</f>
        <v>8</v>
      </c>
      <c r="E5988" s="1">
        <f t="shared" ca="1" si="186"/>
        <v>44183</v>
      </c>
      <c r="F5988">
        <f t="shared" ca="1" si="187"/>
        <v>34</v>
      </c>
    </row>
    <row r="5989" spans="1:6" x14ac:dyDescent="0.25">
      <c r="A5989">
        <f ca="1">RANDBETWEEN(Produtos!$A$2,Produtos!$A$33)</f>
        <v>9</v>
      </c>
      <c r="B5989">
        <f ca="1">RANDBETWEEN(Cores!$A$2,Cores!$A$28)</f>
        <v>19</v>
      </c>
      <c r="C5989">
        <f ca="1">RANDBETWEEN(Tamanhos!$A$2,Tamanhos!$A$5)</f>
        <v>4</v>
      </c>
      <c r="D5989">
        <f ca="1">RANDBETWEEN(Estados!$A$2,Estados!$A$28)</f>
        <v>3</v>
      </c>
      <c r="E5989" s="1">
        <f t="shared" ca="1" si="186"/>
        <v>44285</v>
      </c>
      <c r="F5989">
        <f t="shared" ca="1" si="187"/>
        <v>41</v>
      </c>
    </row>
    <row r="5990" spans="1:6" x14ac:dyDescent="0.25">
      <c r="A5990">
        <f ca="1">RANDBETWEEN(Produtos!$A$2,Produtos!$A$33)</f>
        <v>8</v>
      </c>
      <c r="B5990">
        <f ca="1">RANDBETWEEN(Cores!$A$2,Cores!$A$28)</f>
        <v>9</v>
      </c>
      <c r="C5990">
        <f ca="1">RANDBETWEEN(Tamanhos!$A$2,Tamanhos!$A$5)</f>
        <v>2</v>
      </c>
      <c r="D5990">
        <f ca="1">RANDBETWEEN(Estados!$A$2,Estados!$A$28)</f>
        <v>6</v>
      </c>
      <c r="E5990" s="1">
        <f t="shared" ca="1" si="186"/>
        <v>43972</v>
      </c>
      <c r="F5990">
        <f t="shared" ca="1" si="187"/>
        <v>18</v>
      </c>
    </row>
    <row r="5991" spans="1:6" x14ac:dyDescent="0.25">
      <c r="A5991">
        <f ca="1">RANDBETWEEN(Produtos!$A$2,Produtos!$A$33)</f>
        <v>18</v>
      </c>
      <c r="B5991">
        <f ca="1">RANDBETWEEN(Cores!$A$2,Cores!$A$28)</f>
        <v>11</v>
      </c>
      <c r="C5991">
        <f ca="1">RANDBETWEEN(Tamanhos!$A$2,Tamanhos!$A$5)</f>
        <v>2</v>
      </c>
      <c r="D5991">
        <f ca="1">RANDBETWEEN(Estados!$A$2,Estados!$A$28)</f>
        <v>10</v>
      </c>
      <c r="E5991" s="1">
        <f t="shared" ca="1" si="186"/>
        <v>43963</v>
      </c>
      <c r="F5991">
        <f t="shared" ca="1" si="187"/>
        <v>12</v>
      </c>
    </row>
    <row r="5992" spans="1:6" x14ac:dyDescent="0.25">
      <c r="A5992">
        <f ca="1">RANDBETWEEN(Produtos!$A$2,Produtos!$A$33)</f>
        <v>3</v>
      </c>
      <c r="B5992">
        <f ca="1">RANDBETWEEN(Cores!$A$2,Cores!$A$28)</f>
        <v>22</v>
      </c>
      <c r="C5992">
        <f ca="1">RANDBETWEEN(Tamanhos!$A$2,Tamanhos!$A$5)</f>
        <v>4</v>
      </c>
      <c r="D5992">
        <f ca="1">RANDBETWEEN(Estados!$A$2,Estados!$A$28)</f>
        <v>12</v>
      </c>
      <c r="E5992" s="1">
        <f t="shared" ca="1" si="186"/>
        <v>44060</v>
      </c>
      <c r="F5992">
        <f t="shared" ca="1" si="187"/>
        <v>8</v>
      </c>
    </row>
    <row r="5993" spans="1:6" x14ac:dyDescent="0.25">
      <c r="A5993">
        <f ca="1">RANDBETWEEN(Produtos!$A$2,Produtos!$A$33)</f>
        <v>28</v>
      </c>
      <c r="B5993">
        <f ca="1">RANDBETWEEN(Cores!$A$2,Cores!$A$28)</f>
        <v>10</v>
      </c>
      <c r="C5993">
        <f ca="1">RANDBETWEEN(Tamanhos!$A$2,Tamanhos!$A$5)</f>
        <v>1</v>
      </c>
      <c r="D5993">
        <f ca="1">RANDBETWEEN(Estados!$A$2,Estados!$A$28)</f>
        <v>26</v>
      </c>
      <c r="E5993" s="1">
        <f t="shared" ca="1" si="186"/>
        <v>44075</v>
      </c>
      <c r="F5993">
        <f t="shared" ca="1" si="187"/>
        <v>27</v>
      </c>
    </row>
    <row r="5994" spans="1:6" x14ac:dyDescent="0.25">
      <c r="A5994">
        <f ca="1">RANDBETWEEN(Produtos!$A$2,Produtos!$A$33)</f>
        <v>1</v>
      </c>
      <c r="B5994">
        <f ca="1">RANDBETWEEN(Cores!$A$2,Cores!$A$28)</f>
        <v>23</v>
      </c>
      <c r="C5994">
        <f ca="1">RANDBETWEEN(Tamanhos!$A$2,Tamanhos!$A$5)</f>
        <v>3</v>
      </c>
      <c r="D5994">
        <f ca="1">RANDBETWEEN(Estados!$A$2,Estados!$A$28)</f>
        <v>9</v>
      </c>
      <c r="E5994" s="1">
        <f t="shared" ca="1" si="186"/>
        <v>44109</v>
      </c>
      <c r="F5994">
        <f t="shared" ca="1" si="187"/>
        <v>41</v>
      </c>
    </row>
    <row r="5995" spans="1:6" x14ac:dyDescent="0.25">
      <c r="A5995">
        <f ca="1">RANDBETWEEN(Produtos!$A$2,Produtos!$A$33)</f>
        <v>11</v>
      </c>
      <c r="B5995">
        <f ca="1">RANDBETWEEN(Cores!$A$2,Cores!$A$28)</f>
        <v>26</v>
      </c>
      <c r="C5995">
        <f ca="1">RANDBETWEEN(Tamanhos!$A$2,Tamanhos!$A$5)</f>
        <v>2</v>
      </c>
      <c r="D5995">
        <f ca="1">RANDBETWEEN(Estados!$A$2,Estados!$A$28)</f>
        <v>15</v>
      </c>
      <c r="E5995" s="1">
        <f t="shared" ca="1" si="186"/>
        <v>44253</v>
      </c>
      <c r="F5995">
        <f t="shared" ca="1" si="187"/>
        <v>15</v>
      </c>
    </row>
    <row r="5996" spans="1:6" x14ac:dyDescent="0.25">
      <c r="A5996">
        <f ca="1">RANDBETWEEN(Produtos!$A$2,Produtos!$A$33)</f>
        <v>3</v>
      </c>
      <c r="B5996">
        <f ca="1">RANDBETWEEN(Cores!$A$2,Cores!$A$28)</f>
        <v>23</v>
      </c>
      <c r="C5996">
        <f ca="1">RANDBETWEEN(Tamanhos!$A$2,Tamanhos!$A$5)</f>
        <v>1</v>
      </c>
      <c r="D5996">
        <f ca="1">RANDBETWEEN(Estados!$A$2,Estados!$A$28)</f>
        <v>22</v>
      </c>
      <c r="E5996" s="1">
        <f t="shared" ca="1" si="186"/>
        <v>44054</v>
      </c>
      <c r="F5996">
        <f t="shared" ca="1" si="187"/>
        <v>48</v>
      </c>
    </row>
    <row r="5997" spans="1:6" x14ac:dyDescent="0.25">
      <c r="A5997">
        <f ca="1">RANDBETWEEN(Produtos!$A$2,Produtos!$A$33)</f>
        <v>6</v>
      </c>
      <c r="B5997">
        <f ca="1">RANDBETWEEN(Cores!$A$2,Cores!$A$28)</f>
        <v>15</v>
      </c>
      <c r="C5997">
        <f ca="1">RANDBETWEEN(Tamanhos!$A$2,Tamanhos!$A$5)</f>
        <v>1</v>
      </c>
      <c r="D5997">
        <f ca="1">RANDBETWEEN(Estados!$A$2,Estados!$A$28)</f>
        <v>2</v>
      </c>
      <c r="E5997" s="1">
        <f t="shared" ca="1" si="186"/>
        <v>43976</v>
      </c>
      <c r="F5997">
        <f t="shared" ca="1" si="187"/>
        <v>12</v>
      </c>
    </row>
    <row r="5998" spans="1:6" x14ac:dyDescent="0.25">
      <c r="A5998">
        <f ca="1">RANDBETWEEN(Produtos!$A$2,Produtos!$A$33)</f>
        <v>24</v>
      </c>
      <c r="B5998">
        <f ca="1">RANDBETWEEN(Cores!$A$2,Cores!$A$28)</f>
        <v>6</v>
      </c>
      <c r="C5998">
        <f ca="1">RANDBETWEEN(Tamanhos!$A$2,Tamanhos!$A$5)</f>
        <v>4</v>
      </c>
      <c r="D5998">
        <f ca="1">RANDBETWEEN(Estados!$A$2,Estados!$A$28)</f>
        <v>13</v>
      </c>
      <c r="E5998" s="1">
        <f t="shared" ca="1" si="186"/>
        <v>44146</v>
      </c>
      <c r="F5998">
        <f t="shared" ca="1" si="187"/>
        <v>18</v>
      </c>
    </row>
    <row r="5999" spans="1:6" x14ac:dyDescent="0.25">
      <c r="A5999">
        <f ca="1">RANDBETWEEN(Produtos!$A$2,Produtos!$A$33)</f>
        <v>3</v>
      </c>
      <c r="B5999">
        <f ca="1">RANDBETWEEN(Cores!$A$2,Cores!$A$28)</f>
        <v>9</v>
      </c>
      <c r="C5999">
        <f ca="1">RANDBETWEEN(Tamanhos!$A$2,Tamanhos!$A$5)</f>
        <v>4</v>
      </c>
      <c r="D5999">
        <f ca="1">RANDBETWEEN(Estados!$A$2,Estados!$A$28)</f>
        <v>13</v>
      </c>
      <c r="E5999" s="1">
        <f t="shared" ca="1" si="186"/>
        <v>43925</v>
      </c>
      <c r="F5999">
        <f t="shared" ca="1" si="187"/>
        <v>19</v>
      </c>
    </row>
    <row r="6000" spans="1:6" x14ac:dyDescent="0.25">
      <c r="A6000">
        <f ca="1">RANDBETWEEN(Produtos!$A$2,Produtos!$A$33)</f>
        <v>32</v>
      </c>
      <c r="B6000">
        <f ca="1">RANDBETWEEN(Cores!$A$2,Cores!$A$28)</f>
        <v>6</v>
      </c>
      <c r="C6000">
        <f ca="1">RANDBETWEEN(Tamanhos!$A$2,Tamanhos!$A$5)</f>
        <v>4</v>
      </c>
      <c r="D6000">
        <f ca="1">RANDBETWEEN(Estados!$A$2,Estados!$A$28)</f>
        <v>20</v>
      </c>
      <c r="E6000" s="1">
        <f t="shared" ca="1" si="186"/>
        <v>44171</v>
      </c>
      <c r="F6000">
        <f t="shared" ca="1" si="187"/>
        <v>23</v>
      </c>
    </row>
    <row r="6001" spans="1:6" x14ac:dyDescent="0.25">
      <c r="A6001">
        <f ca="1">RANDBETWEEN(Produtos!$A$2,Produtos!$A$33)</f>
        <v>27</v>
      </c>
      <c r="B6001">
        <f ca="1">RANDBETWEEN(Cores!$A$2,Cores!$A$28)</f>
        <v>17</v>
      </c>
      <c r="C6001">
        <f ca="1">RANDBETWEEN(Tamanhos!$A$2,Tamanhos!$A$5)</f>
        <v>2</v>
      </c>
      <c r="D6001">
        <f ca="1">RANDBETWEEN(Estados!$A$2,Estados!$A$28)</f>
        <v>1</v>
      </c>
      <c r="E6001" s="1">
        <f t="shared" ca="1" si="186"/>
        <v>44125</v>
      </c>
      <c r="F6001">
        <f t="shared" ca="1" si="187"/>
        <v>29</v>
      </c>
    </row>
    <row r="6002" spans="1:6" x14ac:dyDescent="0.25">
      <c r="A6002">
        <f ca="1">RANDBETWEEN(Produtos!$A$2,Produtos!$A$33)</f>
        <v>3</v>
      </c>
      <c r="B6002">
        <f ca="1">RANDBETWEEN(Cores!$A$2,Cores!$A$28)</f>
        <v>2</v>
      </c>
      <c r="C6002">
        <f ca="1">RANDBETWEEN(Tamanhos!$A$2,Tamanhos!$A$5)</f>
        <v>4</v>
      </c>
      <c r="D6002">
        <f ca="1">RANDBETWEEN(Estados!$A$2,Estados!$A$28)</f>
        <v>7</v>
      </c>
      <c r="E6002" s="1">
        <f t="shared" ca="1" si="186"/>
        <v>44231</v>
      </c>
      <c r="F6002">
        <f t="shared" ca="1" si="187"/>
        <v>36</v>
      </c>
    </row>
    <row r="6003" spans="1:6" x14ac:dyDescent="0.25">
      <c r="A6003">
        <f ca="1">RANDBETWEEN(Produtos!$A$2,Produtos!$A$33)</f>
        <v>17</v>
      </c>
      <c r="B6003">
        <f ca="1">RANDBETWEEN(Cores!$A$2,Cores!$A$28)</f>
        <v>15</v>
      </c>
      <c r="C6003">
        <f ca="1">RANDBETWEEN(Tamanhos!$A$2,Tamanhos!$A$5)</f>
        <v>1</v>
      </c>
      <c r="D6003">
        <f ca="1">RANDBETWEEN(Estados!$A$2,Estados!$A$28)</f>
        <v>14</v>
      </c>
      <c r="E6003" s="1">
        <f t="shared" ca="1" si="186"/>
        <v>43876</v>
      </c>
      <c r="F6003">
        <f t="shared" ca="1" si="187"/>
        <v>28</v>
      </c>
    </row>
    <row r="6004" spans="1:6" x14ac:dyDescent="0.25">
      <c r="A6004">
        <f ca="1">RANDBETWEEN(Produtos!$A$2,Produtos!$A$33)</f>
        <v>29</v>
      </c>
      <c r="B6004">
        <f ca="1">RANDBETWEEN(Cores!$A$2,Cores!$A$28)</f>
        <v>20</v>
      </c>
      <c r="C6004">
        <f ca="1">RANDBETWEEN(Tamanhos!$A$2,Tamanhos!$A$5)</f>
        <v>3</v>
      </c>
      <c r="D6004">
        <f ca="1">RANDBETWEEN(Estados!$A$2,Estados!$A$28)</f>
        <v>23</v>
      </c>
      <c r="E6004" s="1">
        <f t="shared" ca="1" si="186"/>
        <v>44106</v>
      </c>
      <c r="F6004">
        <f t="shared" ca="1" si="187"/>
        <v>18</v>
      </c>
    </row>
    <row r="6005" spans="1:6" x14ac:dyDescent="0.25">
      <c r="A6005">
        <f ca="1">RANDBETWEEN(Produtos!$A$2,Produtos!$A$33)</f>
        <v>32</v>
      </c>
      <c r="B6005">
        <f ca="1">RANDBETWEEN(Cores!$A$2,Cores!$A$28)</f>
        <v>21</v>
      </c>
      <c r="C6005">
        <f ca="1">RANDBETWEEN(Tamanhos!$A$2,Tamanhos!$A$5)</f>
        <v>4</v>
      </c>
      <c r="D6005">
        <f ca="1">RANDBETWEEN(Estados!$A$2,Estados!$A$28)</f>
        <v>12</v>
      </c>
      <c r="E6005" s="1">
        <f t="shared" ca="1" si="186"/>
        <v>43979</v>
      </c>
      <c r="F6005">
        <f t="shared" ca="1" si="187"/>
        <v>14</v>
      </c>
    </row>
    <row r="6006" spans="1:6" x14ac:dyDescent="0.25">
      <c r="A6006">
        <f ca="1">RANDBETWEEN(Produtos!$A$2,Produtos!$A$33)</f>
        <v>4</v>
      </c>
      <c r="B6006">
        <f ca="1">RANDBETWEEN(Cores!$A$2,Cores!$A$28)</f>
        <v>21</v>
      </c>
      <c r="C6006">
        <f ca="1">RANDBETWEEN(Tamanhos!$A$2,Tamanhos!$A$5)</f>
        <v>2</v>
      </c>
      <c r="D6006">
        <f ca="1">RANDBETWEEN(Estados!$A$2,Estados!$A$28)</f>
        <v>25</v>
      </c>
      <c r="E6006" s="1">
        <f t="shared" ca="1" si="186"/>
        <v>44174</v>
      </c>
      <c r="F6006">
        <f t="shared" ca="1" si="187"/>
        <v>38</v>
      </c>
    </row>
    <row r="6007" spans="1:6" x14ac:dyDescent="0.25">
      <c r="A6007">
        <f ca="1">RANDBETWEEN(Produtos!$A$2,Produtos!$A$33)</f>
        <v>25</v>
      </c>
      <c r="B6007">
        <f ca="1">RANDBETWEEN(Cores!$A$2,Cores!$A$28)</f>
        <v>8</v>
      </c>
      <c r="C6007">
        <f ca="1">RANDBETWEEN(Tamanhos!$A$2,Tamanhos!$A$5)</f>
        <v>2</v>
      </c>
      <c r="D6007">
        <f ca="1">RANDBETWEEN(Estados!$A$2,Estados!$A$28)</f>
        <v>15</v>
      </c>
      <c r="E6007" s="1">
        <f t="shared" ca="1" si="186"/>
        <v>43867</v>
      </c>
      <c r="F6007">
        <f t="shared" ca="1" si="187"/>
        <v>6</v>
      </c>
    </row>
    <row r="6008" spans="1:6" x14ac:dyDescent="0.25">
      <c r="A6008">
        <f ca="1">RANDBETWEEN(Produtos!$A$2,Produtos!$A$33)</f>
        <v>4</v>
      </c>
      <c r="B6008">
        <f ca="1">RANDBETWEEN(Cores!$A$2,Cores!$A$28)</f>
        <v>6</v>
      </c>
      <c r="C6008">
        <f ca="1">RANDBETWEEN(Tamanhos!$A$2,Tamanhos!$A$5)</f>
        <v>4</v>
      </c>
      <c r="D6008">
        <f ca="1">RANDBETWEEN(Estados!$A$2,Estados!$A$28)</f>
        <v>27</v>
      </c>
      <c r="E6008" s="1">
        <f t="shared" ca="1" si="186"/>
        <v>44003</v>
      </c>
      <c r="F6008">
        <f t="shared" ca="1" si="187"/>
        <v>38</v>
      </c>
    </row>
    <row r="6009" spans="1:6" x14ac:dyDescent="0.25">
      <c r="A6009">
        <f ca="1">RANDBETWEEN(Produtos!$A$2,Produtos!$A$33)</f>
        <v>16</v>
      </c>
      <c r="B6009">
        <f ca="1">RANDBETWEEN(Cores!$A$2,Cores!$A$28)</f>
        <v>15</v>
      </c>
      <c r="C6009">
        <f ca="1">RANDBETWEEN(Tamanhos!$A$2,Tamanhos!$A$5)</f>
        <v>4</v>
      </c>
      <c r="D6009">
        <f ca="1">RANDBETWEEN(Estados!$A$2,Estados!$A$28)</f>
        <v>18</v>
      </c>
      <c r="E6009" s="1">
        <f t="shared" ca="1" si="186"/>
        <v>44305</v>
      </c>
      <c r="F6009">
        <f t="shared" ca="1" si="187"/>
        <v>27</v>
      </c>
    </row>
    <row r="6010" spans="1:6" x14ac:dyDescent="0.25">
      <c r="A6010">
        <f ca="1">RANDBETWEEN(Produtos!$A$2,Produtos!$A$33)</f>
        <v>17</v>
      </c>
      <c r="B6010">
        <f ca="1">RANDBETWEEN(Cores!$A$2,Cores!$A$28)</f>
        <v>27</v>
      </c>
      <c r="C6010">
        <f ca="1">RANDBETWEEN(Tamanhos!$A$2,Tamanhos!$A$5)</f>
        <v>1</v>
      </c>
      <c r="D6010">
        <f ca="1">RANDBETWEEN(Estados!$A$2,Estados!$A$28)</f>
        <v>23</v>
      </c>
      <c r="E6010" s="1">
        <f t="shared" ca="1" si="186"/>
        <v>43959</v>
      </c>
      <c r="F6010">
        <f t="shared" ca="1" si="187"/>
        <v>33</v>
      </c>
    </row>
    <row r="6011" spans="1:6" x14ac:dyDescent="0.25">
      <c r="A6011">
        <f ca="1">RANDBETWEEN(Produtos!$A$2,Produtos!$A$33)</f>
        <v>8</v>
      </c>
      <c r="B6011">
        <f ca="1">RANDBETWEEN(Cores!$A$2,Cores!$A$28)</f>
        <v>17</v>
      </c>
      <c r="C6011">
        <f ca="1">RANDBETWEEN(Tamanhos!$A$2,Tamanhos!$A$5)</f>
        <v>1</v>
      </c>
      <c r="D6011">
        <f ca="1">RANDBETWEEN(Estados!$A$2,Estados!$A$28)</f>
        <v>3</v>
      </c>
      <c r="E6011" s="1">
        <f t="shared" ca="1" si="186"/>
        <v>44171</v>
      </c>
      <c r="F6011">
        <f t="shared" ca="1" si="187"/>
        <v>43</v>
      </c>
    </row>
    <row r="6012" spans="1:6" x14ac:dyDescent="0.25">
      <c r="A6012">
        <f ca="1">RANDBETWEEN(Produtos!$A$2,Produtos!$A$33)</f>
        <v>23</v>
      </c>
      <c r="B6012">
        <f ca="1">RANDBETWEEN(Cores!$A$2,Cores!$A$28)</f>
        <v>24</v>
      </c>
      <c r="C6012">
        <f ca="1">RANDBETWEEN(Tamanhos!$A$2,Tamanhos!$A$5)</f>
        <v>3</v>
      </c>
      <c r="D6012">
        <f ca="1">RANDBETWEEN(Estados!$A$2,Estados!$A$28)</f>
        <v>18</v>
      </c>
      <c r="E6012" s="1">
        <f t="shared" ca="1" si="186"/>
        <v>44027</v>
      </c>
      <c r="F6012">
        <f t="shared" ca="1" si="187"/>
        <v>17</v>
      </c>
    </row>
    <row r="6013" spans="1:6" x14ac:dyDescent="0.25">
      <c r="A6013">
        <f ca="1">RANDBETWEEN(Produtos!$A$2,Produtos!$A$33)</f>
        <v>3</v>
      </c>
      <c r="B6013">
        <f ca="1">RANDBETWEEN(Cores!$A$2,Cores!$A$28)</f>
        <v>9</v>
      </c>
      <c r="C6013">
        <f ca="1">RANDBETWEEN(Tamanhos!$A$2,Tamanhos!$A$5)</f>
        <v>4</v>
      </c>
      <c r="D6013">
        <f ca="1">RANDBETWEEN(Estados!$A$2,Estados!$A$28)</f>
        <v>14</v>
      </c>
      <c r="E6013" s="1">
        <f t="shared" ca="1" si="186"/>
        <v>43877</v>
      </c>
      <c r="F6013">
        <f t="shared" ca="1" si="187"/>
        <v>30</v>
      </c>
    </row>
    <row r="6014" spans="1:6" x14ac:dyDescent="0.25">
      <c r="A6014">
        <f ca="1">RANDBETWEEN(Produtos!$A$2,Produtos!$A$33)</f>
        <v>23</v>
      </c>
      <c r="B6014">
        <f ca="1">RANDBETWEEN(Cores!$A$2,Cores!$A$28)</f>
        <v>1</v>
      </c>
      <c r="C6014">
        <f ca="1">RANDBETWEEN(Tamanhos!$A$2,Tamanhos!$A$5)</f>
        <v>1</v>
      </c>
      <c r="D6014">
        <f ca="1">RANDBETWEEN(Estados!$A$2,Estados!$A$28)</f>
        <v>19</v>
      </c>
      <c r="E6014" s="1">
        <f t="shared" ca="1" si="186"/>
        <v>43982</v>
      </c>
      <c r="F6014">
        <f t="shared" ca="1" si="187"/>
        <v>15</v>
      </c>
    </row>
    <row r="6015" spans="1:6" x14ac:dyDescent="0.25">
      <c r="A6015">
        <f ca="1">RANDBETWEEN(Produtos!$A$2,Produtos!$A$33)</f>
        <v>26</v>
      </c>
      <c r="B6015">
        <f ca="1">RANDBETWEEN(Cores!$A$2,Cores!$A$28)</f>
        <v>4</v>
      </c>
      <c r="C6015">
        <f ca="1">RANDBETWEEN(Tamanhos!$A$2,Tamanhos!$A$5)</f>
        <v>3</v>
      </c>
      <c r="D6015">
        <f ca="1">RANDBETWEEN(Estados!$A$2,Estados!$A$28)</f>
        <v>5</v>
      </c>
      <c r="E6015" s="1">
        <f t="shared" ca="1" si="186"/>
        <v>44125</v>
      </c>
      <c r="F6015">
        <f t="shared" ca="1" si="187"/>
        <v>26</v>
      </c>
    </row>
    <row r="6016" spans="1:6" x14ac:dyDescent="0.25">
      <c r="A6016">
        <f ca="1">RANDBETWEEN(Produtos!$A$2,Produtos!$A$33)</f>
        <v>24</v>
      </c>
      <c r="B6016">
        <f ca="1">RANDBETWEEN(Cores!$A$2,Cores!$A$28)</f>
        <v>11</v>
      </c>
      <c r="C6016">
        <f ca="1">RANDBETWEEN(Tamanhos!$A$2,Tamanhos!$A$5)</f>
        <v>1</v>
      </c>
      <c r="D6016">
        <f ca="1">RANDBETWEEN(Estados!$A$2,Estados!$A$28)</f>
        <v>18</v>
      </c>
      <c r="E6016" s="1">
        <f t="shared" ca="1" si="186"/>
        <v>43874</v>
      </c>
      <c r="F6016">
        <f t="shared" ca="1" si="187"/>
        <v>13</v>
      </c>
    </row>
    <row r="6017" spans="1:6" x14ac:dyDescent="0.25">
      <c r="A6017">
        <f ca="1">RANDBETWEEN(Produtos!$A$2,Produtos!$A$33)</f>
        <v>29</v>
      </c>
      <c r="B6017">
        <f ca="1">RANDBETWEEN(Cores!$A$2,Cores!$A$28)</f>
        <v>5</v>
      </c>
      <c r="C6017">
        <f ca="1">RANDBETWEEN(Tamanhos!$A$2,Tamanhos!$A$5)</f>
        <v>1</v>
      </c>
      <c r="D6017">
        <f ca="1">RANDBETWEEN(Estados!$A$2,Estados!$A$28)</f>
        <v>5</v>
      </c>
      <c r="E6017" s="1">
        <f t="shared" ca="1" si="186"/>
        <v>44187</v>
      </c>
      <c r="F6017">
        <f t="shared" ca="1" si="187"/>
        <v>41</v>
      </c>
    </row>
    <row r="6018" spans="1:6" x14ac:dyDescent="0.25">
      <c r="A6018">
        <f ca="1">RANDBETWEEN(Produtos!$A$2,Produtos!$A$33)</f>
        <v>9</v>
      </c>
      <c r="B6018">
        <f ca="1">RANDBETWEEN(Cores!$A$2,Cores!$A$28)</f>
        <v>7</v>
      </c>
      <c r="C6018">
        <f ca="1">RANDBETWEEN(Tamanhos!$A$2,Tamanhos!$A$5)</f>
        <v>3</v>
      </c>
      <c r="D6018">
        <f ca="1">RANDBETWEEN(Estados!$A$2,Estados!$A$28)</f>
        <v>2</v>
      </c>
      <c r="E6018" s="1">
        <f t="shared" ref="E6018:E6081" ca="1" si="188">DATE(2020,1,1)+RANDBETWEEN(0,480)</f>
        <v>44165</v>
      </c>
      <c r="F6018">
        <f t="shared" ca="1" si="187"/>
        <v>25</v>
      </c>
    </row>
    <row r="6019" spans="1:6" x14ac:dyDescent="0.25">
      <c r="A6019">
        <f ca="1">RANDBETWEEN(Produtos!$A$2,Produtos!$A$33)</f>
        <v>26</v>
      </c>
      <c r="B6019">
        <f ca="1">RANDBETWEEN(Cores!$A$2,Cores!$A$28)</f>
        <v>9</v>
      </c>
      <c r="C6019">
        <f ca="1">RANDBETWEEN(Tamanhos!$A$2,Tamanhos!$A$5)</f>
        <v>1</v>
      </c>
      <c r="D6019">
        <f ca="1">RANDBETWEEN(Estados!$A$2,Estados!$A$28)</f>
        <v>12</v>
      </c>
      <c r="E6019" s="1">
        <f t="shared" ca="1" si="188"/>
        <v>44017</v>
      </c>
      <c r="F6019">
        <f t="shared" ref="F6019:F6082" ca="1" si="189">RANDBETWEEN(1,50)</f>
        <v>19</v>
      </c>
    </row>
    <row r="6020" spans="1:6" x14ac:dyDescent="0.25">
      <c r="A6020">
        <f ca="1">RANDBETWEEN(Produtos!$A$2,Produtos!$A$33)</f>
        <v>24</v>
      </c>
      <c r="B6020">
        <f ca="1">RANDBETWEEN(Cores!$A$2,Cores!$A$28)</f>
        <v>1</v>
      </c>
      <c r="C6020">
        <f ca="1">RANDBETWEEN(Tamanhos!$A$2,Tamanhos!$A$5)</f>
        <v>4</v>
      </c>
      <c r="D6020">
        <f ca="1">RANDBETWEEN(Estados!$A$2,Estados!$A$28)</f>
        <v>10</v>
      </c>
      <c r="E6020" s="1">
        <f t="shared" ca="1" si="188"/>
        <v>44113</v>
      </c>
      <c r="F6020">
        <f t="shared" ca="1" si="189"/>
        <v>31</v>
      </c>
    </row>
    <row r="6021" spans="1:6" x14ac:dyDescent="0.25">
      <c r="A6021">
        <f ca="1">RANDBETWEEN(Produtos!$A$2,Produtos!$A$33)</f>
        <v>25</v>
      </c>
      <c r="B6021">
        <f ca="1">RANDBETWEEN(Cores!$A$2,Cores!$A$28)</f>
        <v>10</v>
      </c>
      <c r="C6021">
        <f ca="1">RANDBETWEEN(Tamanhos!$A$2,Tamanhos!$A$5)</f>
        <v>3</v>
      </c>
      <c r="D6021">
        <f ca="1">RANDBETWEEN(Estados!$A$2,Estados!$A$28)</f>
        <v>23</v>
      </c>
      <c r="E6021" s="1">
        <f t="shared" ca="1" si="188"/>
        <v>44197</v>
      </c>
      <c r="F6021">
        <f t="shared" ca="1" si="189"/>
        <v>37</v>
      </c>
    </row>
    <row r="6022" spans="1:6" x14ac:dyDescent="0.25">
      <c r="A6022">
        <f ca="1">RANDBETWEEN(Produtos!$A$2,Produtos!$A$33)</f>
        <v>14</v>
      </c>
      <c r="B6022">
        <f ca="1">RANDBETWEEN(Cores!$A$2,Cores!$A$28)</f>
        <v>7</v>
      </c>
      <c r="C6022">
        <f ca="1">RANDBETWEEN(Tamanhos!$A$2,Tamanhos!$A$5)</f>
        <v>4</v>
      </c>
      <c r="D6022">
        <f ca="1">RANDBETWEEN(Estados!$A$2,Estados!$A$28)</f>
        <v>8</v>
      </c>
      <c r="E6022" s="1">
        <f t="shared" ca="1" si="188"/>
        <v>44070</v>
      </c>
      <c r="F6022">
        <f t="shared" ca="1" si="189"/>
        <v>36</v>
      </c>
    </row>
    <row r="6023" spans="1:6" x14ac:dyDescent="0.25">
      <c r="A6023">
        <f ca="1">RANDBETWEEN(Produtos!$A$2,Produtos!$A$33)</f>
        <v>12</v>
      </c>
      <c r="B6023">
        <f ca="1">RANDBETWEEN(Cores!$A$2,Cores!$A$28)</f>
        <v>12</v>
      </c>
      <c r="C6023">
        <f ca="1">RANDBETWEEN(Tamanhos!$A$2,Tamanhos!$A$5)</f>
        <v>2</v>
      </c>
      <c r="D6023">
        <f ca="1">RANDBETWEEN(Estados!$A$2,Estados!$A$28)</f>
        <v>2</v>
      </c>
      <c r="E6023" s="1">
        <f t="shared" ca="1" si="188"/>
        <v>44047</v>
      </c>
      <c r="F6023">
        <f t="shared" ca="1" si="189"/>
        <v>23</v>
      </c>
    </row>
    <row r="6024" spans="1:6" x14ac:dyDescent="0.25">
      <c r="A6024">
        <f ca="1">RANDBETWEEN(Produtos!$A$2,Produtos!$A$33)</f>
        <v>28</v>
      </c>
      <c r="B6024">
        <f ca="1">RANDBETWEEN(Cores!$A$2,Cores!$A$28)</f>
        <v>10</v>
      </c>
      <c r="C6024">
        <f ca="1">RANDBETWEEN(Tamanhos!$A$2,Tamanhos!$A$5)</f>
        <v>4</v>
      </c>
      <c r="D6024">
        <f ca="1">RANDBETWEEN(Estados!$A$2,Estados!$A$28)</f>
        <v>25</v>
      </c>
      <c r="E6024" s="1">
        <f t="shared" ca="1" si="188"/>
        <v>43890</v>
      </c>
      <c r="F6024">
        <f t="shared" ca="1" si="189"/>
        <v>10</v>
      </c>
    </row>
    <row r="6025" spans="1:6" x14ac:dyDescent="0.25">
      <c r="A6025">
        <f ca="1">RANDBETWEEN(Produtos!$A$2,Produtos!$A$33)</f>
        <v>11</v>
      </c>
      <c r="B6025">
        <f ca="1">RANDBETWEEN(Cores!$A$2,Cores!$A$28)</f>
        <v>24</v>
      </c>
      <c r="C6025">
        <f ca="1">RANDBETWEEN(Tamanhos!$A$2,Tamanhos!$A$5)</f>
        <v>2</v>
      </c>
      <c r="D6025">
        <f ca="1">RANDBETWEEN(Estados!$A$2,Estados!$A$28)</f>
        <v>23</v>
      </c>
      <c r="E6025" s="1">
        <f t="shared" ca="1" si="188"/>
        <v>43973</v>
      </c>
      <c r="F6025">
        <f t="shared" ca="1" si="189"/>
        <v>22</v>
      </c>
    </row>
    <row r="6026" spans="1:6" x14ac:dyDescent="0.25">
      <c r="A6026">
        <f ca="1">RANDBETWEEN(Produtos!$A$2,Produtos!$A$33)</f>
        <v>23</v>
      </c>
      <c r="B6026">
        <f ca="1">RANDBETWEEN(Cores!$A$2,Cores!$A$28)</f>
        <v>13</v>
      </c>
      <c r="C6026">
        <f ca="1">RANDBETWEEN(Tamanhos!$A$2,Tamanhos!$A$5)</f>
        <v>2</v>
      </c>
      <c r="D6026">
        <f ca="1">RANDBETWEEN(Estados!$A$2,Estados!$A$28)</f>
        <v>6</v>
      </c>
      <c r="E6026" s="1">
        <f t="shared" ca="1" si="188"/>
        <v>44295</v>
      </c>
      <c r="F6026">
        <f t="shared" ca="1" si="189"/>
        <v>23</v>
      </c>
    </row>
    <row r="6027" spans="1:6" x14ac:dyDescent="0.25">
      <c r="A6027">
        <f ca="1">RANDBETWEEN(Produtos!$A$2,Produtos!$A$33)</f>
        <v>26</v>
      </c>
      <c r="B6027">
        <f ca="1">RANDBETWEEN(Cores!$A$2,Cores!$A$28)</f>
        <v>13</v>
      </c>
      <c r="C6027">
        <f ca="1">RANDBETWEEN(Tamanhos!$A$2,Tamanhos!$A$5)</f>
        <v>3</v>
      </c>
      <c r="D6027">
        <f ca="1">RANDBETWEEN(Estados!$A$2,Estados!$A$28)</f>
        <v>26</v>
      </c>
      <c r="E6027" s="1">
        <f t="shared" ca="1" si="188"/>
        <v>43903</v>
      </c>
      <c r="F6027">
        <f t="shared" ca="1" si="189"/>
        <v>33</v>
      </c>
    </row>
    <row r="6028" spans="1:6" x14ac:dyDescent="0.25">
      <c r="A6028">
        <f ca="1">RANDBETWEEN(Produtos!$A$2,Produtos!$A$33)</f>
        <v>29</v>
      </c>
      <c r="B6028">
        <f ca="1">RANDBETWEEN(Cores!$A$2,Cores!$A$28)</f>
        <v>14</v>
      </c>
      <c r="C6028">
        <f ca="1">RANDBETWEEN(Tamanhos!$A$2,Tamanhos!$A$5)</f>
        <v>4</v>
      </c>
      <c r="D6028">
        <f ca="1">RANDBETWEEN(Estados!$A$2,Estados!$A$28)</f>
        <v>27</v>
      </c>
      <c r="E6028" s="1">
        <f t="shared" ca="1" si="188"/>
        <v>44247</v>
      </c>
      <c r="F6028">
        <f t="shared" ca="1" si="189"/>
        <v>39</v>
      </c>
    </row>
    <row r="6029" spans="1:6" x14ac:dyDescent="0.25">
      <c r="A6029">
        <f ca="1">RANDBETWEEN(Produtos!$A$2,Produtos!$A$33)</f>
        <v>12</v>
      </c>
      <c r="B6029">
        <f ca="1">RANDBETWEEN(Cores!$A$2,Cores!$A$28)</f>
        <v>19</v>
      </c>
      <c r="C6029">
        <f ca="1">RANDBETWEEN(Tamanhos!$A$2,Tamanhos!$A$5)</f>
        <v>1</v>
      </c>
      <c r="D6029">
        <f ca="1">RANDBETWEEN(Estados!$A$2,Estados!$A$28)</f>
        <v>2</v>
      </c>
      <c r="E6029" s="1">
        <f t="shared" ca="1" si="188"/>
        <v>43983</v>
      </c>
      <c r="F6029">
        <f t="shared" ca="1" si="189"/>
        <v>1</v>
      </c>
    </row>
    <row r="6030" spans="1:6" x14ac:dyDescent="0.25">
      <c r="A6030">
        <f ca="1">RANDBETWEEN(Produtos!$A$2,Produtos!$A$33)</f>
        <v>8</v>
      </c>
      <c r="B6030">
        <f ca="1">RANDBETWEEN(Cores!$A$2,Cores!$A$28)</f>
        <v>16</v>
      </c>
      <c r="C6030">
        <f ca="1">RANDBETWEEN(Tamanhos!$A$2,Tamanhos!$A$5)</f>
        <v>3</v>
      </c>
      <c r="D6030">
        <f ca="1">RANDBETWEEN(Estados!$A$2,Estados!$A$28)</f>
        <v>23</v>
      </c>
      <c r="E6030" s="1">
        <f t="shared" ca="1" si="188"/>
        <v>44184</v>
      </c>
      <c r="F6030">
        <f t="shared" ca="1" si="189"/>
        <v>24</v>
      </c>
    </row>
    <row r="6031" spans="1:6" x14ac:dyDescent="0.25">
      <c r="A6031">
        <f ca="1">RANDBETWEEN(Produtos!$A$2,Produtos!$A$33)</f>
        <v>1</v>
      </c>
      <c r="B6031">
        <f ca="1">RANDBETWEEN(Cores!$A$2,Cores!$A$28)</f>
        <v>15</v>
      </c>
      <c r="C6031">
        <f ca="1">RANDBETWEEN(Tamanhos!$A$2,Tamanhos!$A$5)</f>
        <v>2</v>
      </c>
      <c r="D6031">
        <f ca="1">RANDBETWEEN(Estados!$A$2,Estados!$A$28)</f>
        <v>19</v>
      </c>
      <c r="E6031" s="1">
        <f t="shared" ca="1" si="188"/>
        <v>43943</v>
      </c>
      <c r="F6031">
        <f t="shared" ca="1" si="189"/>
        <v>26</v>
      </c>
    </row>
    <row r="6032" spans="1:6" x14ac:dyDescent="0.25">
      <c r="A6032">
        <f ca="1">RANDBETWEEN(Produtos!$A$2,Produtos!$A$33)</f>
        <v>29</v>
      </c>
      <c r="B6032">
        <f ca="1">RANDBETWEEN(Cores!$A$2,Cores!$A$28)</f>
        <v>1</v>
      </c>
      <c r="C6032">
        <f ca="1">RANDBETWEEN(Tamanhos!$A$2,Tamanhos!$A$5)</f>
        <v>2</v>
      </c>
      <c r="D6032">
        <f ca="1">RANDBETWEEN(Estados!$A$2,Estados!$A$28)</f>
        <v>12</v>
      </c>
      <c r="E6032" s="1">
        <f t="shared" ca="1" si="188"/>
        <v>43902</v>
      </c>
      <c r="F6032">
        <f t="shared" ca="1" si="189"/>
        <v>33</v>
      </c>
    </row>
    <row r="6033" spans="1:6" x14ac:dyDescent="0.25">
      <c r="A6033">
        <f ca="1">RANDBETWEEN(Produtos!$A$2,Produtos!$A$33)</f>
        <v>31</v>
      </c>
      <c r="B6033">
        <f ca="1">RANDBETWEEN(Cores!$A$2,Cores!$A$28)</f>
        <v>5</v>
      </c>
      <c r="C6033">
        <f ca="1">RANDBETWEEN(Tamanhos!$A$2,Tamanhos!$A$5)</f>
        <v>2</v>
      </c>
      <c r="D6033">
        <f ca="1">RANDBETWEEN(Estados!$A$2,Estados!$A$28)</f>
        <v>7</v>
      </c>
      <c r="E6033" s="1">
        <f t="shared" ca="1" si="188"/>
        <v>44099</v>
      </c>
      <c r="F6033">
        <f t="shared" ca="1" si="189"/>
        <v>23</v>
      </c>
    </row>
    <row r="6034" spans="1:6" x14ac:dyDescent="0.25">
      <c r="A6034">
        <f ca="1">RANDBETWEEN(Produtos!$A$2,Produtos!$A$33)</f>
        <v>29</v>
      </c>
      <c r="B6034">
        <f ca="1">RANDBETWEEN(Cores!$A$2,Cores!$A$28)</f>
        <v>21</v>
      </c>
      <c r="C6034">
        <f ca="1">RANDBETWEEN(Tamanhos!$A$2,Tamanhos!$A$5)</f>
        <v>2</v>
      </c>
      <c r="D6034">
        <f ca="1">RANDBETWEEN(Estados!$A$2,Estados!$A$28)</f>
        <v>24</v>
      </c>
      <c r="E6034" s="1">
        <f t="shared" ca="1" si="188"/>
        <v>44300</v>
      </c>
      <c r="F6034">
        <f t="shared" ca="1" si="189"/>
        <v>23</v>
      </c>
    </row>
    <row r="6035" spans="1:6" x14ac:dyDescent="0.25">
      <c r="A6035">
        <f ca="1">RANDBETWEEN(Produtos!$A$2,Produtos!$A$33)</f>
        <v>30</v>
      </c>
      <c r="B6035">
        <f ca="1">RANDBETWEEN(Cores!$A$2,Cores!$A$28)</f>
        <v>17</v>
      </c>
      <c r="C6035">
        <f ca="1">RANDBETWEEN(Tamanhos!$A$2,Tamanhos!$A$5)</f>
        <v>1</v>
      </c>
      <c r="D6035">
        <f ca="1">RANDBETWEEN(Estados!$A$2,Estados!$A$28)</f>
        <v>1</v>
      </c>
      <c r="E6035" s="1">
        <f t="shared" ca="1" si="188"/>
        <v>44073</v>
      </c>
      <c r="F6035">
        <f t="shared" ca="1" si="189"/>
        <v>16</v>
      </c>
    </row>
    <row r="6036" spans="1:6" x14ac:dyDescent="0.25">
      <c r="A6036">
        <f ca="1">RANDBETWEEN(Produtos!$A$2,Produtos!$A$33)</f>
        <v>27</v>
      </c>
      <c r="B6036">
        <f ca="1">RANDBETWEEN(Cores!$A$2,Cores!$A$28)</f>
        <v>17</v>
      </c>
      <c r="C6036">
        <f ca="1">RANDBETWEEN(Tamanhos!$A$2,Tamanhos!$A$5)</f>
        <v>4</v>
      </c>
      <c r="D6036">
        <f ca="1">RANDBETWEEN(Estados!$A$2,Estados!$A$28)</f>
        <v>27</v>
      </c>
      <c r="E6036" s="1">
        <f t="shared" ca="1" si="188"/>
        <v>43992</v>
      </c>
      <c r="F6036">
        <f t="shared" ca="1" si="189"/>
        <v>24</v>
      </c>
    </row>
    <row r="6037" spans="1:6" x14ac:dyDescent="0.25">
      <c r="A6037">
        <f ca="1">RANDBETWEEN(Produtos!$A$2,Produtos!$A$33)</f>
        <v>14</v>
      </c>
      <c r="B6037">
        <f ca="1">RANDBETWEEN(Cores!$A$2,Cores!$A$28)</f>
        <v>3</v>
      </c>
      <c r="C6037">
        <f ca="1">RANDBETWEEN(Tamanhos!$A$2,Tamanhos!$A$5)</f>
        <v>2</v>
      </c>
      <c r="D6037">
        <f ca="1">RANDBETWEEN(Estados!$A$2,Estados!$A$28)</f>
        <v>18</v>
      </c>
      <c r="E6037" s="1">
        <f t="shared" ca="1" si="188"/>
        <v>43970</v>
      </c>
      <c r="F6037">
        <f t="shared" ca="1" si="189"/>
        <v>8</v>
      </c>
    </row>
    <row r="6038" spans="1:6" x14ac:dyDescent="0.25">
      <c r="A6038">
        <f ca="1">RANDBETWEEN(Produtos!$A$2,Produtos!$A$33)</f>
        <v>11</v>
      </c>
      <c r="B6038">
        <f ca="1">RANDBETWEEN(Cores!$A$2,Cores!$A$28)</f>
        <v>8</v>
      </c>
      <c r="C6038">
        <f ca="1">RANDBETWEEN(Tamanhos!$A$2,Tamanhos!$A$5)</f>
        <v>2</v>
      </c>
      <c r="D6038">
        <f ca="1">RANDBETWEEN(Estados!$A$2,Estados!$A$28)</f>
        <v>14</v>
      </c>
      <c r="E6038" s="1">
        <f t="shared" ca="1" si="188"/>
        <v>43940</v>
      </c>
      <c r="F6038">
        <f t="shared" ca="1" si="189"/>
        <v>46</v>
      </c>
    </row>
    <row r="6039" spans="1:6" x14ac:dyDescent="0.25">
      <c r="A6039">
        <f ca="1">RANDBETWEEN(Produtos!$A$2,Produtos!$A$33)</f>
        <v>9</v>
      </c>
      <c r="B6039">
        <f ca="1">RANDBETWEEN(Cores!$A$2,Cores!$A$28)</f>
        <v>11</v>
      </c>
      <c r="C6039">
        <f ca="1">RANDBETWEEN(Tamanhos!$A$2,Tamanhos!$A$5)</f>
        <v>1</v>
      </c>
      <c r="D6039">
        <f ca="1">RANDBETWEEN(Estados!$A$2,Estados!$A$28)</f>
        <v>23</v>
      </c>
      <c r="E6039" s="1">
        <f t="shared" ca="1" si="188"/>
        <v>44192</v>
      </c>
      <c r="F6039">
        <f t="shared" ca="1" si="189"/>
        <v>8</v>
      </c>
    </row>
    <row r="6040" spans="1:6" x14ac:dyDescent="0.25">
      <c r="A6040">
        <f ca="1">RANDBETWEEN(Produtos!$A$2,Produtos!$A$33)</f>
        <v>30</v>
      </c>
      <c r="B6040">
        <f ca="1">RANDBETWEEN(Cores!$A$2,Cores!$A$28)</f>
        <v>27</v>
      </c>
      <c r="C6040">
        <f ca="1">RANDBETWEEN(Tamanhos!$A$2,Tamanhos!$A$5)</f>
        <v>3</v>
      </c>
      <c r="D6040">
        <f ca="1">RANDBETWEEN(Estados!$A$2,Estados!$A$28)</f>
        <v>27</v>
      </c>
      <c r="E6040" s="1">
        <f t="shared" ca="1" si="188"/>
        <v>44276</v>
      </c>
      <c r="F6040">
        <f t="shared" ca="1" si="189"/>
        <v>31</v>
      </c>
    </row>
    <row r="6041" spans="1:6" x14ac:dyDescent="0.25">
      <c r="A6041">
        <f ca="1">RANDBETWEEN(Produtos!$A$2,Produtos!$A$33)</f>
        <v>25</v>
      </c>
      <c r="B6041">
        <f ca="1">RANDBETWEEN(Cores!$A$2,Cores!$A$28)</f>
        <v>3</v>
      </c>
      <c r="C6041">
        <f ca="1">RANDBETWEEN(Tamanhos!$A$2,Tamanhos!$A$5)</f>
        <v>1</v>
      </c>
      <c r="D6041">
        <f ca="1">RANDBETWEEN(Estados!$A$2,Estados!$A$28)</f>
        <v>25</v>
      </c>
      <c r="E6041" s="1">
        <f t="shared" ca="1" si="188"/>
        <v>44240</v>
      </c>
      <c r="F6041">
        <f t="shared" ca="1" si="189"/>
        <v>22</v>
      </c>
    </row>
    <row r="6042" spans="1:6" x14ac:dyDescent="0.25">
      <c r="A6042">
        <f ca="1">RANDBETWEEN(Produtos!$A$2,Produtos!$A$33)</f>
        <v>29</v>
      </c>
      <c r="B6042">
        <f ca="1">RANDBETWEEN(Cores!$A$2,Cores!$A$28)</f>
        <v>15</v>
      </c>
      <c r="C6042">
        <f ca="1">RANDBETWEEN(Tamanhos!$A$2,Tamanhos!$A$5)</f>
        <v>1</v>
      </c>
      <c r="D6042">
        <f ca="1">RANDBETWEEN(Estados!$A$2,Estados!$A$28)</f>
        <v>1</v>
      </c>
      <c r="E6042" s="1">
        <f t="shared" ca="1" si="188"/>
        <v>44145</v>
      </c>
      <c r="F6042">
        <f t="shared" ca="1" si="189"/>
        <v>34</v>
      </c>
    </row>
    <row r="6043" spans="1:6" x14ac:dyDescent="0.25">
      <c r="A6043">
        <f ca="1">RANDBETWEEN(Produtos!$A$2,Produtos!$A$33)</f>
        <v>8</v>
      </c>
      <c r="B6043">
        <f ca="1">RANDBETWEEN(Cores!$A$2,Cores!$A$28)</f>
        <v>14</v>
      </c>
      <c r="C6043">
        <f ca="1">RANDBETWEEN(Tamanhos!$A$2,Tamanhos!$A$5)</f>
        <v>4</v>
      </c>
      <c r="D6043">
        <f ca="1">RANDBETWEEN(Estados!$A$2,Estados!$A$28)</f>
        <v>5</v>
      </c>
      <c r="E6043" s="1">
        <f t="shared" ca="1" si="188"/>
        <v>44121</v>
      </c>
      <c r="F6043">
        <f t="shared" ca="1" si="189"/>
        <v>30</v>
      </c>
    </row>
    <row r="6044" spans="1:6" x14ac:dyDescent="0.25">
      <c r="A6044">
        <f ca="1">RANDBETWEEN(Produtos!$A$2,Produtos!$A$33)</f>
        <v>26</v>
      </c>
      <c r="B6044">
        <f ca="1">RANDBETWEEN(Cores!$A$2,Cores!$A$28)</f>
        <v>12</v>
      </c>
      <c r="C6044">
        <f ca="1">RANDBETWEEN(Tamanhos!$A$2,Tamanhos!$A$5)</f>
        <v>2</v>
      </c>
      <c r="D6044">
        <f ca="1">RANDBETWEEN(Estados!$A$2,Estados!$A$28)</f>
        <v>27</v>
      </c>
      <c r="E6044" s="1">
        <f t="shared" ca="1" si="188"/>
        <v>44069</v>
      </c>
      <c r="F6044">
        <f t="shared" ca="1" si="189"/>
        <v>22</v>
      </c>
    </row>
    <row r="6045" spans="1:6" x14ac:dyDescent="0.25">
      <c r="A6045">
        <f ca="1">RANDBETWEEN(Produtos!$A$2,Produtos!$A$33)</f>
        <v>11</v>
      </c>
      <c r="B6045">
        <f ca="1">RANDBETWEEN(Cores!$A$2,Cores!$A$28)</f>
        <v>4</v>
      </c>
      <c r="C6045">
        <f ca="1">RANDBETWEEN(Tamanhos!$A$2,Tamanhos!$A$5)</f>
        <v>3</v>
      </c>
      <c r="D6045">
        <f ca="1">RANDBETWEEN(Estados!$A$2,Estados!$A$28)</f>
        <v>1</v>
      </c>
      <c r="E6045" s="1">
        <f t="shared" ca="1" si="188"/>
        <v>43889</v>
      </c>
      <c r="F6045">
        <f t="shared" ca="1" si="189"/>
        <v>18</v>
      </c>
    </row>
    <row r="6046" spans="1:6" x14ac:dyDescent="0.25">
      <c r="A6046">
        <f ca="1">RANDBETWEEN(Produtos!$A$2,Produtos!$A$33)</f>
        <v>25</v>
      </c>
      <c r="B6046">
        <f ca="1">RANDBETWEEN(Cores!$A$2,Cores!$A$28)</f>
        <v>25</v>
      </c>
      <c r="C6046">
        <f ca="1">RANDBETWEEN(Tamanhos!$A$2,Tamanhos!$A$5)</f>
        <v>2</v>
      </c>
      <c r="D6046">
        <f ca="1">RANDBETWEEN(Estados!$A$2,Estados!$A$28)</f>
        <v>3</v>
      </c>
      <c r="E6046" s="1">
        <f t="shared" ca="1" si="188"/>
        <v>44292</v>
      </c>
      <c r="F6046">
        <f t="shared" ca="1" si="189"/>
        <v>41</v>
      </c>
    </row>
    <row r="6047" spans="1:6" x14ac:dyDescent="0.25">
      <c r="A6047">
        <f ca="1">RANDBETWEEN(Produtos!$A$2,Produtos!$A$33)</f>
        <v>31</v>
      </c>
      <c r="B6047">
        <f ca="1">RANDBETWEEN(Cores!$A$2,Cores!$A$28)</f>
        <v>23</v>
      </c>
      <c r="C6047">
        <f ca="1">RANDBETWEEN(Tamanhos!$A$2,Tamanhos!$A$5)</f>
        <v>4</v>
      </c>
      <c r="D6047">
        <f ca="1">RANDBETWEEN(Estados!$A$2,Estados!$A$28)</f>
        <v>24</v>
      </c>
      <c r="E6047" s="1">
        <f t="shared" ca="1" si="188"/>
        <v>44095</v>
      </c>
      <c r="F6047">
        <f t="shared" ca="1" si="189"/>
        <v>48</v>
      </c>
    </row>
    <row r="6048" spans="1:6" x14ac:dyDescent="0.25">
      <c r="A6048">
        <f ca="1">RANDBETWEEN(Produtos!$A$2,Produtos!$A$33)</f>
        <v>2</v>
      </c>
      <c r="B6048">
        <f ca="1">RANDBETWEEN(Cores!$A$2,Cores!$A$28)</f>
        <v>2</v>
      </c>
      <c r="C6048">
        <f ca="1">RANDBETWEEN(Tamanhos!$A$2,Tamanhos!$A$5)</f>
        <v>2</v>
      </c>
      <c r="D6048">
        <f ca="1">RANDBETWEEN(Estados!$A$2,Estados!$A$28)</f>
        <v>11</v>
      </c>
      <c r="E6048" s="1">
        <f t="shared" ca="1" si="188"/>
        <v>44072</v>
      </c>
      <c r="F6048">
        <f t="shared" ca="1" si="189"/>
        <v>24</v>
      </c>
    </row>
    <row r="6049" spans="1:6" x14ac:dyDescent="0.25">
      <c r="A6049">
        <f ca="1">RANDBETWEEN(Produtos!$A$2,Produtos!$A$33)</f>
        <v>18</v>
      </c>
      <c r="B6049">
        <f ca="1">RANDBETWEEN(Cores!$A$2,Cores!$A$28)</f>
        <v>18</v>
      </c>
      <c r="C6049">
        <f ca="1">RANDBETWEEN(Tamanhos!$A$2,Tamanhos!$A$5)</f>
        <v>2</v>
      </c>
      <c r="D6049">
        <f ca="1">RANDBETWEEN(Estados!$A$2,Estados!$A$28)</f>
        <v>10</v>
      </c>
      <c r="E6049" s="1">
        <f t="shared" ca="1" si="188"/>
        <v>43979</v>
      </c>
      <c r="F6049">
        <f t="shared" ca="1" si="189"/>
        <v>27</v>
      </c>
    </row>
    <row r="6050" spans="1:6" x14ac:dyDescent="0.25">
      <c r="A6050">
        <f ca="1">RANDBETWEEN(Produtos!$A$2,Produtos!$A$33)</f>
        <v>29</v>
      </c>
      <c r="B6050">
        <f ca="1">RANDBETWEEN(Cores!$A$2,Cores!$A$28)</f>
        <v>22</v>
      </c>
      <c r="C6050">
        <f ca="1">RANDBETWEEN(Tamanhos!$A$2,Tamanhos!$A$5)</f>
        <v>4</v>
      </c>
      <c r="D6050">
        <f ca="1">RANDBETWEEN(Estados!$A$2,Estados!$A$28)</f>
        <v>15</v>
      </c>
      <c r="E6050" s="1">
        <f t="shared" ca="1" si="188"/>
        <v>44248</v>
      </c>
      <c r="F6050">
        <f t="shared" ca="1" si="189"/>
        <v>36</v>
      </c>
    </row>
    <row r="6051" spans="1:6" x14ac:dyDescent="0.25">
      <c r="A6051">
        <f ca="1">RANDBETWEEN(Produtos!$A$2,Produtos!$A$33)</f>
        <v>4</v>
      </c>
      <c r="B6051">
        <f ca="1">RANDBETWEEN(Cores!$A$2,Cores!$A$28)</f>
        <v>3</v>
      </c>
      <c r="C6051">
        <f ca="1">RANDBETWEEN(Tamanhos!$A$2,Tamanhos!$A$5)</f>
        <v>2</v>
      </c>
      <c r="D6051">
        <f ca="1">RANDBETWEEN(Estados!$A$2,Estados!$A$28)</f>
        <v>3</v>
      </c>
      <c r="E6051" s="1">
        <f t="shared" ca="1" si="188"/>
        <v>43910</v>
      </c>
      <c r="F6051">
        <f t="shared" ca="1" si="189"/>
        <v>12</v>
      </c>
    </row>
    <row r="6052" spans="1:6" x14ac:dyDescent="0.25">
      <c r="A6052">
        <f ca="1">RANDBETWEEN(Produtos!$A$2,Produtos!$A$33)</f>
        <v>30</v>
      </c>
      <c r="B6052">
        <f ca="1">RANDBETWEEN(Cores!$A$2,Cores!$A$28)</f>
        <v>23</v>
      </c>
      <c r="C6052">
        <f ca="1">RANDBETWEEN(Tamanhos!$A$2,Tamanhos!$A$5)</f>
        <v>2</v>
      </c>
      <c r="D6052">
        <f ca="1">RANDBETWEEN(Estados!$A$2,Estados!$A$28)</f>
        <v>6</v>
      </c>
      <c r="E6052" s="1">
        <f t="shared" ca="1" si="188"/>
        <v>44106</v>
      </c>
      <c r="F6052">
        <f t="shared" ca="1" si="189"/>
        <v>37</v>
      </c>
    </row>
    <row r="6053" spans="1:6" x14ac:dyDescent="0.25">
      <c r="A6053">
        <f ca="1">RANDBETWEEN(Produtos!$A$2,Produtos!$A$33)</f>
        <v>3</v>
      </c>
      <c r="B6053">
        <f ca="1">RANDBETWEEN(Cores!$A$2,Cores!$A$28)</f>
        <v>5</v>
      </c>
      <c r="C6053">
        <f ca="1">RANDBETWEEN(Tamanhos!$A$2,Tamanhos!$A$5)</f>
        <v>4</v>
      </c>
      <c r="D6053">
        <f ca="1">RANDBETWEEN(Estados!$A$2,Estados!$A$28)</f>
        <v>13</v>
      </c>
      <c r="E6053" s="1">
        <f t="shared" ca="1" si="188"/>
        <v>43932</v>
      </c>
      <c r="F6053">
        <f t="shared" ca="1" si="189"/>
        <v>30</v>
      </c>
    </row>
    <row r="6054" spans="1:6" x14ac:dyDescent="0.25">
      <c r="A6054">
        <f ca="1">RANDBETWEEN(Produtos!$A$2,Produtos!$A$33)</f>
        <v>7</v>
      </c>
      <c r="B6054">
        <f ca="1">RANDBETWEEN(Cores!$A$2,Cores!$A$28)</f>
        <v>4</v>
      </c>
      <c r="C6054">
        <f ca="1">RANDBETWEEN(Tamanhos!$A$2,Tamanhos!$A$5)</f>
        <v>2</v>
      </c>
      <c r="D6054">
        <f ca="1">RANDBETWEEN(Estados!$A$2,Estados!$A$28)</f>
        <v>21</v>
      </c>
      <c r="E6054" s="1">
        <f t="shared" ca="1" si="188"/>
        <v>43968</v>
      </c>
      <c r="F6054">
        <f t="shared" ca="1" si="189"/>
        <v>23</v>
      </c>
    </row>
    <row r="6055" spans="1:6" x14ac:dyDescent="0.25">
      <c r="A6055">
        <f ca="1">RANDBETWEEN(Produtos!$A$2,Produtos!$A$33)</f>
        <v>28</v>
      </c>
      <c r="B6055">
        <f ca="1">RANDBETWEEN(Cores!$A$2,Cores!$A$28)</f>
        <v>5</v>
      </c>
      <c r="C6055">
        <f ca="1">RANDBETWEEN(Tamanhos!$A$2,Tamanhos!$A$5)</f>
        <v>4</v>
      </c>
      <c r="D6055">
        <f ca="1">RANDBETWEEN(Estados!$A$2,Estados!$A$28)</f>
        <v>13</v>
      </c>
      <c r="E6055" s="1">
        <f t="shared" ca="1" si="188"/>
        <v>44159</v>
      </c>
      <c r="F6055">
        <f t="shared" ca="1" si="189"/>
        <v>24</v>
      </c>
    </row>
    <row r="6056" spans="1:6" x14ac:dyDescent="0.25">
      <c r="A6056">
        <f ca="1">RANDBETWEEN(Produtos!$A$2,Produtos!$A$33)</f>
        <v>12</v>
      </c>
      <c r="B6056">
        <f ca="1">RANDBETWEEN(Cores!$A$2,Cores!$A$28)</f>
        <v>19</v>
      </c>
      <c r="C6056">
        <f ca="1">RANDBETWEEN(Tamanhos!$A$2,Tamanhos!$A$5)</f>
        <v>3</v>
      </c>
      <c r="D6056">
        <f ca="1">RANDBETWEEN(Estados!$A$2,Estados!$A$28)</f>
        <v>15</v>
      </c>
      <c r="E6056" s="1">
        <f t="shared" ca="1" si="188"/>
        <v>44271</v>
      </c>
      <c r="F6056">
        <f t="shared" ca="1" si="189"/>
        <v>5</v>
      </c>
    </row>
    <row r="6057" spans="1:6" x14ac:dyDescent="0.25">
      <c r="A6057">
        <f ca="1">RANDBETWEEN(Produtos!$A$2,Produtos!$A$33)</f>
        <v>10</v>
      </c>
      <c r="B6057">
        <f ca="1">RANDBETWEEN(Cores!$A$2,Cores!$A$28)</f>
        <v>16</v>
      </c>
      <c r="C6057">
        <f ca="1">RANDBETWEEN(Tamanhos!$A$2,Tamanhos!$A$5)</f>
        <v>2</v>
      </c>
      <c r="D6057">
        <f ca="1">RANDBETWEEN(Estados!$A$2,Estados!$A$28)</f>
        <v>15</v>
      </c>
      <c r="E6057" s="1">
        <f t="shared" ca="1" si="188"/>
        <v>43923</v>
      </c>
      <c r="F6057">
        <f t="shared" ca="1" si="189"/>
        <v>30</v>
      </c>
    </row>
    <row r="6058" spans="1:6" x14ac:dyDescent="0.25">
      <c r="A6058">
        <f ca="1">RANDBETWEEN(Produtos!$A$2,Produtos!$A$33)</f>
        <v>3</v>
      </c>
      <c r="B6058">
        <f ca="1">RANDBETWEEN(Cores!$A$2,Cores!$A$28)</f>
        <v>9</v>
      </c>
      <c r="C6058">
        <f ca="1">RANDBETWEEN(Tamanhos!$A$2,Tamanhos!$A$5)</f>
        <v>3</v>
      </c>
      <c r="D6058">
        <f ca="1">RANDBETWEEN(Estados!$A$2,Estados!$A$28)</f>
        <v>9</v>
      </c>
      <c r="E6058" s="1">
        <f t="shared" ca="1" si="188"/>
        <v>44158</v>
      </c>
      <c r="F6058">
        <f t="shared" ca="1" si="189"/>
        <v>2</v>
      </c>
    </row>
    <row r="6059" spans="1:6" x14ac:dyDescent="0.25">
      <c r="A6059">
        <f ca="1">RANDBETWEEN(Produtos!$A$2,Produtos!$A$33)</f>
        <v>11</v>
      </c>
      <c r="B6059">
        <f ca="1">RANDBETWEEN(Cores!$A$2,Cores!$A$28)</f>
        <v>26</v>
      </c>
      <c r="C6059">
        <f ca="1">RANDBETWEEN(Tamanhos!$A$2,Tamanhos!$A$5)</f>
        <v>3</v>
      </c>
      <c r="D6059">
        <f ca="1">RANDBETWEEN(Estados!$A$2,Estados!$A$28)</f>
        <v>9</v>
      </c>
      <c r="E6059" s="1">
        <f t="shared" ca="1" si="188"/>
        <v>43839</v>
      </c>
      <c r="F6059">
        <f t="shared" ca="1" si="189"/>
        <v>35</v>
      </c>
    </row>
    <row r="6060" spans="1:6" x14ac:dyDescent="0.25">
      <c r="A6060">
        <f ca="1">RANDBETWEEN(Produtos!$A$2,Produtos!$A$33)</f>
        <v>6</v>
      </c>
      <c r="B6060">
        <f ca="1">RANDBETWEEN(Cores!$A$2,Cores!$A$28)</f>
        <v>3</v>
      </c>
      <c r="C6060">
        <f ca="1">RANDBETWEEN(Tamanhos!$A$2,Tamanhos!$A$5)</f>
        <v>3</v>
      </c>
      <c r="D6060">
        <f ca="1">RANDBETWEEN(Estados!$A$2,Estados!$A$28)</f>
        <v>20</v>
      </c>
      <c r="E6060" s="1">
        <f t="shared" ca="1" si="188"/>
        <v>43869</v>
      </c>
      <c r="F6060">
        <f t="shared" ca="1" si="189"/>
        <v>27</v>
      </c>
    </row>
    <row r="6061" spans="1:6" x14ac:dyDescent="0.25">
      <c r="A6061">
        <f ca="1">RANDBETWEEN(Produtos!$A$2,Produtos!$A$33)</f>
        <v>7</v>
      </c>
      <c r="B6061">
        <f ca="1">RANDBETWEEN(Cores!$A$2,Cores!$A$28)</f>
        <v>14</v>
      </c>
      <c r="C6061">
        <f ca="1">RANDBETWEEN(Tamanhos!$A$2,Tamanhos!$A$5)</f>
        <v>4</v>
      </c>
      <c r="D6061">
        <f ca="1">RANDBETWEEN(Estados!$A$2,Estados!$A$28)</f>
        <v>19</v>
      </c>
      <c r="E6061" s="1">
        <f t="shared" ca="1" si="188"/>
        <v>44030</v>
      </c>
      <c r="F6061">
        <f t="shared" ca="1" si="189"/>
        <v>20</v>
      </c>
    </row>
    <row r="6062" spans="1:6" x14ac:dyDescent="0.25">
      <c r="A6062">
        <f ca="1">RANDBETWEEN(Produtos!$A$2,Produtos!$A$33)</f>
        <v>6</v>
      </c>
      <c r="B6062">
        <f ca="1">RANDBETWEEN(Cores!$A$2,Cores!$A$28)</f>
        <v>14</v>
      </c>
      <c r="C6062">
        <f ca="1">RANDBETWEEN(Tamanhos!$A$2,Tamanhos!$A$5)</f>
        <v>1</v>
      </c>
      <c r="D6062">
        <f ca="1">RANDBETWEEN(Estados!$A$2,Estados!$A$28)</f>
        <v>21</v>
      </c>
      <c r="E6062" s="1">
        <f t="shared" ca="1" si="188"/>
        <v>44257</v>
      </c>
      <c r="F6062">
        <f t="shared" ca="1" si="189"/>
        <v>20</v>
      </c>
    </row>
    <row r="6063" spans="1:6" x14ac:dyDescent="0.25">
      <c r="A6063">
        <f ca="1">RANDBETWEEN(Produtos!$A$2,Produtos!$A$33)</f>
        <v>31</v>
      </c>
      <c r="B6063">
        <f ca="1">RANDBETWEEN(Cores!$A$2,Cores!$A$28)</f>
        <v>24</v>
      </c>
      <c r="C6063">
        <f ca="1">RANDBETWEEN(Tamanhos!$A$2,Tamanhos!$A$5)</f>
        <v>2</v>
      </c>
      <c r="D6063">
        <f ca="1">RANDBETWEEN(Estados!$A$2,Estados!$A$28)</f>
        <v>23</v>
      </c>
      <c r="E6063" s="1">
        <f t="shared" ca="1" si="188"/>
        <v>43990</v>
      </c>
      <c r="F6063">
        <f t="shared" ca="1" si="189"/>
        <v>47</v>
      </c>
    </row>
    <row r="6064" spans="1:6" x14ac:dyDescent="0.25">
      <c r="A6064">
        <f ca="1">RANDBETWEEN(Produtos!$A$2,Produtos!$A$33)</f>
        <v>15</v>
      </c>
      <c r="B6064">
        <f ca="1">RANDBETWEEN(Cores!$A$2,Cores!$A$28)</f>
        <v>23</v>
      </c>
      <c r="C6064">
        <f ca="1">RANDBETWEEN(Tamanhos!$A$2,Tamanhos!$A$5)</f>
        <v>2</v>
      </c>
      <c r="D6064">
        <f ca="1">RANDBETWEEN(Estados!$A$2,Estados!$A$28)</f>
        <v>19</v>
      </c>
      <c r="E6064" s="1">
        <f t="shared" ca="1" si="188"/>
        <v>44132</v>
      </c>
      <c r="F6064">
        <f t="shared" ca="1" si="189"/>
        <v>44</v>
      </c>
    </row>
    <row r="6065" spans="1:6" x14ac:dyDescent="0.25">
      <c r="A6065">
        <f ca="1">RANDBETWEEN(Produtos!$A$2,Produtos!$A$33)</f>
        <v>13</v>
      </c>
      <c r="B6065">
        <f ca="1">RANDBETWEEN(Cores!$A$2,Cores!$A$28)</f>
        <v>20</v>
      </c>
      <c r="C6065">
        <f ca="1">RANDBETWEEN(Tamanhos!$A$2,Tamanhos!$A$5)</f>
        <v>2</v>
      </c>
      <c r="D6065">
        <f ca="1">RANDBETWEEN(Estados!$A$2,Estados!$A$28)</f>
        <v>23</v>
      </c>
      <c r="E6065" s="1">
        <f t="shared" ca="1" si="188"/>
        <v>44217</v>
      </c>
      <c r="F6065">
        <f t="shared" ca="1" si="189"/>
        <v>44</v>
      </c>
    </row>
    <row r="6066" spans="1:6" x14ac:dyDescent="0.25">
      <c r="A6066">
        <f ca="1">RANDBETWEEN(Produtos!$A$2,Produtos!$A$33)</f>
        <v>31</v>
      </c>
      <c r="B6066">
        <f ca="1">RANDBETWEEN(Cores!$A$2,Cores!$A$28)</f>
        <v>22</v>
      </c>
      <c r="C6066">
        <f ca="1">RANDBETWEEN(Tamanhos!$A$2,Tamanhos!$A$5)</f>
        <v>2</v>
      </c>
      <c r="D6066">
        <f ca="1">RANDBETWEEN(Estados!$A$2,Estados!$A$28)</f>
        <v>26</v>
      </c>
      <c r="E6066" s="1">
        <f t="shared" ca="1" si="188"/>
        <v>44221</v>
      </c>
      <c r="F6066">
        <f t="shared" ca="1" si="189"/>
        <v>40</v>
      </c>
    </row>
    <row r="6067" spans="1:6" x14ac:dyDescent="0.25">
      <c r="A6067">
        <f ca="1">RANDBETWEEN(Produtos!$A$2,Produtos!$A$33)</f>
        <v>28</v>
      </c>
      <c r="B6067">
        <f ca="1">RANDBETWEEN(Cores!$A$2,Cores!$A$28)</f>
        <v>15</v>
      </c>
      <c r="C6067">
        <f ca="1">RANDBETWEEN(Tamanhos!$A$2,Tamanhos!$A$5)</f>
        <v>1</v>
      </c>
      <c r="D6067">
        <f ca="1">RANDBETWEEN(Estados!$A$2,Estados!$A$28)</f>
        <v>14</v>
      </c>
      <c r="E6067" s="1">
        <f t="shared" ca="1" si="188"/>
        <v>43878</v>
      </c>
      <c r="F6067">
        <f t="shared" ca="1" si="189"/>
        <v>44</v>
      </c>
    </row>
    <row r="6068" spans="1:6" x14ac:dyDescent="0.25">
      <c r="A6068">
        <f ca="1">RANDBETWEEN(Produtos!$A$2,Produtos!$A$33)</f>
        <v>8</v>
      </c>
      <c r="B6068">
        <f ca="1">RANDBETWEEN(Cores!$A$2,Cores!$A$28)</f>
        <v>26</v>
      </c>
      <c r="C6068">
        <f ca="1">RANDBETWEEN(Tamanhos!$A$2,Tamanhos!$A$5)</f>
        <v>3</v>
      </c>
      <c r="D6068">
        <f ca="1">RANDBETWEEN(Estados!$A$2,Estados!$A$28)</f>
        <v>17</v>
      </c>
      <c r="E6068" s="1">
        <f t="shared" ca="1" si="188"/>
        <v>44004</v>
      </c>
      <c r="F6068">
        <f t="shared" ca="1" si="189"/>
        <v>41</v>
      </c>
    </row>
    <row r="6069" spans="1:6" x14ac:dyDescent="0.25">
      <c r="A6069">
        <f ca="1">RANDBETWEEN(Produtos!$A$2,Produtos!$A$33)</f>
        <v>24</v>
      </c>
      <c r="B6069">
        <f ca="1">RANDBETWEEN(Cores!$A$2,Cores!$A$28)</f>
        <v>12</v>
      </c>
      <c r="C6069">
        <f ca="1">RANDBETWEEN(Tamanhos!$A$2,Tamanhos!$A$5)</f>
        <v>1</v>
      </c>
      <c r="D6069">
        <f ca="1">RANDBETWEEN(Estados!$A$2,Estados!$A$28)</f>
        <v>21</v>
      </c>
      <c r="E6069" s="1">
        <f t="shared" ca="1" si="188"/>
        <v>43988</v>
      </c>
      <c r="F6069">
        <f t="shared" ca="1" si="189"/>
        <v>17</v>
      </c>
    </row>
    <row r="6070" spans="1:6" x14ac:dyDescent="0.25">
      <c r="A6070">
        <f ca="1">RANDBETWEEN(Produtos!$A$2,Produtos!$A$33)</f>
        <v>31</v>
      </c>
      <c r="B6070">
        <f ca="1">RANDBETWEEN(Cores!$A$2,Cores!$A$28)</f>
        <v>3</v>
      </c>
      <c r="C6070">
        <f ca="1">RANDBETWEEN(Tamanhos!$A$2,Tamanhos!$A$5)</f>
        <v>3</v>
      </c>
      <c r="D6070">
        <f ca="1">RANDBETWEEN(Estados!$A$2,Estados!$A$28)</f>
        <v>5</v>
      </c>
      <c r="E6070" s="1">
        <f t="shared" ca="1" si="188"/>
        <v>44192</v>
      </c>
      <c r="F6070">
        <f t="shared" ca="1" si="189"/>
        <v>36</v>
      </c>
    </row>
    <row r="6071" spans="1:6" x14ac:dyDescent="0.25">
      <c r="A6071">
        <f ca="1">RANDBETWEEN(Produtos!$A$2,Produtos!$A$33)</f>
        <v>11</v>
      </c>
      <c r="B6071">
        <f ca="1">RANDBETWEEN(Cores!$A$2,Cores!$A$28)</f>
        <v>17</v>
      </c>
      <c r="C6071">
        <f ca="1">RANDBETWEEN(Tamanhos!$A$2,Tamanhos!$A$5)</f>
        <v>4</v>
      </c>
      <c r="D6071">
        <f ca="1">RANDBETWEEN(Estados!$A$2,Estados!$A$28)</f>
        <v>1</v>
      </c>
      <c r="E6071" s="1">
        <f t="shared" ca="1" si="188"/>
        <v>43887</v>
      </c>
      <c r="F6071">
        <f t="shared" ca="1" si="189"/>
        <v>41</v>
      </c>
    </row>
    <row r="6072" spans="1:6" x14ac:dyDescent="0.25">
      <c r="A6072">
        <f ca="1">RANDBETWEEN(Produtos!$A$2,Produtos!$A$33)</f>
        <v>3</v>
      </c>
      <c r="B6072">
        <f ca="1">RANDBETWEEN(Cores!$A$2,Cores!$A$28)</f>
        <v>25</v>
      </c>
      <c r="C6072">
        <f ca="1">RANDBETWEEN(Tamanhos!$A$2,Tamanhos!$A$5)</f>
        <v>2</v>
      </c>
      <c r="D6072">
        <f ca="1">RANDBETWEEN(Estados!$A$2,Estados!$A$28)</f>
        <v>27</v>
      </c>
      <c r="E6072" s="1">
        <f t="shared" ca="1" si="188"/>
        <v>43849</v>
      </c>
      <c r="F6072">
        <f t="shared" ca="1" si="189"/>
        <v>24</v>
      </c>
    </row>
    <row r="6073" spans="1:6" x14ac:dyDescent="0.25">
      <c r="A6073">
        <f ca="1">RANDBETWEEN(Produtos!$A$2,Produtos!$A$33)</f>
        <v>20</v>
      </c>
      <c r="B6073">
        <f ca="1">RANDBETWEEN(Cores!$A$2,Cores!$A$28)</f>
        <v>5</v>
      </c>
      <c r="C6073">
        <f ca="1">RANDBETWEEN(Tamanhos!$A$2,Tamanhos!$A$5)</f>
        <v>4</v>
      </c>
      <c r="D6073">
        <f ca="1">RANDBETWEEN(Estados!$A$2,Estados!$A$28)</f>
        <v>2</v>
      </c>
      <c r="E6073" s="1">
        <f t="shared" ca="1" si="188"/>
        <v>43958</v>
      </c>
      <c r="F6073">
        <f t="shared" ca="1" si="189"/>
        <v>15</v>
      </c>
    </row>
    <row r="6074" spans="1:6" x14ac:dyDescent="0.25">
      <c r="A6074">
        <f ca="1">RANDBETWEEN(Produtos!$A$2,Produtos!$A$33)</f>
        <v>1</v>
      </c>
      <c r="B6074">
        <f ca="1">RANDBETWEEN(Cores!$A$2,Cores!$A$28)</f>
        <v>6</v>
      </c>
      <c r="C6074">
        <f ca="1">RANDBETWEEN(Tamanhos!$A$2,Tamanhos!$A$5)</f>
        <v>2</v>
      </c>
      <c r="D6074">
        <f ca="1">RANDBETWEEN(Estados!$A$2,Estados!$A$28)</f>
        <v>27</v>
      </c>
      <c r="E6074" s="1">
        <f t="shared" ca="1" si="188"/>
        <v>43963</v>
      </c>
      <c r="F6074">
        <f t="shared" ca="1" si="189"/>
        <v>45</v>
      </c>
    </row>
    <row r="6075" spans="1:6" x14ac:dyDescent="0.25">
      <c r="A6075">
        <f ca="1">RANDBETWEEN(Produtos!$A$2,Produtos!$A$33)</f>
        <v>5</v>
      </c>
      <c r="B6075">
        <f ca="1">RANDBETWEEN(Cores!$A$2,Cores!$A$28)</f>
        <v>6</v>
      </c>
      <c r="C6075">
        <f ca="1">RANDBETWEEN(Tamanhos!$A$2,Tamanhos!$A$5)</f>
        <v>2</v>
      </c>
      <c r="D6075">
        <f ca="1">RANDBETWEEN(Estados!$A$2,Estados!$A$28)</f>
        <v>3</v>
      </c>
      <c r="E6075" s="1">
        <f t="shared" ca="1" si="188"/>
        <v>44283</v>
      </c>
      <c r="F6075">
        <f t="shared" ca="1" si="189"/>
        <v>30</v>
      </c>
    </row>
    <row r="6076" spans="1:6" x14ac:dyDescent="0.25">
      <c r="A6076">
        <f ca="1">RANDBETWEEN(Produtos!$A$2,Produtos!$A$33)</f>
        <v>31</v>
      </c>
      <c r="B6076">
        <f ca="1">RANDBETWEEN(Cores!$A$2,Cores!$A$28)</f>
        <v>19</v>
      </c>
      <c r="C6076">
        <f ca="1">RANDBETWEEN(Tamanhos!$A$2,Tamanhos!$A$5)</f>
        <v>4</v>
      </c>
      <c r="D6076">
        <f ca="1">RANDBETWEEN(Estados!$A$2,Estados!$A$28)</f>
        <v>2</v>
      </c>
      <c r="E6076" s="1">
        <f t="shared" ca="1" si="188"/>
        <v>43963</v>
      </c>
      <c r="F6076">
        <f t="shared" ca="1" si="189"/>
        <v>41</v>
      </c>
    </row>
    <row r="6077" spans="1:6" x14ac:dyDescent="0.25">
      <c r="A6077">
        <f ca="1">RANDBETWEEN(Produtos!$A$2,Produtos!$A$33)</f>
        <v>22</v>
      </c>
      <c r="B6077">
        <f ca="1">RANDBETWEEN(Cores!$A$2,Cores!$A$28)</f>
        <v>25</v>
      </c>
      <c r="C6077">
        <f ca="1">RANDBETWEEN(Tamanhos!$A$2,Tamanhos!$A$5)</f>
        <v>2</v>
      </c>
      <c r="D6077">
        <f ca="1">RANDBETWEEN(Estados!$A$2,Estados!$A$28)</f>
        <v>18</v>
      </c>
      <c r="E6077" s="1">
        <f t="shared" ca="1" si="188"/>
        <v>44146</v>
      </c>
      <c r="F6077">
        <f t="shared" ca="1" si="189"/>
        <v>50</v>
      </c>
    </row>
    <row r="6078" spans="1:6" x14ac:dyDescent="0.25">
      <c r="A6078">
        <f ca="1">RANDBETWEEN(Produtos!$A$2,Produtos!$A$33)</f>
        <v>23</v>
      </c>
      <c r="B6078">
        <f ca="1">RANDBETWEEN(Cores!$A$2,Cores!$A$28)</f>
        <v>3</v>
      </c>
      <c r="C6078">
        <f ca="1">RANDBETWEEN(Tamanhos!$A$2,Tamanhos!$A$5)</f>
        <v>1</v>
      </c>
      <c r="D6078">
        <f ca="1">RANDBETWEEN(Estados!$A$2,Estados!$A$28)</f>
        <v>7</v>
      </c>
      <c r="E6078" s="1">
        <f t="shared" ca="1" si="188"/>
        <v>43923</v>
      </c>
      <c r="F6078">
        <f t="shared" ca="1" si="189"/>
        <v>6</v>
      </c>
    </row>
    <row r="6079" spans="1:6" x14ac:dyDescent="0.25">
      <c r="A6079">
        <f ca="1">RANDBETWEEN(Produtos!$A$2,Produtos!$A$33)</f>
        <v>20</v>
      </c>
      <c r="B6079">
        <f ca="1">RANDBETWEEN(Cores!$A$2,Cores!$A$28)</f>
        <v>10</v>
      </c>
      <c r="C6079">
        <f ca="1">RANDBETWEEN(Tamanhos!$A$2,Tamanhos!$A$5)</f>
        <v>2</v>
      </c>
      <c r="D6079">
        <f ca="1">RANDBETWEEN(Estados!$A$2,Estados!$A$28)</f>
        <v>24</v>
      </c>
      <c r="E6079" s="1">
        <f t="shared" ca="1" si="188"/>
        <v>43987</v>
      </c>
      <c r="F6079">
        <f t="shared" ca="1" si="189"/>
        <v>31</v>
      </c>
    </row>
    <row r="6080" spans="1:6" x14ac:dyDescent="0.25">
      <c r="A6080">
        <f ca="1">RANDBETWEEN(Produtos!$A$2,Produtos!$A$33)</f>
        <v>5</v>
      </c>
      <c r="B6080">
        <f ca="1">RANDBETWEEN(Cores!$A$2,Cores!$A$28)</f>
        <v>18</v>
      </c>
      <c r="C6080">
        <f ca="1">RANDBETWEEN(Tamanhos!$A$2,Tamanhos!$A$5)</f>
        <v>1</v>
      </c>
      <c r="D6080">
        <f ca="1">RANDBETWEEN(Estados!$A$2,Estados!$A$28)</f>
        <v>21</v>
      </c>
      <c r="E6080" s="1">
        <f t="shared" ca="1" si="188"/>
        <v>43876</v>
      </c>
      <c r="F6080">
        <f t="shared" ca="1" si="189"/>
        <v>33</v>
      </c>
    </row>
    <row r="6081" spans="1:6" x14ac:dyDescent="0.25">
      <c r="A6081">
        <f ca="1">RANDBETWEEN(Produtos!$A$2,Produtos!$A$33)</f>
        <v>28</v>
      </c>
      <c r="B6081">
        <f ca="1">RANDBETWEEN(Cores!$A$2,Cores!$A$28)</f>
        <v>10</v>
      </c>
      <c r="C6081">
        <f ca="1">RANDBETWEEN(Tamanhos!$A$2,Tamanhos!$A$5)</f>
        <v>2</v>
      </c>
      <c r="D6081">
        <f ca="1">RANDBETWEEN(Estados!$A$2,Estados!$A$28)</f>
        <v>9</v>
      </c>
      <c r="E6081" s="1">
        <f t="shared" ca="1" si="188"/>
        <v>43851</v>
      </c>
      <c r="F6081">
        <f t="shared" ca="1" si="189"/>
        <v>42</v>
      </c>
    </row>
    <row r="6082" spans="1:6" x14ac:dyDescent="0.25">
      <c r="A6082">
        <f ca="1">RANDBETWEEN(Produtos!$A$2,Produtos!$A$33)</f>
        <v>5</v>
      </c>
      <c r="B6082">
        <f ca="1">RANDBETWEEN(Cores!$A$2,Cores!$A$28)</f>
        <v>4</v>
      </c>
      <c r="C6082">
        <f ca="1">RANDBETWEEN(Tamanhos!$A$2,Tamanhos!$A$5)</f>
        <v>1</v>
      </c>
      <c r="D6082">
        <f ca="1">RANDBETWEEN(Estados!$A$2,Estados!$A$28)</f>
        <v>9</v>
      </c>
      <c r="E6082" s="1">
        <f t="shared" ref="E6082:E6145" ca="1" si="190">DATE(2020,1,1)+RANDBETWEEN(0,480)</f>
        <v>44032</v>
      </c>
      <c r="F6082">
        <f t="shared" ca="1" si="189"/>
        <v>6</v>
      </c>
    </row>
    <row r="6083" spans="1:6" x14ac:dyDescent="0.25">
      <c r="A6083">
        <f ca="1">RANDBETWEEN(Produtos!$A$2,Produtos!$A$33)</f>
        <v>29</v>
      </c>
      <c r="B6083">
        <f ca="1">RANDBETWEEN(Cores!$A$2,Cores!$A$28)</f>
        <v>23</v>
      </c>
      <c r="C6083">
        <f ca="1">RANDBETWEEN(Tamanhos!$A$2,Tamanhos!$A$5)</f>
        <v>2</v>
      </c>
      <c r="D6083">
        <f ca="1">RANDBETWEEN(Estados!$A$2,Estados!$A$28)</f>
        <v>4</v>
      </c>
      <c r="E6083" s="1">
        <f t="shared" ca="1" si="190"/>
        <v>44059</v>
      </c>
      <c r="F6083">
        <f t="shared" ref="F6083:F6146" ca="1" si="191">RANDBETWEEN(1,50)</f>
        <v>7</v>
      </c>
    </row>
    <row r="6084" spans="1:6" x14ac:dyDescent="0.25">
      <c r="A6084">
        <f ca="1">RANDBETWEEN(Produtos!$A$2,Produtos!$A$33)</f>
        <v>25</v>
      </c>
      <c r="B6084">
        <f ca="1">RANDBETWEEN(Cores!$A$2,Cores!$A$28)</f>
        <v>16</v>
      </c>
      <c r="C6084">
        <f ca="1">RANDBETWEEN(Tamanhos!$A$2,Tamanhos!$A$5)</f>
        <v>4</v>
      </c>
      <c r="D6084">
        <f ca="1">RANDBETWEEN(Estados!$A$2,Estados!$A$28)</f>
        <v>8</v>
      </c>
      <c r="E6084" s="1">
        <f t="shared" ca="1" si="190"/>
        <v>44227</v>
      </c>
      <c r="F6084">
        <f t="shared" ca="1" si="191"/>
        <v>39</v>
      </c>
    </row>
    <row r="6085" spans="1:6" x14ac:dyDescent="0.25">
      <c r="A6085">
        <f ca="1">RANDBETWEEN(Produtos!$A$2,Produtos!$A$33)</f>
        <v>18</v>
      </c>
      <c r="B6085">
        <f ca="1">RANDBETWEEN(Cores!$A$2,Cores!$A$28)</f>
        <v>16</v>
      </c>
      <c r="C6085">
        <f ca="1">RANDBETWEEN(Tamanhos!$A$2,Tamanhos!$A$5)</f>
        <v>3</v>
      </c>
      <c r="D6085">
        <f ca="1">RANDBETWEEN(Estados!$A$2,Estados!$A$28)</f>
        <v>3</v>
      </c>
      <c r="E6085" s="1">
        <f t="shared" ca="1" si="190"/>
        <v>44290</v>
      </c>
      <c r="F6085">
        <f t="shared" ca="1" si="191"/>
        <v>9</v>
      </c>
    </row>
    <row r="6086" spans="1:6" x14ac:dyDescent="0.25">
      <c r="A6086">
        <f ca="1">RANDBETWEEN(Produtos!$A$2,Produtos!$A$33)</f>
        <v>26</v>
      </c>
      <c r="B6086">
        <f ca="1">RANDBETWEEN(Cores!$A$2,Cores!$A$28)</f>
        <v>26</v>
      </c>
      <c r="C6086">
        <f ca="1">RANDBETWEEN(Tamanhos!$A$2,Tamanhos!$A$5)</f>
        <v>1</v>
      </c>
      <c r="D6086">
        <f ca="1">RANDBETWEEN(Estados!$A$2,Estados!$A$28)</f>
        <v>23</v>
      </c>
      <c r="E6086" s="1">
        <f t="shared" ca="1" si="190"/>
        <v>44151</v>
      </c>
      <c r="F6086">
        <f t="shared" ca="1" si="191"/>
        <v>26</v>
      </c>
    </row>
    <row r="6087" spans="1:6" x14ac:dyDescent="0.25">
      <c r="A6087">
        <f ca="1">RANDBETWEEN(Produtos!$A$2,Produtos!$A$33)</f>
        <v>23</v>
      </c>
      <c r="B6087">
        <f ca="1">RANDBETWEEN(Cores!$A$2,Cores!$A$28)</f>
        <v>4</v>
      </c>
      <c r="C6087">
        <f ca="1">RANDBETWEEN(Tamanhos!$A$2,Tamanhos!$A$5)</f>
        <v>1</v>
      </c>
      <c r="D6087">
        <f ca="1">RANDBETWEEN(Estados!$A$2,Estados!$A$28)</f>
        <v>15</v>
      </c>
      <c r="E6087" s="1">
        <f t="shared" ca="1" si="190"/>
        <v>44026</v>
      </c>
      <c r="F6087">
        <f t="shared" ca="1" si="191"/>
        <v>2</v>
      </c>
    </row>
    <row r="6088" spans="1:6" x14ac:dyDescent="0.25">
      <c r="A6088">
        <f ca="1">RANDBETWEEN(Produtos!$A$2,Produtos!$A$33)</f>
        <v>15</v>
      </c>
      <c r="B6088">
        <f ca="1">RANDBETWEEN(Cores!$A$2,Cores!$A$28)</f>
        <v>7</v>
      </c>
      <c r="C6088">
        <f ca="1">RANDBETWEEN(Tamanhos!$A$2,Tamanhos!$A$5)</f>
        <v>1</v>
      </c>
      <c r="D6088">
        <f ca="1">RANDBETWEEN(Estados!$A$2,Estados!$A$28)</f>
        <v>13</v>
      </c>
      <c r="E6088" s="1">
        <f t="shared" ca="1" si="190"/>
        <v>44034</v>
      </c>
      <c r="F6088">
        <f t="shared" ca="1" si="191"/>
        <v>25</v>
      </c>
    </row>
    <row r="6089" spans="1:6" x14ac:dyDescent="0.25">
      <c r="A6089">
        <f ca="1">RANDBETWEEN(Produtos!$A$2,Produtos!$A$33)</f>
        <v>10</v>
      </c>
      <c r="B6089">
        <f ca="1">RANDBETWEEN(Cores!$A$2,Cores!$A$28)</f>
        <v>16</v>
      </c>
      <c r="C6089">
        <f ca="1">RANDBETWEEN(Tamanhos!$A$2,Tamanhos!$A$5)</f>
        <v>4</v>
      </c>
      <c r="D6089">
        <f ca="1">RANDBETWEEN(Estados!$A$2,Estados!$A$28)</f>
        <v>26</v>
      </c>
      <c r="E6089" s="1">
        <f t="shared" ca="1" si="190"/>
        <v>44289</v>
      </c>
      <c r="F6089">
        <f t="shared" ca="1" si="191"/>
        <v>37</v>
      </c>
    </row>
    <row r="6090" spans="1:6" x14ac:dyDescent="0.25">
      <c r="A6090">
        <f ca="1">RANDBETWEEN(Produtos!$A$2,Produtos!$A$33)</f>
        <v>28</v>
      </c>
      <c r="B6090">
        <f ca="1">RANDBETWEEN(Cores!$A$2,Cores!$A$28)</f>
        <v>23</v>
      </c>
      <c r="C6090">
        <f ca="1">RANDBETWEEN(Tamanhos!$A$2,Tamanhos!$A$5)</f>
        <v>4</v>
      </c>
      <c r="D6090">
        <f ca="1">RANDBETWEEN(Estados!$A$2,Estados!$A$28)</f>
        <v>22</v>
      </c>
      <c r="E6090" s="1">
        <f t="shared" ca="1" si="190"/>
        <v>44195</v>
      </c>
      <c r="F6090">
        <f t="shared" ca="1" si="191"/>
        <v>11</v>
      </c>
    </row>
    <row r="6091" spans="1:6" x14ac:dyDescent="0.25">
      <c r="A6091">
        <f ca="1">RANDBETWEEN(Produtos!$A$2,Produtos!$A$33)</f>
        <v>30</v>
      </c>
      <c r="B6091">
        <f ca="1">RANDBETWEEN(Cores!$A$2,Cores!$A$28)</f>
        <v>19</v>
      </c>
      <c r="C6091">
        <f ca="1">RANDBETWEEN(Tamanhos!$A$2,Tamanhos!$A$5)</f>
        <v>3</v>
      </c>
      <c r="D6091">
        <f ca="1">RANDBETWEEN(Estados!$A$2,Estados!$A$28)</f>
        <v>4</v>
      </c>
      <c r="E6091" s="1">
        <f t="shared" ca="1" si="190"/>
        <v>44305</v>
      </c>
      <c r="F6091">
        <f t="shared" ca="1" si="191"/>
        <v>30</v>
      </c>
    </row>
    <row r="6092" spans="1:6" x14ac:dyDescent="0.25">
      <c r="A6092">
        <f ca="1">RANDBETWEEN(Produtos!$A$2,Produtos!$A$33)</f>
        <v>4</v>
      </c>
      <c r="B6092">
        <f ca="1">RANDBETWEEN(Cores!$A$2,Cores!$A$28)</f>
        <v>10</v>
      </c>
      <c r="C6092">
        <f ca="1">RANDBETWEEN(Tamanhos!$A$2,Tamanhos!$A$5)</f>
        <v>3</v>
      </c>
      <c r="D6092">
        <f ca="1">RANDBETWEEN(Estados!$A$2,Estados!$A$28)</f>
        <v>2</v>
      </c>
      <c r="E6092" s="1">
        <f t="shared" ca="1" si="190"/>
        <v>43851</v>
      </c>
      <c r="F6092">
        <f t="shared" ca="1" si="191"/>
        <v>13</v>
      </c>
    </row>
    <row r="6093" spans="1:6" x14ac:dyDescent="0.25">
      <c r="A6093">
        <f ca="1">RANDBETWEEN(Produtos!$A$2,Produtos!$A$33)</f>
        <v>29</v>
      </c>
      <c r="B6093">
        <f ca="1">RANDBETWEEN(Cores!$A$2,Cores!$A$28)</f>
        <v>12</v>
      </c>
      <c r="C6093">
        <f ca="1">RANDBETWEEN(Tamanhos!$A$2,Tamanhos!$A$5)</f>
        <v>4</v>
      </c>
      <c r="D6093">
        <f ca="1">RANDBETWEEN(Estados!$A$2,Estados!$A$28)</f>
        <v>5</v>
      </c>
      <c r="E6093" s="1">
        <f t="shared" ca="1" si="190"/>
        <v>43908</v>
      </c>
      <c r="F6093">
        <f t="shared" ca="1" si="191"/>
        <v>40</v>
      </c>
    </row>
    <row r="6094" spans="1:6" x14ac:dyDescent="0.25">
      <c r="A6094">
        <f ca="1">RANDBETWEEN(Produtos!$A$2,Produtos!$A$33)</f>
        <v>31</v>
      </c>
      <c r="B6094">
        <f ca="1">RANDBETWEEN(Cores!$A$2,Cores!$A$28)</f>
        <v>16</v>
      </c>
      <c r="C6094">
        <f ca="1">RANDBETWEEN(Tamanhos!$A$2,Tamanhos!$A$5)</f>
        <v>2</v>
      </c>
      <c r="D6094">
        <f ca="1">RANDBETWEEN(Estados!$A$2,Estados!$A$28)</f>
        <v>12</v>
      </c>
      <c r="E6094" s="1">
        <f t="shared" ca="1" si="190"/>
        <v>43978</v>
      </c>
      <c r="F6094">
        <f t="shared" ca="1" si="191"/>
        <v>11</v>
      </c>
    </row>
    <row r="6095" spans="1:6" x14ac:dyDescent="0.25">
      <c r="A6095">
        <f ca="1">RANDBETWEEN(Produtos!$A$2,Produtos!$A$33)</f>
        <v>9</v>
      </c>
      <c r="B6095">
        <f ca="1">RANDBETWEEN(Cores!$A$2,Cores!$A$28)</f>
        <v>4</v>
      </c>
      <c r="C6095">
        <f ca="1">RANDBETWEEN(Tamanhos!$A$2,Tamanhos!$A$5)</f>
        <v>4</v>
      </c>
      <c r="D6095">
        <f ca="1">RANDBETWEEN(Estados!$A$2,Estados!$A$28)</f>
        <v>25</v>
      </c>
      <c r="E6095" s="1">
        <f t="shared" ca="1" si="190"/>
        <v>43916</v>
      </c>
      <c r="F6095">
        <f t="shared" ca="1" si="191"/>
        <v>50</v>
      </c>
    </row>
    <row r="6096" spans="1:6" x14ac:dyDescent="0.25">
      <c r="A6096">
        <f ca="1">RANDBETWEEN(Produtos!$A$2,Produtos!$A$33)</f>
        <v>15</v>
      </c>
      <c r="B6096">
        <f ca="1">RANDBETWEEN(Cores!$A$2,Cores!$A$28)</f>
        <v>16</v>
      </c>
      <c r="C6096">
        <f ca="1">RANDBETWEEN(Tamanhos!$A$2,Tamanhos!$A$5)</f>
        <v>3</v>
      </c>
      <c r="D6096">
        <f ca="1">RANDBETWEEN(Estados!$A$2,Estados!$A$28)</f>
        <v>16</v>
      </c>
      <c r="E6096" s="1">
        <f t="shared" ca="1" si="190"/>
        <v>43972</v>
      </c>
      <c r="F6096">
        <f t="shared" ca="1" si="191"/>
        <v>25</v>
      </c>
    </row>
    <row r="6097" spans="1:6" x14ac:dyDescent="0.25">
      <c r="A6097">
        <f ca="1">RANDBETWEEN(Produtos!$A$2,Produtos!$A$33)</f>
        <v>29</v>
      </c>
      <c r="B6097">
        <f ca="1">RANDBETWEEN(Cores!$A$2,Cores!$A$28)</f>
        <v>25</v>
      </c>
      <c r="C6097">
        <f ca="1">RANDBETWEEN(Tamanhos!$A$2,Tamanhos!$A$5)</f>
        <v>2</v>
      </c>
      <c r="D6097">
        <f ca="1">RANDBETWEEN(Estados!$A$2,Estados!$A$28)</f>
        <v>3</v>
      </c>
      <c r="E6097" s="1">
        <f t="shared" ca="1" si="190"/>
        <v>44304</v>
      </c>
      <c r="F6097">
        <f t="shared" ca="1" si="191"/>
        <v>1</v>
      </c>
    </row>
    <row r="6098" spans="1:6" x14ac:dyDescent="0.25">
      <c r="A6098">
        <f ca="1">RANDBETWEEN(Produtos!$A$2,Produtos!$A$33)</f>
        <v>12</v>
      </c>
      <c r="B6098">
        <f ca="1">RANDBETWEEN(Cores!$A$2,Cores!$A$28)</f>
        <v>20</v>
      </c>
      <c r="C6098">
        <f ca="1">RANDBETWEEN(Tamanhos!$A$2,Tamanhos!$A$5)</f>
        <v>4</v>
      </c>
      <c r="D6098">
        <f ca="1">RANDBETWEEN(Estados!$A$2,Estados!$A$28)</f>
        <v>19</v>
      </c>
      <c r="E6098" s="1">
        <f t="shared" ca="1" si="190"/>
        <v>43901</v>
      </c>
      <c r="F6098">
        <f t="shared" ca="1" si="191"/>
        <v>31</v>
      </c>
    </row>
    <row r="6099" spans="1:6" x14ac:dyDescent="0.25">
      <c r="A6099">
        <f ca="1">RANDBETWEEN(Produtos!$A$2,Produtos!$A$33)</f>
        <v>10</v>
      </c>
      <c r="B6099">
        <f ca="1">RANDBETWEEN(Cores!$A$2,Cores!$A$28)</f>
        <v>12</v>
      </c>
      <c r="C6099">
        <f ca="1">RANDBETWEEN(Tamanhos!$A$2,Tamanhos!$A$5)</f>
        <v>2</v>
      </c>
      <c r="D6099">
        <f ca="1">RANDBETWEEN(Estados!$A$2,Estados!$A$28)</f>
        <v>23</v>
      </c>
      <c r="E6099" s="1">
        <f t="shared" ca="1" si="190"/>
        <v>43883</v>
      </c>
      <c r="F6099">
        <f t="shared" ca="1" si="191"/>
        <v>3</v>
      </c>
    </row>
    <row r="6100" spans="1:6" x14ac:dyDescent="0.25">
      <c r="A6100">
        <f ca="1">RANDBETWEEN(Produtos!$A$2,Produtos!$A$33)</f>
        <v>10</v>
      </c>
      <c r="B6100">
        <f ca="1">RANDBETWEEN(Cores!$A$2,Cores!$A$28)</f>
        <v>19</v>
      </c>
      <c r="C6100">
        <f ca="1">RANDBETWEEN(Tamanhos!$A$2,Tamanhos!$A$5)</f>
        <v>1</v>
      </c>
      <c r="D6100">
        <f ca="1">RANDBETWEEN(Estados!$A$2,Estados!$A$28)</f>
        <v>20</v>
      </c>
      <c r="E6100" s="1">
        <f t="shared" ca="1" si="190"/>
        <v>43855</v>
      </c>
      <c r="F6100">
        <f t="shared" ca="1" si="191"/>
        <v>43</v>
      </c>
    </row>
    <row r="6101" spans="1:6" x14ac:dyDescent="0.25">
      <c r="A6101">
        <f ca="1">RANDBETWEEN(Produtos!$A$2,Produtos!$A$33)</f>
        <v>15</v>
      </c>
      <c r="B6101">
        <f ca="1">RANDBETWEEN(Cores!$A$2,Cores!$A$28)</f>
        <v>19</v>
      </c>
      <c r="C6101">
        <f ca="1">RANDBETWEEN(Tamanhos!$A$2,Tamanhos!$A$5)</f>
        <v>2</v>
      </c>
      <c r="D6101">
        <f ca="1">RANDBETWEEN(Estados!$A$2,Estados!$A$28)</f>
        <v>6</v>
      </c>
      <c r="E6101" s="1">
        <f t="shared" ca="1" si="190"/>
        <v>44175</v>
      </c>
      <c r="F6101">
        <f t="shared" ca="1" si="191"/>
        <v>48</v>
      </c>
    </row>
    <row r="6102" spans="1:6" x14ac:dyDescent="0.25">
      <c r="A6102">
        <f ca="1">RANDBETWEEN(Produtos!$A$2,Produtos!$A$33)</f>
        <v>17</v>
      </c>
      <c r="B6102">
        <f ca="1">RANDBETWEEN(Cores!$A$2,Cores!$A$28)</f>
        <v>3</v>
      </c>
      <c r="C6102">
        <f ca="1">RANDBETWEEN(Tamanhos!$A$2,Tamanhos!$A$5)</f>
        <v>1</v>
      </c>
      <c r="D6102">
        <f ca="1">RANDBETWEEN(Estados!$A$2,Estados!$A$28)</f>
        <v>19</v>
      </c>
      <c r="E6102" s="1">
        <f t="shared" ca="1" si="190"/>
        <v>44283</v>
      </c>
      <c r="F6102">
        <f t="shared" ca="1" si="191"/>
        <v>39</v>
      </c>
    </row>
    <row r="6103" spans="1:6" x14ac:dyDescent="0.25">
      <c r="A6103">
        <f ca="1">RANDBETWEEN(Produtos!$A$2,Produtos!$A$33)</f>
        <v>19</v>
      </c>
      <c r="B6103">
        <f ca="1">RANDBETWEEN(Cores!$A$2,Cores!$A$28)</f>
        <v>6</v>
      </c>
      <c r="C6103">
        <f ca="1">RANDBETWEEN(Tamanhos!$A$2,Tamanhos!$A$5)</f>
        <v>4</v>
      </c>
      <c r="D6103">
        <f ca="1">RANDBETWEEN(Estados!$A$2,Estados!$A$28)</f>
        <v>11</v>
      </c>
      <c r="E6103" s="1">
        <f t="shared" ca="1" si="190"/>
        <v>44100</v>
      </c>
      <c r="F6103">
        <f t="shared" ca="1" si="191"/>
        <v>49</v>
      </c>
    </row>
    <row r="6104" spans="1:6" x14ac:dyDescent="0.25">
      <c r="A6104">
        <f ca="1">RANDBETWEEN(Produtos!$A$2,Produtos!$A$33)</f>
        <v>13</v>
      </c>
      <c r="B6104">
        <f ca="1">RANDBETWEEN(Cores!$A$2,Cores!$A$28)</f>
        <v>8</v>
      </c>
      <c r="C6104">
        <f ca="1">RANDBETWEEN(Tamanhos!$A$2,Tamanhos!$A$5)</f>
        <v>3</v>
      </c>
      <c r="D6104">
        <f ca="1">RANDBETWEEN(Estados!$A$2,Estados!$A$28)</f>
        <v>21</v>
      </c>
      <c r="E6104" s="1">
        <f t="shared" ca="1" si="190"/>
        <v>44039</v>
      </c>
      <c r="F6104">
        <f t="shared" ca="1" si="191"/>
        <v>19</v>
      </c>
    </row>
    <row r="6105" spans="1:6" x14ac:dyDescent="0.25">
      <c r="A6105">
        <f ca="1">RANDBETWEEN(Produtos!$A$2,Produtos!$A$33)</f>
        <v>7</v>
      </c>
      <c r="B6105">
        <f ca="1">RANDBETWEEN(Cores!$A$2,Cores!$A$28)</f>
        <v>5</v>
      </c>
      <c r="C6105">
        <f ca="1">RANDBETWEEN(Tamanhos!$A$2,Tamanhos!$A$5)</f>
        <v>4</v>
      </c>
      <c r="D6105">
        <f ca="1">RANDBETWEEN(Estados!$A$2,Estados!$A$28)</f>
        <v>2</v>
      </c>
      <c r="E6105" s="1">
        <f t="shared" ca="1" si="190"/>
        <v>44224</v>
      </c>
      <c r="F6105">
        <f t="shared" ca="1" si="191"/>
        <v>26</v>
      </c>
    </row>
    <row r="6106" spans="1:6" x14ac:dyDescent="0.25">
      <c r="A6106">
        <f ca="1">RANDBETWEEN(Produtos!$A$2,Produtos!$A$33)</f>
        <v>29</v>
      </c>
      <c r="B6106">
        <f ca="1">RANDBETWEEN(Cores!$A$2,Cores!$A$28)</f>
        <v>26</v>
      </c>
      <c r="C6106">
        <f ca="1">RANDBETWEEN(Tamanhos!$A$2,Tamanhos!$A$5)</f>
        <v>2</v>
      </c>
      <c r="D6106">
        <f ca="1">RANDBETWEEN(Estados!$A$2,Estados!$A$28)</f>
        <v>25</v>
      </c>
      <c r="E6106" s="1">
        <f t="shared" ca="1" si="190"/>
        <v>43839</v>
      </c>
      <c r="F6106">
        <f t="shared" ca="1" si="191"/>
        <v>12</v>
      </c>
    </row>
    <row r="6107" spans="1:6" x14ac:dyDescent="0.25">
      <c r="A6107">
        <f ca="1">RANDBETWEEN(Produtos!$A$2,Produtos!$A$33)</f>
        <v>28</v>
      </c>
      <c r="B6107">
        <f ca="1">RANDBETWEEN(Cores!$A$2,Cores!$A$28)</f>
        <v>11</v>
      </c>
      <c r="C6107">
        <f ca="1">RANDBETWEEN(Tamanhos!$A$2,Tamanhos!$A$5)</f>
        <v>3</v>
      </c>
      <c r="D6107">
        <f ca="1">RANDBETWEEN(Estados!$A$2,Estados!$A$28)</f>
        <v>4</v>
      </c>
      <c r="E6107" s="1">
        <f t="shared" ca="1" si="190"/>
        <v>44105</v>
      </c>
      <c r="F6107">
        <f t="shared" ca="1" si="191"/>
        <v>50</v>
      </c>
    </row>
    <row r="6108" spans="1:6" x14ac:dyDescent="0.25">
      <c r="A6108">
        <f ca="1">RANDBETWEEN(Produtos!$A$2,Produtos!$A$33)</f>
        <v>8</v>
      </c>
      <c r="B6108">
        <f ca="1">RANDBETWEEN(Cores!$A$2,Cores!$A$28)</f>
        <v>1</v>
      </c>
      <c r="C6108">
        <f ca="1">RANDBETWEEN(Tamanhos!$A$2,Tamanhos!$A$5)</f>
        <v>1</v>
      </c>
      <c r="D6108">
        <f ca="1">RANDBETWEEN(Estados!$A$2,Estados!$A$28)</f>
        <v>2</v>
      </c>
      <c r="E6108" s="1">
        <f t="shared" ca="1" si="190"/>
        <v>43921</v>
      </c>
      <c r="F6108">
        <f t="shared" ca="1" si="191"/>
        <v>17</v>
      </c>
    </row>
    <row r="6109" spans="1:6" x14ac:dyDescent="0.25">
      <c r="A6109">
        <f ca="1">RANDBETWEEN(Produtos!$A$2,Produtos!$A$33)</f>
        <v>7</v>
      </c>
      <c r="B6109">
        <f ca="1">RANDBETWEEN(Cores!$A$2,Cores!$A$28)</f>
        <v>26</v>
      </c>
      <c r="C6109">
        <f ca="1">RANDBETWEEN(Tamanhos!$A$2,Tamanhos!$A$5)</f>
        <v>2</v>
      </c>
      <c r="D6109">
        <f ca="1">RANDBETWEEN(Estados!$A$2,Estados!$A$28)</f>
        <v>20</v>
      </c>
      <c r="E6109" s="1">
        <f t="shared" ca="1" si="190"/>
        <v>44081</v>
      </c>
      <c r="F6109">
        <f t="shared" ca="1" si="191"/>
        <v>5</v>
      </c>
    </row>
    <row r="6110" spans="1:6" x14ac:dyDescent="0.25">
      <c r="A6110">
        <f ca="1">RANDBETWEEN(Produtos!$A$2,Produtos!$A$33)</f>
        <v>17</v>
      </c>
      <c r="B6110">
        <f ca="1">RANDBETWEEN(Cores!$A$2,Cores!$A$28)</f>
        <v>13</v>
      </c>
      <c r="C6110">
        <f ca="1">RANDBETWEEN(Tamanhos!$A$2,Tamanhos!$A$5)</f>
        <v>4</v>
      </c>
      <c r="D6110">
        <f ca="1">RANDBETWEEN(Estados!$A$2,Estados!$A$28)</f>
        <v>19</v>
      </c>
      <c r="E6110" s="1">
        <f t="shared" ca="1" si="190"/>
        <v>44095</v>
      </c>
      <c r="F6110">
        <f t="shared" ca="1" si="191"/>
        <v>8</v>
      </c>
    </row>
    <row r="6111" spans="1:6" x14ac:dyDescent="0.25">
      <c r="A6111">
        <f ca="1">RANDBETWEEN(Produtos!$A$2,Produtos!$A$33)</f>
        <v>25</v>
      </c>
      <c r="B6111">
        <f ca="1">RANDBETWEEN(Cores!$A$2,Cores!$A$28)</f>
        <v>18</v>
      </c>
      <c r="C6111">
        <f ca="1">RANDBETWEEN(Tamanhos!$A$2,Tamanhos!$A$5)</f>
        <v>1</v>
      </c>
      <c r="D6111">
        <f ca="1">RANDBETWEEN(Estados!$A$2,Estados!$A$28)</f>
        <v>24</v>
      </c>
      <c r="E6111" s="1">
        <f t="shared" ca="1" si="190"/>
        <v>44171</v>
      </c>
      <c r="F6111">
        <f t="shared" ca="1" si="191"/>
        <v>13</v>
      </c>
    </row>
    <row r="6112" spans="1:6" x14ac:dyDescent="0.25">
      <c r="A6112">
        <f ca="1">RANDBETWEEN(Produtos!$A$2,Produtos!$A$33)</f>
        <v>27</v>
      </c>
      <c r="B6112">
        <f ca="1">RANDBETWEEN(Cores!$A$2,Cores!$A$28)</f>
        <v>13</v>
      </c>
      <c r="C6112">
        <f ca="1">RANDBETWEEN(Tamanhos!$A$2,Tamanhos!$A$5)</f>
        <v>1</v>
      </c>
      <c r="D6112">
        <f ca="1">RANDBETWEEN(Estados!$A$2,Estados!$A$28)</f>
        <v>17</v>
      </c>
      <c r="E6112" s="1">
        <f t="shared" ca="1" si="190"/>
        <v>44244</v>
      </c>
      <c r="F6112">
        <f t="shared" ca="1" si="191"/>
        <v>15</v>
      </c>
    </row>
    <row r="6113" spans="1:6" x14ac:dyDescent="0.25">
      <c r="A6113">
        <f ca="1">RANDBETWEEN(Produtos!$A$2,Produtos!$A$33)</f>
        <v>7</v>
      </c>
      <c r="B6113">
        <f ca="1">RANDBETWEEN(Cores!$A$2,Cores!$A$28)</f>
        <v>20</v>
      </c>
      <c r="C6113">
        <f ca="1">RANDBETWEEN(Tamanhos!$A$2,Tamanhos!$A$5)</f>
        <v>1</v>
      </c>
      <c r="D6113">
        <f ca="1">RANDBETWEEN(Estados!$A$2,Estados!$A$28)</f>
        <v>14</v>
      </c>
      <c r="E6113" s="1">
        <f t="shared" ca="1" si="190"/>
        <v>44103</v>
      </c>
      <c r="F6113">
        <f t="shared" ca="1" si="191"/>
        <v>21</v>
      </c>
    </row>
    <row r="6114" spans="1:6" x14ac:dyDescent="0.25">
      <c r="A6114">
        <f ca="1">RANDBETWEEN(Produtos!$A$2,Produtos!$A$33)</f>
        <v>25</v>
      </c>
      <c r="B6114">
        <f ca="1">RANDBETWEEN(Cores!$A$2,Cores!$A$28)</f>
        <v>5</v>
      </c>
      <c r="C6114">
        <f ca="1">RANDBETWEEN(Tamanhos!$A$2,Tamanhos!$A$5)</f>
        <v>4</v>
      </c>
      <c r="D6114">
        <f ca="1">RANDBETWEEN(Estados!$A$2,Estados!$A$28)</f>
        <v>6</v>
      </c>
      <c r="E6114" s="1">
        <f t="shared" ca="1" si="190"/>
        <v>44234</v>
      </c>
      <c r="F6114">
        <f t="shared" ca="1" si="191"/>
        <v>12</v>
      </c>
    </row>
    <row r="6115" spans="1:6" x14ac:dyDescent="0.25">
      <c r="A6115">
        <f ca="1">RANDBETWEEN(Produtos!$A$2,Produtos!$A$33)</f>
        <v>29</v>
      </c>
      <c r="B6115">
        <f ca="1">RANDBETWEEN(Cores!$A$2,Cores!$A$28)</f>
        <v>18</v>
      </c>
      <c r="C6115">
        <f ca="1">RANDBETWEEN(Tamanhos!$A$2,Tamanhos!$A$5)</f>
        <v>4</v>
      </c>
      <c r="D6115">
        <f ca="1">RANDBETWEEN(Estados!$A$2,Estados!$A$28)</f>
        <v>7</v>
      </c>
      <c r="E6115" s="1">
        <f t="shared" ca="1" si="190"/>
        <v>43972</v>
      </c>
      <c r="F6115">
        <f t="shared" ca="1" si="191"/>
        <v>47</v>
      </c>
    </row>
    <row r="6116" spans="1:6" x14ac:dyDescent="0.25">
      <c r="A6116">
        <f ca="1">RANDBETWEEN(Produtos!$A$2,Produtos!$A$33)</f>
        <v>4</v>
      </c>
      <c r="B6116">
        <f ca="1">RANDBETWEEN(Cores!$A$2,Cores!$A$28)</f>
        <v>27</v>
      </c>
      <c r="C6116">
        <f ca="1">RANDBETWEEN(Tamanhos!$A$2,Tamanhos!$A$5)</f>
        <v>2</v>
      </c>
      <c r="D6116">
        <f ca="1">RANDBETWEEN(Estados!$A$2,Estados!$A$28)</f>
        <v>9</v>
      </c>
      <c r="E6116" s="1">
        <f t="shared" ca="1" si="190"/>
        <v>43987</v>
      </c>
      <c r="F6116">
        <f t="shared" ca="1" si="191"/>
        <v>20</v>
      </c>
    </row>
    <row r="6117" spans="1:6" x14ac:dyDescent="0.25">
      <c r="A6117">
        <f ca="1">RANDBETWEEN(Produtos!$A$2,Produtos!$A$33)</f>
        <v>2</v>
      </c>
      <c r="B6117">
        <f ca="1">RANDBETWEEN(Cores!$A$2,Cores!$A$28)</f>
        <v>23</v>
      </c>
      <c r="C6117">
        <f ca="1">RANDBETWEEN(Tamanhos!$A$2,Tamanhos!$A$5)</f>
        <v>2</v>
      </c>
      <c r="D6117">
        <f ca="1">RANDBETWEEN(Estados!$A$2,Estados!$A$28)</f>
        <v>8</v>
      </c>
      <c r="E6117" s="1">
        <f t="shared" ca="1" si="190"/>
        <v>44087</v>
      </c>
      <c r="F6117">
        <f t="shared" ca="1" si="191"/>
        <v>14</v>
      </c>
    </row>
    <row r="6118" spans="1:6" x14ac:dyDescent="0.25">
      <c r="A6118">
        <f ca="1">RANDBETWEEN(Produtos!$A$2,Produtos!$A$33)</f>
        <v>22</v>
      </c>
      <c r="B6118">
        <f ca="1">RANDBETWEEN(Cores!$A$2,Cores!$A$28)</f>
        <v>23</v>
      </c>
      <c r="C6118">
        <f ca="1">RANDBETWEEN(Tamanhos!$A$2,Tamanhos!$A$5)</f>
        <v>2</v>
      </c>
      <c r="D6118">
        <f ca="1">RANDBETWEEN(Estados!$A$2,Estados!$A$28)</f>
        <v>14</v>
      </c>
      <c r="E6118" s="1">
        <f t="shared" ca="1" si="190"/>
        <v>44011</v>
      </c>
      <c r="F6118">
        <f t="shared" ca="1" si="191"/>
        <v>24</v>
      </c>
    </row>
    <row r="6119" spans="1:6" x14ac:dyDescent="0.25">
      <c r="A6119">
        <f ca="1">RANDBETWEEN(Produtos!$A$2,Produtos!$A$33)</f>
        <v>24</v>
      </c>
      <c r="B6119">
        <f ca="1">RANDBETWEEN(Cores!$A$2,Cores!$A$28)</f>
        <v>25</v>
      </c>
      <c r="C6119">
        <f ca="1">RANDBETWEEN(Tamanhos!$A$2,Tamanhos!$A$5)</f>
        <v>1</v>
      </c>
      <c r="D6119">
        <f ca="1">RANDBETWEEN(Estados!$A$2,Estados!$A$28)</f>
        <v>27</v>
      </c>
      <c r="E6119" s="1">
        <f t="shared" ca="1" si="190"/>
        <v>43904</v>
      </c>
      <c r="F6119">
        <f t="shared" ca="1" si="191"/>
        <v>16</v>
      </c>
    </row>
    <row r="6120" spans="1:6" x14ac:dyDescent="0.25">
      <c r="A6120">
        <f ca="1">RANDBETWEEN(Produtos!$A$2,Produtos!$A$33)</f>
        <v>12</v>
      </c>
      <c r="B6120">
        <f ca="1">RANDBETWEEN(Cores!$A$2,Cores!$A$28)</f>
        <v>1</v>
      </c>
      <c r="C6120">
        <f ca="1">RANDBETWEEN(Tamanhos!$A$2,Tamanhos!$A$5)</f>
        <v>3</v>
      </c>
      <c r="D6120">
        <f ca="1">RANDBETWEEN(Estados!$A$2,Estados!$A$28)</f>
        <v>21</v>
      </c>
      <c r="E6120" s="1">
        <f t="shared" ca="1" si="190"/>
        <v>44031</v>
      </c>
      <c r="F6120">
        <f t="shared" ca="1" si="191"/>
        <v>35</v>
      </c>
    </row>
    <row r="6121" spans="1:6" x14ac:dyDescent="0.25">
      <c r="A6121">
        <f ca="1">RANDBETWEEN(Produtos!$A$2,Produtos!$A$33)</f>
        <v>14</v>
      </c>
      <c r="B6121">
        <f ca="1">RANDBETWEEN(Cores!$A$2,Cores!$A$28)</f>
        <v>20</v>
      </c>
      <c r="C6121">
        <f ca="1">RANDBETWEEN(Tamanhos!$A$2,Tamanhos!$A$5)</f>
        <v>4</v>
      </c>
      <c r="D6121">
        <f ca="1">RANDBETWEEN(Estados!$A$2,Estados!$A$28)</f>
        <v>20</v>
      </c>
      <c r="E6121" s="1">
        <f t="shared" ca="1" si="190"/>
        <v>43976</v>
      </c>
      <c r="F6121">
        <f t="shared" ca="1" si="191"/>
        <v>10</v>
      </c>
    </row>
    <row r="6122" spans="1:6" x14ac:dyDescent="0.25">
      <c r="A6122">
        <f ca="1">RANDBETWEEN(Produtos!$A$2,Produtos!$A$33)</f>
        <v>19</v>
      </c>
      <c r="B6122">
        <f ca="1">RANDBETWEEN(Cores!$A$2,Cores!$A$28)</f>
        <v>21</v>
      </c>
      <c r="C6122">
        <f ca="1">RANDBETWEEN(Tamanhos!$A$2,Tamanhos!$A$5)</f>
        <v>1</v>
      </c>
      <c r="D6122">
        <f ca="1">RANDBETWEEN(Estados!$A$2,Estados!$A$28)</f>
        <v>27</v>
      </c>
      <c r="E6122" s="1">
        <f t="shared" ca="1" si="190"/>
        <v>43961</v>
      </c>
      <c r="F6122">
        <f t="shared" ca="1" si="191"/>
        <v>50</v>
      </c>
    </row>
    <row r="6123" spans="1:6" x14ac:dyDescent="0.25">
      <c r="A6123">
        <f ca="1">RANDBETWEEN(Produtos!$A$2,Produtos!$A$33)</f>
        <v>28</v>
      </c>
      <c r="B6123">
        <f ca="1">RANDBETWEEN(Cores!$A$2,Cores!$A$28)</f>
        <v>4</v>
      </c>
      <c r="C6123">
        <f ca="1">RANDBETWEEN(Tamanhos!$A$2,Tamanhos!$A$5)</f>
        <v>1</v>
      </c>
      <c r="D6123">
        <f ca="1">RANDBETWEEN(Estados!$A$2,Estados!$A$28)</f>
        <v>25</v>
      </c>
      <c r="E6123" s="1">
        <f t="shared" ca="1" si="190"/>
        <v>44000</v>
      </c>
      <c r="F6123">
        <f t="shared" ca="1" si="191"/>
        <v>35</v>
      </c>
    </row>
    <row r="6124" spans="1:6" x14ac:dyDescent="0.25">
      <c r="A6124">
        <f ca="1">RANDBETWEEN(Produtos!$A$2,Produtos!$A$33)</f>
        <v>17</v>
      </c>
      <c r="B6124">
        <f ca="1">RANDBETWEEN(Cores!$A$2,Cores!$A$28)</f>
        <v>15</v>
      </c>
      <c r="C6124">
        <f ca="1">RANDBETWEEN(Tamanhos!$A$2,Tamanhos!$A$5)</f>
        <v>3</v>
      </c>
      <c r="D6124">
        <f ca="1">RANDBETWEEN(Estados!$A$2,Estados!$A$28)</f>
        <v>9</v>
      </c>
      <c r="E6124" s="1">
        <f t="shared" ca="1" si="190"/>
        <v>43923</v>
      </c>
      <c r="F6124">
        <f t="shared" ca="1" si="191"/>
        <v>17</v>
      </c>
    </row>
    <row r="6125" spans="1:6" x14ac:dyDescent="0.25">
      <c r="A6125">
        <f ca="1">RANDBETWEEN(Produtos!$A$2,Produtos!$A$33)</f>
        <v>4</v>
      </c>
      <c r="B6125">
        <f ca="1">RANDBETWEEN(Cores!$A$2,Cores!$A$28)</f>
        <v>4</v>
      </c>
      <c r="C6125">
        <f ca="1">RANDBETWEEN(Tamanhos!$A$2,Tamanhos!$A$5)</f>
        <v>4</v>
      </c>
      <c r="D6125">
        <f ca="1">RANDBETWEEN(Estados!$A$2,Estados!$A$28)</f>
        <v>11</v>
      </c>
      <c r="E6125" s="1">
        <f t="shared" ca="1" si="190"/>
        <v>44109</v>
      </c>
      <c r="F6125">
        <f t="shared" ca="1" si="191"/>
        <v>38</v>
      </c>
    </row>
    <row r="6126" spans="1:6" x14ac:dyDescent="0.25">
      <c r="A6126">
        <f ca="1">RANDBETWEEN(Produtos!$A$2,Produtos!$A$33)</f>
        <v>3</v>
      </c>
      <c r="B6126">
        <f ca="1">RANDBETWEEN(Cores!$A$2,Cores!$A$28)</f>
        <v>20</v>
      </c>
      <c r="C6126">
        <f ca="1">RANDBETWEEN(Tamanhos!$A$2,Tamanhos!$A$5)</f>
        <v>2</v>
      </c>
      <c r="D6126">
        <f ca="1">RANDBETWEEN(Estados!$A$2,Estados!$A$28)</f>
        <v>23</v>
      </c>
      <c r="E6126" s="1">
        <f t="shared" ca="1" si="190"/>
        <v>44241</v>
      </c>
      <c r="F6126">
        <f t="shared" ca="1" si="191"/>
        <v>17</v>
      </c>
    </row>
    <row r="6127" spans="1:6" x14ac:dyDescent="0.25">
      <c r="A6127">
        <f ca="1">RANDBETWEEN(Produtos!$A$2,Produtos!$A$33)</f>
        <v>29</v>
      </c>
      <c r="B6127">
        <f ca="1">RANDBETWEEN(Cores!$A$2,Cores!$A$28)</f>
        <v>3</v>
      </c>
      <c r="C6127">
        <f ca="1">RANDBETWEEN(Tamanhos!$A$2,Tamanhos!$A$5)</f>
        <v>3</v>
      </c>
      <c r="D6127">
        <f ca="1">RANDBETWEEN(Estados!$A$2,Estados!$A$28)</f>
        <v>19</v>
      </c>
      <c r="E6127" s="1">
        <f t="shared" ca="1" si="190"/>
        <v>44149</v>
      </c>
      <c r="F6127">
        <f t="shared" ca="1" si="191"/>
        <v>16</v>
      </c>
    </row>
    <row r="6128" spans="1:6" x14ac:dyDescent="0.25">
      <c r="A6128">
        <f ca="1">RANDBETWEEN(Produtos!$A$2,Produtos!$A$33)</f>
        <v>3</v>
      </c>
      <c r="B6128">
        <f ca="1">RANDBETWEEN(Cores!$A$2,Cores!$A$28)</f>
        <v>16</v>
      </c>
      <c r="C6128">
        <f ca="1">RANDBETWEEN(Tamanhos!$A$2,Tamanhos!$A$5)</f>
        <v>1</v>
      </c>
      <c r="D6128">
        <f ca="1">RANDBETWEEN(Estados!$A$2,Estados!$A$28)</f>
        <v>12</v>
      </c>
      <c r="E6128" s="1">
        <f t="shared" ca="1" si="190"/>
        <v>44192</v>
      </c>
      <c r="F6128">
        <f t="shared" ca="1" si="191"/>
        <v>25</v>
      </c>
    </row>
    <row r="6129" spans="1:6" x14ac:dyDescent="0.25">
      <c r="A6129">
        <f ca="1">RANDBETWEEN(Produtos!$A$2,Produtos!$A$33)</f>
        <v>32</v>
      </c>
      <c r="B6129">
        <f ca="1">RANDBETWEEN(Cores!$A$2,Cores!$A$28)</f>
        <v>15</v>
      </c>
      <c r="C6129">
        <f ca="1">RANDBETWEEN(Tamanhos!$A$2,Tamanhos!$A$5)</f>
        <v>4</v>
      </c>
      <c r="D6129">
        <f ca="1">RANDBETWEEN(Estados!$A$2,Estados!$A$28)</f>
        <v>10</v>
      </c>
      <c r="E6129" s="1">
        <f t="shared" ca="1" si="190"/>
        <v>43941</v>
      </c>
      <c r="F6129">
        <f t="shared" ca="1" si="191"/>
        <v>20</v>
      </c>
    </row>
    <row r="6130" spans="1:6" x14ac:dyDescent="0.25">
      <c r="A6130">
        <f ca="1">RANDBETWEEN(Produtos!$A$2,Produtos!$A$33)</f>
        <v>14</v>
      </c>
      <c r="B6130">
        <f ca="1">RANDBETWEEN(Cores!$A$2,Cores!$A$28)</f>
        <v>20</v>
      </c>
      <c r="C6130">
        <f ca="1">RANDBETWEEN(Tamanhos!$A$2,Tamanhos!$A$5)</f>
        <v>1</v>
      </c>
      <c r="D6130">
        <f ca="1">RANDBETWEEN(Estados!$A$2,Estados!$A$28)</f>
        <v>12</v>
      </c>
      <c r="E6130" s="1">
        <f t="shared" ca="1" si="190"/>
        <v>44246</v>
      </c>
      <c r="F6130">
        <f t="shared" ca="1" si="191"/>
        <v>38</v>
      </c>
    </row>
    <row r="6131" spans="1:6" x14ac:dyDescent="0.25">
      <c r="A6131">
        <f ca="1">RANDBETWEEN(Produtos!$A$2,Produtos!$A$33)</f>
        <v>12</v>
      </c>
      <c r="B6131">
        <f ca="1">RANDBETWEEN(Cores!$A$2,Cores!$A$28)</f>
        <v>17</v>
      </c>
      <c r="C6131">
        <f ca="1">RANDBETWEEN(Tamanhos!$A$2,Tamanhos!$A$5)</f>
        <v>3</v>
      </c>
      <c r="D6131">
        <f ca="1">RANDBETWEEN(Estados!$A$2,Estados!$A$28)</f>
        <v>9</v>
      </c>
      <c r="E6131" s="1">
        <f t="shared" ca="1" si="190"/>
        <v>43970</v>
      </c>
      <c r="F6131">
        <f t="shared" ca="1" si="191"/>
        <v>15</v>
      </c>
    </row>
    <row r="6132" spans="1:6" x14ac:dyDescent="0.25">
      <c r="A6132">
        <f ca="1">RANDBETWEEN(Produtos!$A$2,Produtos!$A$33)</f>
        <v>15</v>
      </c>
      <c r="B6132">
        <f ca="1">RANDBETWEEN(Cores!$A$2,Cores!$A$28)</f>
        <v>1</v>
      </c>
      <c r="C6132">
        <f ca="1">RANDBETWEEN(Tamanhos!$A$2,Tamanhos!$A$5)</f>
        <v>2</v>
      </c>
      <c r="D6132">
        <f ca="1">RANDBETWEEN(Estados!$A$2,Estados!$A$28)</f>
        <v>10</v>
      </c>
      <c r="E6132" s="1">
        <f t="shared" ca="1" si="190"/>
        <v>44239</v>
      </c>
      <c r="F6132">
        <f t="shared" ca="1" si="191"/>
        <v>47</v>
      </c>
    </row>
    <row r="6133" spans="1:6" x14ac:dyDescent="0.25">
      <c r="A6133">
        <f ca="1">RANDBETWEEN(Produtos!$A$2,Produtos!$A$33)</f>
        <v>16</v>
      </c>
      <c r="B6133">
        <f ca="1">RANDBETWEEN(Cores!$A$2,Cores!$A$28)</f>
        <v>16</v>
      </c>
      <c r="C6133">
        <f ca="1">RANDBETWEEN(Tamanhos!$A$2,Tamanhos!$A$5)</f>
        <v>1</v>
      </c>
      <c r="D6133">
        <f ca="1">RANDBETWEEN(Estados!$A$2,Estados!$A$28)</f>
        <v>15</v>
      </c>
      <c r="E6133" s="1">
        <f t="shared" ca="1" si="190"/>
        <v>43998</v>
      </c>
      <c r="F6133">
        <f t="shared" ca="1" si="191"/>
        <v>9</v>
      </c>
    </row>
    <row r="6134" spans="1:6" x14ac:dyDescent="0.25">
      <c r="A6134">
        <f ca="1">RANDBETWEEN(Produtos!$A$2,Produtos!$A$33)</f>
        <v>17</v>
      </c>
      <c r="B6134">
        <f ca="1">RANDBETWEEN(Cores!$A$2,Cores!$A$28)</f>
        <v>2</v>
      </c>
      <c r="C6134">
        <f ca="1">RANDBETWEEN(Tamanhos!$A$2,Tamanhos!$A$5)</f>
        <v>4</v>
      </c>
      <c r="D6134">
        <f ca="1">RANDBETWEEN(Estados!$A$2,Estados!$A$28)</f>
        <v>16</v>
      </c>
      <c r="E6134" s="1">
        <f t="shared" ca="1" si="190"/>
        <v>43875</v>
      </c>
      <c r="F6134">
        <f t="shared" ca="1" si="191"/>
        <v>25</v>
      </c>
    </row>
    <row r="6135" spans="1:6" x14ac:dyDescent="0.25">
      <c r="A6135">
        <f ca="1">RANDBETWEEN(Produtos!$A$2,Produtos!$A$33)</f>
        <v>25</v>
      </c>
      <c r="B6135">
        <f ca="1">RANDBETWEEN(Cores!$A$2,Cores!$A$28)</f>
        <v>23</v>
      </c>
      <c r="C6135">
        <f ca="1">RANDBETWEEN(Tamanhos!$A$2,Tamanhos!$A$5)</f>
        <v>1</v>
      </c>
      <c r="D6135">
        <f ca="1">RANDBETWEEN(Estados!$A$2,Estados!$A$28)</f>
        <v>13</v>
      </c>
      <c r="E6135" s="1">
        <f t="shared" ca="1" si="190"/>
        <v>44126</v>
      </c>
      <c r="F6135">
        <f t="shared" ca="1" si="191"/>
        <v>43</v>
      </c>
    </row>
    <row r="6136" spans="1:6" x14ac:dyDescent="0.25">
      <c r="A6136">
        <f ca="1">RANDBETWEEN(Produtos!$A$2,Produtos!$A$33)</f>
        <v>5</v>
      </c>
      <c r="B6136">
        <f ca="1">RANDBETWEEN(Cores!$A$2,Cores!$A$28)</f>
        <v>4</v>
      </c>
      <c r="C6136">
        <f ca="1">RANDBETWEEN(Tamanhos!$A$2,Tamanhos!$A$5)</f>
        <v>2</v>
      </c>
      <c r="D6136">
        <f ca="1">RANDBETWEEN(Estados!$A$2,Estados!$A$28)</f>
        <v>12</v>
      </c>
      <c r="E6136" s="1">
        <f t="shared" ca="1" si="190"/>
        <v>44001</v>
      </c>
      <c r="F6136">
        <f t="shared" ca="1" si="191"/>
        <v>40</v>
      </c>
    </row>
    <row r="6137" spans="1:6" x14ac:dyDescent="0.25">
      <c r="A6137">
        <f ca="1">RANDBETWEEN(Produtos!$A$2,Produtos!$A$33)</f>
        <v>10</v>
      </c>
      <c r="B6137">
        <f ca="1">RANDBETWEEN(Cores!$A$2,Cores!$A$28)</f>
        <v>4</v>
      </c>
      <c r="C6137">
        <f ca="1">RANDBETWEEN(Tamanhos!$A$2,Tamanhos!$A$5)</f>
        <v>3</v>
      </c>
      <c r="D6137">
        <f ca="1">RANDBETWEEN(Estados!$A$2,Estados!$A$28)</f>
        <v>11</v>
      </c>
      <c r="E6137" s="1">
        <f t="shared" ca="1" si="190"/>
        <v>44232</v>
      </c>
      <c r="F6137">
        <f t="shared" ca="1" si="191"/>
        <v>15</v>
      </c>
    </row>
    <row r="6138" spans="1:6" x14ac:dyDescent="0.25">
      <c r="A6138">
        <f ca="1">RANDBETWEEN(Produtos!$A$2,Produtos!$A$33)</f>
        <v>7</v>
      </c>
      <c r="B6138">
        <f ca="1">RANDBETWEEN(Cores!$A$2,Cores!$A$28)</f>
        <v>7</v>
      </c>
      <c r="C6138">
        <f ca="1">RANDBETWEEN(Tamanhos!$A$2,Tamanhos!$A$5)</f>
        <v>4</v>
      </c>
      <c r="D6138">
        <f ca="1">RANDBETWEEN(Estados!$A$2,Estados!$A$28)</f>
        <v>17</v>
      </c>
      <c r="E6138" s="1">
        <f t="shared" ca="1" si="190"/>
        <v>43974</v>
      </c>
      <c r="F6138">
        <f t="shared" ca="1" si="191"/>
        <v>17</v>
      </c>
    </row>
    <row r="6139" spans="1:6" x14ac:dyDescent="0.25">
      <c r="A6139">
        <f ca="1">RANDBETWEEN(Produtos!$A$2,Produtos!$A$33)</f>
        <v>16</v>
      </c>
      <c r="B6139">
        <f ca="1">RANDBETWEEN(Cores!$A$2,Cores!$A$28)</f>
        <v>10</v>
      </c>
      <c r="C6139">
        <f ca="1">RANDBETWEEN(Tamanhos!$A$2,Tamanhos!$A$5)</f>
        <v>1</v>
      </c>
      <c r="D6139">
        <f ca="1">RANDBETWEEN(Estados!$A$2,Estados!$A$28)</f>
        <v>25</v>
      </c>
      <c r="E6139" s="1">
        <f t="shared" ca="1" si="190"/>
        <v>43886</v>
      </c>
      <c r="F6139">
        <f t="shared" ca="1" si="191"/>
        <v>47</v>
      </c>
    </row>
    <row r="6140" spans="1:6" x14ac:dyDescent="0.25">
      <c r="A6140">
        <f ca="1">RANDBETWEEN(Produtos!$A$2,Produtos!$A$33)</f>
        <v>13</v>
      </c>
      <c r="B6140">
        <f ca="1">RANDBETWEEN(Cores!$A$2,Cores!$A$28)</f>
        <v>11</v>
      </c>
      <c r="C6140">
        <f ca="1">RANDBETWEEN(Tamanhos!$A$2,Tamanhos!$A$5)</f>
        <v>4</v>
      </c>
      <c r="D6140">
        <f ca="1">RANDBETWEEN(Estados!$A$2,Estados!$A$28)</f>
        <v>25</v>
      </c>
      <c r="E6140" s="1">
        <f t="shared" ca="1" si="190"/>
        <v>43839</v>
      </c>
      <c r="F6140">
        <f t="shared" ca="1" si="191"/>
        <v>16</v>
      </c>
    </row>
    <row r="6141" spans="1:6" x14ac:dyDescent="0.25">
      <c r="A6141">
        <f ca="1">RANDBETWEEN(Produtos!$A$2,Produtos!$A$33)</f>
        <v>5</v>
      </c>
      <c r="B6141">
        <f ca="1">RANDBETWEEN(Cores!$A$2,Cores!$A$28)</f>
        <v>24</v>
      </c>
      <c r="C6141">
        <f ca="1">RANDBETWEEN(Tamanhos!$A$2,Tamanhos!$A$5)</f>
        <v>3</v>
      </c>
      <c r="D6141">
        <f ca="1">RANDBETWEEN(Estados!$A$2,Estados!$A$28)</f>
        <v>8</v>
      </c>
      <c r="E6141" s="1">
        <f t="shared" ca="1" si="190"/>
        <v>44280</v>
      </c>
      <c r="F6141">
        <f t="shared" ca="1" si="191"/>
        <v>1</v>
      </c>
    </row>
    <row r="6142" spans="1:6" x14ac:dyDescent="0.25">
      <c r="A6142">
        <f ca="1">RANDBETWEEN(Produtos!$A$2,Produtos!$A$33)</f>
        <v>21</v>
      </c>
      <c r="B6142">
        <f ca="1">RANDBETWEEN(Cores!$A$2,Cores!$A$28)</f>
        <v>17</v>
      </c>
      <c r="C6142">
        <f ca="1">RANDBETWEEN(Tamanhos!$A$2,Tamanhos!$A$5)</f>
        <v>4</v>
      </c>
      <c r="D6142">
        <f ca="1">RANDBETWEEN(Estados!$A$2,Estados!$A$28)</f>
        <v>11</v>
      </c>
      <c r="E6142" s="1">
        <f t="shared" ca="1" si="190"/>
        <v>43982</v>
      </c>
      <c r="F6142">
        <f t="shared" ca="1" si="191"/>
        <v>48</v>
      </c>
    </row>
    <row r="6143" spans="1:6" x14ac:dyDescent="0.25">
      <c r="A6143">
        <f ca="1">RANDBETWEEN(Produtos!$A$2,Produtos!$A$33)</f>
        <v>29</v>
      </c>
      <c r="B6143">
        <f ca="1">RANDBETWEEN(Cores!$A$2,Cores!$A$28)</f>
        <v>13</v>
      </c>
      <c r="C6143">
        <f ca="1">RANDBETWEEN(Tamanhos!$A$2,Tamanhos!$A$5)</f>
        <v>1</v>
      </c>
      <c r="D6143">
        <f ca="1">RANDBETWEEN(Estados!$A$2,Estados!$A$28)</f>
        <v>17</v>
      </c>
      <c r="E6143" s="1">
        <f t="shared" ca="1" si="190"/>
        <v>43922</v>
      </c>
      <c r="F6143">
        <f t="shared" ca="1" si="191"/>
        <v>28</v>
      </c>
    </row>
    <row r="6144" spans="1:6" x14ac:dyDescent="0.25">
      <c r="A6144">
        <f ca="1">RANDBETWEEN(Produtos!$A$2,Produtos!$A$33)</f>
        <v>16</v>
      </c>
      <c r="B6144">
        <f ca="1">RANDBETWEEN(Cores!$A$2,Cores!$A$28)</f>
        <v>12</v>
      </c>
      <c r="C6144">
        <f ca="1">RANDBETWEEN(Tamanhos!$A$2,Tamanhos!$A$5)</f>
        <v>4</v>
      </c>
      <c r="D6144">
        <f ca="1">RANDBETWEEN(Estados!$A$2,Estados!$A$28)</f>
        <v>22</v>
      </c>
      <c r="E6144" s="1">
        <f t="shared" ca="1" si="190"/>
        <v>44073</v>
      </c>
      <c r="F6144">
        <f t="shared" ca="1" si="191"/>
        <v>28</v>
      </c>
    </row>
    <row r="6145" spans="1:6" x14ac:dyDescent="0.25">
      <c r="A6145">
        <f ca="1">RANDBETWEEN(Produtos!$A$2,Produtos!$A$33)</f>
        <v>2</v>
      </c>
      <c r="B6145">
        <f ca="1">RANDBETWEEN(Cores!$A$2,Cores!$A$28)</f>
        <v>18</v>
      </c>
      <c r="C6145">
        <f ca="1">RANDBETWEEN(Tamanhos!$A$2,Tamanhos!$A$5)</f>
        <v>4</v>
      </c>
      <c r="D6145">
        <f ca="1">RANDBETWEEN(Estados!$A$2,Estados!$A$28)</f>
        <v>16</v>
      </c>
      <c r="E6145" s="1">
        <f t="shared" ca="1" si="190"/>
        <v>44068</v>
      </c>
      <c r="F6145">
        <f t="shared" ca="1" si="191"/>
        <v>18</v>
      </c>
    </row>
    <row r="6146" spans="1:6" x14ac:dyDescent="0.25">
      <c r="A6146">
        <f ca="1">RANDBETWEEN(Produtos!$A$2,Produtos!$A$33)</f>
        <v>27</v>
      </c>
      <c r="B6146">
        <f ca="1">RANDBETWEEN(Cores!$A$2,Cores!$A$28)</f>
        <v>17</v>
      </c>
      <c r="C6146">
        <f ca="1">RANDBETWEEN(Tamanhos!$A$2,Tamanhos!$A$5)</f>
        <v>4</v>
      </c>
      <c r="D6146">
        <f ca="1">RANDBETWEEN(Estados!$A$2,Estados!$A$28)</f>
        <v>15</v>
      </c>
      <c r="E6146" s="1">
        <f t="shared" ref="E6146:E6209" ca="1" si="192">DATE(2020,1,1)+RANDBETWEEN(0,480)</f>
        <v>43951</v>
      </c>
      <c r="F6146">
        <f t="shared" ca="1" si="191"/>
        <v>21</v>
      </c>
    </row>
    <row r="6147" spans="1:6" x14ac:dyDescent="0.25">
      <c r="A6147">
        <f ca="1">RANDBETWEEN(Produtos!$A$2,Produtos!$A$33)</f>
        <v>7</v>
      </c>
      <c r="B6147">
        <f ca="1">RANDBETWEEN(Cores!$A$2,Cores!$A$28)</f>
        <v>7</v>
      </c>
      <c r="C6147">
        <f ca="1">RANDBETWEEN(Tamanhos!$A$2,Tamanhos!$A$5)</f>
        <v>1</v>
      </c>
      <c r="D6147">
        <f ca="1">RANDBETWEEN(Estados!$A$2,Estados!$A$28)</f>
        <v>5</v>
      </c>
      <c r="E6147" s="1">
        <f t="shared" ca="1" si="192"/>
        <v>44250</v>
      </c>
      <c r="F6147">
        <f t="shared" ref="F6147:F6210" ca="1" si="193">RANDBETWEEN(1,50)</f>
        <v>23</v>
      </c>
    </row>
    <row r="6148" spans="1:6" x14ac:dyDescent="0.25">
      <c r="A6148">
        <f ca="1">RANDBETWEEN(Produtos!$A$2,Produtos!$A$33)</f>
        <v>27</v>
      </c>
      <c r="B6148">
        <f ca="1">RANDBETWEEN(Cores!$A$2,Cores!$A$28)</f>
        <v>3</v>
      </c>
      <c r="C6148">
        <f ca="1">RANDBETWEEN(Tamanhos!$A$2,Tamanhos!$A$5)</f>
        <v>2</v>
      </c>
      <c r="D6148">
        <f ca="1">RANDBETWEEN(Estados!$A$2,Estados!$A$28)</f>
        <v>12</v>
      </c>
      <c r="E6148" s="1">
        <f t="shared" ca="1" si="192"/>
        <v>43839</v>
      </c>
      <c r="F6148">
        <f t="shared" ca="1" si="193"/>
        <v>19</v>
      </c>
    </row>
    <row r="6149" spans="1:6" x14ac:dyDescent="0.25">
      <c r="A6149">
        <f ca="1">RANDBETWEEN(Produtos!$A$2,Produtos!$A$33)</f>
        <v>16</v>
      </c>
      <c r="B6149">
        <f ca="1">RANDBETWEEN(Cores!$A$2,Cores!$A$28)</f>
        <v>15</v>
      </c>
      <c r="C6149">
        <f ca="1">RANDBETWEEN(Tamanhos!$A$2,Tamanhos!$A$5)</f>
        <v>4</v>
      </c>
      <c r="D6149">
        <f ca="1">RANDBETWEEN(Estados!$A$2,Estados!$A$28)</f>
        <v>11</v>
      </c>
      <c r="E6149" s="1">
        <f t="shared" ca="1" si="192"/>
        <v>44169</v>
      </c>
      <c r="F6149">
        <f t="shared" ca="1" si="193"/>
        <v>22</v>
      </c>
    </row>
    <row r="6150" spans="1:6" x14ac:dyDescent="0.25">
      <c r="A6150">
        <f ca="1">RANDBETWEEN(Produtos!$A$2,Produtos!$A$33)</f>
        <v>28</v>
      </c>
      <c r="B6150">
        <f ca="1">RANDBETWEEN(Cores!$A$2,Cores!$A$28)</f>
        <v>8</v>
      </c>
      <c r="C6150">
        <f ca="1">RANDBETWEEN(Tamanhos!$A$2,Tamanhos!$A$5)</f>
        <v>2</v>
      </c>
      <c r="D6150">
        <f ca="1">RANDBETWEEN(Estados!$A$2,Estados!$A$28)</f>
        <v>17</v>
      </c>
      <c r="E6150" s="1">
        <f t="shared" ca="1" si="192"/>
        <v>43989</v>
      </c>
      <c r="F6150">
        <f t="shared" ca="1" si="193"/>
        <v>23</v>
      </c>
    </row>
    <row r="6151" spans="1:6" x14ac:dyDescent="0.25">
      <c r="A6151">
        <f ca="1">RANDBETWEEN(Produtos!$A$2,Produtos!$A$33)</f>
        <v>22</v>
      </c>
      <c r="B6151">
        <f ca="1">RANDBETWEEN(Cores!$A$2,Cores!$A$28)</f>
        <v>15</v>
      </c>
      <c r="C6151">
        <f ca="1">RANDBETWEEN(Tamanhos!$A$2,Tamanhos!$A$5)</f>
        <v>1</v>
      </c>
      <c r="D6151">
        <f ca="1">RANDBETWEEN(Estados!$A$2,Estados!$A$28)</f>
        <v>16</v>
      </c>
      <c r="E6151" s="1">
        <f t="shared" ca="1" si="192"/>
        <v>44265</v>
      </c>
      <c r="F6151">
        <f t="shared" ca="1" si="193"/>
        <v>6</v>
      </c>
    </row>
    <row r="6152" spans="1:6" x14ac:dyDescent="0.25">
      <c r="A6152">
        <f ca="1">RANDBETWEEN(Produtos!$A$2,Produtos!$A$33)</f>
        <v>21</v>
      </c>
      <c r="B6152">
        <f ca="1">RANDBETWEEN(Cores!$A$2,Cores!$A$28)</f>
        <v>17</v>
      </c>
      <c r="C6152">
        <f ca="1">RANDBETWEEN(Tamanhos!$A$2,Tamanhos!$A$5)</f>
        <v>1</v>
      </c>
      <c r="D6152">
        <f ca="1">RANDBETWEEN(Estados!$A$2,Estados!$A$28)</f>
        <v>2</v>
      </c>
      <c r="E6152" s="1">
        <f t="shared" ca="1" si="192"/>
        <v>44066</v>
      </c>
      <c r="F6152">
        <f t="shared" ca="1" si="193"/>
        <v>21</v>
      </c>
    </row>
    <row r="6153" spans="1:6" x14ac:dyDescent="0.25">
      <c r="A6153">
        <f ca="1">RANDBETWEEN(Produtos!$A$2,Produtos!$A$33)</f>
        <v>23</v>
      </c>
      <c r="B6153">
        <f ca="1">RANDBETWEEN(Cores!$A$2,Cores!$A$28)</f>
        <v>6</v>
      </c>
      <c r="C6153">
        <f ca="1">RANDBETWEEN(Tamanhos!$A$2,Tamanhos!$A$5)</f>
        <v>1</v>
      </c>
      <c r="D6153">
        <f ca="1">RANDBETWEEN(Estados!$A$2,Estados!$A$28)</f>
        <v>9</v>
      </c>
      <c r="E6153" s="1">
        <f t="shared" ca="1" si="192"/>
        <v>44244</v>
      </c>
      <c r="F6153">
        <f t="shared" ca="1" si="193"/>
        <v>34</v>
      </c>
    </row>
    <row r="6154" spans="1:6" x14ac:dyDescent="0.25">
      <c r="A6154">
        <f ca="1">RANDBETWEEN(Produtos!$A$2,Produtos!$A$33)</f>
        <v>22</v>
      </c>
      <c r="B6154">
        <f ca="1">RANDBETWEEN(Cores!$A$2,Cores!$A$28)</f>
        <v>20</v>
      </c>
      <c r="C6154">
        <f ca="1">RANDBETWEEN(Tamanhos!$A$2,Tamanhos!$A$5)</f>
        <v>2</v>
      </c>
      <c r="D6154">
        <f ca="1">RANDBETWEEN(Estados!$A$2,Estados!$A$28)</f>
        <v>3</v>
      </c>
      <c r="E6154" s="1">
        <f t="shared" ca="1" si="192"/>
        <v>44285</v>
      </c>
      <c r="F6154">
        <f t="shared" ca="1" si="193"/>
        <v>47</v>
      </c>
    </row>
    <row r="6155" spans="1:6" x14ac:dyDescent="0.25">
      <c r="A6155">
        <f ca="1">RANDBETWEEN(Produtos!$A$2,Produtos!$A$33)</f>
        <v>10</v>
      </c>
      <c r="B6155">
        <f ca="1">RANDBETWEEN(Cores!$A$2,Cores!$A$28)</f>
        <v>22</v>
      </c>
      <c r="C6155">
        <f ca="1">RANDBETWEEN(Tamanhos!$A$2,Tamanhos!$A$5)</f>
        <v>2</v>
      </c>
      <c r="D6155">
        <f ca="1">RANDBETWEEN(Estados!$A$2,Estados!$A$28)</f>
        <v>25</v>
      </c>
      <c r="E6155" s="1">
        <f t="shared" ca="1" si="192"/>
        <v>43990</v>
      </c>
      <c r="F6155">
        <f t="shared" ca="1" si="193"/>
        <v>21</v>
      </c>
    </row>
    <row r="6156" spans="1:6" x14ac:dyDescent="0.25">
      <c r="A6156">
        <f ca="1">RANDBETWEEN(Produtos!$A$2,Produtos!$A$33)</f>
        <v>7</v>
      </c>
      <c r="B6156">
        <f ca="1">RANDBETWEEN(Cores!$A$2,Cores!$A$28)</f>
        <v>3</v>
      </c>
      <c r="C6156">
        <f ca="1">RANDBETWEEN(Tamanhos!$A$2,Tamanhos!$A$5)</f>
        <v>2</v>
      </c>
      <c r="D6156">
        <f ca="1">RANDBETWEEN(Estados!$A$2,Estados!$A$28)</f>
        <v>8</v>
      </c>
      <c r="E6156" s="1">
        <f t="shared" ca="1" si="192"/>
        <v>44189</v>
      </c>
      <c r="F6156">
        <f t="shared" ca="1" si="193"/>
        <v>31</v>
      </c>
    </row>
    <row r="6157" spans="1:6" x14ac:dyDescent="0.25">
      <c r="A6157">
        <f ca="1">RANDBETWEEN(Produtos!$A$2,Produtos!$A$33)</f>
        <v>21</v>
      </c>
      <c r="B6157">
        <f ca="1">RANDBETWEEN(Cores!$A$2,Cores!$A$28)</f>
        <v>22</v>
      </c>
      <c r="C6157">
        <f ca="1">RANDBETWEEN(Tamanhos!$A$2,Tamanhos!$A$5)</f>
        <v>2</v>
      </c>
      <c r="D6157">
        <f ca="1">RANDBETWEEN(Estados!$A$2,Estados!$A$28)</f>
        <v>19</v>
      </c>
      <c r="E6157" s="1">
        <f t="shared" ca="1" si="192"/>
        <v>43926</v>
      </c>
      <c r="F6157">
        <f t="shared" ca="1" si="193"/>
        <v>45</v>
      </c>
    </row>
    <row r="6158" spans="1:6" x14ac:dyDescent="0.25">
      <c r="A6158">
        <f ca="1">RANDBETWEEN(Produtos!$A$2,Produtos!$A$33)</f>
        <v>3</v>
      </c>
      <c r="B6158">
        <f ca="1">RANDBETWEEN(Cores!$A$2,Cores!$A$28)</f>
        <v>3</v>
      </c>
      <c r="C6158">
        <f ca="1">RANDBETWEEN(Tamanhos!$A$2,Tamanhos!$A$5)</f>
        <v>2</v>
      </c>
      <c r="D6158">
        <f ca="1">RANDBETWEEN(Estados!$A$2,Estados!$A$28)</f>
        <v>13</v>
      </c>
      <c r="E6158" s="1">
        <f t="shared" ca="1" si="192"/>
        <v>44128</v>
      </c>
      <c r="F6158">
        <f t="shared" ca="1" si="193"/>
        <v>41</v>
      </c>
    </row>
    <row r="6159" spans="1:6" x14ac:dyDescent="0.25">
      <c r="A6159">
        <f ca="1">RANDBETWEEN(Produtos!$A$2,Produtos!$A$33)</f>
        <v>20</v>
      </c>
      <c r="B6159">
        <f ca="1">RANDBETWEEN(Cores!$A$2,Cores!$A$28)</f>
        <v>4</v>
      </c>
      <c r="C6159">
        <f ca="1">RANDBETWEEN(Tamanhos!$A$2,Tamanhos!$A$5)</f>
        <v>1</v>
      </c>
      <c r="D6159">
        <f ca="1">RANDBETWEEN(Estados!$A$2,Estados!$A$28)</f>
        <v>21</v>
      </c>
      <c r="E6159" s="1">
        <f t="shared" ca="1" si="192"/>
        <v>44209</v>
      </c>
      <c r="F6159">
        <f t="shared" ca="1" si="193"/>
        <v>45</v>
      </c>
    </row>
    <row r="6160" spans="1:6" x14ac:dyDescent="0.25">
      <c r="A6160">
        <f ca="1">RANDBETWEEN(Produtos!$A$2,Produtos!$A$33)</f>
        <v>31</v>
      </c>
      <c r="B6160">
        <f ca="1">RANDBETWEEN(Cores!$A$2,Cores!$A$28)</f>
        <v>12</v>
      </c>
      <c r="C6160">
        <f ca="1">RANDBETWEEN(Tamanhos!$A$2,Tamanhos!$A$5)</f>
        <v>2</v>
      </c>
      <c r="D6160">
        <f ca="1">RANDBETWEEN(Estados!$A$2,Estados!$A$28)</f>
        <v>21</v>
      </c>
      <c r="E6160" s="1">
        <f t="shared" ca="1" si="192"/>
        <v>43850</v>
      </c>
      <c r="F6160">
        <f t="shared" ca="1" si="193"/>
        <v>39</v>
      </c>
    </row>
    <row r="6161" spans="1:6" x14ac:dyDescent="0.25">
      <c r="A6161">
        <f ca="1">RANDBETWEEN(Produtos!$A$2,Produtos!$A$33)</f>
        <v>26</v>
      </c>
      <c r="B6161">
        <f ca="1">RANDBETWEEN(Cores!$A$2,Cores!$A$28)</f>
        <v>21</v>
      </c>
      <c r="C6161">
        <f ca="1">RANDBETWEEN(Tamanhos!$A$2,Tamanhos!$A$5)</f>
        <v>2</v>
      </c>
      <c r="D6161">
        <f ca="1">RANDBETWEEN(Estados!$A$2,Estados!$A$28)</f>
        <v>22</v>
      </c>
      <c r="E6161" s="1">
        <f t="shared" ca="1" si="192"/>
        <v>43906</v>
      </c>
      <c r="F6161">
        <f t="shared" ca="1" si="193"/>
        <v>19</v>
      </c>
    </row>
    <row r="6162" spans="1:6" x14ac:dyDescent="0.25">
      <c r="A6162">
        <f ca="1">RANDBETWEEN(Produtos!$A$2,Produtos!$A$33)</f>
        <v>3</v>
      </c>
      <c r="B6162">
        <f ca="1">RANDBETWEEN(Cores!$A$2,Cores!$A$28)</f>
        <v>27</v>
      </c>
      <c r="C6162">
        <f ca="1">RANDBETWEEN(Tamanhos!$A$2,Tamanhos!$A$5)</f>
        <v>4</v>
      </c>
      <c r="D6162">
        <f ca="1">RANDBETWEEN(Estados!$A$2,Estados!$A$28)</f>
        <v>25</v>
      </c>
      <c r="E6162" s="1">
        <f t="shared" ca="1" si="192"/>
        <v>44053</v>
      </c>
      <c r="F6162">
        <f t="shared" ca="1" si="193"/>
        <v>22</v>
      </c>
    </row>
    <row r="6163" spans="1:6" x14ac:dyDescent="0.25">
      <c r="A6163">
        <f ca="1">RANDBETWEEN(Produtos!$A$2,Produtos!$A$33)</f>
        <v>16</v>
      </c>
      <c r="B6163">
        <f ca="1">RANDBETWEEN(Cores!$A$2,Cores!$A$28)</f>
        <v>15</v>
      </c>
      <c r="C6163">
        <f ca="1">RANDBETWEEN(Tamanhos!$A$2,Tamanhos!$A$5)</f>
        <v>1</v>
      </c>
      <c r="D6163">
        <f ca="1">RANDBETWEEN(Estados!$A$2,Estados!$A$28)</f>
        <v>20</v>
      </c>
      <c r="E6163" s="1">
        <f t="shared" ca="1" si="192"/>
        <v>44156</v>
      </c>
      <c r="F6163">
        <f t="shared" ca="1" si="193"/>
        <v>30</v>
      </c>
    </row>
    <row r="6164" spans="1:6" x14ac:dyDescent="0.25">
      <c r="A6164">
        <f ca="1">RANDBETWEEN(Produtos!$A$2,Produtos!$A$33)</f>
        <v>3</v>
      </c>
      <c r="B6164">
        <f ca="1">RANDBETWEEN(Cores!$A$2,Cores!$A$28)</f>
        <v>22</v>
      </c>
      <c r="C6164">
        <f ca="1">RANDBETWEEN(Tamanhos!$A$2,Tamanhos!$A$5)</f>
        <v>4</v>
      </c>
      <c r="D6164">
        <f ca="1">RANDBETWEEN(Estados!$A$2,Estados!$A$28)</f>
        <v>25</v>
      </c>
      <c r="E6164" s="1">
        <f t="shared" ca="1" si="192"/>
        <v>43951</v>
      </c>
      <c r="F6164">
        <f t="shared" ca="1" si="193"/>
        <v>15</v>
      </c>
    </row>
    <row r="6165" spans="1:6" x14ac:dyDescent="0.25">
      <c r="A6165">
        <f ca="1">RANDBETWEEN(Produtos!$A$2,Produtos!$A$33)</f>
        <v>6</v>
      </c>
      <c r="B6165">
        <f ca="1">RANDBETWEEN(Cores!$A$2,Cores!$A$28)</f>
        <v>17</v>
      </c>
      <c r="C6165">
        <f ca="1">RANDBETWEEN(Tamanhos!$A$2,Tamanhos!$A$5)</f>
        <v>3</v>
      </c>
      <c r="D6165">
        <f ca="1">RANDBETWEEN(Estados!$A$2,Estados!$A$28)</f>
        <v>20</v>
      </c>
      <c r="E6165" s="1">
        <f t="shared" ca="1" si="192"/>
        <v>43961</v>
      </c>
      <c r="F6165">
        <f t="shared" ca="1" si="193"/>
        <v>11</v>
      </c>
    </row>
    <row r="6166" spans="1:6" x14ac:dyDescent="0.25">
      <c r="A6166">
        <f ca="1">RANDBETWEEN(Produtos!$A$2,Produtos!$A$33)</f>
        <v>17</v>
      </c>
      <c r="B6166">
        <f ca="1">RANDBETWEEN(Cores!$A$2,Cores!$A$28)</f>
        <v>1</v>
      </c>
      <c r="C6166">
        <f ca="1">RANDBETWEEN(Tamanhos!$A$2,Tamanhos!$A$5)</f>
        <v>2</v>
      </c>
      <c r="D6166">
        <f ca="1">RANDBETWEEN(Estados!$A$2,Estados!$A$28)</f>
        <v>16</v>
      </c>
      <c r="E6166" s="1">
        <f t="shared" ca="1" si="192"/>
        <v>44053</v>
      </c>
      <c r="F6166">
        <f t="shared" ca="1" si="193"/>
        <v>26</v>
      </c>
    </row>
    <row r="6167" spans="1:6" x14ac:dyDescent="0.25">
      <c r="A6167">
        <f ca="1">RANDBETWEEN(Produtos!$A$2,Produtos!$A$33)</f>
        <v>28</v>
      </c>
      <c r="B6167">
        <f ca="1">RANDBETWEEN(Cores!$A$2,Cores!$A$28)</f>
        <v>13</v>
      </c>
      <c r="C6167">
        <f ca="1">RANDBETWEEN(Tamanhos!$A$2,Tamanhos!$A$5)</f>
        <v>2</v>
      </c>
      <c r="D6167">
        <f ca="1">RANDBETWEEN(Estados!$A$2,Estados!$A$28)</f>
        <v>6</v>
      </c>
      <c r="E6167" s="1">
        <f t="shared" ca="1" si="192"/>
        <v>44035</v>
      </c>
      <c r="F6167">
        <f t="shared" ca="1" si="193"/>
        <v>37</v>
      </c>
    </row>
    <row r="6168" spans="1:6" x14ac:dyDescent="0.25">
      <c r="A6168">
        <f ca="1">RANDBETWEEN(Produtos!$A$2,Produtos!$A$33)</f>
        <v>29</v>
      </c>
      <c r="B6168">
        <f ca="1">RANDBETWEEN(Cores!$A$2,Cores!$A$28)</f>
        <v>16</v>
      </c>
      <c r="C6168">
        <f ca="1">RANDBETWEEN(Tamanhos!$A$2,Tamanhos!$A$5)</f>
        <v>1</v>
      </c>
      <c r="D6168">
        <f ca="1">RANDBETWEEN(Estados!$A$2,Estados!$A$28)</f>
        <v>4</v>
      </c>
      <c r="E6168" s="1">
        <f t="shared" ca="1" si="192"/>
        <v>44034</v>
      </c>
      <c r="F6168">
        <f t="shared" ca="1" si="193"/>
        <v>9</v>
      </c>
    </row>
    <row r="6169" spans="1:6" x14ac:dyDescent="0.25">
      <c r="A6169">
        <f ca="1">RANDBETWEEN(Produtos!$A$2,Produtos!$A$33)</f>
        <v>31</v>
      </c>
      <c r="B6169">
        <f ca="1">RANDBETWEEN(Cores!$A$2,Cores!$A$28)</f>
        <v>11</v>
      </c>
      <c r="C6169">
        <f ca="1">RANDBETWEEN(Tamanhos!$A$2,Tamanhos!$A$5)</f>
        <v>4</v>
      </c>
      <c r="D6169">
        <f ca="1">RANDBETWEEN(Estados!$A$2,Estados!$A$28)</f>
        <v>1</v>
      </c>
      <c r="E6169" s="1">
        <f t="shared" ca="1" si="192"/>
        <v>43969</v>
      </c>
      <c r="F6169">
        <f t="shared" ca="1" si="193"/>
        <v>31</v>
      </c>
    </row>
    <row r="6170" spans="1:6" x14ac:dyDescent="0.25">
      <c r="A6170">
        <f ca="1">RANDBETWEEN(Produtos!$A$2,Produtos!$A$33)</f>
        <v>1</v>
      </c>
      <c r="B6170">
        <f ca="1">RANDBETWEEN(Cores!$A$2,Cores!$A$28)</f>
        <v>11</v>
      </c>
      <c r="C6170">
        <f ca="1">RANDBETWEEN(Tamanhos!$A$2,Tamanhos!$A$5)</f>
        <v>2</v>
      </c>
      <c r="D6170">
        <f ca="1">RANDBETWEEN(Estados!$A$2,Estados!$A$28)</f>
        <v>16</v>
      </c>
      <c r="E6170" s="1">
        <f t="shared" ca="1" si="192"/>
        <v>44028</v>
      </c>
      <c r="F6170">
        <f t="shared" ca="1" si="193"/>
        <v>49</v>
      </c>
    </row>
    <row r="6171" spans="1:6" x14ac:dyDescent="0.25">
      <c r="A6171">
        <f ca="1">RANDBETWEEN(Produtos!$A$2,Produtos!$A$33)</f>
        <v>28</v>
      </c>
      <c r="B6171">
        <f ca="1">RANDBETWEEN(Cores!$A$2,Cores!$A$28)</f>
        <v>15</v>
      </c>
      <c r="C6171">
        <f ca="1">RANDBETWEEN(Tamanhos!$A$2,Tamanhos!$A$5)</f>
        <v>2</v>
      </c>
      <c r="D6171">
        <f ca="1">RANDBETWEEN(Estados!$A$2,Estados!$A$28)</f>
        <v>13</v>
      </c>
      <c r="E6171" s="1">
        <f t="shared" ca="1" si="192"/>
        <v>44201</v>
      </c>
      <c r="F6171">
        <f t="shared" ca="1" si="193"/>
        <v>46</v>
      </c>
    </row>
    <row r="6172" spans="1:6" x14ac:dyDescent="0.25">
      <c r="A6172">
        <f ca="1">RANDBETWEEN(Produtos!$A$2,Produtos!$A$33)</f>
        <v>15</v>
      </c>
      <c r="B6172">
        <f ca="1">RANDBETWEEN(Cores!$A$2,Cores!$A$28)</f>
        <v>24</v>
      </c>
      <c r="C6172">
        <f ca="1">RANDBETWEEN(Tamanhos!$A$2,Tamanhos!$A$5)</f>
        <v>1</v>
      </c>
      <c r="D6172">
        <f ca="1">RANDBETWEEN(Estados!$A$2,Estados!$A$28)</f>
        <v>27</v>
      </c>
      <c r="E6172" s="1">
        <f t="shared" ca="1" si="192"/>
        <v>43851</v>
      </c>
      <c r="F6172">
        <f t="shared" ca="1" si="193"/>
        <v>22</v>
      </c>
    </row>
    <row r="6173" spans="1:6" x14ac:dyDescent="0.25">
      <c r="A6173">
        <f ca="1">RANDBETWEEN(Produtos!$A$2,Produtos!$A$33)</f>
        <v>13</v>
      </c>
      <c r="B6173">
        <f ca="1">RANDBETWEEN(Cores!$A$2,Cores!$A$28)</f>
        <v>15</v>
      </c>
      <c r="C6173">
        <f ca="1">RANDBETWEEN(Tamanhos!$A$2,Tamanhos!$A$5)</f>
        <v>4</v>
      </c>
      <c r="D6173">
        <f ca="1">RANDBETWEEN(Estados!$A$2,Estados!$A$28)</f>
        <v>27</v>
      </c>
      <c r="E6173" s="1">
        <f t="shared" ca="1" si="192"/>
        <v>43923</v>
      </c>
      <c r="F6173">
        <f t="shared" ca="1" si="193"/>
        <v>39</v>
      </c>
    </row>
    <row r="6174" spans="1:6" x14ac:dyDescent="0.25">
      <c r="A6174">
        <f ca="1">RANDBETWEEN(Produtos!$A$2,Produtos!$A$33)</f>
        <v>11</v>
      </c>
      <c r="B6174">
        <f ca="1">RANDBETWEEN(Cores!$A$2,Cores!$A$28)</f>
        <v>27</v>
      </c>
      <c r="C6174">
        <f ca="1">RANDBETWEEN(Tamanhos!$A$2,Tamanhos!$A$5)</f>
        <v>4</v>
      </c>
      <c r="D6174">
        <f ca="1">RANDBETWEEN(Estados!$A$2,Estados!$A$28)</f>
        <v>7</v>
      </c>
      <c r="E6174" s="1">
        <f t="shared" ca="1" si="192"/>
        <v>44015</v>
      </c>
      <c r="F6174">
        <f t="shared" ca="1" si="193"/>
        <v>7</v>
      </c>
    </row>
    <row r="6175" spans="1:6" x14ac:dyDescent="0.25">
      <c r="A6175">
        <f ca="1">RANDBETWEEN(Produtos!$A$2,Produtos!$A$33)</f>
        <v>14</v>
      </c>
      <c r="B6175">
        <f ca="1">RANDBETWEEN(Cores!$A$2,Cores!$A$28)</f>
        <v>23</v>
      </c>
      <c r="C6175">
        <f ca="1">RANDBETWEEN(Tamanhos!$A$2,Tamanhos!$A$5)</f>
        <v>3</v>
      </c>
      <c r="D6175">
        <f ca="1">RANDBETWEEN(Estados!$A$2,Estados!$A$28)</f>
        <v>23</v>
      </c>
      <c r="E6175" s="1">
        <f t="shared" ca="1" si="192"/>
        <v>44111</v>
      </c>
      <c r="F6175">
        <f t="shared" ca="1" si="193"/>
        <v>24</v>
      </c>
    </row>
    <row r="6176" spans="1:6" x14ac:dyDescent="0.25">
      <c r="A6176">
        <f ca="1">RANDBETWEEN(Produtos!$A$2,Produtos!$A$33)</f>
        <v>17</v>
      </c>
      <c r="B6176">
        <f ca="1">RANDBETWEEN(Cores!$A$2,Cores!$A$28)</f>
        <v>8</v>
      </c>
      <c r="C6176">
        <f ca="1">RANDBETWEEN(Tamanhos!$A$2,Tamanhos!$A$5)</f>
        <v>3</v>
      </c>
      <c r="D6176">
        <f ca="1">RANDBETWEEN(Estados!$A$2,Estados!$A$28)</f>
        <v>15</v>
      </c>
      <c r="E6176" s="1">
        <f t="shared" ca="1" si="192"/>
        <v>44265</v>
      </c>
      <c r="F6176">
        <f t="shared" ca="1" si="193"/>
        <v>15</v>
      </c>
    </row>
    <row r="6177" spans="1:6" x14ac:dyDescent="0.25">
      <c r="A6177">
        <f ca="1">RANDBETWEEN(Produtos!$A$2,Produtos!$A$33)</f>
        <v>3</v>
      </c>
      <c r="B6177">
        <f ca="1">RANDBETWEEN(Cores!$A$2,Cores!$A$28)</f>
        <v>2</v>
      </c>
      <c r="C6177">
        <f ca="1">RANDBETWEEN(Tamanhos!$A$2,Tamanhos!$A$5)</f>
        <v>4</v>
      </c>
      <c r="D6177">
        <f ca="1">RANDBETWEEN(Estados!$A$2,Estados!$A$28)</f>
        <v>2</v>
      </c>
      <c r="E6177" s="1">
        <f t="shared" ca="1" si="192"/>
        <v>43911</v>
      </c>
      <c r="F6177">
        <f t="shared" ca="1" si="193"/>
        <v>40</v>
      </c>
    </row>
    <row r="6178" spans="1:6" x14ac:dyDescent="0.25">
      <c r="A6178">
        <f ca="1">RANDBETWEEN(Produtos!$A$2,Produtos!$A$33)</f>
        <v>2</v>
      </c>
      <c r="B6178">
        <f ca="1">RANDBETWEEN(Cores!$A$2,Cores!$A$28)</f>
        <v>10</v>
      </c>
      <c r="C6178">
        <f ca="1">RANDBETWEEN(Tamanhos!$A$2,Tamanhos!$A$5)</f>
        <v>4</v>
      </c>
      <c r="D6178">
        <f ca="1">RANDBETWEEN(Estados!$A$2,Estados!$A$28)</f>
        <v>10</v>
      </c>
      <c r="E6178" s="1">
        <f t="shared" ca="1" si="192"/>
        <v>43883</v>
      </c>
      <c r="F6178">
        <f t="shared" ca="1" si="193"/>
        <v>45</v>
      </c>
    </row>
    <row r="6179" spans="1:6" x14ac:dyDescent="0.25">
      <c r="A6179">
        <f ca="1">RANDBETWEEN(Produtos!$A$2,Produtos!$A$33)</f>
        <v>22</v>
      </c>
      <c r="B6179">
        <f ca="1">RANDBETWEEN(Cores!$A$2,Cores!$A$28)</f>
        <v>24</v>
      </c>
      <c r="C6179">
        <f ca="1">RANDBETWEEN(Tamanhos!$A$2,Tamanhos!$A$5)</f>
        <v>4</v>
      </c>
      <c r="D6179">
        <f ca="1">RANDBETWEEN(Estados!$A$2,Estados!$A$28)</f>
        <v>14</v>
      </c>
      <c r="E6179" s="1">
        <f t="shared" ca="1" si="192"/>
        <v>44096</v>
      </c>
      <c r="F6179">
        <f t="shared" ca="1" si="193"/>
        <v>15</v>
      </c>
    </row>
    <row r="6180" spans="1:6" x14ac:dyDescent="0.25">
      <c r="A6180">
        <f ca="1">RANDBETWEEN(Produtos!$A$2,Produtos!$A$33)</f>
        <v>12</v>
      </c>
      <c r="B6180">
        <f ca="1">RANDBETWEEN(Cores!$A$2,Cores!$A$28)</f>
        <v>9</v>
      </c>
      <c r="C6180">
        <f ca="1">RANDBETWEEN(Tamanhos!$A$2,Tamanhos!$A$5)</f>
        <v>1</v>
      </c>
      <c r="D6180">
        <f ca="1">RANDBETWEEN(Estados!$A$2,Estados!$A$28)</f>
        <v>20</v>
      </c>
      <c r="E6180" s="1">
        <f t="shared" ca="1" si="192"/>
        <v>44041</v>
      </c>
      <c r="F6180">
        <f t="shared" ca="1" si="193"/>
        <v>45</v>
      </c>
    </row>
    <row r="6181" spans="1:6" x14ac:dyDescent="0.25">
      <c r="A6181">
        <f ca="1">RANDBETWEEN(Produtos!$A$2,Produtos!$A$33)</f>
        <v>6</v>
      </c>
      <c r="B6181">
        <f ca="1">RANDBETWEEN(Cores!$A$2,Cores!$A$28)</f>
        <v>21</v>
      </c>
      <c r="C6181">
        <f ca="1">RANDBETWEEN(Tamanhos!$A$2,Tamanhos!$A$5)</f>
        <v>4</v>
      </c>
      <c r="D6181">
        <f ca="1">RANDBETWEEN(Estados!$A$2,Estados!$A$28)</f>
        <v>14</v>
      </c>
      <c r="E6181" s="1">
        <f t="shared" ca="1" si="192"/>
        <v>44054</v>
      </c>
      <c r="F6181">
        <f t="shared" ca="1" si="193"/>
        <v>42</v>
      </c>
    </row>
    <row r="6182" spans="1:6" x14ac:dyDescent="0.25">
      <c r="A6182">
        <f ca="1">RANDBETWEEN(Produtos!$A$2,Produtos!$A$33)</f>
        <v>10</v>
      </c>
      <c r="B6182">
        <f ca="1">RANDBETWEEN(Cores!$A$2,Cores!$A$28)</f>
        <v>9</v>
      </c>
      <c r="C6182">
        <f ca="1">RANDBETWEEN(Tamanhos!$A$2,Tamanhos!$A$5)</f>
        <v>2</v>
      </c>
      <c r="D6182">
        <f ca="1">RANDBETWEEN(Estados!$A$2,Estados!$A$28)</f>
        <v>17</v>
      </c>
      <c r="E6182" s="1">
        <f t="shared" ca="1" si="192"/>
        <v>43909</v>
      </c>
      <c r="F6182">
        <f t="shared" ca="1" si="193"/>
        <v>47</v>
      </c>
    </row>
    <row r="6183" spans="1:6" x14ac:dyDescent="0.25">
      <c r="A6183">
        <f ca="1">RANDBETWEEN(Produtos!$A$2,Produtos!$A$33)</f>
        <v>12</v>
      </c>
      <c r="B6183">
        <f ca="1">RANDBETWEEN(Cores!$A$2,Cores!$A$28)</f>
        <v>20</v>
      </c>
      <c r="C6183">
        <f ca="1">RANDBETWEEN(Tamanhos!$A$2,Tamanhos!$A$5)</f>
        <v>3</v>
      </c>
      <c r="D6183">
        <f ca="1">RANDBETWEEN(Estados!$A$2,Estados!$A$28)</f>
        <v>23</v>
      </c>
      <c r="E6183" s="1">
        <f t="shared" ca="1" si="192"/>
        <v>44191</v>
      </c>
      <c r="F6183">
        <f t="shared" ca="1" si="193"/>
        <v>49</v>
      </c>
    </row>
    <row r="6184" spans="1:6" x14ac:dyDescent="0.25">
      <c r="A6184">
        <f ca="1">RANDBETWEEN(Produtos!$A$2,Produtos!$A$33)</f>
        <v>23</v>
      </c>
      <c r="B6184">
        <f ca="1">RANDBETWEEN(Cores!$A$2,Cores!$A$28)</f>
        <v>6</v>
      </c>
      <c r="C6184">
        <f ca="1">RANDBETWEEN(Tamanhos!$A$2,Tamanhos!$A$5)</f>
        <v>3</v>
      </c>
      <c r="D6184">
        <f ca="1">RANDBETWEEN(Estados!$A$2,Estados!$A$28)</f>
        <v>2</v>
      </c>
      <c r="E6184" s="1">
        <f t="shared" ca="1" si="192"/>
        <v>43912</v>
      </c>
      <c r="F6184">
        <f t="shared" ca="1" si="193"/>
        <v>13</v>
      </c>
    </row>
    <row r="6185" spans="1:6" x14ac:dyDescent="0.25">
      <c r="A6185">
        <f ca="1">RANDBETWEEN(Produtos!$A$2,Produtos!$A$33)</f>
        <v>14</v>
      </c>
      <c r="B6185">
        <f ca="1">RANDBETWEEN(Cores!$A$2,Cores!$A$28)</f>
        <v>3</v>
      </c>
      <c r="C6185">
        <f ca="1">RANDBETWEEN(Tamanhos!$A$2,Tamanhos!$A$5)</f>
        <v>3</v>
      </c>
      <c r="D6185">
        <f ca="1">RANDBETWEEN(Estados!$A$2,Estados!$A$28)</f>
        <v>15</v>
      </c>
      <c r="E6185" s="1">
        <f t="shared" ca="1" si="192"/>
        <v>44151</v>
      </c>
      <c r="F6185">
        <f t="shared" ca="1" si="193"/>
        <v>27</v>
      </c>
    </row>
    <row r="6186" spans="1:6" x14ac:dyDescent="0.25">
      <c r="A6186">
        <f ca="1">RANDBETWEEN(Produtos!$A$2,Produtos!$A$33)</f>
        <v>6</v>
      </c>
      <c r="B6186">
        <f ca="1">RANDBETWEEN(Cores!$A$2,Cores!$A$28)</f>
        <v>27</v>
      </c>
      <c r="C6186">
        <f ca="1">RANDBETWEEN(Tamanhos!$A$2,Tamanhos!$A$5)</f>
        <v>3</v>
      </c>
      <c r="D6186">
        <f ca="1">RANDBETWEEN(Estados!$A$2,Estados!$A$28)</f>
        <v>22</v>
      </c>
      <c r="E6186" s="1">
        <f t="shared" ca="1" si="192"/>
        <v>43927</v>
      </c>
      <c r="F6186">
        <f t="shared" ca="1" si="193"/>
        <v>19</v>
      </c>
    </row>
    <row r="6187" spans="1:6" x14ac:dyDescent="0.25">
      <c r="A6187">
        <f ca="1">RANDBETWEEN(Produtos!$A$2,Produtos!$A$33)</f>
        <v>19</v>
      </c>
      <c r="B6187">
        <f ca="1">RANDBETWEEN(Cores!$A$2,Cores!$A$28)</f>
        <v>11</v>
      </c>
      <c r="C6187">
        <f ca="1">RANDBETWEEN(Tamanhos!$A$2,Tamanhos!$A$5)</f>
        <v>3</v>
      </c>
      <c r="D6187">
        <f ca="1">RANDBETWEEN(Estados!$A$2,Estados!$A$28)</f>
        <v>17</v>
      </c>
      <c r="E6187" s="1">
        <f t="shared" ca="1" si="192"/>
        <v>43972</v>
      </c>
      <c r="F6187">
        <f t="shared" ca="1" si="193"/>
        <v>12</v>
      </c>
    </row>
    <row r="6188" spans="1:6" x14ac:dyDescent="0.25">
      <c r="A6188">
        <f ca="1">RANDBETWEEN(Produtos!$A$2,Produtos!$A$33)</f>
        <v>22</v>
      </c>
      <c r="B6188">
        <f ca="1">RANDBETWEEN(Cores!$A$2,Cores!$A$28)</f>
        <v>7</v>
      </c>
      <c r="C6188">
        <f ca="1">RANDBETWEEN(Tamanhos!$A$2,Tamanhos!$A$5)</f>
        <v>1</v>
      </c>
      <c r="D6188">
        <f ca="1">RANDBETWEEN(Estados!$A$2,Estados!$A$28)</f>
        <v>8</v>
      </c>
      <c r="E6188" s="1">
        <f t="shared" ca="1" si="192"/>
        <v>44057</v>
      </c>
      <c r="F6188">
        <f t="shared" ca="1" si="193"/>
        <v>5</v>
      </c>
    </row>
    <row r="6189" spans="1:6" x14ac:dyDescent="0.25">
      <c r="A6189">
        <f ca="1">RANDBETWEEN(Produtos!$A$2,Produtos!$A$33)</f>
        <v>11</v>
      </c>
      <c r="B6189">
        <f ca="1">RANDBETWEEN(Cores!$A$2,Cores!$A$28)</f>
        <v>20</v>
      </c>
      <c r="C6189">
        <f ca="1">RANDBETWEEN(Tamanhos!$A$2,Tamanhos!$A$5)</f>
        <v>3</v>
      </c>
      <c r="D6189">
        <f ca="1">RANDBETWEEN(Estados!$A$2,Estados!$A$28)</f>
        <v>15</v>
      </c>
      <c r="E6189" s="1">
        <f t="shared" ca="1" si="192"/>
        <v>44154</v>
      </c>
      <c r="F6189">
        <f t="shared" ca="1" si="193"/>
        <v>30</v>
      </c>
    </row>
    <row r="6190" spans="1:6" x14ac:dyDescent="0.25">
      <c r="A6190">
        <f ca="1">RANDBETWEEN(Produtos!$A$2,Produtos!$A$33)</f>
        <v>16</v>
      </c>
      <c r="B6190">
        <f ca="1">RANDBETWEEN(Cores!$A$2,Cores!$A$28)</f>
        <v>25</v>
      </c>
      <c r="C6190">
        <f ca="1">RANDBETWEEN(Tamanhos!$A$2,Tamanhos!$A$5)</f>
        <v>3</v>
      </c>
      <c r="D6190">
        <f ca="1">RANDBETWEEN(Estados!$A$2,Estados!$A$28)</f>
        <v>8</v>
      </c>
      <c r="E6190" s="1">
        <f t="shared" ca="1" si="192"/>
        <v>43959</v>
      </c>
      <c r="F6190">
        <f t="shared" ca="1" si="193"/>
        <v>9</v>
      </c>
    </row>
    <row r="6191" spans="1:6" x14ac:dyDescent="0.25">
      <c r="A6191">
        <f ca="1">RANDBETWEEN(Produtos!$A$2,Produtos!$A$33)</f>
        <v>22</v>
      </c>
      <c r="B6191">
        <f ca="1">RANDBETWEEN(Cores!$A$2,Cores!$A$28)</f>
        <v>6</v>
      </c>
      <c r="C6191">
        <f ca="1">RANDBETWEEN(Tamanhos!$A$2,Tamanhos!$A$5)</f>
        <v>2</v>
      </c>
      <c r="D6191">
        <f ca="1">RANDBETWEEN(Estados!$A$2,Estados!$A$28)</f>
        <v>17</v>
      </c>
      <c r="E6191" s="1">
        <f t="shared" ca="1" si="192"/>
        <v>43922</v>
      </c>
      <c r="F6191">
        <f t="shared" ca="1" si="193"/>
        <v>42</v>
      </c>
    </row>
    <row r="6192" spans="1:6" x14ac:dyDescent="0.25">
      <c r="A6192">
        <f ca="1">RANDBETWEEN(Produtos!$A$2,Produtos!$A$33)</f>
        <v>11</v>
      </c>
      <c r="B6192">
        <f ca="1">RANDBETWEEN(Cores!$A$2,Cores!$A$28)</f>
        <v>18</v>
      </c>
      <c r="C6192">
        <f ca="1">RANDBETWEEN(Tamanhos!$A$2,Tamanhos!$A$5)</f>
        <v>4</v>
      </c>
      <c r="D6192">
        <f ca="1">RANDBETWEEN(Estados!$A$2,Estados!$A$28)</f>
        <v>23</v>
      </c>
      <c r="E6192" s="1">
        <f t="shared" ca="1" si="192"/>
        <v>43945</v>
      </c>
      <c r="F6192">
        <f t="shared" ca="1" si="193"/>
        <v>40</v>
      </c>
    </row>
    <row r="6193" spans="1:6" x14ac:dyDescent="0.25">
      <c r="A6193">
        <f ca="1">RANDBETWEEN(Produtos!$A$2,Produtos!$A$33)</f>
        <v>6</v>
      </c>
      <c r="B6193">
        <f ca="1">RANDBETWEEN(Cores!$A$2,Cores!$A$28)</f>
        <v>2</v>
      </c>
      <c r="C6193">
        <f ca="1">RANDBETWEEN(Tamanhos!$A$2,Tamanhos!$A$5)</f>
        <v>2</v>
      </c>
      <c r="D6193">
        <f ca="1">RANDBETWEEN(Estados!$A$2,Estados!$A$28)</f>
        <v>7</v>
      </c>
      <c r="E6193" s="1">
        <f t="shared" ca="1" si="192"/>
        <v>44206</v>
      </c>
      <c r="F6193">
        <f t="shared" ca="1" si="193"/>
        <v>1</v>
      </c>
    </row>
    <row r="6194" spans="1:6" x14ac:dyDescent="0.25">
      <c r="A6194">
        <f ca="1">RANDBETWEEN(Produtos!$A$2,Produtos!$A$33)</f>
        <v>9</v>
      </c>
      <c r="B6194">
        <f ca="1">RANDBETWEEN(Cores!$A$2,Cores!$A$28)</f>
        <v>16</v>
      </c>
      <c r="C6194">
        <f ca="1">RANDBETWEEN(Tamanhos!$A$2,Tamanhos!$A$5)</f>
        <v>4</v>
      </c>
      <c r="D6194">
        <f ca="1">RANDBETWEEN(Estados!$A$2,Estados!$A$28)</f>
        <v>18</v>
      </c>
      <c r="E6194" s="1">
        <f t="shared" ca="1" si="192"/>
        <v>43862</v>
      </c>
      <c r="F6194">
        <f t="shared" ca="1" si="193"/>
        <v>32</v>
      </c>
    </row>
    <row r="6195" spans="1:6" x14ac:dyDescent="0.25">
      <c r="A6195">
        <f ca="1">RANDBETWEEN(Produtos!$A$2,Produtos!$A$33)</f>
        <v>18</v>
      </c>
      <c r="B6195">
        <f ca="1">RANDBETWEEN(Cores!$A$2,Cores!$A$28)</f>
        <v>20</v>
      </c>
      <c r="C6195">
        <f ca="1">RANDBETWEEN(Tamanhos!$A$2,Tamanhos!$A$5)</f>
        <v>1</v>
      </c>
      <c r="D6195">
        <f ca="1">RANDBETWEEN(Estados!$A$2,Estados!$A$28)</f>
        <v>15</v>
      </c>
      <c r="E6195" s="1">
        <f t="shared" ca="1" si="192"/>
        <v>44080</v>
      </c>
      <c r="F6195">
        <f t="shared" ca="1" si="193"/>
        <v>19</v>
      </c>
    </row>
    <row r="6196" spans="1:6" x14ac:dyDescent="0.25">
      <c r="A6196">
        <f ca="1">RANDBETWEEN(Produtos!$A$2,Produtos!$A$33)</f>
        <v>24</v>
      </c>
      <c r="B6196">
        <f ca="1">RANDBETWEEN(Cores!$A$2,Cores!$A$28)</f>
        <v>1</v>
      </c>
      <c r="C6196">
        <f ca="1">RANDBETWEEN(Tamanhos!$A$2,Tamanhos!$A$5)</f>
        <v>1</v>
      </c>
      <c r="D6196">
        <f ca="1">RANDBETWEEN(Estados!$A$2,Estados!$A$28)</f>
        <v>1</v>
      </c>
      <c r="E6196" s="1">
        <f t="shared" ca="1" si="192"/>
        <v>44126</v>
      </c>
      <c r="F6196">
        <f t="shared" ca="1" si="193"/>
        <v>44</v>
      </c>
    </row>
    <row r="6197" spans="1:6" x14ac:dyDescent="0.25">
      <c r="A6197">
        <f ca="1">RANDBETWEEN(Produtos!$A$2,Produtos!$A$33)</f>
        <v>12</v>
      </c>
      <c r="B6197">
        <f ca="1">RANDBETWEEN(Cores!$A$2,Cores!$A$28)</f>
        <v>13</v>
      </c>
      <c r="C6197">
        <f ca="1">RANDBETWEEN(Tamanhos!$A$2,Tamanhos!$A$5)</f>
        <v>1</v>
      </c>
      <c r="D6197">
        <f ca="1">RANDBETWEEN(Estados!$A$2,Estados!$A$28)</f>
        <v>13</v>
      </c>
      <c r="E6197" s="1">
        <f t="shared" ca="1" si="192"/>
        <v>43838</v>
      </c>
      <c r="F6197">
        <f t="shared" ca="1" si="193"/>
        <v>33</v>
      </c>
    </row>
    <row r="6198" spans="1:6" x14ac:dyDescent="0.25">
      <c r="A6198">
        <f ca="1">RANDBETWEEN(Produtos!$A$2,Produtos!$A$33)</f>
        <v>13</v>
      </c>
      <c r="B6198">
        <f ca="1">RANDBETWEEN(Cores!$A$2,Cores!$A$28)</f>
        <v>1</v>
      </c>
      <c r="C6198">
        <f ca="1">RANDBETWEEN(Tamanhos!$A$2,Tamanhos!$A$5)</f>
        <v>1</v>
      </c>
      <c r="D6198">
        <f ca="1">RANDBETWEEN(Estados!$A$2,Estados!$A$28)</f>
        <v>21</v>
      </c>
      <c r="E6198" s="1">
        <f t="shared" ca="1" si="192"/>
        <v>44278</v>
      </c>
      <c r="F6198">
        <f t="shared" ca="1" si="193"/>
        <v>3</v>
      </c>
    </row>
    <row r="6199" spans="1:6" x14ac:dyDescent="0.25">
      <c r="A6199">
        <f ca="1">RANDBETWEEN(Produtos!$A$2,Produtos!$A$33)</f>
        <v>11</v>
      </c>
      <c r="B6199">
        <f ca="1">RANDBETWEEN(Cores!$A$2,Cores!$A$28)</f>
        <v>7</v>
      </c>
      <c r="C6199">
        <f ca="1">RANDBETWEEN(Tamanhos!$A$2,Tamanhos!$A$5)</f>
        <v>4</v>
      </c>
      <c r="D6199">
        <f ca="1">RANDBETWEEN(Estados!$A$2,Estados!$A$28)</f>
        <v>19</v>
      </c>
      <c r="E6199" s="1">
        <f t="shared" ca="1" si="192"/>
        <v>44144</v>
      </c>
      <c r="F6199">
        <f t="shared" ca="1" si="193"/>
        <v>31</v>
      </c>
    </row>
    <row r="6200" spans="1:6" x14ac:dyDescent="0.25">
      <c r="A6200">
        <f ca="1">RANDBETWEEN(Produtos!$A$2,Produtos!$A$33)</f>
        <v>13</v>
      </c>
      <c r="B6200">
        <f ca="1">RANDBETWEEN(Cores!$A$2,Cores!$A$28)</f>
        <v>10</v>
      </c>
      <c r="C6200">
        <f ca="1">RANDBETWEEN(Tamanhos!$A$2,Tamanhos!$A$5)</f>
        <v>3</v>
      </c>
      <c r="D6200">
        <f ca="1">RANDBETWEEN(Estados!$A$2,Estados!$A$28)</f>
        <v>27</v>
      </c>
      <c r="E6200" s="1">
        <f t="shared" ca="1" si="192"/>
        <v>44285</v>
      </c>
      <c r="F6200">
        <f t="shared" ca="1" si="193"/>
        <v>26</v>
      </c>
    </row>
    <row r="6201" spans="1:6" x14ac:dyDescent="0.25">
      <c r="A6201">
        <f ca="1">RANDBETWEEN(Produtos!$A$2,Produtos!$A$33)</f>
        <v>27</v>
      </c>
      <c r="B6201">
        <f ca="1">RANDBETWEEN(Cores!$A$2,Cores!$A$28)</f>
        <v>2</v>
      </c>
      <c r="C6201">
        <f ca="1">RANDBETWEEN(Tamanhos!$A$2,Tamanhos!$A$5)</f>
        <v>2</v>
      </c>
      <c r="D6201">
        <f ca="1">RANDBETWEEN(Estados!$A$2,Estados!$A$28)</f>
        <v>4</v>
      </c>
      <c r="E6201" s="1">
        <f t="shared" ca="1" si="192"/>
        <v>43973</v>
      </c>
      <c r="F6201">
        <f t="shared" ca="1" si="193"/>
        <v>46</v>
      </c>
    </row>
    <row r="6202" spans="1:6" x14ac:dyDescent="0.25">
      <c r="A6202">
        <f ca="1">RANDBETWEEN(Produtos!$A$2,Produtos!$A$33)</f>
        <v>25</v>
      </c>
      <c r="B6202">
        <f ca="1">RANDBETWEEN(Cores!$A$2,Cores!$A$28)</f>
        <v>11</v>
      </c>
      <c r="C6202">
        <f ca="1">RANDBETWEEN(Tamanhos!$A$2,Tamanhos!$A$5)</f>
        <v>1</v>
      </c>
      <c r="D6202">
        <f ca="1">RANDBETWEEN(Estados!$A$2,Estados!$A$28)</f>
        <v>3</v>
      </c>
      <c r="E6202" s="1">
        <f t="shared" ca="1" si="192"/>
        <v>44058</v>
      </c>
      <c r="F6202">
        <f t="shared" ca="1" si="193"/>
        <v>5</v>
      </c>
    </row>
    <row r="6203" spans="1:6" x14ac:dyDescent="0.25">
      <c r="A6203">
        <f ca="1">RANDBETWEEN(Produtos!$A$2,Produtos!$A$33)</f>
        <v>5</v>
      </c>
      <c r="B6203">
        <f ca="1">RANDBETWEEN(Cores!$A$2,Cores!$A$28)</f>
        <v>27</v>
      </c>
      <c r="C6203">
        <f ca="1">RANDBETWEEN(Tamanhos!$A$2,Tamanhos!$A$5)</f>
        <v>4</v>
      </c>
      <c r="D6203">
        <f ca="1">RANDBETWEEN(Estados!$A$2,Estados!$A$28)</f>
        <v>26</v>
      </c>
      <c r="E6203" s="1">
        <f t="shared" ca="1" si="192"/>
        <v>44026</v>
      </c>
      <c r="F6203">
        <f t="shared" ca="1" si="193"/>
        <v>19</v>
      </c>
    </row>
    <row r="6204" spans="1:6" x14ac:dyDescent="0.25">
      <c r="A6204">
        <f ca="1">RANDBETWEEN(Produtos!$A$2,Produtos!$A$33)</f>
        <v>14</v>
      </c>
      <c r="B6204">
        <f ca="1">RANDBETWEEN(Cores!$A$2,Cores!$A$28)</f>
        <v>11</v>
      </c>
      <c r="C6204">
        <f ca="1">RANDBETWEEN(Tamanhos!$A$2,Tamanhos!$A$5)</f>
        <v>4</v>
      </c>
      <c r="D6204">
        <f ca="1">RANDBETWEEN(Estados!$A$2,Estados!$A$28)</f>
        <v>2</v>
      </c>
      <c r="E6204" s="1">
        <f t="shared" ca="1" si="192"/>
        <v>44292</v>
      </c>
      <c r="F6204">
        <f t="shared" ca="1" si="193"/>
        <v>14</v>
      </c>
    </row>
    <row r="6205" spans="1:6" x14ac:dyDescent="0.25">
      <c r="A6205">
        <f ca="1">RANDBETWEEN(Produtos!$A$2,Produtos!$A$33)</f>
        <v>6</v>
      </c>
      <c r="B6205">
        <f ca="1">RANDBETWEEN(Cores!$A$2,Cores!$A$28)</f>
        <v>17</v>
      </c>
      <c r="C6205">
        <f ca="1">RANDBETWEEN(Tamanhos!$A$2,Tamanhos!$A$5)</f>
        <v>4</v>
      </c>
      <c r="D6205">
        <f ca="1">RANDBETWEEN(Estados!$A$2,Estados!$A$28)</f>
        <v>7</v>
      </c>
      <c r="E6205" s="1">
        <f t="shared" ca="1" si="192"/>
        <v>44132</v>
      </c>
      <c r="F6205">
        <f t="shared" ca="1" si="193"/>
        <v>37</v>
      </c>
    </row>
    <row r="6206" spans="1:6" x14ac:dyDescent="0.25">
      <c r="A6206">
        <f ca="1">RANDBETWEEN(Produtos!$A$2,Produtos!$A$33)</f>
        <v>18</v>
      </c>
      <c r="B6206">
        <f ca="1">RANDBETWEEN(Cores!$A$2,Cores!$A$28)</f>
        <v>17</v>
      </c>
      <c r="C6206">
        <f ca="1">RANDBETWEEN(Tamanhos!$A$2,Tamanhos!$A$5)</f>
        <v>3</v>
      </c>
      <c r="D6206">
        <f ca="1">RANDBETWEEN(Estados!$A$2,Estados!$A$28)</f>
        <v>8</v>
      </c>
      <c r="E6206" s="1">
        <f t="shared" ca="1" si="192"/>
        <v>44213</v>
      </c>
      <c r="F6206">
        <f t="shared" ca="1" si="193"/>
        <v>11</v>
      </c>
    </row>
    <row r="6207" spans="1:6" x14ac:dyDescent="0.25">
      <c r="A6207">
        <f ca="1">RANDBETWEEN(Produtos!$A$2,Produtos!$A$33)</f>
        <v>14</v>
      </c>
      <c r="B6207">
        <f ca="1">RANDBETWEEN(Cores!$A$2,Cores!$A$28)</f>
        <v>2</v>
      </c>
      <c r="C6207">
        <f ca="1">RANDBETWEEN(Tamanhos!$A$2,Tamanhos!$A$5)</f>
        <v>3</v>
      </c>
      <c r="D6207">
        <f ca="1">RANDBETWEEN(Estados!$A$2,Estados!$A$28)</f>
        <v>25</v>
      </c>
      <c r="E6207" s="1">
        <f t="shared" ca="1" si="192"/>
        <v>44009</v>
      </c>
      <c r="F6207">
        <f t="shared" ca="1" si="193"/>
        <v>19</v>
      </c>
    </row>
    <row r="6208" spans="1:6" x14ac:dyDescent="0.25">
      <c r="A6208">
        <f ca="1">RANDBETWEEN(Produtos!$A$2,Produtos!$A$33)</f>
        <v>25</v>
      </c>
      <c r="B6208">
        <f ca="1">RANDBETWEEN(Cores!$A$2,Cores!$A$28)</f>
        <v>9</v>
      </c>
      <c r="C6208">
        <f ca="1">RANDBETWEEN(Tamanhos!$A$2,Tamanhos!$A$5)</f>
        <v>1</v>
      </c>
      <c r="D6208">
        <f ca="1">RANDBETWEEN(Estados!$A$2,Estados!$A$28)</f>
        <v>14</v>
      </c>
      <c r="E6208" s="1">
        <f t="shared" ca="1" si="192"/>
        <v>44114</v>
      </c>
      <c r="F6208">
        <f t="shared" ca="1" si="193"/>
        <v>41</v>
      </c>
    </row>
    <row r="6209" spans="1:6" x14ac:dyDescent="0.25">
      <c r="A6209">
        <f ca="1">RANDBETWEEN(Produtos!$A$2,Produtos!$A$33)</f>
        <v>24</v>
      </c>
      <c r="B6209">
        <f ca="1">RANDBETWEEN(Cores!$A$2,Cores!$A$28)</f>
        <v>10</v>
      </c>
      <c r="C6209">
        <f ca="1">RANDBETWEEN(Tamanhos!$A$2,Tamanhos!$A$5)</f>
        <v>2</v>
      </c>
      <c r="D6209">
        <f ca="1">RANDBETWEEN(Estados!$A$2,Estados!$A$28)</f>
        <v>7</v>
      </c>
      <c r="E6209" s="1">
        <f t="shared" ca="1" si="192"/>
        <v>43986</v>
      </c>
      <c r="F6209">
        <f t="shared" ca="1" si="193"/>
        <v>2</v>
      </c>
    </row>
    <row r="6210" spans="1:6" x14ac:dyDescent="0.25">
      <c r="A6210">
        <f ca="1">RANDBETWEEN(Produtos!$A$2,Produtos!$A$33)</f>
        <v>19</v>
      </c>
      <c r="B6210">
        <f ca="1">RANDBETWEEN(Cores!$A$2,Cores!$A$28)</f>
        <v>12</v>
      </c>
      <c r="C6210">
        <f ca="1">RANDBETWEEN(Tamanhos!$A$2,Tamanhos!$A$5)</f>
        <v>3</v>
      </c>
      <c r="D6210">
        <f ca="1">RANDBETWEEN(Estados!$A$2,Estados!$A$28)</f>
        <v>10</v>
      </c>
      <c r="E6210" s="1">
        <f t="shared" ref="E6210:E6273" ca="1" si="194">DATE(2020,1,1)+RANDBETWEEN(0,480)</f>
        <v>44200</v>
      </c>
      <c r="F6210">
        <f t="shared" ca="1" si="193"/>
        <v>5</v>
      </c>
    </row>
    <row r="6211" spans="1:6" x14ac:dyDescent="0.25">
      <c r="A6211">
        <f ca="1">RANDBETWEEN(Produtos!$A$2,Produtos!$A$33)</f>
        <v>18</v>
      </c>
      <c r="B6211">
        <f ca="1">RANDBETWEEN(Cores!$A$2,Cores!$A$28)</f>
        <v>4</v>
      </c>
      <c r="C6211">
        <f ca="1">RANDBETWEEN(Tamanhos!$A$2,Tamanhos!$A$5)</f>
        <v>3</v>
      </c>
      <c r="D6211">
        <f ca="1">RANDBETWEEN(Estados!$A$2,Estados!$A$28)</f>
        <v>23</v>
      </c>
      <c r="E6211" s="1">
        <f t="shared" ca="1" si="194"/>
        <v>44019</v>
      </c>
      <c r="F6211">
        <f t="shared" ref="F6211:F6274" ca="1" si="195">RANDBETWEEN(1,50)</f>
        <v>13</v>
      </c>
    </row>
    <row r="6212" spans="1:6" x14ac:dyDescent="0.25">
      <c r="A6212">
        <f ca="1">RANDBETWEEN(Produtos!$A$2,Produtos!$A$33)</f>
        <v>14</v>
      </c>
      <c r="B6212">
        <f ca="1">RANDBETWEEN(Cores!$A$2,Cores!$A$28)</f>
        <v>6</v>
      </c>
      <c r="C6212">
        <f ca="1">RANDBETWEEN(Tamanhos!$A$2,Tamanhos!$A$5)</f>
        <v>4</v>
      </c>
      <c r="D6212">
        <f ca="1">RANDBETWEEN(Estados!$A$2,Estados!$A$28)</f>
        <v>21</v>
      </c>
      <c r="E6212" s="1">
        <f t="shared" ca="1" si="194"/>
        <v>44101</v>
      </c>
      <c r="F6212">
        <f t="shared" ca="1" si="195"/>
        <v>27</v>
      </c>
    </row>
    <row r="6213" spans="1:6" x14ac:dyDescent="0.25">
      <c r="A6213">
        <f ca="1">RANDBETWEEN(Produtos!$A$2,Produtos!$A$33)</f>
        <v>21</v>
      </c>
      <c r="B6213">
        <f ca="1">RANDBETWEEN(Cores!$A$2,Cores!$A$28)</f>
        <v>21</v>
      </c>
      <c r="C6213">
        <f ca="1">RANDBETWEEN(Tamanhos!$A$2,Tamanhos!$A$5)</f>
        <v>1</v>
      </c>
      <c r="D6213">
        <f ca="1">RANDBETWEEN(Estados!$A$2,Estados!$A$28)</f>
        <v>12</v>
      </c>
      <c r="E6213" s="1">
        <f t="shared" ca="1" si="194"/>
        <v>43968</v>
      </c>
      <c r="F6213">
        <f t="shared" ca="1" si="195"/>
        <v>10</v>
      </c>
    </row>
    <row r="6214" spans="1:6" x14ac:dyDescent="0.25">
      <c r="A6214">
        <f ca="1">RANDBETWEEN(Produtos!$A$2,Produtos!$A$33)</f>
        <v>16</v>
      </c>
      <c r="B6214">
        <f ca="1">RANDBETWEEN(Cores!$A$2,Cores!$A$28)</f>
        <v>26</v>
      </c>
      <c r="C6214">
        <f ca="1">RANDBETWEEN(Tamanhos!$A$2,Tamanhos!$A$5)</f>
        <v>3</v>
      </c>
      <c r="D6214">
        <f ca="1">RANDBETWEEN(Estados!$A$2,Estados!$A$28)</f>
        <v>20</v>
      </c>
      <c r="E6214" s="1">
        <f t="shared" ca="1" si="194"/>
        <v>44304</v>
      </c>
      <c r="F6214">
        <f t="shared" ca="1" si="195"/>
        <v>10</v>
      </c>
    </row>
    <row r="6215" spans="1:6" x14ac:dyDescent="0.25">
      <c r="A6215">
        <f ca="1">RANDBETWEEN(Produtos!$A$2,Produtos!$A$33)</f>
        <v>15</v>
      </c>
      <c r="B6215">
        <f ca="1">RANDBETWEEN(Cores!$A$2,Cores!$A$28)</f>
        <v>12</v>
      </c>
      <c r="C6215">
        <f ca="1">RANDBETWEEN(Tamanhos!$A$2,Tamanhos!$A$5)</f>
        <v>2</v>
      </c>
      <c r="D6215">
        <f ca="1">RANDBETWEEN(Estados!$A$2,Estados!$A$28)</f>
        <v>9</v>
      </c>
      <c r="E6215" s="1">
        <f t="shared" ca="1" si="194"/>
        <v>43932</v>
      </c>
      <c r="F6215">
        <f t="shared" ca="1" si="195"/>
        <v>15</v>
      </c>
    </row>
    <row r="6216" spans="1:6" x14ac:dyDescent="0.25">
      <c r="A6216">
        <f ca="1">RANDBETWEEN(Produtos!$A$2,Produtos!$A$33)</f>
        <v>20</v>
      </c>
      <c r="B6216">
        <f ca="1">RANDBETWEEN(Cores!$A$2,Cores!$A$28)</f>
        <v>8</v>
      </c>
      <c r="C6216">
        <f ca="1">RANDBETWEEN(Tamanhos!$A$2,Tamanhos!$A$5)</f>
        <v>1</v>
      </c>
      <c r="D6216">
        <f ca="1">RANDBETWEEN(Estados!$A$2,Estados!$A$28)</f>
        <v>18</v>
      </c>
      <c r="E6216" s="1">
        <f t="shared" ca="1" si="194"/>
        <v>43840</v>
      </c>
      <c r="F6216">
        <f t="shared" ca="1" si="195"/>
        <v>38</v>
      </c>
    </row>
    <row r="6217" spans="1:6" x14ac:dyDescent="0.25">
      <c r="A6217">
        <f ca="1">RANDBETWEEN(Produtos!$A$2,Produtos!$A$33)</f>
        <v>3</v>
      </c>
      <c r="B6217">
        <f ca="1">RANDBETWEEN(Cores!$A$2,Cores!$A$28)</f>
        <v>26</v>
      </c>
      <c r="C6217">
        <f ca="1">RANDBETWEEN(Tamanhos!$A$2,Tamanhos!$A$5)</f>
        <v>2</v>
      </c>
      <c r="D6217">
        <f ca="1">RANDBETWEEN(Estados!$A$2,Estados!$A$28)</f>
        <v>25</v>
      </c>
      <c r="E6217" s="1">
        <f t="shared" ca="1" si="194"/>
        <v>43996</v>
      </c>
      <c r="F6217">
        <f t="shared" ca="1" si="195"/>
        <v>21</v>
      </c>
    </row>
    <row r="6218" spans="1:6" x14ac:dyDescent="0.25">
      <c r="A6218">
        <f ca="1">RANDBETWEEN(Produtos!$A$2,Produtos!$A$33)</f>
        <v>22</v>
      </c>
      <c r="B6218">
        <f ca="1">RANDBETWEEN(Cores!$A$2,Cores!$A$28)</f>
        <v>21</v>
      </c>
      <c r="C6218">
        <f ca="1">RANDBETWEEN(Tamanhos!$A$2,Tamanhos!$A$5)</f>
        <v>2</v>
      </c>
      <c r="D6218">
        <f ca="1">RANDBETWEEN(Estados!$A$2,Estados!$A$28)</f>
        <v>21</v>
      </c>
      <c r="E6218" s="1">
        <f t="shared" ca="1" si="194"/>
        <v>44234</v>
      </c>
      <c r="F6218">
        <f t="shared" ca="1" si="195"/>
        <v>12</v>
      </c>
    </row>
    <row r="6219" spans="1:6" x14ac:dyDescent="0.25">
      <c r="A6219">
        <f ca="1">RANDBETWEEN(Produtos!$A$2,Produtos!$A$33)</f>
        <v>15</v>
      </c>
      <c r="B6219">
        <f ca="1">RANDBETWEEN(Cores!$A$2,Cores!$A$28)</f>
        <v>6</v>
      </c>
      <c r="C6219">
        <f ca="1">RANDBETWEEN(Tamanhos!$A$2,Tamanhos!$A$5)</f>
        <v>3</v>
      </c>
      <c r="D6219">
        <f ca="1">RANDBETWEEN(Estados!$A$2,Estados!$A$28)</f>
        <v>27</v>
      </c>
      <c r="E6219" s="1">
        <f t="shared" ca="1" si="194"/>
        <v>44000</v>
      </c>
      <c r="F6219">
        <f t="shared" ca="1" si="195"/>
        <v>48</v>
      </c>
    </row>
    <row r="6220" spans="1:6" x14ac:dyDescent="0.25">
      <c r="A6220">
        <f ca="1">RANDBETWEEN(Produtos!$A$2,Produtos!$A$33)</f>
        <v>32</v>
      </c>
      <c r="B6220">
        <f ca="1">RANDBETWEEN(Cores!$A$2,Cores!$A$28)</f>
        <v>12</v>
      </c>
      <c r="C6220">
        <f ca="1">RANDBETWEEN(Tamanhos!$A$2,Tamanhos!$A$5)</f>
        <v>4</v>
      </c>
      <c r="D6220">
        <f ca="1">RANDBETWEEN(Estados!$A$2,Estados!$A$28)</f>
        <v>17</v>
      </c>
      <c r="E6220" s="1">
        <f t="shared" ca="1" si="194"/>
        <v>43942</v>
      </c>
      <c r="F6220">
        <f t="shared" ca="1" si="195"/>
        <v>48</v>
      </c>
    </row>
    <row r="6221" spans="1:6" x14ac:dyDescent="0.25">
      <c r="A6221">
        <f ca="1">RANDBETWEEN(Produtos!$A$2,Produtos!$A$33)</f>
        <v>17</v>
      </c>
      <c r="B6221">
        <f ca="1">RANDBETWEEN(Cores!$A$2,Cores!$A$28)</f>
        <v>14</v>
      </c>
      <c r="C6221">
        <f ca="1">RANDBETWEEN(Tamanhos!$A$2,Tamanhos!$A$5)</f>
        <v>2</v>
      </c>
      <c r="D6221">
        <f ca="1">RANDBETWEEN(Estados!$A$2,Estados!$A$28)</f>
        <v>15</v>
      </c>
      <c r="E6221" s="1">
        <f t="shared" ca="1" si="194"/>
        <v>44273</v>
      </c>
      <c r="F6221">
        <f t="shared" ca="1" si="195"/>
        <v>34</v>
      </c>
    </row>
    <row r="6222" spans="1:6" x14ac:dyDescent="0.25">
      <c r="A6222">
        <f ca="1">RANDBETWEEN(Produtos!$A$2,Produtos!$A$33)</f>
        <v>11</v>
      </c>
      <c r="B6222">
        <f ca="1">RANDBETWEEN(Cores!$A$2,Cores!$A$28)</f>
        <v>22</v>
      </c>
      <c r="C6222">
        <f ca="1">RANDBETWEEN(Tamanhos!$A$2,Tamanhos!$A$5)</f>
        <v>2</v>
      </c>
      <c r="D6222">
        <f ca="1">RANDBETWEEN(Estados!$A$2,Estados!$A$28)</f>
        <v>27</v>
      </c>
      <c r="E6222" s="1">
        <f t="shared" ca="1" si="194"/>
        <v>44037</v>
      </c>
      <c r="F6222">
        <f t="shared" ca="1" si="195"/>
        <v>43</v>
      </c>
    </row>
    <row r="6223" spans="1:6" x14ac:dyDescent="0.25">
      <c r="A6223">
        <f ca="1">RANDBETWEEN(Produtos!$A$2,Produtos!$A$33)</f>
        <v>13</v>
      </c>
      <c r="B6223">
        <f ca="1">RANDBETWEEN(Cores!$A$2,Cores!$A$28)</f>
        <v>18</v>
      </c>
      <c r="C6223">
        <f ca="1">RANDBETWEEN(Tamanhos!$A$2,Tamanhos!$A$5)</f>
        <v>2</v>
      </c>
      <c r="D6223">
        <f ca="1">RANDBETWEEN(Estados!$A$2,Estados!$A$28)</f>
        <v>2</v>
      </c>
      <c r="E6223" s="1">
        <f t="shared" ca="1" si="194"/>
        <v>44144</v>
      </c>
      <c r="F6223">
        <f t="shared" ca="1" si="195"/>
        <v>36</v>
      </c>
    </row>
    <row r="6224" spans="1:6" x14ac:dyDescent="0.25">
      <c r="A6224">
        <f ca="1">RANDBETWEEN(Produtos!$A$2,Produtos!$A$33)</f>
        <v>17</v>
      </c>
      <c r="B6224">
        <f ca="1">RANDBETWEEN(Cores!$A$2,Cores!$A$28)</f>
        <v>25</v>
      </c>
      <c r="C6224">
        <f ca="1">RANDBETWEEN(Tamanhos!$A$2,Tamanhos!$A$5)</f>
        <v>3</v>
      </c>
      <c r="D6224">
        <f ca="1">RANDBETWEEN(Estados!$A$2,Estados!$A$28)</f>
        <v>22</v>
      </c>
      <c r="E6224" s="1">
        <f t="shared" ca="1" si="194"/>
        <v>44272</v>
      </c>
      <c r="F6224">
        <f t="shared" ca="1" si="195"/>
        <v>41</v>
      </c>
    </row>
    <row r="6225" spans="1:6" x14ac:dyDescent="0.25">
      <c r="A6225">
        <f ca="1">RANDBETWEEN(Produtos!$A$2,Produtos!$A$33)</f>
        <v>5</v>
      </c>
      <c r="B6225">
        <f ca="1">RANDBETWEEN(Cores!$A$2,Cores!$A$28)</f>
        <v>10</v>
      </c>
      <c r="C6225">
        <f ca="1">RANDBETWEEN(Tamanhos!$A$2,Tamanhos!$A$5)</f>
        <v>3</v>
      </c>
      <c r="D6225">
        <f ca="1">RANDBETWEEN(Estados!$A$2,Estados!$A$28)</f>
        <v>19</v>
      </c>
      <c r="E6225" s="1">
        <f t="shared" ca="1" si="194"/>
        <v>44010</v>
      </c>
      <c r="F6225">
        <f t="shared" ca="1" si="195"/>
        <v>10</v>
      </c>
    </row>
    <row r="6226" spans="1:6" x14ac:dyDescent="0.25">
      <c r="A6226">
        <f ca="1">RANDBETWEEN(Produtos!$A$2,Produtos!$A$33)</f>
        <v>12</v>
      </c>
      <c r="B6226">
        <f ca="1">RANDBETWEEN(Cores!$A$2,Cores!$A$28)</f>
        <v>10</v>
      </c>
      <c r="C6226">
        <f ca="1">RANDBETWEEN(Tamanhos!$A$2,Tamanhos!$A$5)</f>
        <v>3</v>
      </c>
      <c r="D6226">
        <f ca="1">RANDBETWEEN(Estados!$A$2,Estados!$A$28)</f>
        <v>19</v>
      </c>
      <c r="E6226" s="1">
        <f t="shared" ca="1" si="194"/>
        <v>44241</v>
      </c>
      <c r="F6226">
        <f t="shared" ca="1" si="195"/>
        <v>31</v>
      </c>
    </row>
    <row r="6227" spans="1:6" x14ac:dyDescent="0.25">
      <c r="A6227">
        <f ca="1">RANDBETWEEN(Produtos!$A$2,Produtos!$A$33)</f>
        <v>11</v>
      </c>
      <c r="B6227">
        <f ca="1">RANDBETWEEN(Cores!$A$2,Cores!$A$28)</f>
        <v>7</v>
      </c>
      <c r="C6227">
        <f ca="1">RANDBETWEEN(Tamanhos!$A$2,Tamanhos!$A$5)</f>
        <v>3</v>
      </c>
      <c r="D6227">
        <f ca="1">RANDBETWEEN(Estados!$A$2,Estados!$A$28)</f>
        <v>15</v>
      </c>
      <c r="E6227" s="1">
        <f t="shared" ca="1" si="194"/>
        <v>44005</v>
      </c>
      <c r="F6227">
        <f t="shared" ca="1" si="195"/>
        <v>48</v>
      </c>
    </row>
    <row r="6228" spans="1:6" x14ac:dyDescent="0.25">
      <c r="A6228">
        <f ca="1">RANDBETWEEN(Produtos!$A$2,Produtos!$A$33)</f>
        <v>6</v>
      </c>
      <c r="B6228">
        <f ca="1">RANDBETWEEN(Cores!$A$2,Cores!$A$28)</f>
        <v>21</v>
      </c>
      <c r="C6228">
        <f ca="1">RANDBETWEEN(Tamanhos!$A$2,Tamanhos!$A$5)</f>
        <v>3</v>
      </c>
      <c r="D6228">
        <f ca="1">RANDBETWEEN(Estados!$A$2,Estados!$A$28)</f>
        <v>14</v>
      </c>
      <c r="E6228" s="1">
        <f t="shared" ca="1" si="194"/>
        <v>44276</v>
      </c>
      <c r="F6228">
        <f t="shared" ca="1" si="195"/>
        <v>39</v>
      </c>
    </row>
    <row r="6229" spans="1:6" x14ac:dyDescent="0.25">
      <c r="A6229">
        <f ca="1">RANDBETWEEN(Produtos!$A$2,Produtos!$A$33)</f>
        <v>2</v>
      </c>
      <c r="B6229">
        <f ca="1">RANDBETWEEN(Cores!$A$2,Cores!$A$28)</f>
        <v>6</v>
      </c>
      <c r="C6229">
        <f ca="1">RANDBETWEEN(Tamanhos!$A$2,Tamanhos!$A$5)</f>
        <v>3</v>
      </c>
      <c r="D6229">
        <f ca="1">RANDBETWEEN(Estados!$A$2,Estados!$A$28)</f>
        <v>13</v>
      </c>
      <c r="E6229" s="1">
        <f t="shared" ca="1" si="194"/>
        <v>43895</v>
      </c>
      <c r="F6229">
        <f t="shared" ca="1" si="195"/>
        <v>46</v>
      </c>
    </row>
    <row r="6230" spans="1:6" x14ac:dyDescent="0.25">
      <c r="A6230">
        <f ca="1">RANDBETWEEN(Produtos!$A$2,Produtos!$A$33)</f>
        <v>16</v>
      </c>
      <c r="B6230">
        <f ca="1">RANDBETWEEN(Cores!$A$2,Cores!$A$28)</f>
        <v>21</v>
      </c>
      <c r="C6230">
        <f ca="1">RANDBETWEEN(Tamanhos!$A$2,Tamanhos!$A$5)</f>
        <v>1</v>
      </c>
      <c r="D6230">
        <f ca="1">RANDBETWEEN(Estados!$A$2,Estados!$A$28)</f>
        <v>4</v>
      </c>
      <c r="E6230" s="1">
        <f t="shared" ca="1" si="194"/>
        <v>44118</v>
      </c>
      <c r="F6230">
        <f t="shared" ca="1" si="195"/>
        <v>3</v>
      </c>
    </row>
    <row r="6231" spans="1:6" x14ac:dyDescent="0.25">
      <c r="A6231">
        <f ca="1">RANDBETWEEN(Produtos!$A$2,Produtos!$A$33)</f>
        <v>21</v>
      </c>
      <c r="B6231">
        <f ca="1">RANDBETWEEN(Cores!$A$2,Cores!$A$28)</f>
        <v>18</v>
      </c>
      <c r="C6231">
        <f ca="1">RANDBETWEEN(Tamanhos!$A$2,Tamanhos!$A$5)</f>
        <v>4</v>
      </c>
      <c r="D6231">
        <f ca="1">RANDBETWEEN(Estados!$A$2,Estados!$A$28)</f>
        <v>18</v>
      </c>
      <c r="E6231" s="1">
        <f t="shared" ca="1" si="194"/>
        <v>44170</v>
      </c>
      <c r="F6231">
        <f t="shared" ca="1" si="195"/>
        <v>10</v>
      </c>
    </row>
    <row r="6232" spans="1:6" x14ac:dyDescent="0.25">
      <c r="A6232">
        <f ca="1">RANDBETWEEN(Produtos!$A$2,Produtos!$A$33)</f>
        <v>31</v>
      </c>
      <c r="B6232">
        <f ca="1">RANDBETWEEN(Cores!$A$2,Cores!$A$28)</f>
        <v>2</v>
      </c>
      <c r="C6232">
        <f ca="1">RANDBETWEEN(Tamanhos!$A$2,Tamanhos!$A$5)</f>
        <v>2</v>
      </c>
      <c r="D6232">
        <f ca="1">RANDBETWEEN(Estados!$A$2,Estados!$A$28)</f>
        <v>25</v>
      </c>
      <c r="E6232" s="1">
        <f t="shared" ca="1" si="194"/>
        <v>44273</v>
      </c>
      <c r="F6232">
        <f t="shared" ca="1" si="195"/>
        <v>50</v>
      </c>
    </row>
    <row r="6233" spans="1:6" x14ac:dyDescent="0.25">
      <c r="A6233">
        <f ca="1">RANDBETWEEN(Produtos!$A$2,Produtos!$A$33)</f>
        <v>9</v>
      </c>
      <c r="B6233">
        <f ca="1">RANDBETWEEN(Cores!$A$2,Cores!$A$28)</f>
        <v>7</v>
      </c>
      <c r="C6233">
        <f ca="1">RANDBETWEEN(Tamanhos!$A$2,Tamanhos!$A$5)</f>
        <v>2</v>
      </c>
      <c r="D6233">
        <f ca="1">RANDBETWEEN(Estados!$A$2,Estados!$A$28)</f>
        <v>6</v>
      </c>
      <c r="E6233" s="1">
        <f t="shared" ca="1" si="194"/>
        <v>44082</v>
      </c>
      <c r="F6233">
        <f t="shared" ca="1" si="195"/>
        <v>35</v>
      </c>
    </row>
    <row r="6234" spans="1:6" x14ac:dyDescent="0.25">
      <c r="A6234">
        <f ca="1">RANDBETWEEN(Produtos!$A$2,Produtos!$A$33)</f>
        <v>30</v>
      </c>
      <c r="B6234">
        <f ca="1">RANDBETWEEN(Cores!$A$2,Cores!$A$28)</f>
        <v>9</v>
      </c>
      <c r="C6234">
        <f ca="1">RANDBETWEEN(Tamanhos!$A$2,Tamanhos!$A$5)</f>
        <v>4</v>
      </c>
      <c r="D6234">
        <f ca="1">RANDBETWEEN(Estados!$A$2,Estados!$A$28)</f>
        <v>11</v>
      </c>
      <c r="E6234" s="1">
        <f t="shared" ca="1" si="194"/>
        <v>43915</v>
      </c>
      <c r="F6234">
        <f t="shared" ca="1" si="195"/>
        <v>2</v>
      </c>
    </row>
    <row r="6235" spans="1:6" x14ac:dyDescent="0.25">
      <c r="A6235">
        <f ca="1">RANDBETWEEN(Produtos!$A$2,Produtos!$A$33)</f>
        <v>22</v>
      </c>
      <c r="B6235">
        <f ca="1">RANDBETWEEN(Cores!$A$2,Cores!$A$28)</f>
        <v>5</v>
      </c>
      <c r="C6235">
        <f ca="1">RANDBETWEEN(Tamanhos!$A$2,Tamanhos!$A$5)</f>
        <v>4</v>
      </c>
      <c r="D6235">
        <f ca="1">RANDBETWEEN(Estados!$A$2,Estados!$A$28)</f>
        <v>8</v>
      </c>
      <c r="E6235" s="1">
        <f t="shared" ca="1" si="194"/>
        <v>44170</v>
      </c>
      <c r="F6235">
        <f t="shared" ca="1" si="195"/>
        <v>26</v>
      </c>
    </row>
    <row r="6236" spans="1:6" x14ac:dyDescent="0.25">
      <c r="A6236">
        <f ca="1">RANDBETWEEN(Produtos!$A$2,Produtos!$A$33)</f>
        <v>2</v>
      </c>
      <c r="B6236">
        <f ca="1">RANDBETWEEN(Cores!$A$2,Cores!$A$28)</f>
        <v>13</v>
      </c>
      <c r="C6236">
        <f ca="1">RANDBETWEEN(Tamanhos!$A$2,Tamanhos!$A$5)</f>
        <v>1</v>
      </c>
      <c r="D6236">
        <f ca="1">RANDBETWEEN(Estados!$A$2,Estados!$A$28)</f>
        <v>12</v>
      </c>
      <c r="E6236" s="1">
        <f t="shared" ca="1" si="194"/>
        <v>44184</v>
      </c>
      <c r="F6236">
        <f t="shared" ca="1" si="195"/>
        <v>38</v>
      </c>
    </row>
    <row r="6237" spans="1:6" x14ac:dyDescent="0.25">
      <c r="A6237">
        <f ca="1">RANDBETWEEN(Produtos!$A$2,Produtos!$A$33)</f>
        <v>11</v>
      </c>
      <c r="B6237">
        <f ca="1">RANDBETWEEN(Cores!$A$2,Cores!$A$28)</f>
        <v>27</v>
      </c>
      <c r="C6237">
        <f ca="1">RANDBETWEEN(Tamanhos!$A$2,Tamanhos!$A$5)</f>
        <v>2</v>
      </c>
      <c r="D6237">
        <f ca="1">RANDBETWEEN(Estados!$A$2,Estados!$A$28)</f>
        <v>1</v>
      </c>
      <c r="E6237" s="1">
        <f t="shared" ca="1" si="194"/>
        <v>44087</v>
      </c>
      <c r="F6237">
        <f t="shared" ca="1" si="195"/>
        <v>29</v>
      </c>
    </row>
    <row r="6238" spans="1:6" x14ac:dyDescent="0.25">
      <c r="A6238">
        <f ca="1">RANDBETWEEN(Produtos!$A$2,Produtos!$A$33)</f>
        <v>2</v>
      </c>
      <c r="B6238">
        <f ca="1">RANDBETWEEN(Cores!$A$2,Cores!$A$28)</f>
        <v>23</v>
      </c>
      <c r="C6238">
        <f ca="1">RANDBETWEEN(Tamanhos!$A$2,Tamanhos!$A$5)</f>
        <v>4</v>
      </c>
      <c r="D6238">
        <f ca="1">RANDBETWEEN(Estados!$A$2,Estados!$A$28)</f>
        <v>4</v>
      </c>
      <c r="E6238" s="1">
        <f t="shared" ca="1" si="194"/>
        <v>44098</v>
      </c>
      <c r="F6238">
        <f t="shared" ca="1" si="195"/>
        <v>18</v>
      </c>
    </row>
    <row r="6239" spans="1:6" x14ac:dyDescent="0.25">
      <c r="A6239">
        <f ca="1">RANDBETWEEN(Produtos!$A$2,Produtos!$A$33)</f>
        <v>21</v>
      </c>
      <c r="B6239">
        <f ca="1">RANDBETWEEN(Cores!$A$2,Cores!$A$28)</f>
        <v>3</v>
      </c>
      <c r="C6239">
        <f ca="1">RANDBETWEEN(Tamanhos!$A$2,Tamanhos!$A$5)</f>
        <v>4</v>
      </c>
      <c r="D6239">
        <f ca="1">RANDBETWEEN(Estados!$A$2,Estados!$A$28)</f>
        <v>23</v>
      </c>
      <c r="E6239" s="1">
        <f t="shared" ca="1" si="194"/>
        <v>44027</v>
      </c>
      <c r="F6239">
        <f t="shared" ca="1" si="195"/>
        <v>22</v>
      </c>
    </row>
    <row r="6240" spans="1:6" x14ac:dyDescent="0.25">
      <c r="A6240">
        <f ca="1">RANDBETWEEN(Produtos!$A$2,Produtos!$A$33)</f>
        <v>14</v>
      </c>
      <c r="B6240">
        <f ca="1">RANDBETWEEN(Cores!$A$2,Cores!$A$28)</f>
        <v>18</v>
      </c>
      <c r="C6240">
        <f ca="1">RANDBETWEEN(Tamanhos!$A$2,Tamanhos!$A$5)</f>
        <v>4</v>
      </c>
      <c r="D6240">
        <f ca="1">RANDBETWEEN(Estados!$A$2,Estados!$A$28)</f>
        <v>3</v>
      </c>
      <c r="E6240" s="1">
        <f t="shared" ca="1" si="194"/>
        <v>44304</v>
      </c>
      <c r="F6240">
        <f t="shared" ca="1" si="195"/>
        <v>11</v>
      </c>
    </row>
    <row r="6241" spans="1:6" x14ac:dyDescent="0.25">
      <c r="A6241">
        <f ca="1">RANDBETWEEN(Produtos!$A$2,Produtos!$A$33)</f>
        <v>13</v>
      </c>
      <c r="B6241">
        <f ca="1">RANDBETWEEN(Cores!$A$2,Cores!$A$28)</f>
        <v>15</v>
      </c>
      <c r="C6241">
        <f ca="1">RANDBETWEEN(Tamanhos!$A$2,Tamanhos!$A$5)</f>
        <v>1</v>
      </c>
      <c r="D6241">
        <f ca="1">RANDBETWEEN(Estados!$A$2,Estados!$A$28)</f>
        <v>4</v>
      </c>
      <c r="E6241" s="1">
        <f t="shared" ca="1" si="194"/>
        <v>44133</v>
      </c>
      <c r="F6241">
        <f t="shared" ca="1" si="195"/>
        <v>14</v>
      </c>
    </row>
    <row r="6242" spans="1:6" x14ac:dyDescent="0.25">
      <c r="A6242">
        <f ca="1">RANDBETWEEN(Produtos!$A$2,Produtos!$A$33)</f>
        <v>17</v>
      </c>
      <c r="B6242">
        <f ca="1">RANDBETWEEN(Cores!$A$2,Cores!$A$28)</f>
        <v>1</v>
      </c>
      <c r="C6242">
        <f ca="1">RANDBETWEEN(Tamanhos!$A$2,Tamanhos!$A$5)</f>
        <v>4</v>
      </c>
      <c r="D6242">
        <f ca="1">RANDBETWEEN(Estados!$A$2,Estados!$A$28)</f>
        <v>4</v>
      </c>
      <c r="E6242" s="1">
        <f t="shared" ca="1" si="194"/>
        <v>44085</v>
      </c>
      <c r="F6242">
        <f t="shared" ca="1" si="195"/>
        <v>20</v>
      </c>
    </row>
    <row r="6243" spans="1:6" x14ac:dyDescent="0.25">
      <c r="A6243">
        <f ca="1">RANDBETWEEN(Produtos!$A$2,Produtos!$A$33)</f>
        <v>22</v>
      </c>
      <c r="B6243">
        <f ca="1">RANDBETWEEN(Cores!$A$2,Cores!$A$28)</f>
        <v>21</v>
      </c>
      <c r="C6243">
        <f ca="1">RANDBETWEEN(Tamanhos!$A$2,Tamanhos!$A$5)</f>
        <v>2</v>
      </c>
      <c r="D6243">
        <f ca="1">RANDBETWEEN(Estados!$A$2,Estados!$A$28)</f>
        <v>4</v>
      </c>
      <c r="E6243" s="1">
        <f t="shared" ca="1" si="194"/>
        <v>43856</v>
      </c>
      <c r="F6243">
        <f t="shared" ca="1" si="195"/>
        <v>34</v>
      </c>
    </row>
    <row r="6244" spans="1:6" x14ac:dyDescent="0.25">
      <c r="A6244">
        <f ca="1">RANDBETWEEN(Produtos!$A$2,Produtos!$A$33)</f>
        <v>12</v>
      </c>
      <c r="B6244">
        <f ca="1">RANDBETWEEN(Cores!$A$2,Cores!$A$28)</f>
        <v>19</v>
      </c>
      <c r="C6244">
        <f ca="1">RANDBETWEEN(Tamanhos!$A$2,Tamanhos!$A$5)</f>
        <v>1</v>
      </c>
      <c r="D6244">
        <f ca="1">RANDBETWEEN(Estados!$A$2,Estados!$A$28)</f>
        <v>14</v>
      </c>
      <c r="E6244" s="1">
        <f t="shared" ca="1" si="194"/>
        <v>43845</v>
      </c>
      <c r="F6244">
        <f t="shared" ca="1" si="195"/>
        <v>22</v>
      </c>
    </row>
    <row r="6245" spans="1:6" x14ac:dyDescent="0.25">
      <c r="A6245">
        <f ca="1">RANDBETWEEN(Produtos!$A$2,Produtos!$A$33)</f>
        <v>21</v>
      </c>
      <c r="B6245">
        <f ca="1">RANDBETWEEN(Cores!$A$2,Cores!$A$28)</f>
        <v>16</v>
      </c>
      <c r="C6245">
        <f ca="1">RANDBETWEEN(Tamanhos!$A$2,Tamanhos!$A$5)</f>
        <v>3</v>
      </c>
      <c r="D6245">
        <f ca="1">RANDBETWEEN(Estados!$A$2,Estados!$A$28)</f>
        <v>14</v>
      </c>
      <c r="E6245" s="1">
        <f t="shared" ca="1" si="194"/>
        <v>44167</v>
      </c>
      <c r="F6245">
        <f t="shared" ca="1" si="195"/>
        <v>47</v>
      </c>
    </row>
    <row r="6246" spans="1:6" x14ac:dyDescent="0.25">
      <c r="A6246">
        <f ca="1">RANDBETWEEN(Produtos!$A$2,Produtos!$A$33)</f>
        <v>6</v>
      </c>
      <c r="B6246">
        <f ca="1">RANDBETWEEN(Cores!$A$2,Cores!$A$28)</f>
        <v>23</v>
      </c>
      <c r="C6246">
        <f ca="1">RANDBETWEEN(Tamanhos!$A$2,Tamanhos!$A$5)</f>
        <v>2</v>
      </c>
      <c r="D6246">
        <f ca="1">RANDBETWEEN(Estados!$A$2,Estados!$A$28)</f>
        <v>20</v>
      </c>
      <c r="E6246" s="1">
        <f t="shared" ca="1" si="194"/>
        <v>44241</v>
      </c>
      <c r="F6246">
        <f t="shared" ca="1" si="195"/>
        <v>39</v>
      </c>
    </row>
    <row r="6247" spans="1:6" x14ac:dyDescent="0.25">
      <c r="A6247">
        <f ca="1">RANDBETWEEN(Produtos!$A$2,Produtos!$A$33)</f>
        <v>25</v>
      </c>
      <c r="B6247">
        <f ca="1">RANDBETWEEN(Cores!$A$2,Cores!$A$28)</f>
        <v>23</v>
      </c>
      <c r="C6247">
        <f ca="1">RANDBETWEEN(Tamanhos!$A$2,Tamanhos!$A$5)</f>
        <v>3</v>
      </c>
      <c r="D6247">
        <f ca="1">RANDBETWEEN(Estados!$A$2,Estados!$A$28)</f>
        <v>18</v>
      </c>
      <c r="E6247" s="1">
        <f t="shared" ca="1" si="194"/>
        <v>44161</v>
      </c>
      <c r="F6247">
        <f t="shared" ca="1" si="195"/>
        <v>41</v>
      </c>
    </row>
    <row r="6248" spans="1:6" x14ac:dyDescent="0.25">
      <c r="A6248">
        <f ca="1">RANDBETWEEN(Produtos!$A$2,Produtos!$A$33)</f>
        <v>1</v>
      </c>
      <c r="B6248">
        <f ca="1">RANDBETWEEN(Cores!$A$2,Cores!$A$28)</f>
        <v>17</v>
      </c>
      <c r="C6248">
        <f ca="1">RANDBETWEEN(Tamanhos!$A$2,Tamanhos!$A$5)</f>
        <v>2</v>
      </c>
      <c r="D6248">
        <f ca="1">RANDBETWEEN(Estados!$A$2,Estados!$A$28)</f>
        <v>3</v>
      </c>
      <c r="E6248" s="1">
        <f t="shared" ca="1" si="194"/>
        <v>43889</v>
      </c>
      <c r="F6248">
        <f t="shared" ca="1" si="195"/>
        <v>33</v>
      </c>
    </row>
    <row r="6249" spans="1:6" x14ac:dyDescent="0.25">
      <c r="A6249">
        <f ca="1">RANDBETWEEN(Produtos!$A$2,Produtos!$A$33)</f>
        <v>9</v>
      </c>
      <c r="B6249">
        <f ca="1">RANDBETWEEN(Cores!$A$2,Cores!$A$28)</f>
        <v>2</v>
      </c>
      <c r="C6249">
        <f ca="1">RANDBETWEEN(Tamanhos!$A$2,Tamanhos!$A$5)</f>
        <v>4</v>
      </c>
      <c r="D6249">
        <f ca="1">RANDBETWEEN(Estados!$A$2,Estados!$A$28)</f>
        <v>19</v>
      </c>
      <c r="E6249" s="1">
        <f t="shared" ca="1" si="194"/>
        <v>43998</v>
      </c>
      <c r="F6249">
        <f t="shared" ca="1" si="195"/>
        <v>26</v>
      </c>
    </row>
    <row r="6250" spans="1:6" x14ac:dyDescent="0.25">
      <c r="A6250">
        <f ca="1">RANDBETWEEN(Produtos!$A$2,Produtos!$A$33)</f>
        <v>25</v>
      </c>
      <c r="B6250">
        <f ca="1">RANDBETWEEN(Cores!$A$2,Cores!$A$28)</f>
        <v>7</v>
      </c>
      <c r="C6250">
        <f ca="1">RANDBETWEEN(Tamanhos!$A$2,Tamanhos!$A$5)</f>
        <v>2</v>
      </c>
      <c r="D6250">
        <f ca="1">RANDBETWEEN(Estados!$A$2,Estados!$A$28)</f>
        <v>5</v>
      </c>
      <c r="E6250" s="1">
        <f t="shared" ca="1" si="194"/>
        <v>43849</v>
      </c>
      <c r="F6250">
        <f t="shared" ca="1" si="195"/>
        <v>20</v>
      </c>
    </row>
    <row r="6251" spans="1:6" x14ac:dyDescent="0.25">
      <c r="A6251">
        <f ca="1">RANDBETWEEN(Produtos!$A$2,Produtos!$A$33)</f>
        <v>22</v>
      </c>
      <c r="B6251">
        <f ca="1">RANDBETWEEN(Cores!$A$2,Cores!$A$28)</f>
        <v>3</v>
      </c>
      <c r="C6251">
        <f ca="1">RANDBETWEEN(Tamanhos!$A$2,Tamanhos!$A$5)</f>
        <v>2</v>
      </c>
      <c r="D6251">
        <f ca="1">RANDBETWEEN(Estados!$A$2,Estados!$A$28)</f>
        <v>22</v>
      </c>
      <c r="E6251" s="1">
        <f t="shared" ca="1" si="194"/>
        <v>44241</v>
      </c>
      <c r="F6251">
        <f t="shared" ca="1" si="195"/>
        <v>37</v>
      </c>
    </row>
    <row r="6252" spans="1:6" x14ac:dyDescent="0.25">
      <c r="A6252">
        <f ca="1">RANDBETWEEN(Produtos!$A$2,Produtos!$A$33)</f>
        <v>3</v>
      </c>
      <c r="B6252">
        <f ca="1">RANDBETWEEN(Cores!$A$2,Cores!$A$28)</f>
        <v>15</v>
      </c>
      <c r="C6252">
        <f ca="1">RANDBETWEEN(Tamanhos!$A$2,Tamanhos!$A$5)</f>
        <v>3</v>
      </c>
      <c r="D6252">
        <f ca="1">RANDBETWEEN(Estados!$A$2,Estados!$A$28)</f>
        <v>15</v>
      </c>
      <c r="E6252" s="1">
        <f t="shared" ca="1" si="194"/>
        <v>44018</v>
      </c>
      <c r="F6252">
        <f t="shared" ca="1" si="195"/>
        <v>26</v>
      </c>
    </row>
    <row r="6253" spans="1:6" x14ac:dyDescent="0.25">
      <c r="A6253">
        <f ca="1">RANDBETWEEN(Produtos!$A$2,Produtos!$A$33)</f>
        <v>17</v>
      </c>
      <c r="B6253">
        <f ca="1">RANDBETWEEN(Cores!$A$2,Cores!$A$28)</f>
        <v>5</v>
      </c>
      <c r="C6253">
        <f ca="1">RANDBETWEEN(Tamanhos!$A$2,Tamanhos!$A$5)</f>
        <v>4</v>
      </c>
      <c r="D6253">
        <f ca="1">RANDBETWEEN(Estados!$A$2,Estados!$A$28)</f>
        <v>13</v>
      </c>
      <c r="E6253" s="1">
        <f t="shared" ca="1" si="194"/>
        <v>44118</v>
      </c>
      <c r="F6253">
        <f t="shared" ca="1" si="195"/>
        <v>12</v>
      </c>
    </row>
    <row r="6254" spans="1:6" x14ac:dyDescent="0.25">
      <c r="A6254">
        <f ca="1">RANDBETWEEN(Produtos!$A$2,Produtos!$A$33)</f>
        <v>13</v>
      </c>
      <c r="B6254">
        <f ca="1">RANDBETWEEN(Cores!$A$2,Cores!$A$28)</f>
        <v>21</v>
      </c>
      <c r="C6254">
        <f ca="1">RANDBETWEEN(Tamanhos!$A$2,Tamanhos!$A$5)</f>
        <v>1</v>
      </c>
      <c r="D6254">
        <f ca="1">RANDBETWEEN(Estados!$A$2,Estados!$A$28)</f>
        <v>17</v>
      </c>
      <c r="E6254" s="1">
        <f t="shared" ca="1" si="194"/>
        <v>43935</v>
      </c>
      <c r="F6254">
        <f t="shared" ca="1" si="195"/>
        <v>24</v>
      </c>
    </row>
    <row r="6255" spans="1:6" x14ac:dyDescent="0.25">
      <c r="A6255">
        <f ca="1">RANDBETWEEN(Produtos!$A$2,Produtos!$A$33)</f>
        <v>31</v>
      </c>
      <c r="B6255">
        <f ca="1">RANDBETWEEN(Cores!$A$2,Cores!$A$28)</f>
        <v>20</v>
      </c>
      <c r="C6255">
        <f ca="1">RANDBETWEEN(Tamanhos!$A$2,Tamanhos!$A$5)</f>
        <v>2</v>
      </c>
      <c r="D6255">
        <f ca="1">RANDBETWEEN(Estados!$A$2,Estados!$A$28)</f>
        <v>17</v>
      </c>
      <c r="E6255" s="1">
        <f t="shared" ca="1" si="194"/>
        <v>44165</v>
      </c>
      <c r="F6255">
        <f t="shared" ca="1" si="195"/>
        <v>31</v>
      </c>
    </row>
    <row r="6256" spans="1:6" x14ac:dyDescent="0.25">
      <c r="A6256">
        <f ca="1">RANDBETWEEN(Produtos!$A$2,Produtos!$A$33)</f>
        <v>17</v>
      </c>
      <c r="B6256">
        <f ca="1">RANDBETWEEN(Cores!$A$2,Cores!$A$28)</f>
        <v>7</v>
      </c>
      <c r="C6256">
        <f ca="1">RANDBETWEEN(Tamanhos!$A$2,Tamanhos!$A$5)</f>
        <v>2</v>
      </c>
      <c r="D6256">
        <f ca="1">RANDBETWEEN(Estados!$A$2,Estados!$A$28)</f>
        <v>11</v>
      </c>
      <c r="E6256" s="1">
        <f t="shared" ca="1" si="194"/>
        <v>44284</v>
      </c>
      <c r="F6256">
        <f t="shared" ca="1" si="195"/>
        <v>8</v>
      </c>
    </row>
    <row r="6257" spans="1:6" x14ac:dyDescent="0.25">
      <c r="A6257">
        <f ca="1">RANDBETWEEN(Produtos!$A$2,Produtos!$A$33)</f>
        <v>6</v>
      </c>
      <c r="B6257">
        <f ca="1">RANDBETWEEN(Cores!$A$2,Cores!$A$28)</f>
        <v>25</v>
      </c>
      <c r="C6257">
        <f ca="1">RANDBETWEEN(Tamanhos!$A$2,Tamanhos!$A$5)</f>
        <v>2</v>
      </c>
      <c r="D6257">
        <f ca="1">RANDBETWEEN(Estados!$A$2,Estados!$A$28)</f>
        <v>22</v>
      </c>
      <c r="E6257" s="1">
        <f t="shared" ca="1" si="194"/>
        <v>44248</v>
      </c>
      <c r="F6257">
        <f t="shared" ca="1" si="195"/>
        <v>25</v>
      </c>
    </row>
    <row r="6258" spans="1:6" x14ac:dyDescent="0.25">
      <c r="A6258">
        <f ca="1">RANDBETWEEN(Produtos!$A$2,Produtos!$A$33)</f>
        <v>5</v>
      </c>
      <c r="B6258">
        <f ca="1">RANDBETWEEN(Cores!$A$2,Cores!$A$28)</f>
        <v>16</v>
      </c>
      <c r="C6258">
        <f ca="1">RANDBETWEEN(Tamanhos!$A$2,Tamanhos!$A$5)</f>
        <v>4</v>
      </c>
      <c r="D6258">
        <f ca="1">RANDBETWEEN(Estados!$A$2,Estados!$A$28)</f>
        <v>24</v>
      </c>
      <c r="E6258" s="1">
        <f t="shared" ca="1" si="194"/>
        <v>44151</v>
      </c>
      <c r="F6258">
        <f t="shared" ca="1" si="195"/>
        <v>10</v>
      </c>
    </row>
    <row r="6259" spans="1:6" x14ac:dyDescent="0.25">
      <c r="A6259">
        <f ca="1">RANDBETWEEN(Produtos!$A$2,Produtos!$A$33)</f>
        <v>6</v>
      </c>
      <c r="B6259">
        <f ca="1">RANDBETWEEN(Cores!$A$2,Cores!$A$28)</f>
        <v>22</v>
      </c>
      <c r="C6259">
        <f ca="1">RANDBETWEEN(Tamanhos!$A$2,Tamanhos!$A$5)</f>
        <v>1</v>
      </c>
      <c r="D6259">
        <f ca="1">RANDBETWEEN(Estados!$A$2,Estados!$A$28)</f>
        <v>13</v>
      </c>
      <c r="E6259" s="1">
        <f t="shared" ca="1" si="194"/>
        <v>44112</v>
      </c>
      <c r="F6259">
        <f t="shared" ca="1" si="195"/>
        <v>48</v>
      </c>
    </row>
    <row r="6260" spans="1:6" x14ac:dyDescent="0.25">
      <c r="A6260">
        <f ca="1">RANDBETWEEN(Produtos!$A$2,Produtos!$A$33)</f>
        <v>28</v>
      </c>
      <c r="B6260">
        <f ca="1">RANDBETWEEN(Cores!$A$2,Cores!$A$28)</f>
        <v>25</v>
      </c>
      <c r="C6260">
        <f ca="1">RANDBETWEEN(Tamanhos!$A$2,Tamanhos!$A$5)</f>
        <v>4</v>
      </c>
      <c r="D6260">
        <f ca="1">RANDBETWEEN(Estados!$A$2,Estados!$A$28)</f>
        <v>22</v>
      </c>
      <c r="E6260" s="1">
        <f t="shared" ca="1" si="194"/>
        <v>44182</v>
      </c>
      <c r="F6260">
        <f t="shared" ca="1" si="195"/>
        <v>41</v>
      </c>
    </row>
    <row r="6261" spans="1:6" x14ac:dyDescent="0.25">
      <c r="A6261">
        <f ca="1">RANDBETWEEN(Produtos!$A$2,Produtos!$A$33)</f>
        <v>1</v>
      </c>
      <c r="B6261">
        <f ca="1">RANDBETWEEN(Cores!$A$2,Cores!$A$28)</f>
        <v>17</v>
      </c>
      <c r="C6261">
        <f ca="1">RANDBETWEEN(Tamanhos!$A$2,Tamanhos!$A$5)</f>
        <v>4</v>
      </c>
      <c r="D6261">
        <f ca="1">RANDBETWEEN(Estados!$A$2,Estados!$A$28)</f>
        <v>25</v>
      </c>
      <c r="E6261" s="1">
        <f t="shared" ca="1" si="194"/>
        <v>44241</v>
      </c>
      <c r="F6261">
        <f t="shared" ca="1" si="195"/>
        <v>16</v>
      </c>
    </row>
    <row r="6262" spans="1:6" x14ac:dyDescent="0.25">
      <c r="A6262">
        <f ca="1">RANDBETWEEN(Produtos!$A$2,Produtos!$A$33)</f>
        <v>23</v>
      </c>
      <c r="B6262">
        <f ca="1">RANDBETWEEN(Cores!$A$2,Cores!$A$28)</f>
        <v>22</v>
      </c>
      <c r="C6262">
        <f ca="1">RANDBETWEEN(Tamanhos!$A$2,Tamanhos!$A$5)</f>
        <v>2</v>
      </c>
      <c r="D6262">
        <f ca="1">RANDBETWEEN(Estados!$A$2,Estados!$A$28)</f>
        <v>27</v>
      </c>
      <c r="E6262" s="1">
        <f t="shared" ca="1" si="194"/>
        <v>44087</v>
      </c>
      <c r="F6262">
        <f t="shared" ca="1" si="195"/>
        <v>8</v>
      </c>
    </row>
    <row r="6263" spans="1:6" x14ac:dyDescent="0.25">
      <c r="A6263">
        <f ca="1">RANDBETWEEN(Produtos!$A$2,Produtos!$A$33)</f>
        <v>14</v>
      </c>
      <c r="B6263">
        <f ca="1">RANDBETWEEN(Cores!$A$2,Cores!$A$28)</f>
        <v>8</v>
      </c>
      <c r="C6263">
        <f ca="1">RANDBETWEEN(Tamanhos!$A$2,Tamanhos!$A$5)</f>
        <v>2</v>
      </c>
      <c r="D6263">
        <f ca="1">RANDBETWEEN(Estados!$A$2,Estados!$A$28)</f>
        <v>18</v>
      </c>
      <c r="E6263" s="1">
        <f t="shared" ca="1" si="194"/>
        <v>43849</v>
      </c>
      <c r="F6263">
        <f t="shared" ca="1" si="195"/>
        <v>31</v>
      </c>
    </row>
    <row r="6264" spans="1:6" x14ac:dyDescent="0.25">
      <c r="A6264">
        <f ca="1">RANDBETWEEN(Produtos!$A$2,Produtos!$A$33)</f>
        <v>3</v>
      </c>
      <c r="B6264">
        <f ca="1">RANDBETWEEN(Cores!$A$2,Cores!$A$28)</f>
        <v>12</v>
      </c>
      <c r="C6264">
        <f ca="1">RANDBETWEEN(Tamanhos!$A$2,Tamanhos!$A$5)</f>
        <v>3</v>
      </c>
      <c r="D6264">
        <f ca="1">RANDBETWEEN(Estados!$A$2,Estados!$A$28)</f>
        <v>14</v>
      </c>
      <c r="E6264" s="1">
        <f t="shared" ca="1" si="194"/>
        <v>44182</v>
      </c>
      <c r="F6264">
        <f t="shared" ca="1" si="195"/>
        <v>20</v>
      </c>
    </row>
    <row r="6265" spans="1:6" x14ac:dyDescent="0.25">
      <c r="A6265">
        <f ca="1">RANDBETWEEN(Produtos!$A$2,Produtos!$A$33)</f>
        <v>5</v>
      </c>
      <c r="B6265">
        <f ca="1">RANDBETWEEN(Cores!$A$2,Cores!$A$28)</f>
        <v>8</v>
      </c>
      <c r="C6265">
        <f ca="1">RANDBETWEEN(Tamanhos!$A$2,Tamanhos!$A$5)</f>
        <v>2</v>
      </c>
      <c r="D6265">
        <f ca="1">RANDBETWEEN(Estados!$A$2,Estados!$A$28)</f>
        <v>7</v>
      </c>
      <c r="E6265" s="1">
        <f t="shared" ca="1" si="194"/>
        <v>44184</v>
      </c>
      <c r="F6265">
        <f t="shared" ca="1" si="195"/>
        <v>11</v>
      </c>
    </row>
    <row r="6266" spans="1:6" x14ac:dyDescent="0.25">
      <c r="A6266">
        <f ca="1">RANDBETWEEN(Produtos!$A$2,Produtos!$A$33)</f>
        <v>5</v>
      </c>
      <c r="B6266">
        <f ca="1">RANDBETWEEN(Cores!$A$2,Cores!$A$28)</f>
        <v>10</v>
      </c>
      <c r="C6266">
        <f ca="1">RANDBETWEEN(Tamanhos!$A$2,Tamanhos!$A$5)</f>
        <v>1</v>
      </c>
      <c r="D6266">
        <f ca="1">RANDBETWEEN(Estados!$A$2,Estados!$A$28)</f>
        <v>23</v>
      </c>
      <c r="E6266" s="1">
        <f t="shared" ca="1" si="194"/>
        <v>44293</v>
      </c>
      <c r="F6266">
        <f t="shared" ca="1" si="195"/>
        <v>48</v>
      </c>
    </row>
    <row r="6267" spans="1:6" x14ac:dyDescent="0.25">
      <c r="A6267">
        <f ca="1">RANDBETWEEN(Produtos!$A$2,Produtos!$A$33)</f>
        <v>11</v>
      </c>
      <c r="B6267">
        <f ca="1">RANDBETWEEN(Cores!$A$2,Cores!$A$28)</f>
        <v>25</v>
      </c>
      <c r="C6267">
        <f ca="1">RANDBETWEEN(Tamanhos!$A$2,Tamanhos!$A$5)</f>
        <v>3</v>
      </c>
      <c r="D6267">
        <f ca="1">RANDBETWEEN(Estados!$A$2,Estados!$A$28)</f>
        <v>10</v>
      </c>
      <c r="E6267" s="1">
        <f t="shared" ca="1" si="194"/>
        <v>43909</v>
      </c>
      <c r="F6267">
        <f t="shared" ca="1" si="195"/>
        <v>9</v>
      </c>
    </row>
    <row r="6268" spans="1:6" x14ac:dyDescent="0.25">
      <c r="A6268">
        <f ca="1">RANDBETWEEN(Produtos!$A$2,Produtos!$A$33)</f>
        <v>23</v>
      </c>
      <c r="B6268">
        <f ca="1">RANDBETWEEN(Cores!$A$2,Cores!$A$28)</f>
        <v>25</v>
      </c>
      <c r="C6268">
        <f ca="1">RANDBETWEEN(Tamanhos!$A$2,Tamanhos!$A$5)</f>
        <v>4</v>
      </c>
      <c r="D6268">
        <f ca="1">RANDBETWEEN(Estados!$A$2,Estados!$A$28)</f>
        <v>24</v>
      </c>
      <c r="E6268" s="1">
        <f t="shared" ca="1" si="194"/>
        <v>43937</v>
      </c>
      <c r="F6268">
        <f t="shared" ca="1" si="195"/>
        <v>2</v>
      </c>
    </row>
    <row r="6269" spans="1:6" x14ac:dyDescent="0.25">
      <c r="A6269">
        <f ca="1">RANDBETWEEN(Produtos!$A$2,Produtos!$A$33)</f>
        <v>9</v>
      </c>
      <c r="B6269">
        <f ca="1">RANDBETWEEN(Cores!$A$2,Cores!$A$28)</f>
        <v>13</v>
      </c>
      <c r="C6269">
        <f ca="1">RANDBETWEEN(Tamanhos!$A$2,Tamanhos!$A$5)</f>
        <v>3</v>
      </c>
      <c r="D6269">
        <f ca="1">RANDBETWEEN(Estados!$A$2,Estados!$A$28)</f>
        <v>19</v>
      </c>
      <c r="E6269" s="1">
        <f t="shared" ca="1" si="194"/>
        <v>44071</v>
      </c>
      <c r="F6269">
        <f t="shared" ca="1" si="195"/>
        <v>1</v>
      </c>
    </row>
    <row r="6270" spans="1:6" x14ac:dyDescent="0.25">
      <c r="A6270">
        <f ca="1">RANDBETWEEN(Produtos!$A$2,Produtos!$A$33)</f>
        <v>4</v>
      </c>
      <c r="B6270">
        <f ca="1">RANDBETWEEN(Cores!$A$2,Cores!$A$28)</f>
        <v>4</v>
      </c>
      <c r="C6270">
        <f ca="1">RANDBETWEEN(Tamanhos!$A$2,Tamanhos!$A$5)</f>
        <v>3</v>
      </c>
      <c r="D6270">
        <f ca="1">RANDBETWEEN(Estados!$A$2,Estados!$A$28)</f>
        <v>11</v>
      </c>
      <c r="E6270" s="1">
        <f t="shared" ca="1" si="194"/>
        <v>44238</v>
      </c>
      <c r="F6270">
        <f t="shared" ca="1" si="195"/>
        <v>8</v>
      </c>
    </row>
    <row r="6271" spans="1:6" x14ac:dyDescent="0.25">
      <c r="A6271">
        <f ca="1">RANDBETWEEN(Produtos!$A$2,Produtos!$A$33)</f>
        <v>5</v>
      </c>
      <c r="B6271">
        <f ca="1">RANDBETWEEN(Cores!$A$2,Cores!$A$28)</f>
        <v>13</v>
      </c>
      <c r="C6271">
        <f ca="1">RANDBETWEEN(Tamanhos!$A$2,Tamanhos!$A$5)</f>
        <v>2</v>
      </c>
      <c r="D6271">
        <f ca="1">RANDBETWEEN(Estados!$A$2,Estados!$A$28)</f>
        <v>20</v>
      </c>
      <c r="E6271" s="1">
        <f t="shared" ca="1" si="194"/>
        <v>44028</v>
      </c>
      <c r="F6271">
        <f t="shared" ca="1" si="195"/>
        <v>7</v>
      </c>
    </row>
    <row r="6272" spans="1:6" x14ac:dyDescent="0.25">
      <c r="A6272">
        <f ca="1">RANDBETWEEN(Produtos!$A$2,Produtos!$A$33)</f>
        <v>20</v>
      </c>
      <c r="B6272">
        <f ca="1">RANDBETWEEN(Cores!$A$2,Cores!$A$28)</f>
        <v>1</v>
      </c>
      <c r="C6272">
        <f ca="1">RANDBETWEEN(Tamanhos!$A$2,Tamanhos!$A$5)</f>
        <v>2</v>
      </c>
      <c r="D6272">
        <f ca="1">RANDBETWEEN(Estados!$A$2,Estados!$A$28)</f>
        <v>9</v>
      </c>
      <c r="E6272" s="1">
        <f t="shared" ca="1" si="194"/>
        <v>44006</v>
      </c>
      <c r="F6272">
        <f t="shared" ca="1" si="195"/>
        <v>27</v>
      </c>
    </row>
    <row r="6273" spans="1:6" x14ac:dyDescent="0.25">
      <c r="A6273">
        <f ca="1">RANDBETWEEN(Produtos!$A$2,Produtos!$A$33)</f>
        <v>16</v>
      </c>
      <c r="B6273">
        <f ca="1">RANDBETWEEN(Cores!$A$2,Cores!$A$28)</f>
        <v>16</v>
      </c>
      <c r="C6273">
        <f ca="1">RANDBETWEEN(Tamanhos!$A$2,Tamanhos!$A$5)</f>
        <v>3</v>
      </c>
      <c r="D6273">
        <f ca="1">RANDBETWEEN(Estados!$A$2,Estados!$A$28)</f>
        <v>14</v>
      </c>
      <c r="E6273" s="1">
        <f t="shared" ca="1" si="194"/>
        <v>43894</v>
      </c>
      <c r="F6273">
        <f t="shared" ca="1" si="195"/>
        <v>20</v>
      </c>
    </row>
    <row r="6274" spans="1:6" x14ac:dyDescent="0.25">
      <c r="A6274">
        <f ca="1">RANDBETWEEN(Produtos!$A$2,Produtos!$A$33)</f>
        <v>12</v>
      </c>
      <c r="B6274">
        <f ca="1">RANDBETWEEN(Cores!$A$2,Cores!$A$28)</f>
        <v>18</v>
      </c>
      <c r="C6274">
        <f ca="1">RANDBETWEEN(Tamanhos!$A$2,Tamanhos!$A$5)</f>
        <v>2</v>
      </c>
      <c r="D6274">
        <f ca="1">RANDBETWEEN(Estados!$A$2,Estados!$A$28)</f>
        <v>11</v>
      </c>
      <c r="E6274" s="1">
        <f t="shared" ref="E6274:E6337" ca="1" si="196">DATE(2020,1,1)+RANDBETWEEN(0,480)</f>
        <v>44198</v>
      </c>
      <c r="F6274">
        <f t="shared" ca="1" si="195"/>
        <v>28</v>
      </c>
    </row>
    <row r="6275" spans="1:6" x14ac:dyDescent="0.25">
      <c r="A6275">
        <f ca="1">RANDBETWEEN(Produtos!$A$2,Produtos!$A$33)</f>
        <v>16</v>
      </c>
      <c r="B6275">
        <f ca="1">RANDBETWEEN(Cores!$A$2,Cores!$A$28)</f>
        <v>16</v>
      </c>
      <c r="C6275">
        <f ca="1">RANDBETWEEN(Tamanhos!$A$2,Tamanhos!$A$5)</f>
        <v>3</v>
      </c>
      <c r="D6275">
        <f ca="1">RANDBETWEEN(Estados!$A$2,Estados!$A$28)</f>
        <v>27</v>
      </c>
      <c r="E6275" s="1">
        <f t="shared" ca="1" si="196"/>
        <v>44035</v>
      </c>
      <c r="F6275">
        <f t="shared" ref="F6275:F6338" ca="1" si="197">RANDBETWEEN(1,50)</f>
        <v>8</v>
      </c>
    </row>
    <row r="6276" spans="1:6" x14ac:dyDescent="0.25">
      <c r="A6276">
        <f ca="1">RANDBETWEEN(Produtos!$A$2,Produtos!$A$33)</f>
        <v>25</v>
      </c>
      <c r="B6276">
        <f ca="1">RANDBETWEEN(Cores!$A$2,Cores!$A$28)</f>
        <v>4</v>
      </c>
      <c r="C6276">
        <f ca="1">RANDBETWEEN(Tamanhos!$A$2,Tamanhos!$A$5)</f>
        <v>3</v>
      </c>
      <c r="D6276">
        <f ca="1">RANDBETWEEN(Estados!$A$2,Estados!$A$28)</f>
        <v>22</v>
      </c>
      <c r="E6276" s="1">
        <f t="shared" ca="1" si="196"/>
        <v>44102</v>
      </c>
      <c r="F6276">
        <f t="shared" ca="1" si="197"/>
        <v>31</v>
      </c>
    </row>
    <row r="6277" spans="1:6" x14ac:dyDescent="0.25">
      <c r="A6277">
        <f ca="1">RANDBETWEEN(Produtos!$A$2,Produtos!$A$33)</f>
        <v>29</v>
      </c>
      <c r="B6277">
        <f ca="1">RANDBETWEEN(Cores!$A$2,Cores!$A$28)</f>
        <v>8</v>
      </c>
      <c r="C6277">
        <f ca="1">RANDBETWEEN(Tamanhos!$A$2,Tamanhos!$A$5)</f>
        <v>4</v>
      </c>
      <c r="D6277">
        <f ca="1">RANDBETWEEN(Estados!$A$2,Estados!$A$28)</f>
        <v>6</v>
      </c>
      <c r="E6277" s="1">
        <f t="shared" ca="1" si="196"/>
        <v>44260</v>
      </c>
      <c r="F6277">
        <f t="shared" ca="1" si="197"/>
        <v>38</v>
      </c>
    </row>
    <row r="6278" spans="1:6" x14ac:dyDescent="0.25">
      <c r="A6278">
        <f ca="1">RANDBETWEEN(Produtos!$A$2,Produtos!$A$33)</f>
        <v>2</v>
      </c>
      <c r="B6278">
        <f ca="1">RANDBETWEEN(Cores!$A$2,Cores!$A$28)</f>
        <v>1</v>
      </c>
      <c r="C6278">
        <f ca="1">RANDBETWEEN(Tamanhos!$A$2,Tamanhos!$A$5)</f>
        <v>3</v>
      </c>
      <c r="D6278">
        <f ca="1">RANDBETWEEN(Estados!$A$2,Estados!$A$28)</f>
        <v>19</v>
      </c>
      <c r="E6278" s="1">
        <f t="shared" ca="1" si="196"/>
        <v>43971</v>
      </c>
      <c r="F6278">
        <f t="shared" ca="1" si="197"/>
        <v>22</v>
      </c>
    </row>
    <row r="6279" spans="1:6" x14ac:dyDescent="0.25">
      <c r="A6279">
        <f ca="1">RANDBETWEEN(Produtos!$A$2,Produtos!$A$33)</f>
        <v>31</v>
      </c>
      <c r="B6279">
        <f ca="1">RANDBETWEEN(Cores!$A$2,Cores!$A$28)</f>
        <v>17</v>
      </c>
      <c r="C6279">
        <f ca="1">RANDBETWEEN(Tamanhos!$A$2,Tamanhos!$A$5)</f>
        <v>3</v>
      </c>
      <c r="D6279">
        <f ca="1">RANDBETWEEN(Estados!$A$2,Estados!$A$28)</f>
        <v>15</v>
      </c>
      <c r="E6279" s="1">
        <f t="shared" ca="1" si="196"/>
        <v>43989</v>
      </c>
      <c r="F6279">
        <f t="shared" ca="1" si="197"/>
        <v>26</v>
      </c>
    </row>
    <row r="6280" spans="1:6" x14ac:dyDescent="0.25">
      <c r="A6280">
        <f ca="1">RANDBETWEEN(Produtos!$A$2,Produtos!$A$33)</f>
        <v>17</v>
      </c>
      <c r="B6280">
        <f ca="1">RANDBETWEEN(Cores!$A$2,Cores!$A$28)</f>
        <v>13</v>
      </c>
      <c r="C6280">
        <f ca="1">RANDBETWEEN(Tamanhos!$A$2,Tamanhos!$A$5)</f>
        <v>1</v>
      </c>
      <c r="D6280">
        <f ca="1">RANDBETWEEN(Estados!$A$2,Estados!$A$28)</f>
        <v>17</v>
      </c>
      <c r="E6280" s="1">
        <f t="shared" ca="1" si="196"/>
        <v>44041</v>
      </c>
      <c r="F6280">
        <f t="shared" ca="1" si="197"/>
        <v>2</v>
      </c>
    </row>
    <row r="6281" spans="1:6" x14ac:dyDescent="0.25">
      <c r="A6281">
        <f ca="1">RANDBETWEEN(Produtos!$A$2,Produtos!$A$33)</f>
        <v>25</v>
      </c>
      <c r="B6281">
        <f ca="1">RANDBETWEEN(Cores!$A$2,Cores!$A$28)</f>
        <v>1</v>
      </c>
      <c r="C6281">
        <f ca="1">RANDBETWEEN(Tamanhos!$A$2,Tamanhos!$A$5)</f>
        <v>2</v>
      </c>
      <c r="D6281">
        <f ca="1">RANDBETWEEN(Estados!$A$2,Estados!$A$28)</f>
        <v>9</v>
      </c>
      <c r="E6281" s="1">
        <f t="shared" ca="1" si="196"/>
        <v>43883</v>
      </c>
      <c r="F6281">
        <f t="shared" ca="1" si="197"/>
        <v>47</v>
      </c>
    </row>
    <row r="6282" spans="1:6" x14ac:dyDescent="0.25">
      <c r="A6282">
        <f ca="1">RANDBETWEEN(Produtos!$A$2,Produtos!$A$33)</f>
        <v>25</v>
      </c>
      <c r="B6282">
        <f ca="1">RANDBETWEEN(Cores!$A$2,Cores!$A$28)</f>
        <v>9</v>
      </c>
      <c r="C6282">
        <f ca="1">RANDBETWEEN(Tamanhos!$A$2,Tamanhos!$A$5)</f>
        <v>3</v>
      </c>
      <c r="D6282">
        <f ca="1">RANDBETWEEN(Estados!$A$2,Estados!$A$28)</f>
        <v>20</v>
      </c>
      <c r="E6282" s="1">
        <f t="shared" ca="1" si="196"/>
        <v>44075</v>
      </c>
      <c r="F6282">
        <f t="shared" ca="1" si="197"/>
        <v>20</v>
      </c>
    </row>
    <row r="6283" spans="1:6" x14ac:dyDescent="0.25">
      <c r="A6283">
        <f ca="1">RANDBETWEEN(Produtos!$A$2,Produtos!$A$33)</f>
        <v>10</v>
      </c>
      <c r="B6283">
        <f ca="1">RANDBETWEEN(Cores!$A$2,Cores!$A$28)</f>
        <v>20</v>
      </c>
      <c r="C6283">
        <f ca="1">RANDBETWEEN(Tamanhos!$A$2,Tamanhos!$A$5)</f>
        <v>2</v>
      </c>
      <c r="D6283">
        <f ca="1">RANDBETWEEN(Estados!$A$2,Estados!$A$28)</f>
        <v>17</v>
      </c>
      <c r="E6283" s="1">
        <f t="shared" ca="1" si="196"/>
        <v>44078</v>
      </c>
      <c r="F6283">
        <f t="shared" ca="1" si="197"/>
        <v>33</v>
      </c>
    </row>
    <row r="6284" spans="1:6" x14ac:dyDescent="0.25">
      <c r="A6284">
        <f ca="1">RANDBETWEEN(Produtos!$A$2,Produtos!$A$33)</f>
        <v>32</v>
      </c>
      <c r="B6284">
        <f ca="1">RANDBETWEEN(Cores!$A$2,Cores!$A$28)</f>
        <v>23</v>
      </c>
      <c r="C6284">
        <f ca="1">RANDBETWEEN(Tamanhos!$A$2,Tamanhos!$A$5)</f>
        <v>1</v>
      </c>
      <c r="D6284">
        <f ca="1">RANDBETWEEN(Estados!$A$2,Estados!$A$28)</f>
        <v>8</v>
      </c>
      <c r="E6284" s="1">
        <f t="shared" ca="1" si="196"/>
        <v>44208</v>
      </c>
      <c r="F6284">
        <f t="shared" ca="1" si="197"/>
        <v>23</v>
      </c>
    </row>
    <row r="6285" spans="1:6" x14ac:dyDescent="0.25">
      <c r="A6285">
        <f ca="1">RANDBETWEEN(Produtos!$A$2,Produtos!$A$33)</f>
        <v>14</v>
      </c>
      <c r="B6285">
        <f ca="1">RANDBETWEEN(Cores!$A$2,Cores!$A$28)</f>
        <v>13</v>
      </c>
      <c r="C6285">
        <f ca="1">RANDBETWEEN(Tamanhos!$A$2,Tamanhos!$A$5)</f>
        <v>1</v>
      </c>
      <c r="D6285">
        <f ca="1">RANDBETWEEN(Estados!$A$2,Estados!$A$28)</f>
        <v>6</v>
      </c>
      <c r="E6285" s="1">
        <f t="shared" ca="1" si="196"/>
        <v>44261</v>
      </c>
      <c r="F6285">
        <f t="shared" ca="1" si="197"/>
        <v>20</v>
      </c>
    </row>
    <row r="6286" spans="1:6" x14ac:dyDescent="0.25">
      <c r="A6286">
        <f ca="1">RANDBETWEEN(Produtos!$A$2,Produtos!$A$33)</f>
        <v>10</v>
      </c>
      <c r="B6286">
        <f ca="1">RANDBETWEEN(Cores!$A$2,Cores!$A$28)</f>
        <v>16</v>
      </c>
      <c r="C6286">
        <f ca="1">RANDBETWEEN(Tamanhos!$A$2,Tamanhos!$A$5)</f>
        <v>2</v>
      </c>
      <c r="D6286">
        <f ca="1">RANDBETWEEN(Estados!$A$2,Estados!$A$28)</f>
        <v>22</v>
      </c>
      <c r="E6286" s="1">
        <f t="shared" ca="1" si="196"/>
        <v>44233</v>
      </c>
      <c r="F6286">
        <f t="shared" ca="1" si="197"/>
        <v>34</v>
      </c>
    </row>
    <row r="6287" spans="1:6" x14ac:dyDescent="0.25">
      <c r="A6287">
        <f ca="1">RANDBETWEEN(Produtos!$A$2,Produtos!$A$33)</f>
        <v>23</v>
      </c>
      <c r="B6287">
        <f ca="1">RANDBETWEEN(Cores!$A$2,Cores!$A$28)</f>
        <v>24</v>
      </c>
      <c r="C6287">
        <f ca="1">RANDBETWEEN(Tamanhos!$A$2,Tamanhos!$A$5)</f>
        <v>3</v>
      </c>
      <c r="D6287">
        <f ca="1">RANDBETWEEN(Estados!$A$2,Estados!$A$28)</f>
        <v>24</v>
      </c>
      <c r="E6287" s="1">
        <f t="shared" ca="1" si="196"/>
        <v>44272</v>
      </c>
      <c r="F6287">
        <f t="shared" ca="1" si="197"/>
        <v>43</v>
      </c>
    </row>
    <row r="6288" spans="1:6" x14ac:dyDescent="0.25">
      <c r="A6288">
        <f ca="1">RANDBETWEEN(Produtos!$A$2,Produtos!$A$33)</f>
        <v>10</v>
      </c>
      <c r="B6288">
        <f ca="1">RANDBETWEEN(Cores!$A$2,Cores!$A$28)</f>
        <v>23</v>
      </c>
      <c r="C6288">
        <f ca="1">RANDBETWEEN(Tamanhos!$A$2,Tamanhos!$A$5)</f>
        <v>1</v>
      </c>
      <c r="D6288">
        <f ca="1">RANDBETWEEN(Estados!$A$2,Estados!$A$28)</f>
        <v>4</v>
      </c>
      <c r="E6288" s="1">
        <f t="shared" ca="1" si="196"/>
        <v>43942</v>
      </c>
      <c r="F6288">
        <f t="shared" ca="1" si="197"/>
        <v>42</v>
      </c>
    </row>
    <row r="6289" spans="1:6" x14ac:dyDescent="0.25">
      <c r="A6289">
        <f ca="1">RANDBETWEEN(Produtos!$A$2,Produtos!$A$33)</f>
        <v>23</v>
      </c>
      <c r="B6289">
        <f ca="1">RANDBETWEEN(Cores!$A$2,Cores!$A$28)</f>
        <v>18</v>
      </c>
      <c r="C6289">
        <f ca="1">RANDBETWEEN(Tamanhos!$A$2,Tamanhos!$A$5)</f>
        <v>1</v>
      </c>
      <c r="D6289">
        <f ca="1">RANDBETWEEN(Estados!$A$2,Estados!$A$28)</f>
        <v>22</v>
      </c>
      <c r="E6289" s="1">
        <f t="shared" ca="1" si="196"/>
        <v>43905</v>
      </c>
      <c r="F6289">
        <f t="shared" ca="1" si="197"/>
        <v>39</v>
      </c>
    </row>
    <row r="6290" spans="1:6" x14ac:dyDescent="0.25">
      <c r="A6290">
        <f ca="1">RANDBETWEEN(Produtos!$A$2,Produtos!$A$33)</f>
        <v>3</v>
      </c>
      <c r="B6290">
        <f ca="1">RANDBETWEEN(Cores!$A$2,Cores!$A$28)</f>
        <v>21</v>
      </c>
      <c r="C6290">
        <f ca="1">RANDBETWEEN(Tamanhos!$A$2,Tamanhos!$A$5)</f>
        <v>2</v>
      </c>
      <c r="D6290">
        <f ca="1">RANDBETWEEN(Estados!$A$2,Estados!$A$28)</f>
        <v>20</v>
      </c>
      <c r="E6290" s="1">
        <f t="shared" ca="1" si="196"/>
        <v>44115</v>
      </c>
      <c r="F6290">
        <f t="shared" ca="1" si="197"/>
        <v>24</v>
      </c>
    </row>
    <row r="6291" spans="1:6" x14ac:dyDescent="0.25">
      <c r="A6291">
        <f ca="1">RANDBETWEEN(Produtos!$A$2,Produtos!$A$33)</f>
        <v>7</v>
      </c>
      <c r="B6291">
        <f ca="1">RANDBETWEEN(Cores!$A$2,Cores!$A$28)</f>
        <v>7</v>
      </c>
      <c r="C6291">
        <f ca="1">RANDBETWEEN(Tamanhos!$A$2,Tamanhos!$A$5)</f>
        <v>1</v>
      </c>
      <c r="D6291">
        <f ca="1">RANDBETWEEN(Estados!$A$2,Estados!$A$28)</f>
        <v>26</v>
      </c>
      <c r="E6291" s="1">
        <f t="shared" ca="1" si="196"/>
        <v>44053</v>
      </c>
      <c r="F6291">
        <f t="shared" ca="1" si="197"/>
        <v>50</v>
      </c>
    </row>
    <row r="6292" spans="1:6" x14ac:dyDescent="0.25">
      <c r="A6292">
        <f ca="1">RANDBETWEEN(Produtos!$A$2,Produtos!$A$33)</f>
        <v>11</v>
      </c>
      <c r="B6292">
        <f ca="1">RANDBETWEEN(Cores!$A$2,Cores!$A$28)</f>
        <v>21</v>
      </c>
      <c r="C6292">
        <f ca="1">RANDBETWEEN(Tamanhos!$A$2,Tamanhos!$A$5)</f>
        <v>4</v>
      </c>
      <c r="D6292">
        <f ca="1">RANDBETWEEN(Estados!$A$2,Estados!$A$28)</f>
        <v>26</v>
      </c>
      <c r="E6292" s="1">
        <f t="shared" ca="1" si="196"/>
        <v>43994</v>
      </c>
      <c r="F6292">
        <f t="shared" ca="1" si="197"/>
        <v>41</v>
      </c>
    </row>
    <row r="6293" spans="1:6" x14ac:dyDescent="0.25">
      <c r="A6293">
        <f ca="1">RANDBETWEEN(Produtos!$A$2,Produtos!$A$33)</f>
        <v>26</v>
      </c>
      <c r="B6293">
        <f ca="1">RANDBETWEEN(Cores!$A$2,Cores!$A$28)</f>
        <v>18</v>
      </c>
      <c r="C6293">
        <f ca="1">RANDBETWEEN(Tamanhos!$A$2,Tamanhos!$A$5)</f>
        <v>1</v>
      </c>
      <c r="D6293">
        <f ca="1">RANDBETWEEN(Estados!$A$2,Estados!$A$28)</f>
        <v>19</v>
      </c>
      <c r="E6293" s="1">
        <f t="shared" ca="1" si="196"/>
        <v>43890</v>
      </c>
      <c r="F6293">
        <f t="shared" ca="1" si="197"/>
        <v>38</v>
      </c>
    </row>
    <row r="6294" spans="1:6" x14ac:dyDescent="0.25">
      <c r="A6294">
        <f ca="1">RANDBETWEEN(Produtos!$A$2,Produtos!$A$33)</f>
        <v>25</v>
      </c>
      <c r="B6294">
        <f ca="1">RANDBETWEEN(Cores!$A$2,Cores!$A$28)</f>
        <v>10</v>
      </c>
      <c r="C6294">
        <f ca="1">RANDBETWEEN(Tamanhos!$A$2,Tamanhos!$A$5)</f>
        <v>4</v>
      </c>
      <c r="D6294">
        <f ca="1">RANDBETWEEN(Estados!$A$2,Estados!$A$28)</f>
        <v>19</v>
      </c>
      <c r="E6294" s="1">
        <f t="shared" ca="1" si="196"/>
        <v>44018</v>
      </c>
      <c r="F6294">
        <f t="shared" ca="1" si="197"/>
        <v>32</v>
      </c>
    </row>
    <row r="6295" spans="1:6" x14ac:dyDescent="0.25">
      <c r="A6295">
        <f ca="1">RANDBETWEEN(Produtos!$A$2,Produtos!$A$33)</f>
        <v>9</v>
      </c>
      <c r="B6295">
        <f ca="1">RANDBETWEEN(Cores!$A$2,Cores!$A$28)</f>
        <v>7</v>
      </c>
      <c r="C6295">
        <f ca="1">RANDBETWEEN(Tamanhos!$A$2,Tamanhos!$A$5)</f>
        <v>1</v>
      </c>
      <c r="D6295">
        <f ca="1">RANDBETWEEN(Estados!$A$2,Estados!$A$28)</f>
        <v>6</v>
      </c>
      <c r="E6295" s="1">
        <f t="shared" ca="1" si="196"/>
        <v>44198</v>
      </c>
      <c r="F6295">
        <f t="shared" ca="1" si="197"/>
        <v>25</v>
      </c>
    </row>
    <row r="6296" spans="1:6" x14ac:dyDescent="0.25">
      <c r="A6296">
        <f ca="1">RANDBETWEEN(Produtos!$A$2,Produtos!$A$33)</f>
        <v>2</v>
      </c>
      <c r="B6296">
        <f ca="1">RANDBETWEEN(Cores!$A$2,Cores!$A$28)</f>
        <v>23</v>
      </c>
      <c r="C6296">
        <f ca="1">RANDBETWEEN(Tamanhos!$A$2,Tamanhos!$A$5)</f>
        <v>1</v>
      </c>
      <c r="D6296">
        <f ca="1">RANDBETWEEN(Estados!$A$2,Estados!$A$28)</f>
        <v>14</v>
      </c>
      <c r="E6296" s="1">
        <f t="shared" ca="1" si="196"/>
        <v>43884</v>
      </c>
      <c r="F6296">
        <f t="shared" ca="1" si="197"/>
        <v>36</v>
      </c>
    </row>
    <row r="6297" spans="1:6" x14ac:dyDescent="0.25">
      <c r="A6297">
        <f ca="1">RANDBETWEEN(Produtos!$A$2,Produtos!$A$33)</f>
        <v>24</v>
      </c>
      <c r="B6297">
        <f ca="1">RANDBETWEEN(Cores!$A$2,Cores!$A$28)</f>
        <v>26</v>
      </c>
      <c r="C6297">
        <f ca="1">RANDBETWEEN(Tamanhos!$A$2,Tamanhos!$A$5)</f>
        <v>3</v>
      </c>
      <c r="D6297">
        <f ca="1">RANDBETWEEN(Estados!$A$2,Estados!$A$28)</f>
        <v>26</v>
      </c>
      <c r="E6297" s="1">
        <f t="shared" ca="1" si="196"/>
        <v>43942</v>
      </c>
      <c r="F6297">
        <f t="shared" ca="1" si="197"/>
        <v>14</v>
      </c>
    </row>
    <row r="6298" spans="1:6" x14ac:dyDescent="0.25">
      <c r="A6298">
        <f ca="1">RANDBETWEEN(Produtos!$A$2,Produtos!$A$33)</f>
        <v>4</v>
      </c>
      <c r="B6298">
        <f ca="1">RANDBETWEEN(Cores!$A$2,Cores!$A$28)</f>
        <v>18</v>
      </c>
      <c r="C6298">
        <f ca="1">RANDBETWEEN(Tamanhos!$A$2,Tamanhos!$A$5)</f>
        <v>1</v>
      </c>
      <c r="D6298">
        <f ca="1">RANDBETWEEN(Estados!$A$2,Estados!$A$28)</f>
        <v>17</v>
      </c>
      <c r="E6298" s="1">
        <f t="shared" ca="1" si="196"/>
        <v>44053</v>
      </c>
      <c r="F6298">
        <f t="shared" ca="1" si="197"/>
        <v>28</v>
      </c>
    </row>
    <row r="6299" spans="1:6" x14ac:dyDescent="0.25">
      <c r="A6299">
        <f ca="1">RANDBETWEEN(Produtos!$A$2,Produtos!$A$33)</f>
        <v>4</v>
      </c>
      <c r="B6299">
        <f ca="1">RANDBETWEEN(Cores!$A$2,Cores!$A$28)</f>
        <v>5</v>
      </c>
      <c r="C6299">
        <f ca="1">RANDBETWEEN(Tamanhos!$A$2,Tamanhos!$A$5)</f>
        <v>1</v>
      </c>
      <c r="D6299">
        <f ca="1">RANDBETWEEN(Estados!$A$2,Estados!$A$28)</f>
        <v>26</v>
      </c>
      <c r="E6299" s="1">
        <f t="shared" ca="1" si="196"/>
        <v>43993</v>
      </c>
      <c r="F6299">
        <f t="shared" ca="1" si="197"/>
        <v>31</v>
      </c>
    </row>
    <row r="6300" spans="1:6" x14ac:dyDescent="0.25">
      <c r="A6300">
        <f ca="1">RANDBETWEEN(Produtos!$A$2,Produtos!$A$33)</f>
        <v>3</v>
      </c>
      <c r="B6300">
        <f ca="1">RANDBETWEEN(Cores!$A$2,Cores!$A$28)</f>
        <v>21</v>
      </c>
      <c r="C6300">
        <f ca="1">RANDBETWEEN(Tamanhos!$A$2,Tamanhos!$A$5)</f>
        <v>2</v>
      </c>
      <c r="D6300">
        <f ca="1">RANDBETWEEN(Estados!$A$2,Estados!$A$28)</f>
        <v>21</v>
      </c>
      <c r="E6300" s="1">
        <f t="shared" ca="1" si="196"/>
        <v>44026</v>
      </c>
      <c r="F6300">
        <f t="shared" ca="1" si="197"/>
        <v>9</v>
      </c>
    </row>
    <row r="6301" spans="1:6" x14ac:dyDescent="0.25">
      <c r="A6301">
        <f ca="1">RANDBETWEEN(Produtos!$A$2,Produtos!$A$33)</f>
        <v>30</v>
      </c>
      <c r="B6301">
        <f ca="1">RANDBETWEEN(Cores!$A$2,Cores!$A$28)</f>
        <v>2</v>
      </c>
      <c r="C6301">
        <f ca="1">RANDBETWEEN(Tamanhos!$A$2,Tamanhos!$A$5)</f>
        <v>4</v>
      </c>
      <c r="D6301">
        <f ca="1">RANDBETWEEN(Estados!$A$2,Estados!$A$28)</f>
        <v>23</v>
      </c>
      <c r="E6301" s="1">
        <f t="shared" ca="1" si="196"/>
        <v>43832</v>
      </c>
      <c r="F6301">
        <f t="shared" ca="1" si="197"/>
        <v>27</v>
      </c>
    </row>
    <row r="6302" spans="1:6" x14ac:dyDescent="0.25">
      <c r="A6302">
        <f ca="1">RANDBETWEEN(Produtos!$A$2,Produtos!$A$33)</f>
        <v>11</v>
      </c>
      <c r="B6302">
        <f ca="1">RANDBETWEEN(Cores!$A$2,Cores!$A$28)</f>
        <v>20</v>
      </c>
      <c r="C6302">
        <f ca="1">RANDBETWEEN(Tamanhos!$A$2,Tamanhos!$A$5)</f>
        <v>3</v>
      </c>
      <c r="D6302">
        <f ca="1">RANDBETWEEN(Estados!$A$2,Estados!$A$28)</f>
        <v>14</v>
      </c>
      <c r="E6302" s="1">
        <f t="shared" ca="1" si="196"/>
        <v>43882</v>
      </c>
      <c r="F6302">
        <f t="shared" ca="1" si="197"/>
        <v>2</v>
      </c>
    </row>
    <row r="6303" spans="1:6" x14ac:dyDescent="0.25">
      <c r="A6303">
        <f ca="1">RANDBETWEEN(Produtos!$A$2,Produtos!$A$33)</f>
        <v>31</v>
      </c>
      <c r="B6303">
        <f ca="1">RANDBETWEEN(Cores!$A$2,Cores!$A$28)</f>
        <v>23</v>
      </c>
      <c r="C6303">
        <f ca="1">RANDBETWEEN(Tamanhos!$A$2,Tamanhos!$A$5)</f>
        <v>3</v>
      </c>
      <c r="D6303">
        <f ca="1">RANDBETWEEN(Estados!$A$2,Estados!$A$28)</f>
        <v>13</v>
      </c>
      <c r="E6303" s="1">
        <f t="shared" ca="1" si="196"/>
        <v>43962</v>
      </c>
      <c r="F6303">
        <f t="shared" ca="1" si="197"/>
        <v>12</v>
      </c>
    </row>
    <row r="6304" spans="1:6" x14ac:dyDescent="0.25">
      <c r="A6304">
        <f ca="1">RANDBETWEEN(Produtos!$A$2,Produtos!$A$33)</f>
        <v>11</v>
      </c>
      <c r="B6304">
        <f ca="1">RANDBETWEEN(Cores!$A$2,Cores!$A$28)</f>
        <v>12</v>
      </c>
      <c r="C6304">
        <f ca="1">RANDBETWEEN(Tamanhos!$A$2,Tamanhos!$A$5)</f>
        <v>2</v>
      </c>
      <c r="D6304">
        <f ca="1">RANDBETWEEN(Estados!$A$2,Estados!$A$28)</f>
        <v>2</v>
      </c>
      <c r="E6304" s="1">
        <f t="shared" ca="1" si="196"/>
        <v>43879</v>
      </c>
      <c r="F6304">
        <f t="shared" ca="1" si="197"/>
        <v>25</v>
      </c>
    </row>
    <row r="6305" spans="1:6" x14ac:dyDescent="0.25">
      <c r="A6305">
        <f ca="1">RANDBETWEEN(Produtos!$A$2,Produtos!$A$33)</f>
        <v>8</v>
      </c>
      <c r="B6305">
        <f ca="1">RANDBETWEEN(Cores!$A$2,Cores!$A$28)</f>
        <v>18</v>
      </c>
      <c r="C6305">
        <f ca="1">RANDBETWEEN(Tamanhos!$A$2,Tamanhos!$A$5)</f>
        <v>1</v>
      </c>
      <c r="D6305">
        <f ca="1">RANDBETWEEN(Estados!$A$2,Estados!$A$28)</f>
        <v>14</v>
      </c>
      <c r="E6305" s="1">
        <f t="shared" ca="1" si="196"/>
        <v>44183</v>
      </c>
      <c r="F6305">
        <f t="shared" ca="1" si="197"/>
        <v>16</v>
      </c>
    </row>
    <row r="6306" spans="1:6" x14ac:dyDescent="0.25">
      <c r="A6306">
        <f ca="1">RANDBETWEEN(Produtos!$A$2,Produtos!$A$33)</f>
        <v>2</v>
      </c>
      <c r="B6306">
        <f ca="1">RANDBETWEEN(Cores!$A$2,Cores!$A$28)</f>
        <v>23</v>
      </c>
      <c r="C6306">
        <f ca="1">RANDBETWEEN(Tamanhos!$A$2,Tamanhos!$A$5)</f>
        <v>3</v>
      </c>
      <c r="D6306">
        <f ca="1">RANDBETWEEN(Estados!$A$2,Estados!$A$28)</f>
        <v>4</v>
      </c>
      <c r="E6306" s="1">
        <f t="shared" ca="1" si="196"/>
        <v>44281</v>
      </c>
      <c r="F6306">
        <f t="shared" ca="1" si="197"/>
        <v>15</v>
      </c>
    </row>
    <row r="6307" spans="1:6" x14ac:dyDescent="0.25">
      <c r="A6307">
        <f ca="1">RANDBETWEEN(Produtos!$A$2,Produtos!$A$33)</f>
        <v>20</v>
      </c>
      <c r="B6307">
        <f ca="1">RANDBETWEEN(Cores!$A$2,Cores!$A$28)</f>
        <v>12</v>
      </c>
      <c r="C6307">
        <f ca="1">RANDBETWEEN(Tamanhos!$A$2,Tamanhos!$A$5)</f>
        <v>4</v>
      </c>
      <c r="D6307">
        <f ca="1">RANDBETWEEN(Estados!$A$2,Estados!$A$28)</f>
        <v>3</v>
      </c>
      <c r="E6307" s="1">
        <f t="shared" ca="1" si="196"/>
        <v>43928</v>
      </c>
      <c r="F6307">
        <f t="shared" ca="1" si="197"/>
        <v>29</v>
      </c>
    </row>
    <row r="6308" spans="1:6" x14ac:dyDescent="0.25">
      <c r="A6308">
        <f ca="1">RANDBETWEEN(Produtos!$A$2,Produtos!$A$33)</f>
        <v>7</v>
      </c>
      <c r="B6308">
        <f ca="1">RANDBETWEEN(Cores!$A$2,Cores!$A$28)</f>
        <v>15</v>
      </c>
      <c r="C6308">
        <f ca="1">RANDBETWEEN(Tamanhos!$A$2,Tamanhos!$A$5)</f>
        <v>3</v>
      </c>
      <c r="D6308">
        <f ca="1">RANDBETWEEN(Estados!$A$2,Estados!$A$28)</f>
        <v>3</v>
      </c>
      <c r="E6308" s="1">
        <f t="shared" ca="1" si="196"/>
        <v>44169</v>
      </c>
      <c r="F6308">
        <f t="shared" ca="1" si="197"/>
        <v>33</v>
      </c>
    </row>
    <row r="6309" spans="1:6" x14ac:dyDescent="0.25">
      <c r="A6309">
        <f ca="1">RANDBETWEEN(Produtos!$A$2,Produtos!$A$33)</f>
        <v>26</v>
      </c>
      <c r="B6309">
        <f ca="1">RANDBETWEEN(Cores!$A$2,Cores!$A$28)</f>
        <v>23</v>
      </c>
      <c r="C6309">
        <f ca="1">RANDBETWEEN(Tamanhos!$A$2,Tamanhos!$A$5)</f>
        <v>1</v>
      </c>
      <c r="D6309">
        <f ca="1">RANDBETWEEN(Estados!$A$2,Estados!$A$28)</f>
        <v>7</v>
      </c>
      <c r="E6309" s="1">
        <f t="shared" ca="1" si="196"/>
        <v>43999</v>
      </c>
      <c r="F6309">
        <f t="shared" ca="1" si="197"/>
        <v>47</v>
      </c>
    </row>
    <row r="6310" spans="1:6" x14ac:dyDescent="0.25">
      <c r="A6310">
        <f ca="1">RANDBETWEEN(Produtos!$A$2,Produtos!$A$33)</f>
        <v>32</v>
      </c>
      <c r="B6310">
        <f ca="1">RANDBETWEEN(Cores!$A$2,Cores!$A$28)</f>
        <v>9</v>
      </c>
      <c r="C6310">
        <f ca="1">RANDBETWEEN(Tamanhos!$A$2,Tamanhos!$A$5)</f>
        <v>4</v>
      </c>
      <c r="D6310">
        <f ca="1">RANDBETWEEN(Estados!$A$2,Estados!$A$28)</f>
        <v>9</v>
      </c>
      <c r="E6310" s="1">
        <f t="shared" ca="1" si="196"/>
        <v>43929</v>
      </c>
      <c r="F6310">
        <f t="shared" ca="1" si="197"/>
        <v>20</v>
      </c>
    </row>
    <row r="6311" spans="1:6" x14ac:dyDescent="0.25">
      <c r="A6311">
        <f ca="1">RANDBETWEEN(Produtos!$A$2,Produtos!$A$33)</f>
        <v>31</v>
      </c>
      <c r="B6311">
        <f ca="1">RANDBETWEEN(Cores!$A$2,Cores!$A$28)</f>
        <v>18</v>
      </c>
      <c r="C6311">
        <f ca="1">RANDBETWEEN(Tamanhos!$A$2,Tamanhos!$A$5)</f>
        <v>3</v>
      </c>
      <c r="D6311">
        <f ca="1">RANDBETWEEN(Estados!$A$2,Estados!$A$28)</f>
        <v>6</v>
      </c>
      <c r="E6311" s="1">
        <f t="shared" ca="1" si="196"/>
        <v>44236</v>
      </c>
      <c r="F6311">
        <f t="shared" ca="1" si="197"/>
        <v>16</v>
      </c>
    </row>
    <row r="6312" spans="1:6" x14ac:dyDescent="0.25">
      <c r="A6312">
        <f ca="1">RANDBETWEEN(Produtos!$A$2,Produtos!$A$33)</f>
        <v>18</v>
      </c>
      <c r="B6312">
        <f ca="1">RANDBETWEEN(Cores!$A$2,Cores!$A$28)</f>
        <v>11</v>
      </c>
      <c r="C6312">
        <f ca="1">RANDBETWEEN(Tamanhos!$A$2,Tamanhos!$A$5)</f>
        <v>1</v>
      </c>
      <c r="D6312">
        <f ca="1">RANDBETWEEN(Estados!$A$2,Estados!$A$28)</f>
        <v>23</v>
      </c>
      <c r="E6312" s="1">
        <f t="shared" ca="1" si="196"/>
        <v>43960</v>
      </c>
      <c r="F6312">
        <f t="shared" ca="1" si="197"/>
        <v>41</v>
      </c>
    </row>
    <row r="6313" spans="1:6" x14ac:dyDescent="0.25">
      <c r="A6313">
        <f ca="1">RANDBETWEEN(Produtos!$A$2,Produtos!$A$33)</f>
        <v>26</v>
      </c>
      <c r="B6313">
        <f ca="1">RANDBETWEEN(Cores!$A$2,Cores!$A$28)</f>
        <v>4</v>
      </c>
      <c r="C6313">
        <f ca="1">RANDBETWEEN(Tamanhos!$A$2,Tamanhos!$A$5)</f>
        <v>1</v>
      </c>
      <c r="D6313">
        <f ca="1">RANDBETWEEN(Estados!$A$2,Estados!$A$28)</f>
        <v>3</v>
      </c>
      <c r="E6313" s="1">
        <f t="shared" ca="1" si="196"/>
        <v>43880</v>
      </c>
      <c r="F6313">
        <f t="shared" ca="1" si="197"/>
        <v>49</v>
      </c>
    </row>
    <row r="6314" spans="1:6" x14ac:dyDescent="0.25">
      <c r="A6314">
        <f ca="1">RANDBETWEEN(Produtos!$A$2,Produtos!$A$33)</f>
        <v>25</v>
      </c>
      <c r="B6314">
        <f ca="1">RANDBETWEEN(Cores!$A$2,Cores!$A$28)</f>
        <v>10</v>
      </c>
      <c r="C6314">
        <f ca="1">RANDBETWEEN(Tamanhos!$A$2,Tamanhos!$A$5)</f>
        <v>3</v>
      </c>
      <c r="D6314">
        <f ca="1">RANDBETWEEN(Estados!$A$2,Estados!$A$28)</f>
        <v>22</v>
      </c>
      <c r="E6314" s="1">
        <f t="shared" ca="1" si="196"/>
        <v>44257</v>
      </c>
      <c r="F6314">
        <f t="shared" ca="1" si="197"/>
        <v>43</v>
      </c>
    </row>
    <row r="6315" spans="1:6" x14ac:dyDescent="0.25">
      <c r="A6315">
        <f ca="1">RANDBETWEEN(Produtos!$A$2,Produtos!$A$33)</f>
        <v>17</v>
      </c>
      <c r="B6315">
        <f ca="1">RANDBETWEEN(Cores!$A$2,Cores!$A$28)</f>
        <v>18</v>
      </c>
      <c r="C6315">
        <f ca="1">RANDBETWEEN(Tamanhos!$A$2,Tamanhos!$A$5)</f>
        <v>4</v>
      </c>
      <c r="D6315">
        <f ca="1">RANDBETWEEN(Estados!$A$2,Estados!$A$28)</f>
        <v>25</v>
      </c>
      <c r="E6315" s="1">
        <f t="shared" ca="1" si="196"/>
        <v>44303</v>
      </c>
      <c r="F6315">
        <f t="shared" ca="1" si="197"/>
        <v>21</v>
      </c>
    </row>
    <row r="6316" spans="1:6" x14ac:dyDescent="0.25">
      <c r="A6316">
        <f ca="1">RANDBETWEEN(Produtos!$A$2,Produtos!$A$33)</f>
        <v>7</v>
      </c>
      <c r="B6316">
        <f ca="1">RANDBETWEEN(Cores!$A$2,Cores!$A$28)</f>
        <v>27</v>
      </c>
      <c r="C6316">
        <f ca="1">RANDBETWEEN(Tamanhos!$A$2,Tamanhos!$A$5)</f>
        <v>1</v>
      </c>
      <c r="D6316">
        <f ca="1">RANDBETWEEN(Estados!$A$2,Estados!$A$28)</f>
        <v>4</v>
      </c>
      <c r="E6316" s="1">
        <f t="shared" ca="1" si="196"/>
        <v>44022</v>
      </c>
      <c r="F6316">
        <f t="shared" ca="1" si="197"/>
        <v>41</v>
      </c>
    </row>
    <row r="6317" spans="1:6" x14ac:dyDescent="0.25">
      <c r="A6317">
        <f ca="1">RANDBETWEEN(Produtos!$A$2,Produtos!$A$33)</f>
        <v>7</v>
      </c>
      <c r="B6317">
        <f ca="1">RANDBETWEEN(Cores!$A$2,Cores!$A$28)</f>
        <v>9</v>
      </c>
      <c r="C6317">
        <f ca="1">RANDBETWEEN(Tamanhos!$A$2,Tamanhos!$A$5)</f>
        <v>2</v>
      </c>
      <c r="D6317">
        <f ca="1">RANDBETWEEN(Estados!$A$2,Estados!$A$28)</f>
        <v>6</v>
      </c>
      <c r="E6317" s="1">
        <f t="shared" ca="1" si="196"/>
        <v>44071</v>
      </c>
      <c r="F6317">
        <f t="shared" ca="1" si="197"/>
        <v>19</v>
      </c>
    </row>
    <row r="6318" spans="1:6" x14ac:dyDescent="0.25">
      <c r="A6318">
        <f ca="1">RANDBETWEEN(Produtos!$A$2,Produtos!$A$33)</f>
        <v>4</v>
      </c>
      <c r="B6318">
        <f ca="1">RANDBETWEEN(Cores!$A$2,Cores!$A$28)</f>
        <v>11</v>
      </c>
      <c r="C6318">
        <f ca="1">RANDBETWEEN(Tamanhos!$A$2,Tamanhos!$A$5)</f>
        <v>1</v>
      </c>
      <c r="D6318">
        <f ca="1">RANDBETWEEN(Estados!$A$2,Estados!$A$28)</f>
        <v>14</v>
      </c>
      <c r="E6318" s="1">
        <f t="shared" ca="1" si="196"/>
        <v>44269</v>
      </c>
      <c r="F6318">
        <f t="shared" ca="1" si="197"/>
        <v>49</v>
      </c>
    </row>
    <row r="6319" spans="1:6" x14ac:dyDescent="0.25">
      <c r="A6319">
        <f ca="1">RANDBETWEEN(Produtos!$A$2,Produtos!$A$33)</f>
        <v>21</v>
      </c>
      <c r="B6319">
        <f ca="1">RANDBETWEEN(Cores!$A$2,Cores!$A$28)</f>
        <v>4</v>
      </c>
      <c r="C6319">
        <f ca="1">RANDBETWEEN(Tamanhos!$A$2,Tamanhos!$A$5)</f>
        <v>2</v>
      </c>
      <c r="D6319">
        <f ca="1">RANDBETWEEN(Estados!$A$2,Estados!$A$28)</f>
        <v>7</v>
      </c>
      <c r="E6319" s="1">
        <f t="shared" ca="1" si="196"/>
        <v>44070</v>
      </c>
      <c r="F6319">
        <f t="shared" ca="1" si="197"/>
        <v>29</v>
      </c>
    </row>
    <row r="6320" spans="1:6" x14ac:dyDescent="0.25">
      <c r="A6320">
        <f ca="1">RANDBETWEEN(Produtos!$A$2,Produtos!$A$33)</f>
        <v>24</v>
      </c>
      <c r="B6320">
        <f ca="1">RANDBETWEEN(Cores!$A$2,Cores!$A$28)</f>
        <v>20</v>
      </c>
      <c r="C6320">
        <f ca="1">RANDBETWEEN(Tamanhos!$A$2,Tamanhos!$A$5)</f>
        <v>3</v>
      </c>
      <c r="D6320">
        <f ca="1">RANDBETWEEN(Estados!$A$2,Estados!$A$28)</f>
        <v>1</v>
      </c>
      <c r="E6320" s="1">
        <f t="shared" ca="1" si="196"/>
        <v>43842</v>
      </c>
      <c r="F6320">
        <f t="shared" ca="1" si="197"/>
        <v>1</v>
      </c>
    </row>
    <row r="6321" spans="1:6" x14ac:dyDescent="0.25">
      <c r="A6321">
        <f ca="1">RANDBETWEEN(Produtos!$A$2,Produtos!$A$33)</f>
        <v>20</v>
      </c>
      <c r="B6321">
        <f ca="1">RANDBETWEEN(Cores!$A$2,Cores!$A$28)</f>
        <v>15</v>
      </c>
      <c r="C6321">
        <f ca="1">RANDBETWEEN(Tamanhos!$A$2,Tamanhos!$A$5)</f>
        <v>3</v>
      </c>
      <c r="D6321">
        <f ca="1">RANDBETWEEN(Estados!$A$2,Estados!$A$28)</f>
        <v>15</v>
      </c>
      <c r="E6321" s="1">
        <f t="shared" ca="1" si="196"/>
        <v>44265</v>
      </c>
      <c r="F6321">
        <f t="shared" ca="1" si="197"/>
        <v>39</v>
      </c>
    </row>
    <row r="6322" spans="1:6" x14ac:dyDescent="0.25">
      <c r="A6322">
        <f ca="1">RANDBETWEEN(Produtos!$A$2,Produtos!$A$33)</f>
        <v>8</v>
      </c>
      <c r="B6322">
        <f ca="1">RANDBETWEEN(Cores!$A$2,Cores!$A$28)</f>
        <v>8</v>
      </c>
      <c r="C6322">
        <f ca="1">RANDBETWEEN(Tamanhos!$A$2,Tamanhos!$A$5)</f>
        <v>3</v>
      </c>
      <c r="D6322">
        <f ca="1">RANDBETWEEN(Estados!$A$2,Estados!$A$28)</f>
        <v>7</v>
      </c>
      <c r="E6322" s="1">
        <f t="shared" ca="1" si="196"/>
        <v>44140</v>
      </c>
      <c r="F6322">
        <f t="shared" ca="1" si="197"/>
        <v>49</v>
      </c>
    </row>
    <row r="6323" spans="1:6" x14ac:dyDescent="0.25">
      <c r="A6323">
        <f ca="1">RANDBETWEEN(Produtos!$A$2,Produtos!$A$33)</f>
        <v>3</v>
      </c>
      <c r="B6323">
        <f ca="1">RANDBETWEEN(Cores!$A$2,Cores!$A$28)</f>
        <v>12</v>
      </c>
      <c r="C6323">
        <f ca="1">RANDBETWEEN(Tamanhos!$A$2,Tamanhos!$A$5)</f>
        <v>2</v>
      </c>
      <c r="D6323">
        <f ca="1">RANDBETWEEN(Estados!$A$2,Estados!$A$28)</f>
        <v>13</v>
      </c>
      <c r="E6323" s="1">
        <f t="shared" ca="1" si="196"/>
        <v>44176</v>
      </c>
      <c r="F6323">
        <f t="shared" ca="1" si="197"/>
        <v>49</v>
      </c>
    </row>
    <row r="6324" spans="1:6" x14ac:dyDescent="0.25">
      <c r="A6324">
        <f ca="1">RANDBETWEEN(Produtos!$A$2,Produtos!$A$33)</f>
        <v>16</v>
      </c>
      <c r="B6324">
        <f ca="1">RANDBETWEEN(Cores!$A$2,Cores!$A$28)</f>
        <v>7</v>
      </c>
      <c r="C6324">
        <f ca="1">RANDBETWEEN(Tamanhos!$A$2,Tamanhos!$A$5)</f>
        <v>2</v>
      </c>
      <c r="D6324">
        <f ca="1">RANDBETWEEN(Estados!$A$2,Estados!$A$28)</f>
        <v>9</v>
      </c>
      <c r="E6324" s="1">
        <f t="shared" ca="1" si="196"/>
        <v>43884</v>
      </c>
      <c r="F6324">
        <f t="shared" ca="1" si="197"/>
        <v>11</v>
      </c>
    </row>
    <row r="6325" spans="1:6" x14ac:dyDescent="0.25">
      <c r="A6325">
        <f ca="1">RANDBETWEEN(Produtos!$A$2,Produtos!$A$33)</f>
        <v>1</v>
      </c>
      <c r="B6325">
        <f ca="1">RANDBETWEEN(Cores!$A$2,Cores!$A$28)</f>
        <v>14</v>
      </c>
      <c r="C6325">
        <f ca="1">RANDBETWEEN(Tamanhos!$A$2,Tamanhos!$A$5)</f>
        <v>1</v>
      </c>
      <c r="D6325">
        <f ca="1">RANDBETWEEN(Estados!$A$2,Estados!$A$28)</f>
        <v>4</v>
      </c>
      <c r="E6325" s="1">
        <f t="shared" ca="1" si="196"/>
        <v>44085</v>
      </c>
      <c r="F6325">
        <f t="shared" ca="1" si="197"/>
        <v>8</v>
      </c>
    </row>
    <row r="6326" spans="1:6" x14ac:dyDescent="0.25">
      <c r="A6326">
        <f ca="1">RANDBETWEEN(Produtos!$A$2,Produtos!$A$33)</f>
        <v>9</v>
      </c>
      <c r="B6326">
        <f ca="1">RANDBETWEEN(Cores!$A$2,Cores!$A$28)</f>
        <v>15</v>
      </c>
      <c r="C6326">
        <f ca="1">RANDBETWEEN(Tamanhos!$A$2,Tamanhos!$A$5)</f>
        <v>4</v>
      </c>
      <c r="D6326">
        <f ca="1">RANDBETWEEN(Estados!$A$2,Estados!$A$28)</f>
        <v>11</v>
      </c>
      <c r="E6326" s="1">
        <f t="shared" ca="1" si="196"/>
        <v>44229</v>
      </c>
      <c r="F6326">
        <f t="shared" ca="1" si="197"/>
        <v>32</v>
      </c>
    </row>
    <row r="6327" spans="1:6" x14ac:dyDescent="0.25">
      <c r="A6327">
        <f ca="1">RANDBETWEEN(Produtos!$A$2,Produtos!$A$33)</f>
        <v>2</v>
      </c>
      <c r="B6327">
        <f ca="1">RANDBETWEEN(Cores!$A$2,Cores!$A$28)</f>
        <v>9</v>
      </c>
      <c r="C6327">
        <f ca="1">RANDBETWEEN(Tamanhos!$A$2,Tamanhos!$A$5)</f>
        <v>3</v>
      </c>
      <c r="D6327">
        <f ca="1">RANDBETWEEN(Estados!$A$2,Estados!$A$28)</f>
        <v>16</v>
      </c>
      <c r="E6327" s="1">
        <f t="shared" ca="1" si="196"/>
        <v>44010</v>
      </c>
      <c r="F6327">
        <f t="shared" ca="1" si="197"/>
        <v>5</v>
      </c>
    </row>
    <row r="6328" spans="1:6" x14ac:dyDescent="0.25">
      <c r="A6328">
        <f ca="1">RANDBETWEEN(Produtos!$A$2,Produtos!$A$33)</f>
        <v>20</v>
      </c>
      <c r="B6328">
        <f ca="1">RANDBETWEEN(Cores!$A$2,Cores!$A$28)</f>
        <v>15</v>
      </c>
      <c r="C6328">
        <f ca="1">RANDBETWEEN(Tamanhos!$A$2,Tamanhos!$A$5)</f>
        <v>1</v>
      </c>
      <c r="D6328">
        <f ca="1">RANDBETWEEN(Estados!$A$2,Estados!$A$28)</f>
        <v>18</v>
      </c>
      <c r="E6328" s="1">
        <f t="shared" ca="1" si="196"/>
        <v>44204</v>
      </c>
      <c r="F6328">
        <f t="shared" ca="1" si="197"/>
        <v>18</v>
      </c>
    </row>
    <row r="6329" spans="1:6" x14ac:dyDescent="0.25">
      <c r="A6329">
        <f ca="1">RANDBETWEEN(Produtos!$A$2,Produtos!$A$33)</f>
        <v>11</v>
      </c>
      <c r="B6329">
        <f ca="1">RANDBETWEEN(Cores!$A$2,Cores!$A$28)</f>
        <v>16</v>
      </c>
      <c r="C6329">
        <f ca="1">RANDBETWEEN(Tamanhos!$A$2,Tamanhos!$A$5)</f>
        <v>4</v>
      </c>
      <c r="D6329">
        <f ca="1">RANDBETWEEN(Estados!$A$2,Estados!$A$28)</f>
        <v>20</v>
      </c>
      <c r="E6329" s="1">
        <f t="shared" ca="1" si="196"/>
        <v>44256</v>
      </c>
      <c r="F6329">
        <f t="shared" ca="1" si="197"/>
        <v>6</v>
      </c>
    </row>
    <row r="6330" spans="1:6" x14ac:dyDescent="0.25">
      <c r="A6330">
        <f ca="1">RANDBETWEEN(Produtos!$A$2,Produtos!$A$33)</f>
        <v>7</v>
      </c>
      <c r="B6330">
        <f ca="1">RANDBETWEEN(Cores!$A$2,Cores!$A$28)</f>
        <v>11</v>
      </c>
      <c r="C6330">
        <f ca="1">RANDBETWEEN(Tamanhos!$A$2,Tamanhos!$A$5)</f>
        <v>1</v>
      </c>
      <c r="D6330">
        <f ca="1">RANDBETWEEN(Estados!$A$2,Estados!$A$28)</f>
        <v>19</v>
      </c>
      <c r="E6330" s="1">
        <f t="shared" ca="1" si="196"/>
        <v>43877</v>
      </c>
      <c r="F6330">
        <f t="shared" ca="1" si="197"/>
        <v>22</v>
      </c>
    </row>
    <row r="6331" spans="1:6" x14ac:dyDescent="0.25">
      <c r="A6331">
        <f ca="1">RANDBETWEEN(Produtos!$A$2,Produtos!$A$33)</f>
        <v>28</v>
      </c>
      <c r="B6331">
        <f ca="1">RANDBETWEEN(Cores!$A$2,Cores!$A$28)</f>
        <v>6</v>
      </c>
      <c r="C6331">
        <f ca="1">RANDBETWEEN(Tamanhos!$A$2,Tamanhos!$A$5)</f>
        <v>1</v>
      </c>
      <c r="D6331">
        <f ca="1">RANDBETWEEN(Estados!$A$2,Estados!$A$28)</f>
        <v>22</v>
      </c>
      <c r="E6331" s="1">
        <f t="shared" ca="1" si="196"/>
        <v>43886</v>
      </c>
      <c r="F6331">
        <f t="shared" ca="1" si="197"/>
        <v>6</v>
      </c>
    </row>
    <row r="6332" spans="1:6" x14ac:dyDescent="0.25">
      <c r="A6332">
        <f ca="1">RANDBETWEEN(Produtos!$A$2,Produtos!$A$33)</f>
        <v>26</v>
      </c>
      <c r="B6332">
        <f ca="1">RANDBETWEEN(Cores!$A$2,Cores!$A$28)</f>
        <v>24</v>
      </c>
      <c r="C6332">
        <f ca="1">RANDBETWEEN(Tamanhos!$A$2,Tamanhos!$A$5)</f>
        <v>1</v>
      </c>
      <c r="D6332">
        <f ca="1">RANDBETWEEN(Estados!$A$2,Estados!$A$28)</f>
        <v>21</v>
      </c>
      <c r="E6332" s="1">
        <f t="shared" ca="1" si="196"/>
        <v>43940</v>
      </c>
      <c r="F6332">
        <f t="shared" ca="1" si="197"/>
        <v>10</v>
      </c>
    </row>
    <row r="6333" spans="1:6" x14ac:dyDescent="0.25">
      <c r="A6333">
        <f ca="1">RANDBETWEEN(Produtos!$A$2,Produtos!$A$33)</f>
        <v>18</v>
      </c>
      <c r="B6333">
        <f ca="1">RANDBETWEEN(Cores!$A$2,Cores!$A$28)</f>
        <v>6</v>
      </c>
      <c r="C6333">
        <f ca="1">RANDBETWEEN(Tamanhos!$A$2,Tamanhos!$A$5)</f>
        <v>3</v>
      </c>
      <c r="D6333">
        <f ca="1">RANDBETWEEN(Estados!$A$2,Estados!$A$28)</f>
        <v>22</v>
      </c>
      <c r="E6333" s="1">
        <f t="shared" ca="1" si="196"/>
        <v>43901</v>
      </c>
      <c r="F6333">
        <f t="shared" ca="1" si="197"/>
        <v>28</v>
      </c>
    </row>
    <row r="6334" spans="1:6" x14ac:dyDescent="0.25">
      <c r="A6334">
        <f ca="1">RANDBETWEEN(Produtos!$A$2,Produtos!$A$33)</f>
        <v>19</v>
      </c>
      <c r="B6334">
        <f ca="1">RANDBETWEEN(Cores!$A$2,Cores!$A$28)</f>
        <v>15</v>
      </c>
      <c r="C6334">
        <f ca="1">RANDBETWEEN(Tamanhos!$A$2,Tamanhos!$A$5)</f>
        <v>1</v>
      </c>
      <c r="D6334">
        <f ca="1">RANDBETWEEN(Estados!$A$2,Estados!$A$28)</f>
        <v>24</v>
      </c>
      <c r="E6334" s="1">
        <f t="shared" ca="1" si="196"/>
        <v>44184</v>
      </c>
      <c r="F6334">
        <f t="shared" ca="1" si="197"/>
        <v>4</v>
      </c>
    </row>
    <row r="6335" spans="1:6" x14ac:dyDescent="0.25">
      <c r="A6335">
        <f ca="1">RANDBETWEEN(Produtos!$A$2,Produtos!$A$33)</f>
        <v>27</v>
      </c>
      <c r="B6335">
        <f ca="1">RANDBETWEEN(Cores!$A$2,Cores!$A$28)</f>
        <v>20</v>
      </c>
      <c r="C6335">
        <f ca="1">RANDBETWEEN(Tamanhos!$A$2,Tamanhos!$A$5)</f>
        <v>1</v>
      </c>
      <c r="D6335">
        <f ca="1">RANDBETWEEN(Estados!$A$2,Estados!$A$28)</f>
        <v>2</v>
      </c>
      <c r="E6335" s="1">
        <f t="shared" ca="1" si="196"/>
        <v>44232</v>
      </c>
      <c r="F6335">
        <f t="shared" ca="1" si="197"/>
        <v>30</v>
      </c>
    </row>
    <row r="6336" spans="1:6" x14ac:dyDescent="0.25">
      <c r="A6336">
        <f ca="1">RANDBETWEEN(Produtos!$A$2,Produtos!$A$33)</f>
        <v>31</v>
      </c>
      <c r="B6336">
        <f ca="1">RANDBETWEEN(Cores!$A$2,Cores!$A$28)</f>
        <v>26</v>
      </c>
      <c r="C6336">
        <f ca="1">RANDBETWEEN(Tamanhos!$A$2,Tamanhos!$A$5)</f>
        <v>4</v>
      </c>
      <c r="D6336">
        <f ca="1">RANDBETWEEN(Estados!$A$2,Estados!$A$28)</f>
        <v>17</v>
      </c>
      <c r="E6336" s="1">
        <f t="shared" ca="1" si="196"/>
        <v>44301</v>
      </c>
      <c r="F6336">
        <f t="shared" ca="1" si="197"/>
        <v>3</v>
      </c>
    </row>
    <row r="6337" spans="1:6" x14ac:dyDescent="0.25">
      <c r="A6337">
        <f ca="1">RANDBETWEEN(Produtos!$A$2,Produtos!$A$33)</f>
        <v>27</v>
      </c>
      <c r="B6337">
        <f ca="1">RANDBETWEEN(Cores!$A$2,Cores!$A$28)</f>
        <v>2</v>
      </c>
      <c r="C6337">
        <f ca="1">RANDBETWEEN(Tamanhos!$A$2,Tamanhos!$A$5)</f>
        <v>2</v>
      </c>
      <c r="D6337">
        <f ca="1">RANDBETWEEN(Estados!$A$2,Estados!$A$28)</f>
        <v>5</v>
      </c>
      <c r="E6337" s="1">
        <f t="shared" ca="1" si="196"/>
        <v>43846</v>
      </c>
      <c r="F6337">
        <f t="shared" ca="1" si="197"/>
        <v>15</v>
      </c>
    </row>
    <row r="6338" spans="1:6" x14ac:dyDescent="0.25">
      <c r="A6338">
        <f ca="1">RANDBETWEEN(Produtos!$A$2,Produtos!$A$33)</f>
        <v>5</v>
      </c>
      <c r="B6338">
        <f ca="1">RANDBETWEEN(Cores!$A$2,Cores!$A$28)</f>
        <v>9</v>
      </c>
      <c r="C6338">
        <f ca="1">RANDBETWEEN(Tamanhos!$A$2,Tamanhos!$A$5)</f>
        <v>4</v>
      </c>
      <c r="D6338">
        <f ca="1">RANDBETWEEN(Estados!$A$2,Estados!$A$28)</f>
        <v>17</v>
      </c>
      <c r="E6338" s="1">
        <f t="shared" ref="E6338:E6401" ca="1" si="198">DATE(2020,1,1)+RANDBETWEEN(0,480)</f>
        <v>43845</v>
      </c>
      <c r="F6338">
        <f t="shared" ca="1" si="197"/>
        <v>47</v>
      </c>
    </row>
    <row r="6339" spans="1:6" x14ac:dyDescent="0.25">
      <c r="A6339">
        <f ca="1">RANDBETWEEN(Produtos!$A$2,Produtos!$A$33)</f>
        <v>30</v>
      </c>
      <c r="B6339">
        <f ca="1">RANDBETWEEN(Cores!$A$2,Cores!$A$28)</f>
        <v>23</v>
      </c>
      <c r="C6339">
        <f ca="1">RANDBETWEEN(Tamanhos!$A$2,Tamanhos!$A$5)</f>
        <v>3</v>
      </c>
      <c r="D6339">
        <f ca="1">RANDBETWEEN(Estados!$A$2,Estados!$A$28)</f>
        <v>15</v>
      </c>
      <c r="E6339" s="1">
        <f t="shared" ca="1" si="198"/>
        <v>44001</v>
      </c>
      <c r="F6339">
        <f t="shared" ref="F6339:F6402" ca="1" si="199">RANDBETWEEN(1,50)</f>
        <v>7</v>
      </c>
    </row>
    <row r="6340" spans="1:6" x14ac:dyDescent="0.25">
      <c r="A6340">
        <f ca="1">RANDBETWEEN(Produtos!$A$2,Produtos!$A$33)</f>
        <v>32</v>
      </c>
      <c r="B6340">
        <f ca="1">RANDBETWEEN(Cores!$A$2,Cores!$A$28)</f>
        <v>26</v>
      </c>
      <c r="C6340">
        <f ca="1">RANDBETWEEN(Tamanhos!$A$2,Tamanhos!$A$5)</f>
        <v>3</v>
      </c>
      <c r="D6340">
        <f ca="1">RANDBETWEEN(Estados!$A$2,Estados!$A$28)</f>
        <v>13</v>
      </c>
      <c r="E6340" s="1">
        <f t="shared" ca="1" si="198"/>
        <v>44019</v>
      </c>
      <c r="F6340">
        <f t="shared" ca="1" si="199"/>
        <v>7</v>
      </c>
    </row>
    <row r="6341" spans="1:6" x14ac:dyDescent="0.25">
      <c r="A6341">
        <f ca="1">RANDBETWEEN(Produtos!$A$2,Produtos!$A$33)</f>
        <v>21</v>
      </c>
      <c r="B6341">
        <f ca="1">RANDBETWEEN(Cores!$A$2,Cores!$A$28)</f>
        <v>14</v>
      </c>
      <c r="C6341">
        <f ca="1">RANDBETWEEN(Tamanhos!$A$2,Tamanhos!$A$5)</f>
        <v>1</v>
      </c>
      <c r="D6341">
        <f ca="1">RANDBETWEEN(Estados!$A$2,Estados!$A$28)</f>
        <v>22</v>
      </c>
      <c r="E6341" s="1">
        <f t="shared" ca="1" si="198"/>
        <v>44267</v>
      </c>
      <c r="F6341">
        <f t="shared" ca="1" si="199"/>
        <v>35</v>
      </c>
    </row>
    <row r="6342" spans="1:6" x14ac:dyDescent="0.25">
      <c r="A6342">
        <f ca="1">RANDBETWEEN(Produtos!$A$2,Produtos!$A$33)</f>
        <v>27</v>
      </c>
      <c r="B6342">
        <f ca="1">RANDBETWEEN(Cores!$A$2,Cores!$A$28)</f>
        <v>14</v>
      </c>
      <c r="C6342">
        <f ca="1">RANDBETWEEN(Tamanhos!$A$2,Tamanhos!$A$5)</f>
        <v>4</v>
      </c>
      <c r="D6342">
        <f ca="1">RANDBETWEEN(Estados!$A$2,Estados!$A$28)</f>
        <v>4</v>
      </c>
      <c r="E6342" s="1">
        <f t="shared" ca="1" si="198"/>
        <v>43957</v>
      </c>
      <c r="F6342">
        <f t="shared" ca="1" si="199"/>
        <v>24</v>
      </c>
    </row>
    <row r="6343" spans="1:6" x14ac:dyDescent="0.25">
      <c r="A6343">
        <f ca="1">RANDBETWEEN(Produtos!$A$2,Produtos!$A$33)</f>
        <v>3</v>
      </c>
      <c r="B6343">
        <f ca="1">RANDBETWEEN(Cores!$A$2,Cores!$A$28)</f>
        <v>8</v>
      </c>
      <c r="C6343">
        <f ca="1">RANDBETWEEN(Tamanhos!$A$2,Tamanhos!$A$5)</f>
        <v>4</v>
      </c>
      <c r="D6343">
        <f ca="1">RANDBETWEEN(Estados!$A$2,Estados!$A$28)</f>
        <v>10</v>
      </c>
      <c r="E6343" s="1">
        <f t="shared" ca="1" si="198"/>
        <v>44229</v>
      </c>
      <c r="F6343">
        <f t="shared" ca="1" si="199"/>
        <v>12</v>
      </c>
    </row>
    <row r="6344" spans="1:6" x14ac:dyDescent="0.25">
      <c r="A6344">
        <f ca="1">RANDBETWEEN(Produtos!$A$2,Produtos!$A$33)</f>
        <v>28</v>
      </c>
      <c r="B6344">
        <f ca="1">RANDBETWEEN(Cores!$A$2,Cores!$A$28)</f>
        <v>5</v>
      </c>
      <c r="C6344">
        <f ca="1">RANDBETWEEN(Tamanhos!$A$2,Tamanhos!$A$5)</f>
        <v>4</v>
      </c>
      <c r="D6344">
        <f ca="1">RANDBETWEEN(Estados!$A$2,Estados!$A$28)</f>
        <v>2</v>
      </c>
      <c r="E6344" s="1">
        <f t="shared" ca="1" si="198"/>
        <v>44098</v>
      </c>
      <c r="F6344">
        <f t="shared" ca="1" si="199"/>
        <v>47</v>
      </c>
    </row>
    <row r="6345" spans="1:6" x14ac:dyDescent="0.25">
      <c r="A6345">
        <f ca="1">RANDBETWEEN(Produtos!$A$2,Produtos!$A$33)</f>
        <v>30</v>
      </c>
      <c r="B6345">
        <f ca="1">RANDBETWEEN(Cores!$A$2,Cores!$A$28)</f>
        <v>19</v>
      </c>
      <c r="C6345">
        <f ca="1">RANDBETWEEN(Tamanhos!$A$2,Tamanhos!$A$5)</f>
        <v>2</v>
      </c>
      <c r="D6345">
        <f ca="1">RANDBETWEEN(Estados!$A$2,Estados!$A$28)</f>
        <v>13</v>
      </c>
      <c r="E6345" s="1">
        <f t="shared" ca="1" si="198"/>
        <v>43860</v>
      </c>
      <c r="F6345">
        <f t="shared" ca="1" si="199"/>
        <v>29</v>
      </c>
    </row>
    <row r="6346" spans="1:6" x14ac:dyDescent="0.25">
      <c r="A6346">
        <f ca="1">RANDBETWEEN(Produtos!$A$2,Produtos!$A$33)</f>
        <v>17</v>
      </c>
      <c r="B6346">
        <f ca="1">RANDBETWEEN(Cores!$A$2,Cores!$A$28)</f>
        <v>19</v>
      </c>
      <c r="C6346">
        <f ca="1">RANDBETWEEN(Tamanhos!$A$2,Tamanhos!$A$5)</f>
        <v>2</v>
      </c>
      <c r="D6346">
        <f ca="1">RANDBETWEEN(Estados!$A$2,Estados!$A$28)</f>
        <v>9</v>
      </c>
      <c r="E6346" s="1">
        <f t="shared" ca="1" si="198"/>
        <v>44138</v>
      </c>
      <c r="F6346">
        <f t="shared" ca="1" si="199"/>
        <v>5</v>
      </c>
    </row>
    <row r="6347" spans="1:6" x14ac:dyDescent="0.25">
      <c r="A6347">
        <f ca="1">RANDBETWEEN(Produtos!$A$2,Produtos!$A$33)</f>
        <v>3</v>
      </c>
      <c r="B6347">
        <f ca="1">RANDBETWEEN(Cores!$A$2,Cores!$A$28)</f>
        <v>17</v>
      </c>
      <c r="C6347">
        <f ca="1">RANDBETWEEN(Tamanhos!$A$2,Tamanhos!$A$5)</f>
        <v>1</v>
      </c>
      <c r="D6347">
        <f ca="1">RANDBETWEEN(Estados!$A$2,Estados!$A$28)</f>
        <v>16</v>
      </c>
      <c r="E6347" s="1">
        <f t="shared" ca="1" si="198"/>
        <v>43967</v>
      </c>
      <c r="F6347">
        <f t="shared" ca="1" si="199"/>
        <v>22</v>
      </c>
    </row>
    <row r="6348" spans="1:6" x14ac:dyDescent="0.25">
      <c r="A6348">
        <f ca="1">RANDBETWEEN(Produtos!$A$2,Produtos!$A$33)</f>
        <v>3</v>
      </c>
      <c r="B6348">
        <f ca="1">RANDBETWEEN(Cores!$A$2,Cores!$A$28)</f>
        <v>2</v>
      </c>
      <c r="C6348">
        <f ca="1">RANDBETWEEN(Tamanhos!$A$2,Tamanhos!$A$5)</f>
        <v>3</v>
      </c>
      <c r="D6348">
        <f ca="1">RANDBETWEEN(Estados!$A$2,Estados!$A$28)</f>
        <v>19</v>
      </c>
      <c r="E6348" s="1">
        <f t="shared" ca="1" si="198"/>
        <v>44041</v>
      </c>
      <c r="F6348">
        <f t="shared" ca="1" si="199"/>
        <v>11</v>
      </c>
    </row>
    <row r="6349" spans="1:6" x14ac:dyDescent="0.25">
      <c r="A6349">
        <f ca="1">RANDBETWEEN(Produtos!$A$2,Produtos!$A$33)</f>
        <v>2</v>
      </c>
      <c r="B6349">
        <f ca="1">RANDBETWEEN(Cores!$A$2,Cores!$A$28)</f>
        <v>23</v>
      </c>
      <c r="C6349">
        <f ca="1">RANDBETWEEN(Tamanhos!$A$2,Tamanhos!$A$5)</f>
        <v>4</v>
      </c>
      <c r="D6349">
        <f ca="1">RANDBETWEEN(Estados!$A$2,Estados!$A$28)</f>
        <v>19</v>
      </c>
      <c r="E6349" s="1">
        <f t="shared" ca="1" si="198"/>
        <v>44255</v>
      </c>
      <c r="F6349">
        <f t="shared" ca="1" si="199"/>
        <v>18</v>
      </c>
    </row>
    <row r="6350" spans="1:6" x14ac:dyDescent="0.25">
      <c r="A6350">
        <f ca="1">RANDBETWEEN(Produtos!$A$2,Produtos!$A$33)</f>
        <v>12</v>
      </c>
      <c r="B6350">
        <f ca="1">RANDBETWEEN(Cores!$A$2,Cores!$A$28)</f>
        <v>3</v>
      </c>
      <c r="C6350">
        <f ca="1">RANDBETWEEN(Tamanhos!$A$2,Tamanhos!$A$5)</f>
        <v>4</v>
      </c>
      <c r="D6350">
        <f ca="1">RANDBETWEEN(Estados!$A$2,Estados!$A$28)</f>
        <v>9</v>
      </c>
      <c r="E6350" s="1">
        <f t="shared" ca="1" si="198"/>
        <v>44304</v>
      </c>
      <c r="F6350">
        <f t="shared" ca="1" si="199"/>
        <v>40</v>
      </c>
    </row>
    <row r="6351" spans="1:6" x14ac:dyDescent="0.25">
      <c r="A6351">
        <f ca="1">RANDBETWEEN(Produtos!$A$2,Produtos!$A$33)</f>
        <v>24</v>
      </c>
      <c r="B6351">
        <f ca="1">RANDBETWEEN(Cores!$A$2,Cores!$A$28)</f>
        <v>15</v>
      </c>
      <c r="C6351">
        <f ca="1">RANDBETWEEN(Tamanhos!$A$2,Tamanhos!$A$5)</f>
        <v>3</v>
      </c>
      <c r="D6351">
        <f ca="1">RANDBETWEEN(Estados!$A$2,Estados!$A$28)</f>
        <v>13</v>
      </c>
      <c r="E6351" s="1">
        <f t="shared" ca="1" si="198"/>
        <v>44292</v>
      </c>
      <c r="F6351">
        <f t="shared" ca="1" si="199"/>
        <v>42</v>
      </c>
    </row>
    <row r="6352" spans="1:6" x14ac:dyDescent="0.25">
      <c r="A6352">
        <f ca="1">RANDBETWEEN(Produtos!$A$2,Produtos!$A$33)</f>
        <v>27</v>
      </c>
      <c r="B6352">
        <f ca="1">RANDBETWEEN(Cores!$A$2,Cores!$A$28)</f>
        <v>2</v>
      </c>
      <c r="C6352">
        <f ca="1">RANDBETWEEN(Tamanhos!$A$2,Tamanhos!$A$5)</f>
        <v>4</v>
      </c>
      <c r="D6352">
        <f ca="1">RANDBETWEEN(Estados!$A$2,Estados!$A$28)</f>
        <v>8</v>
      </c>
      <c r="E6352" s="1">
        <f t="shared" ca="1" si="198"/>
        <v>44116</v>
      </c>
      <c r="F6352">
        <f t="shared" ca="1" si="199"/>
        <v>3</v>
      </c>
    </row>
    <row r="6353" spans="1:6" x14ac:dyDescent="0.25">
      <c r="A6353">
        <f ca="1">RANDBETWEEN(Produtos!$A$2,Produtos!$A$33)</f>
        <v>19</v>
      </c>
      <c r="B6353">
        <f ca="1">RANDBETWEEN(Cores!$A$2,Cores!$A$28)</f>
        <v>27</v>
      </c>
      <c r="C6353">
        <f ca="1">RANDBETWEEN(Tamanhos!$A$2,Tamanhos!$A$5)</f>
        <v>1</v>
      </c>
      <c r="D6353">
        <f ca="1">RANDBETWEEN(Estados!$A$2,Estados!$A$28)</f>
        <v>8</v>
      </c>
      <c r="E6353" s="1">
        <f t="shared" ca="1" si="198"/>
        <v>44186</v>
      </c>
      <c r="F6353">
        <f t="shared" ca="1" si="199"/>
        <v>13</v>
      </c>
    </row>
    <row r="6354" spans="1:6" x14ac:dyDescent="0.25">
      <c r="A6354">
        <f ca="1">RANDBETWEEN(Produtos!$A$2,Produtos!$A$33)</f>
        <v>2</v>
      </c>
      <c r="B6354">
        <f ca="1">RANDBETWEEN(Cores!$A$2,Cores!$A$28)</f>
        <v>9</v>
      </c>
      <c r="C6354">
        <f ca="1">RANDBETWEEN(Tamanhos!$A$2,Tamanhos!$A$5)</f>
        <v>2</v>
      </c>
      <c r="D6354">
        <f ca="1">RANDBETWEEN(Estados!$A$2,Estados!$A$28)</f>
        <v>24</v>
      </c>
      <c r="E6354" s="1">
        <f t="shared" ca="1" si="198"/>
        <v>44038</v>
      </c>
      <c r="F6354">
        <f t="shared" ca="1" si="199"/>
        <v>36</v>
      </c>
    </row>
    <row r="6355" spans="1:6" x14ac:dyDescent="0.25">
      <c r="A6355">
        <f ca="1">RANDBETWEEN(Produtos!$A$2,Produtos!$A$33)</f>
        <v>17</v>
      </c>
      <c r="B6355">
        <f ca="1">RANDBETWEEN(Cores!$A$2,Cores!$A$28)</f>
        <v>12</v>
      </c>
      <c r="C6355">
        <f ca="1">RANDBETWEEN(Tamanhos!$A$2,Tamanhos!$A$5)</f>
        <v>2</v>
      </c>
      <c r="D6355">
        <f ca="1">RANDBETWEEN(Estados!$A$2,Estados!$A$28)</f>
        <v>10</v>
      </c>
      <c r="E6355" s="1">
        <f t="shared" ca="1" si="198"/>
        <v>44144</v>
      </c>
      <c r="F6355">
        <f t="shared" ca="1" si="199"/>
        <v>32</v>
      </c>
    </row>
    <row r="6356" spans="1:6" x14ac:dyDescent="0.25">
      <c r="A6356">
        <f ca="1">RANDBETWEEN(Produtos!$A$2,Produtos!$A$33)</f>
        <v>6</v>
      </c>
      <c r="B6356">
        <f ca="1">RANDBETWEEN(Cores!$A$2,Cores!$A$28)</f>
        <v>22</v>
      </c>
      <c r="C6356">
        <f ca="1">RANDBETWEEN(Tamanhos!$A$2,Tamanhos!$A$5)</f>
        <v>1</v>
      </c>
      <c r="D6356">
        <f ca="1">RANDBETWEEN(Estados!$A$2,Estados!$A$28)</f>
        <v>26</v>
      </c>
      <c r="E6356" s="1">
        <f t="shared" ca="1" si="198"/>
        <v>44214</v>
      </c>
      <c r="F6356">
        <f t="shared" ca="1" si="199"/>
        <v>24</v>
      </c>
    </row>
    <row r="6357" spans="1:6" x14ac:dyDescent="0.25">
      <c r="A6357">
        <f ca="1">RANDBETWEEN(Produtos!$A$2,Produtos!$A$33)</f>
        <v>30</v>
      </c>
      <c r="B6357">
        <f ca="1">RANDBETWEEN(Cores!$A$2,Cores!$A$28)</f>
        <v>16</v>
      </c>
      <c r="C6357">
        <f ca="1">RANDBETWEEN(Tamanhos!$A$2,Tamanhos!$A$5)</f>
        <v>3</v>
      </c>
      <c r="D6357">
        <f ca="1">RANDBETWEEN(Estados!$A$2,Estados!$A$28)</f>
        <v>5</v>
      </c>
      <c r="E6357" s="1">
        <f t="shared" ca="1" si="198"/>
        <v>43957</v>
      </c>
      <c r="F6357">
        <f t="shared" ca="1" si="199"/>
        <v>46</v>
      </c>
    </row>
    <row r="6358" spans="1:6" x14ac:dyDescent="0.25">
      <c r="A6358">
        <f ca="1">RANDBETWEEN(Produtos!$A$2,Produtos!$A$33)</f>
        <v>23</v>
      </c>
      <c r="B6358">
        <f ca="1">RANDBETWEEN(Cores!$A$2,Cores!$A$28)</f>
        <v>3</v>
      </c>
      <c r="C6358">
        <f ca="1">RANDBETWEEN(Tamanhos!$A$2,Tamanhos!$A$5)</f>
        <v>1</v>
      </c>
      <c r="D6358">
        <f ca="1">RANDBETWEEN(Estados!$A$2,Estados!$A$28)</f>
        <v>4</v>
      </c>
      <c r="E6358" s="1">
        <f t="shared" ca="1" si="198"/>
        <v>43917</v>
      </c>
      <c r="F6358">
        <f t="shared" ca="1" si="199"/>
        <v>30</v>
      </c>
    </row>
    <row r="6359" spans="1:6" x14ac:dyDescent="0.25">
      <c r="A6359">
        <f ca="1">RANDBETWEEN(Produtos!$A$2,Produtos!$A$33)</f>
        <v>31</v>
      </c>
      <c r="B6359">
        <f ca="1">RANDBETWEEN(Cores!$A$2,Cores!$A$28)</f>
        <v>2</v>
      </c>
      <c r="C6359">
        <f ca="1">RANDBETWEEN(Tamanhos!$A$2,Tamanhos!$A$5)</f>
        <v>4</v>
      </c>
      <c r="D6359">
        <f ca="1">RANDBETWEEN(Estados!$A$2,Estados!$A$28)</f>
        <v>12</v>
      </c>
      <c r="E6359" s="1">
        <f t="shared" ca="1" si="198"/>
        <v>44070</v>
      </c>
      <c r="F6359">
        <f t="shared" ca="1" si="199"/>
        <v>16</v>
      </c>
    </row>
    <row r="6360" spans="1:6" x14ac:dyDescent="0.25">
      <c r="A6360">
        <f ca="1">RANDBETWEEN(Produtos!$A$2,Produtos!$A$33)</f>
        <v>25</v>
      </c>
      <c r="B6360">
        <f ca="1">RANDBETWEEN(Cores!$A$2,Cores!$A$28)</f>
        <v>8</v>
      </c>
      <c r="C6360">
        <f ca="1">RANDBETWEEN(Tamanhos!$A$2,Tamanhos!$A$5)</f>
        <v>1</v>
      </c>
      <c r="D6360">
        <f ca="1">RANDBETWEEN(Estados!$A$2,Estados!$A$28)</f>
        <v>7</v>
      </c>
      <c r="E6360" s="1">
        <f t="shared" ca="1" si="198"/>
        <v>43856</v>
      </c>
      <c r="F6360">
        <f t="shared" ca="1" si="199"/>
        <v>12</v>
      </c>
    </row>
    <row r="6361" spans="1:6" x14ac:dyDescent="0.25">
      <c r="A6361">
        <f ca="1">RANDBETWEEN(Produtos!$A$2,Produtos!$A$33)</f>
        <v>23</v>
      </c>
      <c r="B6361">
        <f ca="1">RANDBETWEEN(Cores!$A$2,Cores!$A$28)</f>
        <v>10</v>
      </c>
      <c r="C6361">
        <f ca="1">RANDBETWEEN(Tamanhos!$A$2,Tamanhos!$A$5)</f>
        <v>1</v>
      </c>
      <c r="D6361">
        <f ca="1">RANDBETWEEN(Estados!$A$2,Estados!$A$28)</f>
        <v>3</v>
      </c>
      <c r="E6361" s="1">
        <f t="shared" ca="1" si="198"/>
        <v>44077</v>
      </c>
      <c r="F6361">
        <f t="shared" ca="1" si="199"/>
        <v>22</v>
      </c>
    </row>
    <row r="6362" spans="1:6" x14ac:dyDescent="0.25">
      <c r="A6362">
        <f ca="1">RANDBETWEEN(Produtos!$A$2,Produtos!$A$33)</f>
        <v>13</v>
      </c>
      <c r="B6362">
        <f ca="1">RANDBETWEEN(Cores!$A$2,Cores!$A$28)</f>
        <v>27</v>
      </c>
      <c r="C6362">
        <f ca="1">RANDBETWEEN(Tamanhos!$A$2,Tamanhos!$A$5)</f>
        <v>2</v>
      </c>
      <c r="D6362">
        <f ca="1">RANDBETWEEN(Estados!$A$2,Estados!$A$28)</f>
        <v>7</v>
      </c>
      <c r="E6362" s="1">
        <f t="shared" ca="1" si="198"/>
        <v>43840</v>
      </c>
      <c r="F6362">
        <f t="shared" ca="1" si="199"/>
        <v>35</v>
      </c>
    </row>
    <row r="6363" spans="1:6" x14ac:dyDescent="0.25">
      <c r="A6363">
        <f ca="1">RANDBETWEEN(Produtos!$A$2,Produtos!$A$33)</f>
        <v>19</v>
      </c>
      <c r="B6363">
        <f ca="1">RANDBETWEEN(Cores!$A$2,Cores!$A$28)</f>
        <v>9</v>
      </c>
      <c r="C6363">
        <f ca="1">RANDBETWEEN(Tamanhos!$A$2,Tamanhos!$A$5)</f>
        <v>1</v>
      </c>
      <c r="D6363">
        <f ca="1">RANDBETWEEN(Estados!$A$2,Estados!$A$28)</f>
        <v>21</v>
      </c>
      <c r="E6363" s="1">
        <f t="shared" ca="1" si="198"/>
        <v>44055</v>
      </c>
      <c r="F6363">
        <f t="shared" ca="1" si="199"/>
        <v>34</v>
      </c>
    </row>
    <row r="6364" spans="1:6" x14ac:dyDescent="0.25">
      <c r="A6364">
        <f ca="1">RANDBETWEEN(Produtos!$A$2,Produtos!$A$33)</f>
        <v>16</v>
      </c>
      <c r="B6364">
        <f ca="1">RANDBETWEEN(Cores!$A$2,Cores!$A$28)</f>
        <v>25</v>
      </c>
      <c r="C6364">
        <f ca="1">RANDBETWEEN(Tamanhos!$A$2,Tamanhos!$A$5)</f>
        <v>2</v>
      </c>
      <c r="D6364">
        <f ca="1">RANDBETWEEN(Estados!$A$2,Estados!$A$28)</f>
        <v>22</v>
      </c>
      <c r="E6364" s="1">
        <f t="shared" ca="1" si="198"/>
        <v>44215</v>
      </c>
      <c r="F6364">
        <f t="shared" ca="1" si="199"/>
        <v>14</v>
      </c>
    </row>
    <row r="6365" spans="1:6" x14ac:dyDescent="0.25">
      <c r="A6365">
        <f ca="1">RANDBETWEEN(Produtos!$A$2,Produtos!$A$33)</f>
        <v>23</v>
      </c>
      <c r="B6365">
        <f ca="1">RANDBETWEEN(Cores!$A$2,Cores!$A$28)</f>
        <v>17</v>
      </c>
      <c r="C6365">
        <f ca="1">RANDBETWEEN(Tamanhos!$A$2,Tamanhos!$A$5)</f>
        <v>3</v>
      </c>
      <c r="D6365">
        <f ca="1">RANDBETWEEN(Estados!$A$2,Estados!$A$28)</f>
        <v>21</v>
      </c>
      <c r="E6365" s="1">
        <f t="shared" ca="1" si="198"/>
        <v>43868</v>
      </c>
      <c r="F6365">
        <f t="shared" ca="1" si="199"/>
        <v>39</v>
      </c>
    </row>
    <row r="6366" spans="1:6" x14ac:dyDescent="0.25">
      <c r="A6366">
        <f ca="1">RANDBETWEEN(Produtos!$A$2,Produtos!$A$33)</f>
        <v>31</v>
      </c>
      <c r="B6366">
        <f ca="1">RANDBETWEEN(Cores!$A$2,Cores!$A$28)</f>
        <v>2</v>
      </c>
      <c r="C6366">
        <f ca="1">RANDBETWEEN(Tamanhos!$A$2,Tamanhos!$A$5)</f>
        <v>2</v>
      </c>
      <c r="D6366">
        <f ca="1">RANDBETWEEN(Estados!$A$2,Estados!$A$28)</f>
        <v>25</v>
      </c>
      <c r="E6366" s="1">
        <f t="shared" ca="1" si="198"/>
        <v>44179</v>
      </c>
      <c r="F6366">
        <f t="shared" ca="1" si="199"/>
        <v>28</v>
      </c>
    </row>
    <row r="6367" spans="1:6" x14ac:dyDescent="0.25">
      <c r="A6367">
        <f ca="1">RANDBETWEEN(Produtos!$A$2,Produtos!$A$33)</f>
        <v>28</v>
      </c>
      <c r="B6367">
        <f ca="1">RANDBETWEEN(Cores!$A$2,Cores!$A$28)</f>
        <v>17</v>
      </c>
      <c r="C6367">
        <f ca="1">RANDBETWEEN(Tamanhos!$A$2,Tamanhos!$A$5)</f>
        <v>2</v>
      </c>
      <c r="D6367">
        <f ca="1">RANDBETWEEN(Estados!$A$2,Estados!$A$28)</f>
        <v>9</v>
      </c>
      <c r="E6367" s="1">
        <f t="shared" ca="1" si="198"/>
        <v>44110</v>
      </c>
      <c r="F6367">
        <f t="shared" ca="1" si="199"/>
        <v>24</v>
      </c>
    </row>
    <row r="6368" spans="1:6" x14ac:dyDescent="0.25">
      <c r="A6368">
        <f ca="1">RANDBETWEEN(Produtos!$A$2,Produtos!$A$33)</f>
        <v>18</v>
      </c>
      <c r="B6368">
        <f ca="1">RANDBETWEEN(Cores!$A$2,Cores!$A$28)</f>
        <v>19</v>
      </c>
      <c r="C6368">
        <f ca="1">RANDBETWEEN(Tamanhos!$A$2,Tamanhos!$A$5)</f>
        <v>2</v>
      </c>
      <c r="D6368">
        <f ca="1">RANDBETWEEN(Estados!$A$2,Estados!$A$28)</f>
        <v>22</v>
      </c>
      <c r="E6368" s="1">
        <f t="shared" ca="1" si="198"/>
        <v>44299</v>
      </c>
      <c r="F6368">
        <f t="shared" ca="1" si="199"/>
        <v>45</v>
      </c>
    </row>
    <row r="6369" spans="1:6" x14ac:dyDescent="0.25">
      <c r="A6369">
        <f ca="1">RANDBETWEEN(Produtos!$A$2,Produtos!$A$33)</f>
        <v>20</v>
      </c>
      <c r="B6369">
        <f ca="1">RANDBETWEEN(Cores!$A$2,Cores!$A$28)</f>
        <v>26</v>
      </c>
      <c r="C6369">
        <f ca="1">RANDBETWEEN(Tamanhos!$A$2,Tamanhos!$A$5)</f>
        <v>4</v>
      </c>
      <c r="D6369">
        <f ca="1">RANDBETWEEN(Estados!$A$2,Estados!$A$28)</f>
        <v>15</v>
      </c>
      <c r="E6369" s="1">
        <f t="shared" ca="1" si="198"/>
        <v>44008</v>
      </c>
      <c r="F6369">
        <f t="shared" ca="1" si="199"/>
        <v>38</v>
      </c>
    </row>
    <row r="6370" spans="1:6" x14ac:dyDescent="0.25">
      <c r="A6370">
        <f ca="1">RANDBETWEEN(Produtos!$A$2,Produtos!$A$33)</f>
        <v>12</v>
      </c>
      <c r="B6370">
        <f ca="1">RANDBETWEEN(Cores!$A$2,Cores!$A$28)</f>
        <v>27</v>
      </c>
      <c r="C6370">
        <f ca="1">RANDBETWEEN(Tamanhos!$A$2,Tamanhos!$A$5)</f>
        <v>3</v>
      </c>
      <c r="D6370">
        <f ca="1">RANDBETWEEN(Estados!$A$2,Estados!$A$28)</f>
        <v>18</v>
      </c>
      <c r="E6370" s="1">
        <f t="shared" ca="1" si="198"/>
        <v>43996</v>
      </c>
      <c r="F6370">
        <f t="shared" ca="1" si="199"/>
        <v>32</v>
      </c>
    </row>
    <row r="6371" spans="1:6" x14ac:dyDescent="0.25">
      <c r="A6371">
        <f ca="1">RANDBETWEEN(Produtos!$A$2,Produtos!$A$33)</f>
        <v>10</v>
      </c>
      <c r="B6371">
        <f ca="1">RANDBETWEEN(Cores!$A$2,Cores!$A$28)</f>
        <v>9</v>
      </c>
      <c r="C6371">
        <f ca="1">RANDBETWEEN(Tamanhos!$A$2,Tamanhos!$A$5)</f>
        <v>4</v>
      </c>
      <c r="D6371">
        <f ca="1">RANDBETWEEN(Estados!$A$2,Estados!$A$28)</f>
        <v>22</v>
      </c>
      <c r="E6371" s="1">
        <f t="shared" ca="1" si="198"/>
        <v>43956</v>
      </c>
      <c r="F6371">
        <f t="shared" ca="1" si="199"/>
        <v>10</v>
      </c>
    </row>
    <row r="6372" spans="1:6" x14ac:dyDescent="0.25">
      <c r="A6372">
        <f ca="1">RANDBETWEEN(Produtos!$A$2,Produtos!$A$33)</f>
        <v>30</v>
      </c>
      <c r="B6372">
        <f ca="1">RANDBETWEEN(Cores!$A$2,Cores!$A$28)</f>
        <v>19</v>
      </c>
      <c r="C6372">
        <f ca="1">RANDBETWEEN(Tamanhos!$A$2,Tamanhos!$A$5)</f>
        <v>1</v>
      </c>
      <c r="D6372">
        <f ca="1">RANDBETWEEN(Estados!$A$2,Estados!$A$28)</f>
        <v>27</v>
      </c>
      <c r="E6372" s="1">
        <f t="shared" ca="1" si="198"/>
        <v>44080</v>
      </c>
      <c r="F6372">
        <f t="shared" ca="1" si="199"/>
        <v>24</v>
      </c>
    </row>
    <row r="6373" spans="1:6" x14ac:dyDescent="0.25">
      <c r="A6373">
        <f ca="1">RANDBETWEEN(Produtos!$A$2,Produtos!$A$33)</f>
        <v>24</v>
      </c>
      <c r="B6373">
        <f ca="1">RANDBETWEEN(Cores!$A$2,Cores!$A$28)</f>
        <v>25</v>
      </c>
      <c r="C6373">
        <f ca="1">RANDBETWEEN(Tamanhos!$A$2,Tamanhos!$A$5)</f>
        <v>2</v>
      </c>
      <c r="D6373">
        <f ca="1">RANDBETWEEN(Estados!$A$2,Estados!$A$28)</f>
        <v>14</v>
      </c>
      <c r="E6373" s="1">
        <f t="shared" ca="1" si="198"/>
        <v>43964</v>
      </c>
      <c r="F6373">
        <f t="shared" ca="1" si="199"/>
        <v>47</v>
      </c>
    </row>
    <row r="6374" spans="1:6" x14ac:dyDescent="0.25">
      <c r="A6374">
        <f ca="1">RANDBETWEEN(Produtos!$A$2,Produtos!$A$33)</f>
        <v>8</v>
      </c>
      <c r="B6374">
        <f ca="1">RANDBETWEEN(Cores!$A$2,Cores!$A$28)</f>
        <v>16</v>
      </c>
      <c r="C6374">
        <f ca="1">RANDBETWEEN(Tamanhos!$A$2,Tamanhos!$A$5)</f>
        <v>3</v>
      </c>
      <c r="D6374">
        <f ca="1">RANDBETWEEN(Estados!$A$2,Estados!$A$28)</f>
        <v>24</v>
      </c>
      <c r="E6374" s="1">
        <f t="shared" ca="1" si="198"/>
        <v>43901</v>
      </c>
      <c r="F6374">
        <f t="shared" ca="1" si="199"/>
        <v>1</v>
      </c>
    </row>
    <row r="6375" spans="1:6" x14ac:dyDescent="0.25">
      <c r="A6375">
        <f ca="1">RANDBETWEEN(Produtos!$A$2,Produtos!$A$33)</f>
        <v>7</v>
      </c>
      <c r="B6375">
        <f ca="1">RANDBETWEEN(Cores!$A$2,Cores!$A$28)</f>
        <v>26</v>
      </c>
      <c r="C6375">
        <f ca="1">RANDBETWEEN(Tamanhos!$A$2,Tamanhos!$A$5)</f>
        <v>1</v>
      </c>
      <c r="D6375">
        <f ca="1">RANDBETWEEN(Estados!$A$2,Estados!$A$28)</f>
        <v>13</v>
      </c>
      <c r="E6375" s="1">
        <f t="shared" ca="1" si="198"/>
        <v>44043</v>
      </c>
      <c r="F6375">
        <f t="shared" ca="1" si="199"/>
        <v>2</v>
      </c>
    </row>
    <row r="6376" spans="1:6" x14ac:dyDescent="0.25">
      <c r="A6376">
        <f ca="1">RANDBETWEEN(Produtos!$A$2,Produtos!$A$33)</f>
        <v>12</v>
      </c>
      <c r="B6376">
        <f ca="1">RANDBETWEEN(Cores!$A$2,Cores!$A$28)</f>
        <v>7</v>
      </c>
      <c r="C6376">
        <f ca="1">RANDBETWEEN(Tamanhos!$A$2,Tamanhos!$A$5)</f>
        <v>1</v>
      </c>
      <c r="D6376">
        <f ca="1">RANDBETWEEN(Estados!$A$2,Estados!$A$28)</f>
        <v>26</v>
      </c>
      <c r="E6376" s="1">
        <f t="shared" ca="1" si="198"/>
        <v>44058</v>
      </c>
      <c r="F6376">
        <f t="shared" ca="1" si="199"/>
        <v>18</v>
      </c>
    </row>
    <row r="6377" spans="1:6" x14ac:dyDescent="0.25">
      <c r="A6377">
        <f ca="1">RANDBETWEEN(Produtos!$A$2,Produtos!$A$33)</f>
        <v>21</v>
      </c>
      <c r="B6377">
        <f ca="1">RANDBETWEEN(Cores!$A$2,Cores!$A$28)</f>
        <v>24</v>
      </c>
      <c r="C6377">
        <f ca="1">RANDBETWEEN(Tamanhos!$A$2,Tamanhos!$A$5)</f>
        <v>1</v>
      </c>
      <c r="D6377">
        <f ca="1">RANDBETWEEN(Estados!$A$2,Estados!$A$28)</f>
        <v>22</v>
      </c>
      <c r="E6377" s="1">
        <f t="shared" ca="1" si="198"/>
        <v>44307</v>
      </c>
      <c r="F6377">
        <f t="shared" ca="1" si="199"/>
        <v>36</v>
      </c>
    </row>
    <row r="6378" spans="1:6" x14ac:dyDescent="0.25">
      <c r="A6378">
        <f ca="1">RANDBETWEEN(Produtos!$A$2,Produtos!$A$33)</f>
        <v>10</v>
      </c>
      <c r="B6378">
        <f ca="1">RANDBETWEEN(Cores!$A$2,Cores!$A$28)</f>
        <v>19</v>
      </c>
      <c r="C6378">
        <f ca="1">RANDBETWEEN(Tamanhos!$A$2,Tamanhos!$A$5)</f>
        <v>4</v>
      </c>
      <c r="D6378">
        <f ca="1">RANDBETWEEN(Estados!$A$2,Estados!$A$28)</f>
        <v>6</v>
      </c>
      <c r="E6378" s="1">
        <f t="shared" ca="1" si="198"/>
        <v>44276</v>
      </c>
      <c r="F6378">
        <f t="shared" ca="1" si="199"/>
        <v>19</v>
      </c>
    </row>
    <row r="6379" spans="1:6" x14ac:dyDescent="0.25">
      <c r="A6379">
        <f ca="1">RANDBETWEEN(Produtos!$A$2,Produtos!$A$33)</f>
        <v>30</v>
      </c>
      <c r="B6379">
        <f ca="1">RANDBETWEEN(Cores!$A$2,Cores!$A$28)</f>
        <v>8</v>
      </c>
      <c r="C6379">
        <f ca="1">RANDBETWEEN(Tamanhos!$A$2,Tamanhos!$A$5)</f>
        <v>4</v>
      </c>
      <c r="D6379">
        <f ca="1">RANDBETWEEN(Estados!$A$2,Estados!$A$28)</f>
        <v>23</v>
      </c>
      <c r="E6379" s="1">
        <f t="shared" ca="1" si="198"/>
        <v>44153</v>
      </c>
      <c r="F6379">
        <f t="shared" ca="1" si="199"/>
        <v>16</v>
      </c>
    </row>
    <row r="6380" spans="1:6" x14ac:dyDescent="0.25">
      <c r="A6380">
        <f ca="1">RANDBETWEEN(Produtos!$A$2,Produtos!$A$33)</f>
        <v>25</v>
      </c>
      <c r="B6380">
        <f ca="1">RANDBETWEEN(Cores!$A$2,Cores!$A$28)</f>
        <v>26</v>
      </c>
      <c r="C6380">
        <f ca="1">RANDBETWEEN(Tamanhos!$A$2,Tamanhos!$A$5)</f>
        <v>2</v>
      </c>
      <c r="D6380">
        <f ca="1">RANDBETWEEN(Estados!$A$2,Estados!$A$28)</f>
        <v>6</v>
      </c>
      <c r="E6380" s="1">
        <f t="shared" ca="1" si="198"/>
        <v>44295</v>
      </c>
      <c r="F6380">
        <f t="shared" ca="1" si="199"/>
        <v>31</v>
      </c>
    </row>
    <row r="6381" spans="1:6" x14ac:dyDescent="0.25">
      <c r="A6381">
        <f ca="1">RANDBETWEEN(Produtos!$A$2,Produtos!$A$33)</f>
        <v>1</v>
      </c>
      <c r="B6381">
        <f ca="1">RANDBETWEEN(Cores!$A$2,Cores!$A$28)</f>
        <v>7</v>
      </c>
      <c r="C6381">
        <f ca="1">RANDBETWEEN(Tamanhos!$A$2,Tamanhos!$A$5)</f>
        <v>3</v>
      </c>
      <c r="D6381">
        <f ca="1">RANDBETWEEN(Estados!$A$2,Estados!$A$28)</f>
        <v>21</v>
      </c>
      <c r="E6381" s="1">
        <f t="shared" ca="1" si="198"/>
        <v>43999</v>
      </c>
      <c r="F6381">
        <f t="shared" ca="1" si="199"/>
        <v>29</v>
      </c>
    </row>
    <row r="6382" spans="1:6" x14ac:dyDescent="0.25">
      <c r="A6382">
        <f ca="1">RANDBETWEEN(Produtos!$A$2,Produtos!$A$33)</f>
        <v>25</v>
      </c>
      <c r="B6382">
        <f ca="1">RANDBETWEEN(Cores!$A$2,Cores!$A$28)</f>
        <v>18</v>
      </c>
      <c r="C6382">
        <f ca="1">RANDBETWEEN(Tamanhos!$A$2,Tamanhos!$A$5)</f>
        <v>4</v>
      </c>
      <c r="D6382">
        <f ca="1">RANDBETWEEN(Estados!$A$2,Estados!$A$28)</f>
        <v>3</v>
      </c>
      <c r="E6382" s="1">
        <f t="shared" ca="1" si="198"/>
        <v>44211</v>
      </c>
      <c r="F6382">
        <f t="shared" ca="1" si="199"/>
        <v>11</v>
      </c>
    </row>
    <row r="6383" spans="1:6" x14ac:dyDescent="0.25">
      <c r="A6383">
        <f ca="1">RANDBETWEEN(Produtos!$A$2,Produtos!$A$33)</f>
        <v>24</v>
      </c>
      <c r="B6383">
        <f ca="1">RANDBETWEEN(Cores!$A$2,Cores!$A$28)</f>
        <v>24</v>
      </c>
      <c r="C6383">
        <f ca="1">RANDBETWEEN(Tamanhos!$A$2,Tamanhos!$A$5)</f>
        <v>1</v>
      </c>
      <c r="D6383">
        <f ca="1">RANDBETWEEN(Estados!$A$2,Estados!$A$28)</f>
        <v>3</v>
      </c>
      <c r="E6383" s="1">
        <f t="shared" ca="1" si="198"/>
        <v>44125</v>
      </c>
      <c r="F6383">
        <f t="shared" ca="1" si="199"/>
        <v>19</v>
      </c>
    </row>
    <row r="6384" spans="1:6" x14ac:dyDescent="0.25">
      <c r="A6384">
        <f ca="1">RANDBETWEEN(Produtos!$A$2,Produtos!$A$33)</f>
        <v>22</v>
      </c>
      <c r="B6384">
        <f ca="1">RANDBETWEEN(Cores!$A$2,Cores!$A$28)</f>
        <v>10</v>
      </c>
      <c r="C6384">
        <f ca="1">RANDBETWEEN(Tamanhos!$A$2,Tamanhos!$A$5)</f>
        <v>3</v>
      </c>
      <c r="D6384">
        <f ca="1">RANDBETWEEN(Estados!$A$2,Estados!$A$28)</f>
        <v>4</v>
      </c>
      <c r="E6384" s="1">
        <f t="shared" ca="1" si="198"/>
        <v>44220</v>
      </c>
      <c r="F6384">
        <f t="shared" ca="1" si="199"/>
        <v>44</v>
      </c>
    </row>
    <row r="6385" spans="1:6" x14ac:dyDescent="0.25">
      <c r="A6385">
        <f ca="1">RANDBETWEEN(Produtos!$A$2,Produtos!$A$33)</f>
        <v>28</v>
      </c>
      <c r="B6385">
        <f ca="1">RANDBETWEEN(Cores!$A$2,Cores!$A$28)</f>
        <v>25</v>
      </c>
      <c r="C6385">
        <f ca="1">RANDBETWEEN(Tamanhos!$A$2,Tamanhos!$A$5)</f>
        <v>2</v>
      </c>
      <c r="D6385">
        <f ca="1">RANDBETWEEN(Estados!$A$2,Estados!$A$28)</f>
        <v>20</v>
      </c>
      <c r="E6385" s="1">
        <f t="shared" ca="1" si="198"/>
        <v>43855</v>
      </c>
      <c r="F6385">
        <f t="shared" ca="1" si="199"/>
        <v>29</v>
      </c>
    </row>
    <row r="6386" spans="1:6" x14ac:dyDescent="0.25">
      <c r="A6386">
        <f ca="1">RANDBETWEEN(Produtos!$A$2,Produtos!$A$33)</f>
        <v>7</v>
      </c>
      <c r="B6386">
        <f ca="1">RANDBETWEEN(Cores!$A$2,Cores!$A$28)</f>
        <v>23</v>
      </c>
      <c r="C6386">
        <f ca="1">RANDBETWEEN(Tamanhos!$A$2,Tamanhos!$A$5)</f>
        <v>3</v>
      </c>
      <c r="D6386">
        <f ca="1">RANDBETWEEN(Estados!$A$2,Estados!$A$28)</f>
        <v>9</v>
      </c>
      <c r="E6386" s="1">
        <f t="shared" ca="1" si="198"/>
        <v>44201</v>
      </c>
      <c r="F6386">
        <f t="shared" ca="1" si="199"/>
        <v>16</v>
      </c>
    </row>
    <row r="6387" spans="1:6" x14ac:dyDescent="0.25">
      <c r="A6387">
        <f ca="1">RANDBETWEEN(Produtos!$A$2,Produtos!$A$33)</f>
        <v>23</v>
      </c>
      <c r="B6387">
        <f ca="1">RANDBETWEEN(Cores!$A$2,Cores!$A$28)</f>
        <v>19</v>
      </c>
      <c r="C6387">
        <f ca="1">RANDBETWEEN(Tamanhos!$A$2,Tamanhos!$A$5)</f>
        <v>4</v>
      </c>
      <c r="D6387">
        <f ca="1">RANDBETWEEN(Estados!$A$2,Estados!$A$28)</f>
        <v>21</v>
      </c>
      <c r="E6387" s="1">
        <f t="shared" ca="1" si="198"/>
        <v>44298</v>
      </c>
      <c r="F6387">
        <f t="shared" ca="1" si="199"/>
        <v>27</v>
      </c>
    </row>
    <row r="6388" spans="1:6" x14ac:dyDescent="0.25">
      <c r="A6388">
        <f ca="1">RANDBETWEEN(Produtos!$A$2,Produtos!$A$33)</f>
        <v>31</v>
      </c>
      <c r="B6388">
        <f ca="1">RANDBETWEEN(Cores!$A$2,Cores!$A$28)</f>
        <v>7</v>
      </c>
      <c r="C6388">
        <f ca="1">RANDBETWEEN(Tamanhos!$A$2,Tamanhos!$A$5)</f>
        <v>2</v>
      </c>
      <c r="D6388">
        <f ca="1">RANDBETWEEN(Estados!$A$2,Estados!$A$28)</f>
        <v>8</v>
      </c>
      <c r="E6388" s="1">
        <f t="shared" ca="1" si="198"/>
        <v>43909</v>
      </c>
      <c r="F6388">
        <f t="shared" ca="1" si="199"/>
        <v>3</v>
      </c>
    </row>
    <row r="6389" spans="1:6" x14ac:dyDescent="0.25">
      <c r="A6389">
        <f ca="1">RANDBETWEEN(Produtos!$A$2,Produtos!$A$33)</f>
        <v>12</v>
      </c>
      <c r="B6389">
        <f ca="1">RANDBETWEEN(Cores!$A$2,Cores!$A$28)</f>
        <v>7</v>
      </c>
      <c r="C6389">
        <f ca="1">RANDBETWEEN(Tamanhos!$A$2,Tamanhos!$A$5)</f>
        <v>2</v>
      </c>
      <c r="D6389">
        <f ca="1">RANDBETWEEN(Estados!$A$2,Estados!$A$28)</f>
        <v>16</v>
      </c>
      <c r="E6389" s="1">
        <f t="shared" ca="1" si="198"/>
        <v>44143</v>
      </c>
      <c r="F6389">
        <f t="shared" ca="1" si="199"/>
        <v>16</v>
      </c>
    </row>
    <row r="6390" spans="1:6" x14ac:dyDescent="0.25">
      <c r="A6390">
        <f ca="1">RANDBETWEEN(Produtos!$A$2,Produtos!$A$33)</f>
        <v>16</v>
      </c>
      <c r="B6390">
        <f ca="1">RANDBETWEEN(Cores!$A$2,Cores!$A$28)</f>
        <v>4</v>
      </c>
      <c r="C6390">
        <f ca="1">RANDBETWEEN(Tamanhos!$A$2,Tamanhos!$A$5)</f>
        <v>2</v>
      </c>
      <c r="D6390">
        <f ca="1">RANDBETWEEN(Estados!$A$2,Estados!$A$28)</f>
        <v>20</v>
      </c>
      <c r="E6390" s="1">
        <f t="shared" ca="1" si="198"/>
        <v>44087</v>
      </c>
      <c r="F6390">
        <f t="shared" ca="1" si="199"/>
        <v>26</v>
      </c>
    </row>
    <row r="6391" spans="1:6" x14ac:dyDescent="0.25">
      <c r="A6391">
        <f ca="1">RANDBETWEEN(Produtos!$A$2,Produtos!$A$33)</f>
        <v>9</v>
      </c>
      <c r="B6391">
        <f ca="1">RANDBETWEEN(Cores!$A$2,Cores!$A$28)</f>
        <v>18</v>
      </c>
      <c r="C6391">
        <f ca="1">RANDBETWEEN(Tamanhos!$A$2,Tamanhos!$A$5)</f>
        <v>1</v>
      </c>
      <c r="D6391">
        <f ca="1">RANDBETWEEN(Estados!$A$2,Estados!$A$28)</f>
        <v>15</v>
      </c>
      <c r="E6391" s="1">
        <f t="shared" ca="1" si="198"/>
        <v>44171</v>
      </c>
      <c r="F6391">
        <f t="shared" ca="1" si="199"/>
        <v>8</v>
      </c>
    </row>
    <row r="6392" spans="1:6" x14ac:dyDescent="0.25">
      <c r="A6392">
        <f ca="1">RANDBETWEEN(Produtos!$A$2,Produtos!$A$33)</f>
        <v>27</v>
      </c>
      <c r="B6392">
        <f ca="1">RANDBETWEEN(Cores!$A$2,Cores!$A$28)</f>
        <v>5</v>
      </c>
      <c r="C6392">
        <f ca="1">RANDBETWEEN(Tamanhos!$A$2,Tamanhos!$A$5)</f>
        <v>2</v>
      </c>
      <c r="D6392">
        <f ca="1">RANDBETWEEN(Estados!$A$2,Estados!$A$28)</f>
        <v>21</v>
      </c>
      <c r="E6392" s="1">
        <f t="shared" ca="1" si="198"/>
        <v>44016</v>
      </c>
      <c r="F6392">
        <f t="shared" ca="1" si="199"/>
        <v>43</v>
      </c>
    </row>
    <row r="6393" spans="1:6" x14ac:dyDescent="0.25">
      <c r="A6393">
        <f ca="1">RANDBETWEEN(Produtos!$A$2,Produtos!$A$33)</f>
        <v>31</v>
      </c>
      <c r="B6393">
        <f ca="1">RANDBETWEEN(Cores!$A$2,Cores!$A$28)</f>
        <v>4</v>
      </c>
      <c r="C6393">
        <f ca="1">RANDBETWEEN(Tamanhos!$A$2,Tamanhos!$A$5)</f>
        <v>1</v>
      </c>
      <c r="D6393">
        <f ca="1">RANDBETWEEN(Estados!$A$2,Estados!$A$28)</f>
        <v>20</v>
      </c>
      <c r="E6393" s="1">
        <f t="shared" ca="1" si="198"/>
        <v>44164</v>
      </c>
      <c r="F6393">
        <f t="shared" ca="1" si="199"/>
        <v>13</v>
      </c>
    </row>
    <row r="6394" spans="1:6" x14ac:dyDescent="0.25">
      <c r="A6394">
        <f ca="1">RANDBETWEEN(Produtos!$A$2,Produtos!$A$33)</f>
        <v>31</v>
      </c>
      <c r="B6394">
        <f ca="1">RANDBETWEEN(Cores!$A$2,Cores!$A$28)</f>
        <v>11</v>
      </c>
      <c r="C6394">
        <f ca="1">RANDBETWEEN(Tamanhos!$A$2,Tamanhos!$A$5)</f>
        <v>4</v>
      </c>
      <c r="D6394">
        <f ca="1">RANDBETWEEN(Estados!$A$2,Estados!$A$28)</f>
        <v>4</v>
      </c>
      <c r="E6394" s="1">
        <f t="shared" ca="1" si="198"/>
        <v>44000</v>
      </c>
      <c r="F6394">
        <f t="shared" ca="1" si="199"/>
        <v>46</v>
      </c>
    </row>
    <row r="6395" spans="1:6" x14ac:dyDescent="0.25">
      <c r="A6395">
        <f ca="1">RANDBETWEEN(Produtos!$A$2,Produtos!$A$33)</f>
        <v>10</v>
      </c>
      <c r="B6395">
        <f ca="1">RANDBETWEEN(Cores!$A$2,Cores!$A$28)</f>
        <v>26</v>
      </c>
      <c r="C6395">
        <f ca="1">RANDBETWEEN(Tamanhos!$A$2,Tamanhos!$A$5)</f>
        <v>1</v>
      </c>
      <c r="D6395">
        <f ca="1">RANDBETWEEN(Estados!$A$2,Estados!$A$28)</f>
        <v>18</v>
      </c>
      <c r="E6395" s="1">
        <f t="shared" ca="1" si="198"/>
        <v>44068</v>
      </c>
      <c r="F6395">
        <f t="shared" ca="1" si="199"/>
        <v>36</v>
      </c>
    </row>
    <row r="6396" spans="1:6" x14ac:dyDescent="0.25">
      <c r="A6396">
        <f ca="1">RANDBETWEEN(Produtos!$A$2,Produtos!$A$33)</f>
        <v>30</v>
      </c>
      <c r="B6396">
        <f ca="1">RANDBETWEEN(Cores!$A$2,Cores!$A$28)</f>
        <v>15</v>
      </c>
      <c r="C6396">
        <f ca="1">RANDBETWEEN(Tamanhos!$A$2,Tamanhos!$A$5)</f>
        <v>1</v>
      </c>
      <c r="D6396">
        <f ca="1">RANDBETWEEN(Estados!$A$2,Estados!$A$28)</f>
        <v>16</v>
      </c>
      <c r="E6396" s="1">
        <f t="shared" ca="1" si="198"/>
        <v>44218</v>
      </c>
      <c r="F6396">
        <f t="shared" ca="1" si="199"/>
        <v>25</v>
      </c>
    </row>
    <row r="6397" spans="1:6" x14ac:dyDescent="0.25">
      <c r="A6397">
        <f ca="1">RANDBETWEEN(Produtos!$A$2,Produtos!$A$33)</f>
        <v>6</v>
      </c>
      <c r="B6397">
        <f ca="1">RANDBETWEEN(Cores!$A$2,Cores!$A$28)</f>
        <v>22</v>
      </c>
      <c r="C6397">
        <f ca="1">RANDBETWEEN(Tamanhos!$A$2,Tamanhos!$A$5)</f>
        <v>2</v>
      </c>
      <c r="D6397">
        <f ca="1">RANDBETWEEN(Estados!$A$2,Estados!$A$28)</f>
        <v>3</v>
      </c>
      <c r="E6397" s="1">
        <f t="shared" ca="1" si="198"/>
        <v>44192</v>
      </c>
      <c r="F6397">
        <f t="shared" ca="1" si="199"/>
        <v>39</v>
      </c>
    </row>
    <row r="6398" spans="1:6" x14ac:dyDescent="0.25">
      <c r="A6398">
        <f ca="1">RANDBETWEEN(Produtos!$A$2,Produtos!$A$33)</f>
        <v>31</v>
      </c>
      <c r="B6398">
        <f ca="1">RANDBETWEEN(Cores!$A$2,Cores!$A$28)</f>
        <v>16</v>
      </c>
      <c r="C6398">
        <f ca="1">RANDBETWEEN(Tamanhos!$A$2,Tamanhos!$A$5)</f>
        <v>4</v>
      </c>
      <c r="D6398">
        <f ca="1">RANDBETWEEN(Estados!$A$2,Estados!$A$28)</f>
        <v>3</v>
      </c>
      <c r="E6398" s="1">
        <f t="shared" ca="1" si="198"/>
        <v>43916</v>
      </c>
      <c r="F6398">
        <f t="shared" ca="1" si="199"/>
        <v>22</v>
      </c>
    </row>
    <row r="6399" spans="1:6" x14ac:dyDescent="0.25">
      <c r="A6399">
        <f ca="1">RANDBETWEEN(Produtos!$A$2,Produtos!$A$33)</f>
        <v>2</v>
      </c>
      <c r="B6399">
        <f ca="1">RANDBETWEEN(Cores!$A$2,Cores!$A$28)</f>
        <v>6</v>
      </c>
      <c r="C6399">
        <f ca="1">RANDBETWEEN(Tamanhos!$A$2,Tamanhos!$A$5)</f>
        <v>1</v>
      </c>
      <c r="D6399">
        <f ca="1">RANDBETWEEN(Estados!$A$2,Estados!$A$28)</f>
        <v>9</v>
      </c>
      <c r="E6399" s="1">
        <f t="shared" ca="1" si="198"/>
        <v>44004</v>
      </c>
      <c r="F6399">
        <f t="shared" ca="1" si="199"/>
        <v>1</v>
      </c>
    </row>
    <row r="6400" spans="1:6" x14ac:dyDescent="0.25">
      <c r="A6400">
        <f ca="1">RANDBETWEEN(Produtos!$A$2,Produtos!$A$33)</f>
        <v>19</v>
      </c>
      <c r="B6400">
        <f ca="1">RANDBETWEEN(Cores!$A$2,Cores!$A$28)</f>
        <v>4</v>
      </c>
      <c r="C6400">
        <f ca="1">RANDBETWEEN(Tamanhos!$A$2,Tamanhos!$A$5)</f>
        <v>1</v>
      </c>
      <c r="D6400">
        <f ca="1">RANDBETWEEN(Estados!$A$2,Estados!$A$28)</f>
        <v>10</v>
      </c>
      <c r="E6400" s="1">
        <f t="shared" ca="1" si="198"/>
        <v>44032</v>
      </c>
      <c r="F6400">
        <f t="shared" ca="1" si="199"/>
        <v>12</v>
      </c>
    </row>
    <row r="6401" spans="1:6" x14ac:dyDescent="0.25">
      <c r="A6401">
        <f ca="1">RANDBETWEEN(Produtos!$A$2,Produtos!$A$33)</f>
        <v>16</v>
      </c>
      <c r="B6401">
        <f ca="1">RANDBETWEEN(Cores!$A$2,Cores!$A$28)</f>
        <v>1</v>
      </c>
      <c r="C6401">
        <f ca="1">RANDBETWEEN(Tamanhos!$A$2,Tamanhos!$A$5)</f>
        <v>2</v>
      </c>
      <c r="D6401">
        <f ca="1">RANDBETWEEN(Estados!$A$2,Estados!$A$28)</f>
        <v>22</v>
      </c>
      <c r="E6401" s="1">
        <f t="shared" ca="1" si="198"/>
        <v>44155</v>
      </c>
      <c r="F6401">
        <f t="shared" ca="1" si="199"/>
        <v>45</v>
      </c>
    </row>
    <row r="6402" spans="1:6" x14ac:dyDescent="0.25">
      <c r="A6402">
        <f ca="1">RANDBETWEEN(Produtos!$A$2,Produtos!$A$33)</f>
        <v>31</v>
      </c>
      <c r="B6402">
        <f ca="1">RANDBETWEEN(Cores!$A$2,Cores!$A$28)</f>
        <v>1</v>
      </c>
      <c r="C6402">
        <f ca="1">RANDBETWEEN(Tamanhos!$A$2,Tamanhos!$A$5)</f>
        <v>2</v>
      </c>
      <c r="D6402">
        <f ca="1">RANDBETWEEN(Estados!$A$2,Estados!$A$28)</f>
        <v>17</v>
      </c>
      <c r="E6402" s="1">
        <f t="shared" ref="E6402:E6465" ca="1" si="200">DATE(2020,1,1)+RANDBETWEEN(0,480)</f>
        <v>44142</v>
      </c>
      <c r="F6402">
        <f t="shared" ca="1" si="199"/>
        <v>21</v>
      </c>
    </row>
    <row r="6403" spans="1:6" x14ac:dyDescent="0.25">
      <c r="A6403">
        <f ca="1">RANDBETWEEN(Produtos!$A$2,Produtos!$A$33)</f>
        <v>8</v>
      </c>
      <c r="B6403">
        <f ca="1">RANDBETWEEN(Cores!$A$2,Cores!$A$28)</f>
        <v>27</v>
      </c>
      <c r="C6403">
        <f ca="1">RANDBETWEEN(Tamanhos!$A$2,Tamanhos!$A$5)</f>
        <v>4</v>
      </c>
      <c r="D6403">
        <f ca="1">RANDBETWEEN(Estados!$A$2,Estados!$A$28)</f>
        <v>23</v>
      </c>
      <c r="E6403" s="1">
        <f t="shared" ca="1" si="200"/>
        <v>43981</v>
      </c>
      <c r="F6403">
        <f t="shared" ref="F6403:F6466" ca="1" si="201">RANDBETWEEN(1,50)</f>
        <v>49</v>
      </c>
    </row>
    <row r="6404" spans="1:6" x14ac:dyDescent="0.25">
      <c r="A6404">
        <f ca="1">RANDBETWEEN(Produtos!$A$2,Produtos!$A$33)</f>
        <v>18</v>
      </c>
      <c r="B6404">
        <f ca="1">RANDBETWEEN(Cores!$A$2,Cores!$A$28)</f>
        <v>13</v>
      </c>
      <c r="C6404">
        <f ca="1">RANDBETWEEN(Tamanhos!$A$2,Tamanhos!$A$5)</f>
        <v>4</v>
      </c>
      <c r="D6404">
        <f ca="1">RANDBETWEEN(Estados!$A$2,Estados!$A$28)</f>
        <v>10</v>
      </c>
      <c r="E6404" s="1">
        <f t="shared" ca="1" si="200"/>
        <v>44310</v>
      </c>
      <c r="F6404">
        <f t="shared" ca="1" si="201"/>
        <v>50</v>
      </c>
    </row>
    <row r="6405" spans="1:6" x14ac:dyDescent="0.25">
      <c r="A6405">
        <f ca="1">RANDBETWEEN(Produtos!$A$2,Produtos!$A$33)</f>
        <v>30</v>
      </c>
      <c r="B6405">
        <f ca="1">RANDBETWEEN(Cores!$A$2,Cores!$A$28)</f>
        <v>27</v>
      </c>
      <c r="C6405">
        <f ca="1">RANDBETWEEN(Tamanhos!$A$2,Tamanhos!$A$5)</f>
        <v>2</v>
      </c>
      <c r="D6405">
        <f ca="1">RANDBETWEEN(Estados!$A$2,Estados!$A$28)</f>
        <v>8</v>
      </c>
      <c r="E6405" s="1">
        <f t="shared" ca="1" si="200"/>
        <v>44098</v>
      </c>
      <c r="F6405">
        <f t="shared" ca="1" si="201"/>
        <v>28</v>
      </c>
    </row>
    <row r="6406" spans="1:6" x14ac:dyDescent="0.25">
      <c r="A6406">
        <f ca="1">RANDBETWEEN(Produtos!$A$2,Produtos!$A$33)</f>
        <v>14</v>
      </c>
      <c r="B6406">
        <f ca="1">RANDBETWEEN(Cores!$A$2,Cores!$A$28)</f>
        <v>25</v>
      </c>
      <c r="C6406">
        <f ca="1">RANDBETWEEN(Tamanhos!$A$2,Tamanhos!$A$5)</f>
        <v>2</v>
      </c>
      <c r="D6406">
        <f ca="1">RANDBETWEEN(Estados!$A$2,Estados!$A$28)</f>
        <v>13</v>
      </c>
      <c r="E6406" s="1">
        <f t="shared" ca="1" si="200"/>
        <v>44236</v>
      </c>
      <c r="F6406">
        <f t="shared" ca="1" si="201"/>
        <v>33</v>
      </c>
    </row>
    <row r="6407" spans="1:6" x14ac:dyDescent="0.25">
      <c r="A6407">
        <f ca="1">RANDBETWEEN(Produtos!$A$2,Produtos!$A$33)</f>
        <v>8</v>
      </c>
      <c r="B6407">
        <f ca="1">RANDBETWEEN(Cores!$A$2,Cores!$A$28)</f>
        <v>1</v>
      </c>
      <c r="C6407">
        <f ca="1">RANDBETWEEN(Tamanhos!$A$2,Tamanhos!$A$5)</f>
        <v>3</v>
      </c>
      <c r="D6407">
        <f ca="1">RANDBETWEEN(Estados!$A$2,Estados!$A$28)</f>
        <v>13</v>
      </c>
      <c r="E6407" s="1">
        <f t="shared" ca="1" si="200"/>
        <v>44048</v>
      </c>
      <c r="F6407">
        <f t="shared" ca="1" si="201"/>
        <v>10</v>
      </c>
    </row>
    <row r="6408" spans="1:6" x14ac:dyDescent="0.25">
      <c r="A6408">
        <f ca="1">RANDBETWEEN(Produtos!$A$2,Produtos!$A$33)</f>
        <v>22</v>
      </c>
      <c r="B6408">
        <f ca="1">RANDBETWEEN(Cores!$A$2,Cores!$A$28)</f>
        <v>7</v>
      </c>
      <c r="C6408">
        <f ca="1">RANDBETWEEN(Tamanhos!$A$2,Tamanhos!$A$5)</f>
        <v>1</v>
      </c>
      <c r="D6408">
        <f ca="1">RANDBETWEEN(Estados!$A$2,Estados!$A$28)</f>
        <v>15</v>
      </c>
      <c r="E6408" s="1">
        <f t="shared" ca="1" si="200"/>
        <v>44116</v>
      </c>
      <c r="F6408">
        <f t="shared" ca="1" si="201"/>
        <v>46</v>
      </c>
    </row>
    <row r="6409" spans="1:6" x14ac:dyDescent="0.25">
      <c r="A6409">
        <f ca="1">RANDBETWEEN(Produtos!$A$2,Produtos!$A$33)</f>
        <v>22</v>
      </c>
      <c r="B6409">
        <f ca="1">RANDBETWEEN(Cores!$A$2,Cores!$A$28)</f>
        <v>20</v>
      </c>
      <c r="C6409">
        <f ca="1">RANDBETWEEN(Tamanhos!$A$2,Tamanhos!$A$5)</f>
        <v>4</v>
      </c>
      <c r="D6409">
        <f ca="1">RANDBETWEEN(Estados!$A$2,Estados!$A$28)</f>
        <v>23</v>
      </c>
      <c r="E6409" s="1">
        <f t="shared" ca="1" si="200"/>
        <v>44133</v>
      </c>
      <c r="F6409">
        <f t="shared" ca="1" si="201"/>
        <v>6</v>
      </c>
    </row>
    <row r="6410" spans="1:6" x14ac:dyDescent="0.25">
      <c r="A6410">
        <f ca="1">RANDBETWEEN(Produtos!$A$2,Produtos!$A$33)</f>
        <v>2</v>
      </c>
      <c r="B6410">
        <f ca="1">RANDBETWEEN(Cores!$A$2,Cores!$A$28)</f>
        <v>9</v>
      </c>
      <c r="C6410">
        <f ca="1">RANDBETWEEN(Tamanhos!$A$2,Tamanhos!$A$5)</f>
        <v>1</v>
      </c>
      <c r="D6410">
        <f ca="1">RANDBETWEEN(Estados!$A$2,Estados!$A$28)</f>
        <v>17</v>
      </c>
      <c r="E6410" s="1">
        <f t="shared" ca="1" si="200"/>
        <v>44141</v>
      </c>
      <c r="F6410">
        <f t="shared" ca="1" si="201"/>
        <v>19</v>
      </c>
    </row>
    <row r="6411" spans="1:6" x14ac:dyDescent="0.25">
      <c r="A6411">
        <f ca="1">RANDBETWEEN(Produtos!$A$2,Produtos!$A$33)</f>
        <v>30</v>
      </c>
      <c r="B6411">
        <f ca="1">RANDBETWEEN(Cores!$A$2,Cores!$A$28)</f>
        <v>10</v>
      </c>
      <c r="C6411">
        <f ca="1">RANDBETWEEN(Tamanhos!$A$2,Tamanhos!$A$5)</f>
        <v>4</v>
      </c>
      <c r="D6411">
        <f ca="1">RANDBETWEEN(Estados!$A$2,Estados!$A$28)</f>
        <v>18</v>
      </c>
      <c r="E6411" s="1">
        <f t="shared" ca="1" si="200"/>
        <v>44180</v>
      </c>
      <c r="F6411">
        <f t="shared" ca="1" si="201"/>
        <v>42</v>
      </c>
    </row>
    <row r="6412" spans="1:6" x14ac:dyDescent="0.25">
      <c r="A6412">
        <f ca="1">RANDBETWEEN(Produtos!$A$2,Produtos!$A$33)</f>
        <v>8</v>
      </c>
      <c r="B6412">
        <f ca="1">RANDBETWEEN(Cores!$A$2,Cores!$A$28)</f>
        <v>6</v>
      </c>
      <c r="C6412">
        <f ca="1">RANDBETWEEN(Tamanhos!$A$2,Tamanhos!$A$5)</f>
        <v>2</v>
      </c>
      <c r="D6412">
        <f ca="1">RANDBETWEEN(Estados!$A$2,Estados!$A$28)</f>
        <v>9</v>
      </c>
      <c r="E6412" s="1">
        <f t="shared" ca="1" si="200"/>
        <v>43901</v>
      </c>
      <c r="F6412">
        <f t="shared" ca="1" si="201"/>
        <v>43</v>
      </c>
    </row>
    <row r="6413" spans="1:6" x14ac:dyDescent="0.25">
      <c r="A6413">
        <f ca="1">RANDBETWEEN(Produtos!$A$2,Produtos!$A$33)</f>
        <v>2</v>
      </c>
      <c r="B6413">
        <f ca="1">RANDBETWEEN(Cores!$A$2,Cores!$A$28)</f>
        <v>13</v>
      </c>
      <c r="C6413">
        <f ca="1">RANDBETWEEN(Tamanhos!$A$2,Tamanhos!$A$5)</f>
        <v>3</v>
      </c>
      <c r="D6413">
        <f ca="1">RANDBETWEEN(Estados!$A$2,Estados!$A$28)</f>
        <v>18</v>
      </c>
      <c r="E6413" s="1">
        <f t="shared" ca="1" si="200"/>
        <v>43837</v>
      </c>
      <c r="F6413">
        <f t="shared" ca="1" si="201"/>
        <v>22</v>
      </c>
    </row>
    <row r="6414" spans="1:6" x14ac:dyDescent="0.25">
      <c r="A6414">
        <f ca="1">RANDBETWEEN(Produtos!$A$2,Produtos!$A$33)</f>
        <v>4</v>
      </c>
      <c r="B6414">
        <f ca="1">RANDBETWEEN(Cores!$A$2,Cores!$A$28)</f>
        <v>7</v>
      </c>
      <c r="C6414">
        <f ca="1">RANDBETWEEN(Tamanhos!$A$2,Tamanhos!$A$5)</f>
        <v>4</v>
      </c>
      <c r="D6414">
        <f ca="1">RANDBETWEEN(Estados!$A$2,Estados!$A$28)</f>
        <v>1</v>
      </c>
      <c r="E6414" s="1">
        <f t="shared" ca="1" si="200"/>
        <v>44246</v>
      </c>
      <c r="F6414">
        <f t="shared" ca="1" si="201"/>
        <v>33</v>
      </c>
    </row>
    <row r="6415" spans="1:6" x14ac:dyDescent="0.25">
      <c r="A6415">
        <f ca="1">RANDBETWEEN(Produtos!$A$2,Produtos!$A$33)</f>
        <v>27</v>
      </c>
      <c r="B6415">
        <f ca="1">RANDBETWEEN(Cores!$A$2,Cores!$A$28)</f>
        <v>27</v>
      </c>
      <c r="C6415">
        <f ca="1">RANDBETWEEN(Tamanhos!$A$2,Tamanhos!$A$5)</f>
        <v>2</v>
      </c>
      <c r="D6415">
        <f ca="1">RANDBETWEEN(Estados!$A$2,Estados!$A$28)</f>
        <v>25</v>
      </c>
      <c r="E6415" s="1">
        <f t="shared" ca="1" si="200"/>
        <v>44080</v>
      </c>
      <c r="F6415">
        <f t="shared" ca="1" si="201"/>
        <v>34</v>
      </c>
    </row>
    <row r="6416" spans="1:6" x14ac:dyDescent="0.25">
      <c r="A6416">
        <f ca="1">RANDBETWEEN(Produtos!$A$2,Produtos!$A$33)</f>
        <v>5</v>
      </c>
      <c r="B6416">
        <f ca="1">RANDBETWEEN(Cores!$A$2,Cores!$A$28)</f>
        <v>4</v>
      </c>
      <c r="C6416">
        <f ca="1">RANDBETWEEN(Tamanhos!$A$2,Tamanhos!$A$5)</f>
        <v>1</v>
      </c>
      <c r="D6416">
        <f ca="1">RANDBETWEEN(Estados!$A$2,Estados!$A$28)</f>
        <v>22</v>
      </c>
      <c r="E6416" s="1">
        <f t="shared" ca="1" si="200"/>
        <v>43832</v>
      </c>
      <c r="F6416">
        <f t="shared" ca="1" si="201"/>
        <v>22</v>
      </c>
    </row>
    <row r="6417" spans="1:6" x14ac:dyDescent="0.25">
      <c r="A6417">
        <f ca="1">RANDBETWEEN(Produtos!$A$2,Produtos!$A$33)</f>
        <v>14</v>
      </c>
      <c r="B6417">
        <f ca="1">RANDBETWEEN(Cores!$A$2,Cores!$A$28)</f>
        <v>4</v>
      </c>
      <c r="C6417">
        <f ca="1">RANDBETWEEN(Tamanhos!$A$2,Tamanhos!$A$5)</f>
        <v>2</v>
      </c>
      <c r="D6417">
        <f ca="1">RANDBETWEEN(Estados!$A$2,Estados!$A$28)</f>
        <v>12</v>
      </c>
      <c r="E6417" s="1">
        <f t="shared" ca="1" si="200"/>
        <v>43858</v>
      </c>
      <c r="F6417">
        <f t="shared" ca="1" si="201"/>
        <v>2</v>
      </c>
    </row>
    <row r="6418" spans="1:6" x14ac:dyDescent="0.25">
      <c r="A6418">
        <f ca="1">RANDBETWEEN(Produtos!$A$2,Produtos!$A$33)</f>
        <v>21</v>
      </c>
      <c r="B6418">
        <f ca="1">RANDBETWEEN(Cores!$A$2,Cores!$A$28)</f>
        <v>23</v>
      </c>
      <c r="C6418">
        <f ca="1">RANDBETWEEN(Tamanhos!$A$2,Tamanhos!$A$5)</f>
        <v>4</v>
      </c>
      <c r="D6418">
        <f ca="1">RANDBETWEEN(Estados!$A$2,Estados!$A$28)</f>
        <v>22</v>
      </c>
      <c r="E6418" s="1">
        <f t="shared" ca="1" si="200"/>
        <v>43978</v>
      </c>
      <c r="F6418">
        <f t="shared" ca="1" si="201"/>
        <v>20</v>
      </c>
    </row>
    <row r="6419" spans="1:6" x14ac:dyDescent="0.25">
      <c r="A6419">
        <f ca="1">RANDBETWEEN(Produtos!$A$2,Produtos!$A$33)</f>
        <v>2</v>
      </c>
      <c r="B6419">
        <f ca="1">RANDBETWEEN(Cores!$A$2,Cores!$A$28)</f>
        <v>3</v>
      </c>
      <c r="C6419">
        <f ca="1">RANDBETWEEN(Tamanhos!$A$2,Tamanhos!$A$5)</f>
        <v>3</v>
      </c>
      <c r="D6419">
        <f ca="1">RANDBETWEEN(Estados!$A$2,Estados!$A$28)</f>
        <v>13</v>
      </c>
      <c r="E6419" s="1">
        <f t="shared" ca="1" si="200"/>
        <v>43884</v>
      </c>
      <c r="F6419">
        <f t="shared" ca="1" si="201"/>
        <v>24</v>
      </c>
    </row>
    <row r="6420" spans="1:6" x14ac:dyDescent="0.25">
      <c r="A6420">
        <f ca="1">RANDBETWEEN(Produtos!$A$2,Produtos!$A$33)</f>
        <v>27</v>
      </c>
      <c r="B6420">
        <f ca="1">RANDBETWEEN(Cores!$A$2,Cores!$A$28)</f>
        <v>17</v>
      </c>
      <c r="C6420">
        <f ca="1">RANDBETWEEN(Tamanhos!$A$2,Tamanhos!$A$5)</f>
        <v>1</v>
      </c>
      <c r="D6420">
        <f ca="1">RANDBETWEEN(Estados!$A$2,Estados!$A$28)</f>
        <v>4</v>
      </c>
      <c r="E6420" s="1">
        <f t="shared" ca="1" si="200"/>
        <v>44054</v>
      </c>
      <c r="F6420">
        <f t="shared" ca="1" si="201"/>
        <v>36</v>
      </c>
    </row>
    <row r="6421" spans="1:6" x14ac:dyDescent="0.25">
      <c r="A6421">
        <f ca="1">RANDBETWEEN(Produtos!$A$2,Produtos!$A$33)</f>
        <v>18</v>
      </c>
      <c r="B6421">
        <f ca="1">RANDBETWEEN(Cores!$A$2,Cores!$A$28)</f>
        <v>1</v>
      </c>
      <c r="C6421">
        <f ca="1">RANDBETWEEN(Tamanhos!$A$2,Tamanhos!$A$5)</f>
        <v>2</v>
      </c>
      <c r="D6421">
        <f ca="1">RANDBETWEEN(Estados!$A$2,Estados!$A$28)</f>
        <v>2</v>
      </c>
      <c r="E6421" s="1">
        <f t="shared" ca="1" si="200"/>
        <v>43956</v>
      </c>
      <c r="F6421">
        <f t="shared" ca="1" si="201"/>
        <v>25</v>
      </c>
    </row>
    <row r="6422" spans="1:6" x14ac:dyDescent="0.25">
      <c r="A6422">
        <f ca="1">RANDBETWEEN(Produtos!$A$2,Produtos!$A$33)</f>
        <v>10</v>
      </c>
      <c r="B6422">
        <f ca="1">RANDBETWEEN(Cores!$A$2,Cores!$A$28)</f>
        <v>20</v>
      </c>
      <c r="C6422">
        <f ca="1">RANDBETWEEN(Tamanhos!$A$2,Tamanhos!$A$5)</f>
        <v>2</v>
      </c>
      <c r="D6422">
        <f ca="1">RANDBETWEEN(Estados!$A$2,Estados!$A$28)</f>
        <v>14</v>
      </c>
      <c r="E6422" s="1">
        <f t="shared" ca="1" si="200"/>
        <v>44294</v>
      </c>
      <c r="F6422">
        <f t="shared" ca="1" si="201"/>
        <v>8</v>
      </c>
    </row>
    <row r="6423" spans="1:6" x14ac:dyDescent="0.25">
      <c r="A6423">
        <f ca="1">RANDBETWEEN(Produtos!$A$2,Produtos!$A$33)</f>
        <v>23</v>
      </c>
      <c r="B6423">
        <f ca="1">RANDBETWEEN(Cores!$A$2,Cores!$A$28)</f>
        <v>18</v>
      </c>
      <c r="C6423">
        <f ca="1">RANDBETWEEN(Tamanhos!$A$2,Tamanhos!$A$5)</f>
        <v>4</v>
      </c>
      <c r="D6423">
        <f ca="1">RANDBETWEEN(Estados!$A$2,Estados!$A$28)</f>
        <v>23</v>
      </c>
      <c r="E6423" s="1">
        <f t="shared" ca="1" si="200"/>
        <v>44040</v>
      </c>
      <c r="F6423">
        <f t="shared" ca="1" si="201"/>
        <v>3</v>
      </c>
    </row>
    <row r="6424" spans="1:6" x14ac:dyDescent="0.25">
      <c r="A6424">
        <f ca="1">RANDBETWEEN(Produtos!$A$2,Produtos!$A$33)</f>
        <v>15</v>
      </c>
      <c r="B6424">
        <f ca="1">RANDBETWEEN(Cores!$A$2,Cores!$A$28)</f>
        <v>5</v>
      </c>
      <c r="C6424">
        <f ca="1">RANDBETWEEN(Tamanhos!$A$2,Tamanhos!$A$5)</f>
        <v>3</v>
      </c>
      <c r="D6424">
        <f ca="1">RANDBETWEEN(Estados!$A$2,Estados!$A$28)</f>
        <v>25</v>
      </c>
      <c r="E6424" s="1">
        <f t="shared" ca="1" si="200"/>
        <v>44110</v>
      </c>
      <c r="F6424">
        <f t="shared" ca="1" si="201"/>
        <v>15</v>
      </c>
    </row>
    <row r="6425" spans="1:6" x14ac:dyDescent="0.25">
      <c r="A6425">
        <f ca="1">RANDBETWEEN(Produtos!$A$2,Produtos!$A$33)</f>
        <v>26</v>
      </c>
      <c r="B6425">
        <f ca="1">RANDBETWEEN(Cores!$A$2,Cores!$A$28)</f>
        <v>5</v>
      </c>
      <c r="C6425">
        <f ca="1">RANDBETWEEN(Tamanhos!$A$2,Tamanhos!$A$5)</f>
        <v>1</v>
      </c>
      <c r="D6425">
        <f ca="1">RANDBETWEEN(Estados!$A$2,Estados!$A$28)</f>
        <v>21</v>
      </c>
      <c r="E6425" s="1">
        <f t="shared" ca="1" si="200"/>
        <v>44074</v>
      </c>
      <c r="F6425">
        <f t="shared" ca="1" si="201"/>
        <v>5</v>
      </c>
    </row>
    <row r="6426" spans="1:6" x14ac:dyDescent="0.25">
      <c r="A6426">
        <f ca="1">RANDBETWEEN(Produtos!$A$2,Produtos!$A$33)</f>
        <v>18</v>
      </c>
      <c r="B6426">
        <f ca="1">RANDBETWEEN(Cores!$A$2,Cores!$A$28)</f>
        <v>22</v>
      </c>
      <c r="C6426">
        <f ca="1">RANDBETWEEN(Tamanhos!$A$2,Tamanhos!$A$5)</f>
        <v>2</v>
      </c>
      <c r="D6426">
        <f ca="1">RANDBETWEEN(Estados!$A$2,Estados!$A$28)</f>
        <v>4</v>
      </c>
      <c r="E6426" s="1">
        <f t="shared" ca="1" si="200"/>
        <v>44153</v>
      </c>
      <c r="F6426">
        <f t="shared" ca="1" si="201"/>
        <v>26</v>
      </c>
    </row>
    <row r="6427" spans="1:6" x14ac:dyDescent="0.25">
      <c r="A6427">
        <f ca="1">RANDBETWEEN(Produtos!$A$2,Produtos!$A$33)</f>
        <v>30</v>
      </c>
      <c r="B6427">
        <f ca="1">RANDBETWEEN(Cores!$A$2,Cores!$A$28)</f>
        <v>6</v>
      </c>
      <c r="C6427">
        <f ca="1">RANDBETWEEN(Tamanhos!$A$2,Tamanhos!$A$5)</f>
        <v>2</v>
      </c>
      <c r="D6427">
        <f ca="1">RANDBETWEEN(Estados!$A$2,Estados!$A$28)</f>
        <v>6</v>
      </c>
      <c r="E6427" s="1">
        <f t="shared" ca="1" si="200"/>
        <v>43927</v>
      </c>
      <c r="F6427">
        <f t="shared" ca="1" si="201"/>
        <v>34</v>
      </c>
    </row>
    <row r="6428" spans="1:6" x14ac:dyDescent="0.25">
      <c r="A6428">
        <f ca="1">RANDBETWEEN(Produtos!$A$2,Produtos!$A$33)</f>
        <v>20</v>
      </c>
      <c r="B6428">
        <f ca="1">RANDBETWEEN(Cores!$A$2,Cores!$A$28)</f>
        <v>3</v>
      </c>
      <c r="C6428">
        <f ca="1">RANDBETWEEN(Tamanhos!$A$2,Tamanhos!$A$5)</f>
        <v>4</v>
      </c>
      <c r="D6428">
        <f ca="1">RANDBETWEEN(Estados!$A$2,Estados!$A$28)</f>
        <v>17</v>
      </c>
      <c r="E6428" s="1">
        <f t="shared" ca="1" si="200"/>
        <v>43931</v>
      </c>
      <c r="F6428">
        <f t="shared" ca="1" si="201"/>
        <v>38</v>
      </c>
    </row>
    <row r="6429" spans="1:6" x14ac:dyDescent="0.25">
      <c r="A6429">
        <f ca="1">RANDBETWEEN(Produtos!$A$2,Produtos!$A$33)</f>
        <v>15</v>
      </c>
      <c r="B6429">
        <f ca="1">RANDBETWEEN(Cores!$A$2,Cores!$A$28)</f>
        <v>7</v>
      </c>
      <c r="C6429">
        <f ca="1">RANDBETWEEN(Tamanhos!$A$2,Tamanhos!$A$5)</f>
        <v>3</v>
      </c>
      <c r="D6429">
        <f ca="1">RANDBETWEEN(Estados!$A$2,Estados!$A$28)</f>
        <v>24</v>
      </c>
      <c r="E6429" s="1">
        <f t="shared" ca="1" si="200"/>
        <v>44075</v>
      </c>
      <c r="F6429">
        <f t="shared" ca="1" si="201"/>
        <v>48</v>
      </c>
    </row>
    <row r="6430" spans="1:6" x14ac:dyDescent="0.25">
      <c r="A6430">
        <f ca="1">RANDBETWEEN(Produtos!$A$2,Produtos!$A$33)</f>
        <v>27</v>
      </c>
      <c r="B6430">
        <f ca="1">RANDBETWEEN(Cores!$A$2,Cores!$A$28)</f>
        <v>15</v>
      </c>
      <c r="C6430">
        <f ca="1">RANDBETWEEN(Tamanhos!$A$2,Tamanhos!$A$5)</f>
        <v>4</v>
      </c>
      <c r="D6430">
        <f ca="1">RANDBETWEEN(Estados!$A$2,Estados!$A$28)</f>
        <v>16</v>
      </c>
      <c r="E6430" s="1">
        <f t="shared" ca="1" si="200"/>
        <v>44039</v>
      </c>
      <c r="F6430">
        <f t="shared" ca="1" si="201"/>
        <v>4</v>
      </c>
    </row>
    <row r="6431" spans="1:6" x14ac:dyDescent="0.25">
      <c r="A6431">
        <f ca="1">RANDBETWEEN(Produtos!$A$2,Produtos!$A$33)</f>
        <v>24</v>
      </c>
      <c r="B6431">
        <f ca="1">RANDBETWEEN(Cores!$A$2,Cores!$A$28)</f>
        <v>9</v>
      </c>
      <c r="C6431">
        <f ca="1">RANDBETWEEN(Tamanhos!$A$2,Tamanhos!$A$5)</f>
        <v>1</v>
      </c>
      <c r="D6431">
        <f ca="1">RANDBETWEEN(Estados!$A$2,Estados!$A$28)</f>
        <v>14</v>
      </c>
      <c r="E6431" s="1">
        <f t="shared" ca="1" si="200"/>
        <v>44221</v>
      </c>
      <c r="F6431">
        <f t="shared" ca="1" si="201"/>
        <v>34</v>
      </c>
    </row>
    <row r="6432" spans="1:6" x14ac:dyDescent="0.25">
      <c r="A6432">
        <f ca="1">RANDBETWEEN(Produtos!$A$2,Produtos!$A$33)</f>
        <v>21</v>
      </c>
      <c r="B6432">
        <f ca="1">RANDBETWEEN(Cores!$A$2,Cores!$A$28)</f>
        <v>10</v>
      </c>
      <c r="C6432">
        <f ca="1">RANDBETWEEN(Tamanhos!$A$2,Tamanhos!$A$5)</f>
        <v>2</v>
      </c>
      <c r="D6432">
        <f ca="1">RANDBETWEEN(Estados!$A$2,Estados!$A$28)</f>
        <v>8</v>
      </c>
      <c r="E6432" s="1">
        <f t="shared" ca="1" si="200"/>
        <v>44234</v>
      </c>
      <c r="F6432">
        <f t="shared" ca="1" si="201"/>
        <v>40</v>
      </c>
    </row>
    <row r="6433" spans="1:6" x14ac:dyDescent="0.25">
      <c r="A6433">
        <f ca="1">RANDBETWEEN(Produtos!$A$2,Produtos!$A$33)</f>
        <v>28</v>
      </c>
      <c r="B6433">
        <f ca="1">RANDBETWEEN(Cores!$A$2,Cores!$A$28)</f>
        <v>8</v>
      </c>
      <c r="C6433">
        <f ca="1">RANDBETWEEN(Tamanhos!$A$2,Tamanhos!$A$5)</f>
        <v>2</v>
      </c>
      <c r="D6433">
        <f ca="1">RANDBETWEEN(Estados!$A$2,Estados!$A$28)</f>
        <v>26</v>
      </c>
      <c r="E6433" s="1">
        <f t="shared" ca="1" si="200"/>
        <v>43937</v>
      </c>
      <c r="F6433">
        <f t="shared" ca="1" si="201"/>
        <v>40</v>
      </c>
    </row>
    <row r="6434" spans="1:6" x14ac:dyDescent="0.25">
      <c r="A6434">
        <f ca="1">RANDBETWEEN(Produtos!$A$2,Produtos!$A$33)</f>
        <v>17</v>
      </c>
      <c r="B6434">
        <f ca="1">RANDBETWEEN(Cores!$A$2,Cores!$A$28)</f>
        <v>11</v>
      </c>
      <c r="C6434">
        <f ca="1">RANDBETWEEN(Tamanhos!$A$2,Tamanhos!$A$5)</f>
        <v>4</v>
      </c>
      <c r="D6434">
        <f ca="1">RANDBETWEEN(Estados!$A$2,Estados!$A$28)</f>
        <v>27</v>
      </c>
      <c r="E6434" s="1">
        <f t="shared" ca="1" si="200"/>
        <v>44285</v>
      </c>
      <c r="F6434">
        <f t="shared" ca="1" si="201"/>
        <v>43</v>
      </c>
    </row>
    <row r="6435" spans="1:6" x14ac:dyDescent="0.25">
      <c r="A6435">
        <f ca="1">RANDBETWEEN(Produtos!$A$2,Produtos!$A$33)</f>
        <v>18</v>
      </c>
      <c r="B6435">
        <f ca="1">RANDBETWEEN(Cores!$A$2,Cores!$A$28)</f>
        <v>15</v>
      </c>
      <c r="C6435">
        <f ca="1">RANDBETWEEN(Tamanhos!$A$2,Tamanhos!$A$5)</f>
        <v>1</v>
      </c>
      <c r="D6435">
        <f ca="1">RANDBETWEEN(Estados!$A$2,Estados!$A$28)</f>
        <v>20</v>
      </c>
      <c r="E6435" s="1">
        <f t="shared" ca="1" si="200"/>
        <v>43956</v>
      </c>
      <c r="F6435">
        <f t="shared" ca="1" si="201"/>
        <v>25</v>
      </c>
    </row>
    <row r="6436" spans="1:6" x14ac:dyDescent="0.25">
      <c r="A6436">
        <f ca="1">RANDBETWEEN(Produtos!$A$2,Produtos!$A$33)</f>
        <v>13</v>
      </c>
      <c r="B6436">
        <f ca="1">RANDBETWEEN(Cores!$A$2,Cores!$A$28)</f>
        <v>15</v>
      </c>
      <c r="C6436">
        <f ca="1">RANDBETWEEN(Tamanhos!$A$2,Tamanhos!$A$5)</f>
        <v>1</v>
      </c>
      <c r="D6436">
        <f ca="1">RANDBETWEEN(Estados!$A$2,Estados!$A$28)</f>
        <v>10</v>
      </c>
      <c r="E6436" s="1">
        <f t="shared" ca="1" si="200"/>
        <v>44111</v>
      </c>
      <c r="F6436">
        <f t="shared" ca="1" si="201"/>
        <v>16</v>
      </c>
    </row>
    <row r="6437" spans="1:6" x14ac:dyDescent="0.25">
      <c r="A6437">
        <f ca="1">RANDBETWEEN(Produtos!$A$2,Produtos!$A$33)</f>
        <v>22</v>
      </c>
      <c r="B6437">
        <f ca="1">RANDBETWEEN(Cores!$A$2,Cores!$A$28)</f>
        <v>5</v>
      </c>
      <c r="C6437">
        <f ca="1">RANDBETWEEN(Tamanhos!$A$2,Tamanhos!$A$5)</f>
        <v>1</v>
      </c>
      <c r="D6437">
        <f ca="1">RANDBETWEEN(Estados!$A$2,Estados!$A$28)</f>
        <v>26</v>
      </c>
      <c r="E6437" s="1">
        <f t="shared" ca="1" si="200"/>
        <v>43951</v>
      </c>
      <c r="F6437">
        <f t="shared" ca="1" si="201"/>
        <v>49</v>
      </c>
    </row>
    <row r="6438" spans="1:6" x14ac:dyDescent="0.25">
      <c r="A6438">
        <f ca="1">RANDBETWEEN(Produtos!$A$2,Produtos!$A$33)</f>
        <v>10</v>
      </c>
      <c r="B6438">
        <f ca="1">RANDBETWEEN(Cores!$A$2,Cores!$A$28)</f>
        <v>18</v>
      </c>
      <c r="C6438">
        <f ca="1">RANDBETWEEN(Tamanhos!$A$2,Tamanhos!$A$5)</f>
        <v>2</v>
      </c>
      <c r="D6438">
        <f ca="1">RANDBETWEEN(Estados!$A$2,Estados!$A$28)</f>
        <v>22</v>
      </c>
      <c r="E6438" s="1">
        <f t="shared" ca="1" si="200"/>
        <v>43938</v>
      </c>
      <c r="F6438">
        <f t="shared" ca="1" si="201"/>
        <v>26</v>
      </c>
    </row>
    <row r="6439" spans="1:6" x14ac:dyDescent="0.25">
      <c r="A6439">
        <f ca="1">RANDBETWEEN(Produtos!$A$2,Produtos!$A$33)</f>
        <v>25</v>
      </c>
      <c r="B6439">
        <f ca="1">RANDBETWEEN(Cores!$A$2,Cores!$A$28)</f>
        <v>8</v>
      </c>
      <c r="C6439">
        <f ca="1">RANDBETWEEN(Tamanhos!$A$2,Tamanhos!$A$5)</f>
        <v>2</v>
      </c>
      <c r="D6439">
        <f ca="1">RANDBETWEEN(Estados!$A$2,Estados!$A$28)</f>
        <v>24</v>
      </c>
      <c r="E6439" s="1">
        <f t="shared" ca="1" si="200"/>
        <v>44117</v>
      </c>
      <c r="F6439">
        <f t="shared" ca="1" si="201"/>
        <v>30</v>
      </c>
    </row>
    <row r="6440" spans="1:6" x14ac:dyDescent="0.25">
      <c r="A6440">
        <f ca="1">RANDBETWEEN(Produtos!$A$2,Produtos!$A$33)</f>
        <v>15</v>
      </c>
      <c r="B6440">
        <f ca="1">RANDBETWEEN(Cores!$A$2,Cores!$A$28)</f>
        <v>20</v>
      </c>
      <c r="C6440">
        <f ca="1">RANDBETWEEN(Tamanhos!$A$2,Tamanhos!$A$5)</f>
        <v>4</v>
      </c>
      <c r="D6440">
        <f ca="1">RANDBETWEEN(Estados!$A$2,Estados!$A$28)</f>
        <v>8</v>
      </c>
      <c r="E6440" s="1">
        <f t="shared" ca="1" si="200"/>
        <v>43894</v>
      </c>
      <c r="F6440">
        <f t="shared" ca="1" si="201"/>
        <v>17</v>
      </c>
    </row>
    <row r="6441" spans="1:6" x14ac:dyDescent="0.25">
      <c r="A6441">
        <f ca="1">RANDBETWEEN(Produtos!$A$2,Produtos!$A$33)</f>
        <v>8</v>
      </c>
      <c r="B6441">
        <f ca="1">RANDBETWEEN(Cores!$A$2,Cores!$A$28)</f>
        <v>27</v>
      </c>
      <c r="C6441">
        <f ca="1">RANDBETWEEN(Tamanhos!$A$2,Tamanhos!$A$5)</f>
        <v>1</v>
      </c>
      <c r="D6441">
        <f ca="1">RANDBETWEEN(Estados!$A$2,Estados!$A$28)</f>
        <v>16</v>
      </c>
      <c r="E6441" s="1">
        <f t="shared" ca="1" si="200"/>
        <v>44023</v>
      </c>
      <c r="F6441">
        <f t="shared" ca="1" si="201"/>
        <v>31</v>
      </c>
    </row>
    <row r="6442" spans="1:6" x14ac:dyDescent="0.25">
      <c r="A6442">
        <f ca="1">RANDBETWEEN(Produtos!$A$2,Produtos!$A$33)</f>
        <v>5</v>
      </c>
      <c r="B6442">
        <f ca="1">RANDBETWEEN(Cores!$A$2,Cores!$A$28)</f>
        <v>25</v>
      </c>
      <c r="C6442">
        <f ca="1">RANDBETWEEN(Tamanhos!$A$2,Tamanhos!$A$5)</f>
        <v>1</v>
      </c>
      <c r="D6442">
        <f ca="1">RANDBETWEEN(Estados!$A$2,Estados!$A$28)</f>
        <v>20</v>
      </c>
      <c r="E6442" s="1">
        <f t="shared" ca="1" si="200"/>
        <v>44115</v>
      </c>
      <c r="F6442">
        <f t="shared" ca="1" si="201"/>
        <v>9</v>
      </c>
    </row>
    <row r="6443" spans="1:6" x14ac:dyDescent="0.25">
      <c r="A6443">
        <f ca="1">RANDBETWEEN(Produtos!$A$2,Produtos!$A$33)</f>
        <v>27</v>
      </c>
      <c r="B6443">
        <f ca="1">RANDBETWEEN(Cores!$A$2,Cores!$A$28)</f>
        <v>19</v>
      </c>
      <c r="C6443">
        <f ca="1">RANDBETWEEN(Tamanhos!$A$2,Tamanhos!$A$5)</f>
        <v>3</v>
      </c>
      <c r="D6443">
        <f ca="1">RANDBETWEEN(Estados!$A$2,Estados!$A$28)</f>
        <v>23</v>
      </c>
      <c r="E6443" s="1">
        <f t="shared" ca="1" si="200"/>
        <v>44056</v>
      </c>
      <c r="F6443">
        <f t="shared" ca="1" si="201"/>
        <v>28</v>
      </c>
    </row>
    <row r="6444" spans="1:6" x14ac:dyDescent="0.25">
      <c r="A6444">
        <f ca="1">RANDBETWEEN(Produtos!$A$2,Produtos!$A$33)</f>
        <v>4</v>
      </c>
      <c r="B6444">
        <f ca="1">RANDBETWEEN(Cores!$A$2,Cores!$A$28)</f>
        <v>16</v>
      </c>
      <c r="C6444">
        <f ca="1">RANDBETWEEN(Tamanhos!$A$2,Tamanhos!$A$5)</f>
        <v>3</v>
      </c>
      <c r="D6444">
        <f ca="1">RANDBETWEEN(Estados!$A$2,Estados!$A$28)</f>
        <v>17</v>
      </c>
      <c r="E6444" s="1">
        <f t="shared" ca="1" si="200"/>
        <v>44130</v>
      </c>
      <c r="F6444">
        <f t="shared" ca="1" si="201"/>
        <v>11</v>
      </c>
    </row>
    <row r="6445" spans="1:6" x14ac:dyDescent="0.25">
      <c r="A6445">
        <f ca="1">RANDBETWEEN(Produtos!$A$2,Produtos!$A$33)</f>
        <v>10</v>
      </c>
      <c r="B6445">
        <f ca="1">RANDBETWEEN(Cores!$A$2,Cores!$A$28)</f>
        <v>26</v>
      </c>
      <c r="C6445">
        <f ca="1">RANDBETWEEN(Tamanhos!$A$2,Tamanhos!$A$5)</f>
        <v>2</v>
      </c>
      <c r="D6445">
        <f ca="1">RANDBETWEEN(Estados!$A$2,Estados!$A$28)</f>
        <v>4</v>
      </c>
      <c r="E6445" s="1">
        <f t="shared" ca="1" si="200"/>
        <v>44070</v>
      </c>
      <c r="F6445">
        <f t="shared" ca="1" si="201"/>
        <v>1</v>
      </c>
    </row>
    <row r="6446" spans="1:6" x14ac:dyDescent="0.25">
      <c r="A6446">
        <f ca="1">RANDBETWEEN(Produtos!$A$2,Produtos!$A$33)</f>
        <v>20</v>
      </c>
      <c r="B6446">
        <f ca="1">RANDBETWEEN(Cores!$A$2,Cores!$A$28)</f>
        <v>12</v>
      </c>
      <c r="C6446">
        <f ca="1">RANDBETWEEN(Tamanhos!$A$2,Tamanhos!$A$5)</f>
        <v>4</v>
      </c>
      <c r="D6446">
        <f ca="1">RANDBETWEEN(Estados!$A$2,Estados!$A$28)</f>
        <v>7</v>
      </c>
      <c r="E6446" s="1">
        <f t="shared" ca="1" si="200"/>
        <v>44190</v>
      </c>
      <c r="F6446">
        <f t="shared" ca="1" si="201"/>
        <v>17</v>
      </c>
    </row>
    <row r="6447" spans="1:6" x14ac:dyDescent="0.25">
      <c r="A6447">
        <f ca="1">RANDBETWEEN(Produtos!$A$2,Produtos!$A$33)</f>
        <v>31</v>
      </c>
      <c r="B6447">
        <f ca="1">RANDBETWEEN(Cores!$A$2,Cores!$A$28)</f>
        <v>13</v>
      </c>
      <c r="C6447">
        <f ca="1">RANDBETWEEN(Tamanhos!$A$2,Tamanhos!$A$5)</f>
        <v>1</v>
      </c>
      <c r="D6447">
        <f ca="1">RANDBETWEEN(Estados!$A$2,Estados!$A$28)</f>
        <v>23</v>
      </c>
      <c r="E6447" s="1">
        <f t="shared" ca="1" si="200"/>
        <v>43969</v>
      </c>
      <c r="F6447">
        <f t="shared" ca="1" si="201"/>
        <v>50</v>
      </c>
    </row>
    <row r="6448" spans="1:6" x14ac:dyDescent="0.25">
      <c r="A6448">
        <f ca="1">RANDBETWEEN(Produtos!$A$2,Produtos!$A$33)</f>
        <v>6</v>
      </c>
      <c r="B6448">
        <f ca="1">RANDBETWEEN(Cores!$A$2,Cores!$A$28)</f>
        <v>11</v>
      </c>
      <c r="C6448">
        <f ca="1">RANDBETWEEN(Tamanhos!$A$2,Tamanhos!$A$5)</f>
        <v>1</v>
      </c>
      <c r="D6448">
        <f ca="1">RANDBETWEEN(Estados!$A$2,Estados!$A$28)</f>
        <v>21</v>
      </c>
      <c r="E6448" s="1">
        <f t="shared" ca="1" si="200"/>
        <v>44148</v>
      </c>
      <c r="F6448">
        <f t="shared" ca="1" si="201"/>
        <v>49</v>
      </c>
    </row>
    <row r="6449" spans="1:6" x14ac:dyDescent="0.25">
      <c r="A6449">
        <f ca="1">RANDBETWEEN(Produtos!$A$2,Produtos!$A$33)</f>
        <v>6</v>
      </c>
      <c r="B6449">
        <f ca="1">RANDBETWEEN(Cores!$A$2,Cores!$A$28)</f>
        <v>16</v>
      </c>
      <c r="C6449">
        <f ca="1">RANDBETWEEN(Tamanhos!$A$2,Tamanhos!$A$5)</f>
        <v>1</v>
      </c>
      <c r="D6449">
        <f ca="1">RANDBETWEEN(Estados!$A$2,Estados!$A$28)</f>
        <v>9</v>
      </c>
      <c r="E6449" s="1">
        <f t="shared" ca="1" si="200"/>
        <v>44248</v>
      </c>
      <c r="F6449">
        <f t="shared" ca="1" si="201"/>
        <v>40</v>
      </c>
    </row>
    <row r="6450" spans="1:6" x14ac:dyDescent="0.25">
      <c r="A6450">
        <f ca="1">RANDBETWEEN(Produtos!$A$2,Produtos!$A$33)</f>
        <v>7</v>
      </c>
      <c r="B6450">
        <f ca="1">RANDBETWEEN(Cores!$A$2,Cores!$A$28)</f>
        <v>16</v>
      </c>
      <c r="C6450">
        <f ca="1">RANDBETWEEN(Tamanhos!$A$2,Tamanhos!$A$5)</f>
        <v>3</v>
      </c>
      <c r="D6450">
        <f ca="1">RANDBETWEEN(Estados!$A$2,Estados!$A$28)</f>
        <v>18</v>
      </c>
      <c r="E6450" s="1">
        <f t="shared" ca="1" si="200"/>
        <v>44213</v>
      </c>
      <c r="F6450">
        <f t="shared" ca="1" si="201"/>
        <v>4</v>
      </c>
    </row>
    <row r="6451" spans="1:6" x14ac:dyDescent="0.25">
      <c r="A6451">
        <f ca="1">RANDBETWEEN(Produtos!$A$2,Produtos!$A$33)</f>
        <v>11</v>
      </c>
      <c r="B6451">
        <f ca="1">RANDBETWEEN(Cores!$A$2,Cores!$A$28)</f>
        <v>6</v>
      </c>
      <c r="C6451">
        <f ca="1">RANDBETWEEN(Tamanhos!$A$2,Tamanhos!$A$5)</f>
        <v>1</v>
      </c>
      <c r="D6451">
        <f ca="1">RANDBETWEEN(Estados!$A$2,Estados!$A$28)</f>
        <v>9</v>
      </c>
      <c r="E6451" s="1">
        <f t="shared" ca="1" si="200"/>
        <v>43998</v>
      </c>
      <c r="F6451">
        <f t="shared" ca="1" si="201"/>
        <v>1</v>
      </c>
    </row>
    <row r="6452" spans="1:6" x14ac:dyDescent="0.25">
      <c r="A6452">
        <f ca="1">RANDBETWEEN(Produtos!$A$2,Produtos!$A$33)</f>
        <v>6</v>
      </c>
      <c r="B6452">
        <f ca="1">RANDBETWEEN(Cores!$A$2,Cores!$A$28)</f>
        <v>19</v>
      </c>
      <c r="C6452">
        <f ca="1">RANDBETWEEN(Tamanhos!$A$2,Tamanhos!$A$5)</f>
        <v>4</v>
      </c>
      <c r="D6452">
        <f ca="1">RANDBETWEEN(Estados!$A$2,Estados!$A$28)</f>
        <v>19</v>
      </c>
      <c r="E6452" s="1">
        <f t="shared" ca="1" si="200"/>
        <v>43869</v>
      </c>
      <c r="F6452">
        <f t="shared" ca="1" si="201"/>
        <v>13</v>
      </c>
    </row>
    <row r="6453" spans="1:6" x14ac:dyDescent="0.25">
      <c r="A6453">
        <f ca="1">RANDBETWEEN(Produtos!$A$2,Produtos!$A$33)</f>
        <v>19</v>
      </c>
      <c r="B6453">
        <f ca="1">RANDBETWEEN(Cores!$A$2,Cores!$A$28)</f>
        <v>19</v>
      </c>
      <c r="C6453">
        <f ca="1">RANDBETWEEN(Tamanhos!$A$2,Tamanhos!$A$5)</f>
        <v>4</v>
      </c>
      <c r="D6453">
        <f ca="1">RANDBETWEEN(Estados!$A$2,Estados!$A$28)</f>
        <v>12</v>
      </c>
      <c r="E6453" s="1">
        <f t="shared" ca="1" si="200"/>
        <v>44141</v>
      </c>
      <c r="F6453">
        <f t="shared" ca="1" si="201"/>
        <v>27</v>
      </c>
    </row>
    <row r="6454" spans="1:6" x14ac:dyDescent="0.25">
      <c r="A6454">
        <f ca="1">RANDBETWEEN(Produtos!$A$2,Produtos!$A$33)</f>
        <v>25</v>
      </c>
      <c r="B6454">
        <f ca="1">RANDBETWEEN(Cores!$A$2,Cores!$A$28)</f>
        <v>2</v>
      </c>
      <c r="C6454">
        <f ca="1">RANDBETWEEN(Tamanhos!$A$2,Tamanhos!$A$5)</f>
        <v>4</v>
      </c>
      <c r="D6454">
        <f ca="1">RANDBETWEEN(Estados!$A$2,Estados!$A$28)</f>
        <v>11</v>
      </c>
      <c r="E6454" s="1">
        <f t="shared" ca="1" si="200"/>
        <v>44270</v>
      </c>
      <c r="F6454">
        <f t="shared" ca="1" si="201"/>
        <v>40</v>
      </c>
    </row>
    <row r="6455" spans="1:6" x14ac:dyDescent="0.25">
      <c r="A6455">
        <f ca="1">RANDBETWEEN(Produtos!$A$2,Produtos!$A$33)</f>
        <v>22</v>
      </c>
      <c r="B6455">
        <f ca="1">RANDBETWEEN(Cores!$A$2,Cores!$A$28)</f>
        <v>15</v>
      </c>
      <c r="C6455">
        <f ca="1">RANDBETWEEN(Tamanhos!$A$2,Tamanhos!$A$5)</f>
        <v>2</v>
      </c>
      <c r="D6455">
        <f ca="1">RANDBETWEEN(Estados!$A$2,Estados!$A$28)</f>
        <v>8</v>
      </c>
      <c r="E6455" s="1">
        <f t="shared" ca="1" si="200"/>
        <v>43911</v>
      </c>
      <c r="F6455">
        <f t="shared" ca="1" si="201"/>
        <v>45</v>
      </c>
    </row>
    <row r="6456" spans="1:6" x14ac:dyDescent="0.25">
      <c r="A6456">
        <f ca="1">RANDBETWEEN(Produtos!$A$2,Produtos!$A$33)</f>
        <v>29</v>
      </c>
      <c r="B6456">
        <f ca="1">RANDBETWEEN(Cores!$A$2,Cores!$A$28)</f>
        <v>26</v>
      </c>
      <c r="C6456">
        <f ca="1">RANDBETWEEN(Tamanhos!$A$2,Tamanhos!$A$5)</f>
        <v>3</v>
      </c>
      <c r="D6456">
        <f ca="1">RANDBETWEEN(Estados!$A$2,Estados!$A$28)</f>
        <v>1</v>
      </c>
      <c r="E6456" s="1">
        <f t="shared" ca="1" si="200"/>
        <v>43837</v>
      </c>
      <c r="F6456">
        <f t="shared" ca="1" si="201"/>
        <v>17</v>
      </c>
    </row>
    <row r="6457" spans="1:6" x14ac:dyDescent="0.25">
      <c r="A6457">
        <f ca="1">RANDBETWEEN(Produtos!$A$2,Produtos!$A$33)</f>
        <v>23</v>
      </c>
      <c r="B6457">
        <f ca="1">RANDBETWEEN(Cores!$A$2,Cores!$A$28)</f>
        <v>3</v>
      </c>
      <c r="C6457">
        <f ca="1">RANDBETWEEN(Tamanhos!$A$2,Tamanhos!$A$5)</f>
        <v>4</v>
      </c>
      <c r="D6457">
        <f ca="1">RANDBETWEEN(Estados!$A$2,Estados!$A$28)</f>
        <v>21</v>
      </c>
      <c r="E6457" s="1">
        <f t="shared" ca="1" si="200"/>
        <v>43951</v>
      </c>
      <c r="F6457">
        <f t="shared" ca="1" si="201"/>
        <v>1</v>
      </c>
    </row>
    <row r="6458" spans="1:6" x14ac:dyDescent="0.25">
      <c r="A6458">
        <f ca="1">RANDBETWEEN(Produtos!$A$2,Produtos!$A$33)</f>
        <v>7</v>
      </c>
      <c r="B6458">
        <f ca="1">RANDBETWEEN(Cores!$A$2,Cores!$A$28)</f>
        <v>21</v>
      </c>
      <c r="C6458">
        <f ca="1">RANDBETWEEN(Tamanhos!$A$2,Tamanhos!$A$5)</f>
        <v>4</v>
      </c>
      <c r="D6458">
        <f ca="1">RANDBETWEEN(Estados!$A$2,Estados!$A$28)</f>
        <v>11</v>
      </c>
      <c r="E6458" s="1">
        <f t="shared" ca="1" si="200"/>
        <v>44234</v>
      </c>
      <c r="F6458">
        <f t="shared" ca="1" si="201"/>
        <v>25</v>
      </c>
    </row>
    <row r="6459" spans="1:6" x14ac:dyDescent="0.25">
      <c r="A6459">
        <f ca="1">RANDBETWEEN(Produtos!$A$2,Produtos!$A$33)</f>
        <v>13</v>
      </c>
      <c r="B6459">
        <f ca="1">RANDBETWEEN(Cores!$A$2,Cores!$A$28)</f>
        <v>2</v>
      </c>
      <c r="C6459">
        <f ca="1">RANDBETWEEN(Tamanhos!$A$2,Tamanhos!$A$5)</f>
        <v>1</v>
      </c>
      <c r="D6459">
        <f ca="1">RANDBETWEEN(Estados!$A$2,Estados!$A$28)</f>
        <v>25</v>
      </c>
      <c r="E6459" s="1">
        <f t="shared" ca="1" si="200"/>
        <v>44282</v>
      </c>
      <c r="F6459">
        <f t="shared" ca="1" si="201"/>
        <v>6</v>
      </c>
    </row>
    <row r="6460" spans="1:6" x14ac:dyDescent="0.25">
      <c r="A6460">
        <f ca="1">RANDBETWEEN(Produtos!$A$2,Produtos!$A$33)</f>
        <v>11</v>
      </c>
      <c r="B6460">
        <f ca="1">RANDBETWEEN(Cores!$A$2,Cores!$A$28)</f>
        <v>4</v>
      </c>
      <c r="C6460">
        <f ca="1">RANDBETWEEN(Tamanhos!$A$2,Tamanhos!$A$5)</f>
        <v>4</v>
      </c>
      <c r="D6460">
        <f ca="1">RANDBETWEEN(Estados!$A$2,Estados!$A$28)</f>
        <v>23</v>
      </c>
      <c r="E6460" s="1">
        <f t="shared" ca="1" si="200"/>
        <v>43833</v>
      </c>
      <c r="F6460">
        <f t="shared" ca="1" si="201"/>
        <v>19</v>
      </c>
    </row>
    <row r="6461" spans="1:6" x14ac:dyDescent="0.25">
      <c r="A6461">
        <f ca="1">RANDBETWEEN(Produtos!$A$2,Produtos!$A$33)</f>
        <v>27</v>
      </c>
      <c r="B6461">
        <f ca="1">RANDBETWEEN(Cores!$A$2,Cores!$A$28)</f>
        <v>26</v>
      </c>
      <c r="C6461">
        <f ca="1">RANDBETWEEN(Tamanhos!$A$2,Tamanhos!$A$5)</f>
        <v>2</v>
      </c>
      <c r="D6461">
        <f ca="1">RANDBETWEEN(Estados!$A$2,Estados!$A$28)</f>
        <v>13</v>
      </c>
      <c r="E6461" s="1">
        <f t="shared" ca="1" si="200"/>
        <v>44096</v>
      </c>
      <c r="F6461">
        <f t="shared" ca="1" si="201"/>
        <v>10</v>
      </c>
    </row>
    <row r="6462" spans="1:6" x14ac:dyDescent="0.25">
      <c r="A6462">
        <f ca="1">RANDBETWEEN(Produtos!$A$2,Produtos!$A$33)</f>
        <v>11</v>
      </c>
      <c r="B6462">
        <f ca="1">RANDBETWEEN(Cores!$A$2,Cores!$A$28)</f>
        <v>11</v>
      </c>
      <c r="C6462">
        <f ca="1">RANDBETWEEN(Tamanhos!$A$2,Tamanhos!$A$5)</f>
        <v>1</v>
      </c>
      <c r="D6462">
        <f ca="1">RANDBETWEEN(Estados!$A$2,Estados!$A$28)</f>
        <v>13</v>
      </c>
      <c r="E6462" s="1">
        <f t="shared" ca="1" si="200"/>
        <v>44186</v>
      </c>
      <c r="F6462">
        <f t="shared" ca="1" si="201"/>
        <v>34</v>
      </c>
    </row>
    <row r="6463" spans="1:6" x14ac:dyDescent="0.25">
      <c r="A6463">
        <f ca="1">RANDBETWEEN(Produtos!$A$2,Produtos!$A$33)</f>
        <v>5</v>
      </c>
      <c r="B6463">
        <f ca="1">RANDBETWEEN(Cores!$A$2,Cores!$A$28)</f>
        <v>20</v>
      </c>
      <c r="C6463">
        <f ca="1">RANDBETWEEN(Tamanhos!$A$2,Tamanhos!$A$5)</f>
        <v>4</v>
      </c>
      <c r="D6463">
        <f ca="1">RANDBETWEEN(Estados!$A$2,Estados!$A$28)</f>
        <v>27</v>
      </c>
      <c r="E6463" s="1">
        <f t="shared" ca="1" si="200"/>
        <v>44133</v>
      </c>
      <c r="F6463">
        <f t="shared" ca="1" si="201"/>
        <v>31</v>
      </c>
    </row>
    <row r="6464" spans="1:6" x14ac:dyDescent="0.25">
      <c r="A6464">
        <f ca="1">RANDBETWEEN(Produtos!$A$2,Produtos!$A$33)</f>
        <v>25</v>
      </c>
      <c r="B6464">
        <f ca="1">RANDBETWEEN(Cores!$A$2,Cores!$A$28)</f>
        <v>9</v>
      </c>
      <c r="C6464">
        <f ca="1">RANDBETWEEN(Tamanhos!$A$2,Tamanhos!$A$5)</f>
        <v>3</v>
      </c>
      <c r="D6464">
        <f ca="1">RANDBETWEEN(Estados!$A$2,Estados!$A$28)</f>
        <v>4</v>
      </c>
      <c r="E6464" s="1">
        <f t="shared" ca="1" si="200"/>
        <v>44299</v>
      </c>
      <c r="F6464">
        <f t="shared" ca="1" si="201"/>
        <v>5</v>
      </c>
    </row>
    <row r="6465" spans="1:6" x14ac:dyDescent="0.25">
      <c r="A6465">
        <f ca="1">RANDBETWEEN(Produtos!$A$2,Produtos!$A$33)</f>
        <v>14</v>
      </c>
      <c r="B6465">
        <f ca="1">RANDBETWEEN(Cores!$A$2,Cores!$A$28)</f>
        <v>25</v>
      </c>
      <c r="C6465">
        <f ca="1">RANDBETWEEN(Tamanhos!$A$2,Tamanhos!$A$5)</f>
        <v>4</v>
      </c>
      <c r="D6465">
        <f ca="1">RANDBETWEEN(Estados!$A$2,Estados!$A$28)</f>
        <v>21</v>
      </c>
      <c r="E6465" s="1">
        <f t="shared" ca="1" si="200"/>
        <v>44167</v>
      </c>
      <c r="F6465">
        <f t="shared" ca="1" si="201"/>
        <v>38</v>
      </c>
    </row>
    <row r="6466" spans="1:6" x14ac:dyDescent="0.25">
      <c r="A6466">
        <f ca="1">RANDBETWEEN(Produtos!$A$2,Produtos!$A$33)</f>
        <v>29</v>
      </c>
      <c r="B6466">
        <f ca="1">RANDBETWEEN(Cores!$A$2,Cores!$A$28)</f>
        <v>11</v>
      </c>
      <c r="C6466">
        <f ca="1">RANDBETWEEN(Tamanhos!$A$2,Tamanhos!$A$5)</f>
        <v>3</v>
      </c>
      <c r="D6466">
        <f ca="1">RANDBETWEEN(Estados!$A$2,Estados!$A$28)</f>
        <v>10</v>
      </c>
      <c r="E6466" s="1">
        <f t="shared" ref="E6466:E6529" ca="1" si="202">DATE(2020,1,1)+RANDBETWEEN(0,480)</f>
        <v>43959</v>
      </c>
      <c r="F6466">
        <f t="shared" ca="1" si="201"/>
        <v>45</v>
      </c>
    </row>
    <row r="6467" spans="1:6" x14ac:dyDescent="0.25">
      <c r="A6467">
        <f ca="1">RANDBETWEEN(Produtos!$A$2,Produtos!$A$33)</f>
        <v>22</v>
      </c>
      <c r="B6467">
        <f ca="1">RANDBETWEEN(Cores!$A$2,Cores!$A$28)</f>
        <v>8</v>
      </c>
      <c r="C6467">
        <f ca="1">RANDBETWEEN(Tamanhos!$A$2,Tamanhos!$A$5)</f>
        <v>4</v>
      </c>
      <c r="D6467">
        <f ca="1">RANDBETWEEN(Estados!$A$2,Estados!$A$28)</f>
        <v>17</v>
      </c>
      <c r="E6467" s="1">
        <f t="shared" ca="1" si="202"/>
        <v>44205</v>
      </c>
      <c r="F6467">
        <f t="shared" ref="F6467:F6530" ca="1" si="203">RANDBETWEEN(1,50)</f>
        <v>8</v>
      </c>
    </row>
    <row r="6468" spans="1:6" x14ac:dyDescent="0.25">
      <c r="A6468">
        <f ca="1">RANDBETWEEN(Produtos!$A$2,Produtos!$A$33)</f>
        <v>23</v>
      </c>
      <c r="B6468">
        <f ca="1">RANDBETWEEN(Cores!$A$2,Cores!$A$28)</f>
        <v>5</v>
      </c>
      <c r="C6468">
        <f ca="1">RANDBETWEEN(Tamanhos!$A$2,Tamanhos!$A$5)</f>
        <v>4</v>
      </c>
      <c r="D6468">
        <f ca="1">RANDBETWEEN(Estados!$A$2,Estados!$A$28)</f>
        <v>12</v>
      </c>
      <c r="E6468" s="1">
        <f t="shared" ca="1" si="202"/>
        <v>44238</v>
      </c>
      <c r="F6468">
        <f t="shared" ca="1" si="203"/>
        <v>2</v>
      </c>
    </row>
    <row r="6469" spans="1:6" x14ac:dyDescent="0.25">
      <c r="A6469">
        <f ca="1">RANDBETWEEN(Produtos!$A$2,Produtos!$A$33)</f>
        <v>23</v>
      </c>
      <c r="B6469">
        <f ca="1">RANDBETWEEN(Cores!$A$2,Cores!$A$28)</f>
        <v>6</v>
      </c>
      <c r="C6469">
        <f ca="1">RANDBETWEEN(Tamanhos!$A$2,Tamanhos!$A$5)</f>
        <v>4</v>
      </c>
      <c r="D6469">
        <f ca="1">RANDBETWEEN(Estados!$A$2,Estados!$A$28)</f>
        <v>14</v>
      </c>
      <c r="E6469" s="1">
        <f t="shared" ca="1" si="202"/>
        <v>44239</v>
      </c>
      <c r="F6469">
        <f t="shared" ca="1" si="203"/>
        <v>3</v>
      </c>
    </row>
    <row r="6470" spans="1:6" x14ac:dyDescent="0.25">
      <c r="A6470">
        <f ca="1">RANDBETWEEN(Produtos!$A$2,Produtos!$A$33)</f>
        <v>10</v>
      </c>
      <c r="B6470">
        <f ca="1">RANDBETWEEN(Cores!$A$2,Cores!$A$28)</f>
        <v>26</v>
      </c>
      <c r="C6470">
        <f ca="1">RANDBETWEEN(Tamanhos!$A$2,Tamanhos!$A$5)</f>
        <v>4</v>
      </c>
      <c r="D6470">
        <f ca="1">RANDBETWEEN(Estados!$A$2,Estados!$A$28)</f>
        <v>11</v>
      </c>
      <c r="E6470" s="1">
        <f t="shared" ca="1" si="202"/>
        <v>44240</v>
      </c>
      <c r="F6470">
        <f t="shared" ca="1" si="203"/>
        <v>19</v>
      </c>
    </row>
    <row r="6471" spans="1:6" x14ac:dyDescent="0.25">
      <c r="A6471">
        <f ca="1">RANDBETWEEN(Produtos!$A$2,Produtos!$A$33)</f>
        <v>5</v>
      </c>
      <c r="B6471">
        <f ca="1">RANDBETWEEN(Cores!$A$2,Cores!$A$28)</f>
        <v>23</v>
      </c>
      <c r="C6471">
        <f ca="1">RANDBETWEEN(Tamanhos!$A$2,Tamanhos!$A$5)</f>
        <v>1</v>
      </c>
      <c r="D6471">
        <f ca="1">RANDBETWEEN(Estados!$A$2,Estados!$A$28)</f>
        <v>11</v>
      </c>
      <c r="E6471" s="1">
        <f t="shared" ca="1" si="202"/>
        <v>44171</v>
      </c>
      <c r="F6471">
        <f t="shared" ca="1" si="203"/>
        <v>2</v>
      </c>
    </row>
    <row r="6472" spans="1:6" x14ac:dyDescent="0.25">
      <c r="A6472">
        <f ca="1">RANDBETWEEN(Produtos!$A$2,Produtos!$A$33)</f>
        <v>25</v>
      </c>
      <c r="B6472">
        <f ca="1">RANDBETWEEN(Cores!$A$2,Cores!$A$28)</f>
        <v>24</v>
      </c>
      <c r="C6472">
        <f ca="1">RANDBETWEEN(Tamanhos!$A$2,Tamanhos!$A$5)</f>
        <v>1</v>
      </c>
      <c r="D6472">
        <f ca="1">RANDBETWEEN(Estados!$A$2,Estados!$A$28)</f>
        <v>16</v>
      </c>
      <c r="E6472" s="1">
        <f t="shared" ca="1" si="202"/>
        <v>44128</v>
      </c>
      <c r="F6472">
        <f t="shared" ca="1" si="203"/>
        <v>36</v>
      </c>
    </row>
    <row r="6473" spans="1:6" x14ac:dyDescent="0.25">
      <c r="A6473">
        <f ca="1">RANDBETWEEN(Produtos!$A$2,Produtos!$A$33)</f>
        <v>27</v>
      </c>
      <c r="B6473">
        <f ca="1">RANDBETWEEN(Cores!$A$2,Cores!$A$28)</f>
        <v>5</v>
      </c>
      <c r="C6473">
        <f ca="1">RANDBETWEEN(Tamanhos!$A$2,Tamanhos!$A$5)</f>
        <v>3</v>
      </c>
      <c r="D6473">
        <f ca="1">RANDBETWEEN(Estados!$A$2,Estados!$A$28)</f>
        <v>16</v>
      </c>
      <c r="E6473" s="1">
        <f t="shared" ca="1" si="202"/>
        <v>44257</v>
      </c>
      <c r="F6473">
        <f t="shared" ca="1" si="203"/>
        <v>5</v>
      </c>
    </row>
    <row r="6474" spans="1:6" x14ac:dyDescent="0.25">
      <c r="A6474">
        <f ca="1">RANDBETWEEN(Produtos!$A$2,Produtos!$A$33)</f>
        <v>4</v>
      </c>
      <c r="B6474">
        <f ca="1">RANDBETWEEN(Cores!$A$2,Cores!$A$28)</f>
        <v>16</v>
      </c>
      <c r="C6474">
        <f ca="1">RANDBETWEEN(Tamanhos!$A$2,Tamanhos!$A$5)</f>
        <v>4</v>
      </c>
      <c r="D6474">
        <f ca="1">RANDBETWEEN(Estados!$A$2,Estados!$A$28)</f>
        <v>15</v>
      </c>
      <c r="E6474" s="1">
        <f t="shared" ca="1" si="202"/>
        <v>44130</v>
      </c>
      <c r="F6474">
        <f t="shared" ca="1" si="203"/>
        <v>5</v>
      </c>
    </row>
    <row r="6475" spans="1:6" x14ac:dyDescent="0.25">
      <c r="A6475">
        <f ca="1">RANDBETWEEN(Produtos!$A$2,Produtos!$A$33)</f>
        <v>2</v>
      </c>
      <c r="B6475">
        <f ca="1">RANDBETWEEN(Cores!$A$2,Cores!$A$28)</f>
        <v>5</v>
      </c>
      <c r="C6475">
        <f ca="1">RANDBETWEEN(Tamanhos!$A$2,Tamanhos!$A$5)</f>
        <v>4</v>
      </c>
      <c r="D6475">
        <f ca="1">RANDBETWEEN(Estados!$A$2,Estados!$A$28)</f>
        <v>6</v>
      </c>
      <c r="E6475" s="1">
        <f t="shared" ca="1" si="202"/>
        <v>44240</v>
      </c>
      <c r="F6475">
        <f t="shared" ca="1" si="203"/>
        <v>2</v>
      </c>
    </row>
    <row r="6476" spans="1:6" x14ac:dyDescent="0.25">
      <c r="A6476">
        <f ca="1">RANDBETWEEN(Produtos!$A$2,Produtos!$A$33)</f>
        <v>2</v>
      </c>
      <c r="B6476">
        <f ca="1">RANDBETWEEN(Cores!$A$2,Cores!$A$28)</f>
        <v>21</v>
      </c>
      <c r="C6476">
        <f ca="1">RANDBETWEEN(Tamanhos!$A$2,Tamanhos!$A$5)</f>
        <v>3</v>
      </c>
      <c r="D6476">
        <f ca="1">RANDBETWEEN(Estados!$A$2,Estados!$A$28)</f>
        <v>24</v>
      </c>
      <c r="E6476" s="1">
        <f t="shared" ca="1" si="202"/>
        <v>44202</v>
      </c>
      <c r="F6476">
        <f t="shared" ca="1" si="203"/>
        <v>47</v>
      </c>
    </row>
    <row r="6477" spans="1:6" x14ac:dyDescent="0.25">
      <c r="A6477">
        <f ca="1">RANDBETWEEN(Produtos!$A$2,Produtos!$A$33)</f>
        <v>8</v>
      </c>
      <c r="B6477">
        <f ca="1">RANDBETWEEN(Cores!$A$2,Cores!$A$28)</f>
        <v>7</v>
      </c>
      <c r="C6477">
        <f ca="1">RANDBETWEEN(Tamanhos!$A$2,Tamanhos!$A$5)</f>
        <v>4</v>
      </c>
      <c r="D6477">
        <f ca="1">RANDBETWEEN(Estados!$A$2,Estados!$A$28)</f>
        <v>5</v>
      </c>
      <c r="E6477" s="1">
        <f t="shared" ca="1" si="202"/>
        <v>44086</v>
      </c>
      <c r="F6477">
        <f t="shared" ca="1" si="203"/>
        <v>38</v>
      </c>
    </row>
    <row r="6478" spans="1:6" x14ac:dyDescent="0.25">
      <c r="A6478">
        <f ca="1">RANDBETWEEN(Produtos!$A$2,Produtos!$A$33)</f>
        <v>7</v>
      </c>
      <c r="B6478">
        <f ca="1">RANDBETWEEN(Cores!$A$2,Cores!$A$28)</f>
        <v>14</v>
      </c>
      <c r="C6478">
        <f ca="1">RANDBETWEEN(Tamanhos!$A$2,Tamanhos!$A$5)</f>
        <v>1</v>
      </c>
      <c r="D6478">
        <f ca="1">RANDBETWEEN(Estados!$A$2,Estados!$A$28)</f>
        <v>15</v>
      </c>
      <c r="E6478" s="1">
        <f t="shared" ca="1" si="202"/>
        <v>43948</v>
      </c>
      <c r="F6478">
        <f t="shared" ca="1" si="203"/>
        <v>23</v>
      </c>
    </row>
    <row r="6479" spans="1:6" x14ac:dyDescent="0.25">
      <c r="A6479">
        <f ca="1">RANDBETWEEN(Produtos!$A$2,Produtos!$A$33)</f>
        <v>17</v>
      </c>
      <c r="B6479">
        <f ca="1">RANDBETWEEN(Cores!$A$2,Cores!$A$28)</f>
        <v>16</v>
      </c>
      <c r="C6479">
        <f ca="1">RANDBETWEEN(Tamanhos!$A$2,Tamanhos!$A$5)</f>
        <v>4</v>
      </c>
      <c r="D6479">
        <f ca="1">RANDBETWEEN(Estados!$A$2,Estados!$A$28)</f>
        <v>1</v>
      </c>
      <c r="E6479" s="1">
        <f t="shared" ca="1" si="202"/>
        <v>44278</v>
      </c>
      <c r="F6479">
        <f t="shared" ca="1" si="203"/>
        <v>18</v>
      </c>
    </row>
    <row r="6480" spans="1:6" x14ac:dyDescent="0.25">
      <c r="A6480">
        <f ca="1">RANDBETWEEN(Produtos!$A$2,Produtos!$A$33)</f>
        <v>2</v>
      </c>
      <c r="B6480">
        <f ca="1">RANDBETWEEN(Cores!$A$2,Cores!$A$28)</f>
        <v>12</v>
      </c>
      <c r="C6480">
        <f ca="1">RANDBETWEEN(Tamanhos!$A$2,Tamanhos!$A$5)</f>
        <v>4</v>
      </c>
      <c r="D6480">
        <f ca="1">RANDBETWEEN(Estados!$A$2,Estados!$A$28)</f>
        <v>6</v>
      </c>
      <c r="E6480" s="1">
        <f t="shared" ca="1" si="202"/>
        <v>44105</v>
      </c>
      <c r="F6480">
        <f t="shared" ca="1" si="203"/>
        <v>35</v>
      </c>
    </row>
    <row r="6481" spans="1:6" x14ac:dyDescent="0.25">
      <c r="A6481">
        <f ca="1">RANDBETWEEN(Produtos!$A$2,Produtos!$A$33)</f>
        <v>5</v>
      </c>
      <c r="B6481">
        <f ca="1">RANDBETWEEN(Cores!$A$2,Cores!$A$28)</f>
        <v>8</v>
      </c>
      <c r="C6481">
        <f ca="1">RANDBETWEEN(Tamanhos!$A$2,Tamanhos!$A$5)</f>
        <v>2</v>
      </c>
      <c r="D6481">
        <f ca="1">RANDBETWEEN(Estados!$A$2,Estados!$A$28)</f>
        <v>13</v>
      </c>
      <c r="E6481" s="1">
        <f t="shared" ca="1" si="202"/>
        <v>44051</v>
      </c>
      <c r="F6481">
        <f t="shared" ca="1" si="203"/>
        <v>2</v>
      </c>
    </row>
    <row r="6482" spans="1:6" x14ac:dyDescent="0.25">
      <c r="A6482">
        <f ca="1">RANDBETWEEN(Produtos!$A$2,Produtos!$A$33)</f>
        <v>10</v>
      </c>
      <c r="B6482">
        <f ca="1">RANDBETWEEN(Cores!$A$2,Cores!$A$28)</f>
        <v>13</v>
      </c>
      <c r="C6482">
        <f ca="1">RANDBETWEEN(Tamanhos!$A$2,Tamanhos!$A$5)</f>
        <v>4</v>
      </c>
      <c r="D6482">
        <f ca="1">RANDBETWEEN(Estados!$A$2,Estados!$A$28)</f>
        <v>10</v>
      </c>
      <c r="E6482" s="1">
        <f t="shared" ca="1" si="202"/>
        <v>44269</v>
      </c>
      <c r="F6482">
        <f t="shared" ca="1" si="203"/>
        <v>27</v>
      </c>
    </row>
    <row r="6483" spans="1:6" x14ac:dyDescent="0.25">
      <c r="A6483">
        <f ca="1">RANDBETWEEN(Produtos!$A$2,Produtos!$A$33)</f>
        <v>6</v>
      </c>
      <c r="B6483">
        <f ca="1">RANDBETWEEN(Cores!$A$2,Cores!$A$28)</f>
        <v>2</v>
      </c>
      <c r="C6483">
        <f ca="1">RANDBETWEEN(Tamanhos!$A$2,Tamanhos!$A$5)</f>
        <v>4</v>
      </c>
      <c r="D6483">
        <f ca="1">RANDBETWEEN(Estados!$A$2,Estados!$A$28)</f>
        <v>7</v>
      </c>
      <c r="E6483" s="1">
        <f t="shared" ca="1" si="202"/>
        <v>43977</v>
      </c>
      <c r="F6483">
        <f t="shared" ca="1" si="203"/>
        <v>29</v>
      </c>
    </row>
    <row r="6484" spans="1:6" x14ac:dyDescent="0.25">
      <c r="A6484">
        <f ca="1">RANDBETWEEN(Produtos!$A$2,Produtos!$A$33)</f>
        <v>23</v>
      </c>
      <c r="B6484">
        <f ca="1">RANDBETWEEN(Cores!$A$2,Cores!$A$28)</f>
        <v>5</v>
      </c>
      <c r="C6484">
        <f ca="1">RANDBETWEEN(Tamanhos!$A$2,Tamanhos!$A$5)</f>
        <v>1</v>
      </c>
      <c r="D6484">
        <f ca="1">RANDBETWEEN(Estados!$A$2,Estados!$A$28)</f>
        <v>8</v>
      </c>
      <c r="E6484" s="1">
        <f t="shared" ca="1" si="202"/>
        <v>43979</v>
      </c>
      <c r="F6484">
        <f t="shared" ca="1" si="203"/>
        <v>36</v>
      </c>
    </row>
    <row r="6485" spans="1:6" x14ac:dyDescent="0.25">
      <c r="A6485">
        <f ca="1">RANDBETWEEN(Produtos!$A$2,Produtos!$A$33)</f>
        <v>8</v>
      </c>
      <c r="B6485">
        <f ca="1">RANDBETWEEN(Cores!$A$2,Cores!$A$28)</f>
        <v>18</v>
      </c>
      <c r="C6485">
        <f ca="1">RANDBETWEEN(Tamanhos!$A$2,Tamanhos!$A$5)</f>
        <v>4</v>
      </c>
      <c r="D6485">
        <f ca="1">RANDBETWEEN(Estados!$A$2,Estados!$A$28)</f>
        <v>4</v>
      </c>
      <c r="E6485" s="1">
        <f t="shared" ca="1" si="202"/>
        <v>44306</v>
      </c>
      <c r="F6485">
        <f t="shared" ca="1" si="203"/>
        <v>42</v>
      </c>
    </row>
    <row r="6486" spans="1:6" x14ac:dyDescent="0.25">
      <c r="A6486">
        <f ca="1">RANDBETWEEN(Produtos!$A$2,Produtos!$A$33)</f>
        <v>15</v>
      </c>
      <c r="B6486">
        <f ca="1">RANDBETWEEN(Cores!$A$2,Cores!$A$28)</f>
        <v>23</v>
      </c>
      <c r="C6486">
        <f ca="1">RANDBETWEEN(Tamanhos!$A$2,Tamanhos!$A$5)</f>
        <v>2</v>
      </c>
      <c r="D6486">
        <f ca="1">RANDBETWEEN(Estados!$A$2,Estados!$A$28)</f>
        <v>15</v>
      </c>
      <c r="E6486" s="1">
        <f t="shared" ca="1" si="202"/>
        <v>44095</v>
      </c>
      <c r="F6486">
        <f t="shared" ca="1" si="203"/>
        <v>50</v>
      </c>
    </row>
    <row r="6487" spans="1:6" x14ac:dyDescent="0.25">
      <c r="A6487">
        <f ca="1">RANDBETWEEN(Produtos!$A$2,Produtos!$A$33)</f>
        <v>14</v>
      </c>
      <c r="B6487">
        <f ca="1">RANDBETWEEN(Cores!$A$2,Cores!$A$28)</f>
        <v>4</v>
      </c>
      <c r="C6487">
        <f ca="1">RANDBETWEEN(Tamanhos!$A$2,Tamanhos!$A$5)</f>
        <v>3</v>
      </c>
      <c r="D6487">
        <f ca="1">RANDBETWEEN(Estados!$A$2,Estados!$A$28)</f>
        <v>6</v>
      </c>
      <c r="E6487" s="1">
        <f t="shared" ca="1" si="202"/>
        <v>44135</v>
      </c>
      <c r="F6487">
        <f t="shared" ca="1" si="203"/>
        <v>26</v>
      </c>
    </row>
    <row r="6488" spans="1:6" x14ac:dyDescent="0.25">
      <c r="A6488">
        <f ca="1">RANDBETWEEN(Produtos!$A$2,Produtos!$A$33)</f>
        <v>3</v>
      </c>
      <c r="B6488">
        <f ca="1">RANDBETWEEN(Cores!$A$2,Cores!$A$28)</f>
        <v>16</v>
      </c>
      <c r="C6488">
        <f ca="1">RANDBETWEEN(Tamanhos!$A$2,Tamanhos!$A$5)</f>
        <v>2</v>
      </c>
      <c r="D6488">
        <f ca="1">RANDBETWEEN(Estados!$A$2,Estados!$A$28)</f>
        <v>6</v>
      </c>
      <c r="E6488" s="1">
        <f t="shared" ca="1" si="202"/>
        <v>43944</v>
      </c>
      <c r="F6488">
        <f t="shared" ca="1" si="203"/>
        <v>29</v>
      </c>
    </row>
    <row r="6489" spans="1:6" x14ac:dyDescent="0.25">
      <c r="A6489">
        <f ca="1">RANDBETWEEN(Produtos!$A$2,Produtos!$A$33)</f>
        <v>17</v>
      </c>
      <c r="B6489">
        <f ca="1">RANDBETWEEN(Cores!$A$2,Cores!$A$28)</f>
        <v>2</v>
      </c>
      <c r="C6489">
        <f ca="1">RANDBETWEEN(Tamanhos!$A$2,Tamanhos!$A$5)</f>
        <v>1</v>
      </c>
      <c r="D6489">
        <f ca="1">RANDBETWEEN(Estados!$A$2,Estados!$A$28)</f>
        <v>23</v>
      </c>
      <c r="E6489" s="1">
        <f t="shared" ca="1" si="202"/>
        <v>43855</v>
      </c>
      <c r="F6489">
        <f t="shared" ca="1" si="203"/>
        <v>22</v>
      </c>
    </row>
    <row r="6490" spans="1:6" x14ac:dyDescent="0.25">
      <c r="A6490">
        <f ca="1">RANDBETWEEN(Produtos!$A$2,Produtos!$A$33)</f>
        <v>7</v>
      </c>
      <c r="B6490">
        <f ca="1">RANDBETWEEN(Cores!$A$2,Cores!$A$28)</f>
        <v>16</v>
      </c>
      <c r="C6490">
        <f ca="1">RANDBETWEEN(Tamanhos!$A$2,Tamanhos!$A$5)</f>
        <v>1</v>
      </c>
      <c r="D6490">
        <f ca="1">RANDBETWEEN(Estados!$A$2,Estados!$A$28)</f>
        <v>17</v>
      </c>
      <c r="E6490" s="1">
        <f t="shared" ca="1" si="202"/>
        <v>44055</v>
      </c>
      <c r="F6490">
        <f t="shared" ca="1" si="203"/>
        <v>49</v>
      </c>
    </row>
    <row r="6491" spans="1:6" x14ac:dyDescent="0.25">
      <c r="A6491">
        <f ca="1">RANDBETWEEN(Produtos!$A$2,Produtos!$A$33)</f>
        <v>4</v>
      </c>
      <c r="B6491">
        <f ca="1">RANDBETWEEN(Cores!$A$2,Cores!$A$28)</f>
        <v>23</v>
      </c>
      <c r="C6491">
        <f ca="1">RANDBETWEEN(Tamanhos!$A$2,Tamanhos!$A$5)</f>
        <v>2</v>
      </c>
      <c r="D6491">
        <f ca="1">RANDBETWEEN(Estados!$A$2,Estados!$A$28)</f>
        <v>16</v>
      </c>
      <c r="E6491" s="1">
        <f t="shared" ca="1" si="202"/>
        <v>43943</v>
      </c>
      <c r="F6491">
        <f t="shared" ca="1" si="203"/>
        <v>20</v>
      </c>
    </row>
    <row r="6492" spans="1:6" x14ac:dyDescent="0.25">
      <c r="A6492">
        <f ca="1">RANDBETWEEN(Produtos!$A$2,Produtos!$A$33)</f>
        <v>7</v>
      </c>
      <c r="B6492">
        <f ca="1">RANDBETWEEN(Cores!$A$2,Cores!$A$28)</f>
        <v>9</v>
      </c>
      <c r="C6492">
        <f ca="1">RANDBETWEEN(Tamanhos!$A$2,Tamanhos!$A$5)</f>
        <v>1</v>
      </c>
      <c r="D6492">
        <f ca="1">RANDBETWEEN(Estados!$A$2,Estados!$A$28)</f>
        <v>24</v>
      </c>
      <c r="E6492" s="1">
        <f t="shared" ca="1" si="202"/>
        <v>43978</v>
      </c>
      <c r="F6492">
        <f t="shared" ca="1" si="203"/>
        <v>6</v>
      </c>
    </row>
    <row r="6493" spans="1:6" x14ac:dyDescent="0.25">
      <c r="A6493">
        <f ca="1">RANDBETWEEN(Produtos!$A$2,Produtos!$A$33)</f>
        <v>19</v>
      </c>
      <c r="B6493">
        <f ca="1">RANDBETWEEN(Cores!$A$2,Cores!$A$28)</f>
        <v>10</v>
      </c>
      <c r="C6493">
        <f ca="1">RANDBETWEEN(Tamanhos!$A$2,Tamanhos!$A$5)</f>
        <v>3</v>
      </c>
      <c r="D6493">
        <f ca="1">RANDBETWEEN(Estados!$A$2,Estados!$A$28)</f>
        <v>1</v>
      </c>
      <c r="E6493" s="1">
        <f t="shared" ca="1" si="202"/>
        <v>44071</v>
      </c>
      <c r="F6493">
        <f t="shared" ca="1" si="203"/>
        <v>38</v>
      </c>
    </row>
    <row r="6494" spans="1:6" x14ac:dyDescent="0.25">
      <c r="A6494">
        <f ca="1">RANDBETWEEN(Produtos!$A$2,Produtos!$A$33)</f>
        <v>16</v>
      </c>
      <c r="B6494">
        <f ca="1">RANDBETWEEN(Cores!$A$2,Cores!$A$28)</f>
        <v>16</v>
      </c>
      <c r="C6494">
        <f ca="1">RANDBETWEEN(Tamanhos!$A$2,Tamanhos!$A$5)</f>
        <v>2</v>
      </c>
      <c r="D6494">
        <f ca="1">RANDBETWEEN(Estados!$A$2,Estados!$A$28)</f>
        <v>24</v>
      </c>
      <c r="E6494" s="1">
        <f t="shared" ca="1" si="202"/>
        <v>43880</v>
      </c>
      <c r="F6494">
        <f t="shared" ca="1" si="203"/>
        <v>35</v>
      </c>
    </row>
    <row r="6495" spans="1:6" x14ac:dyDescent="0.25">
      <c r="A6495">
        <f ca="1">RANDBETWEEN(Produtos!$A$2,Produtos!$A$33)</f>
        <v>6</v>
      </c>
      <c r="B6495">
        <f ca="1">RANDBETWEEN(Cores!$A$2,Cores!$A$28)</f>
        <v>15</v>
      </c>
      <c r="C6495">
        <f ca="1">RANDBETWEEN(Tamanhos!$A$2,Tamanhos!$A$5)</f>
        <v>4</v>
      </c>
      <c r="D6495">
        <f ca="1">RANDBETWEEN(Estados!$A$2,Estados!$A$28)</f>
        <v>10</v>
      </c>
      <c r="E6495" s="1">
        <f t="shared" ca="1" si="202"/>
        <v>44146</v>
      </c>
      <c r="F6495">
        <f t="shared" ca="1" si="203"/>
        <v>33</v>
      </c>
    </row>
    <row r="6496" spans="1:6" x14ac:dyDescent="0.25">
      <c r="A6496">
        <f ca="1">RANDBETWEEN(Produtos!$A$2,Produtos!$A$33)</f>
        <v>28</v>
      </c>
      <c r="B6496">
        <f ca="1">RANDBETWEEN(Cores!$A$2,Cores!$A$28)</f>
        <v>20</v>
      </c>
      <c r="C6496">
        <f ca="1">RANDBETWEEN(Tamanhos!$A$2,Tamanhos!$A$5)</f>
        <v>1</v>
      </c>
      <c r="D6496">
        <f ca="1">RANDBETWEEN(Estados!$A$2,Estados!$A$28)</f>
        <v>15</v>
      </c>
      <c r="E6496" s="1">
        <f t="shared" ca="1" si="202"/>
        <v>44311</v>
      </c>
      <c r="F6496">
        <f t="shared" ca="1" si="203"/>
        <v>45</v>
      </c>
    </row>
    <row r="6497" spans="1:6" x14ac:dyDescent="0.25">
      <c r="A6497">
        <f ca="1">RANDBETWEEN(Produtos!$A$2,Produtos!$A$33)</f>
        <v>3</v>
      </c>
      <c r="B6497">
        <f ca="1">RANDBETWEEN(Cores!$A$2,Cores!$A$28)</f>
        <v>19</v>
      </c>
      <c r="C6497">
        <f ca="1">RANDBETWEEN(Tamanhos!$A$2,Tamanhos!$A$5)</f>
        <v>1</v>
      </c>
      <c r="D6497">
        <f ca="1">RANDBETWEEN(Estados!$A$2,Estados!$A$28)</f>
        <v>4</v>
      </c>
      <c r="E6497" s="1">
        <f t="shared" ca="1" si="202"/>
        <v>44181</v>
      </c>
      <c r="F6497">
        <f t="shared" ca="1" si="203"/>
        <v>26</v>
      </c>
    </row>
    <row r="6498" spans="1:6" x14ac:dyDescent="0.25">
      <c r="A6498">
        <f ca="1">RANDBETWEEN(Produtos!$A$2,Produtos!$A$33)</f>
        <v>4</v>
      </c>
      <c r="B6498">
        <f ca="1">RANDBETWEEN(Cores!$A$2,Cores!$A$28)</f>
        <v>2</v>
      </c>
      <c r="C6498">
        <f ca="1">RANDBETWEEN(Tamanhos!$A$2,Tamanhos!$A$5)</f>
        <v>3</v>
      </c>
      <c r="D6498">
        <f ca="1">RANDBETWEEN(Estados!$A$2,Estados!$A$28)</f>
        <v>17</v>
      </c>
      <c r="E6498" s="1">
        <f t="shared" ca="1" si="202"/>
        <v>43964</v>
      </c>
      <c r="F6498">
        <f t="shared" ca="1" si="203"/>
        <v>8</v>
      </c>
    </row>
    <row r="6499" spans="1:6" x14ac:dyDescent="0.25">
      <c r="A6499">
        <f ca="1">RANDBETWEEN(Produtos!$A$2,Produtos!$A$33)</f>
        <v>25</v>
      </c>
      <c r="B6499">
        <f ca="1">RANDBETWEEN(Cores!$A$2,Cores!$A$28)</f>
        <v>22</v>
      </c>
      <c r="C6499">
        <f ca="1">RANDBETWEEN(Tamanhos!$A$2,Tamanhos!$A$5)</f>
        <v>4</v>
      </c>
      <c r="D6499">
        <f ca="1">RANDBETWEEN(Estados!$A$2,Estados!$A$28)</f>
        <v>9</v>
      </c>
      <c r="E6499" s="1">
        <f t="shared" ca="1" si="202"/>
        <v>43977</v>
      </c>
      <c r="F6499">
        <f t="shared" ca="1" si="203"/>
        <v>17</v>
      </c>
    </row>
    <row r="6500" spans="1:6" x14ac:dyDescent="0.25">
      <c r="A6500">
        <f ca="1">RANDBETWEEN(Produtos!$A$2,Produtos!$A$33)</f>
        <v>27</v>
      </c>
      <c r="B6500">
        <f ca="1">RANDBETWEEN(Cores!$A$2,Cores!$A$28)</f>
        <v>5</v>
      </c>
      <c r="C6500">
        <f ca="1">RANDBETWEEN(Tamanhos!$A$2,Tamanhos!$A$5)</f>
        <v>4</v>
      </c>
      <c r="D6500">
        <f ca="1">RANDBETWEEN(Estados!$A$2,Estados!$A$28)</f>
        <v>4</v>
      </c>
      <c r="E6500" s="1">
        <f t="shared" ca="1" si="202"/>
        <v>43894</v>
      </c>
      <c r="F6500">
        <f t="shared" ca="1" si="203"/>
        <v>18</v>
      </c>
    </row>
    <row r="6501" spans="1:6" x14ac:dyDescent="0.25">
      <c r="A6501">
        <f ca="1">RANDBETWEEN(Produtos!$A$2,Produtos!$A$33)</f>
        <v>8</v>
      </c>
      <c r="B6501">
        <f ca="1">RANDBETWEEN(Cores!$A$2,Cores!$A$28)</f>
        <v>4</v>
      </c>
      <c r="C6501">
        <f ca="1">RANDBETWEEN(Tamanhos!$A$2,Tamanhos!$A$5)</f>
        <v>3</v>
      </c>
      <c r="D6501">
        <f ca="1">RANDBETWEEN(Estados!$A$2,Estados!$A$28)</f>
        <v>8</v>
      </c>
      <c r="E6501" s="1">
        <f t="shared" ca="1" si="202"/>
        <v>44112</v>
      </c>
      <c r="F6501">
        <f t="shared" ca="1" si="203"/>
        <v>33</v>
      </c>
    </row>
    <row r="6502" spans="1:6" x14ac:dyDescent="0.25">
      <c r="A6502">
        <f ca="1">RANDBETWEEN(Produtos!$A$2,Produtos!$A$33)</f>
        <v>31</v>
      </c>
      <c r="B6502">
        <f ca="1">RANDBETWEEN(Cores!$A$2,Cores!$A$28)</f>
        <v>19</v>
      </c>
      <c r="C6502">
        <f ca="1">RANDBETWEEN(Tamanhos!$A$2,Tamanhos!$A$5)</f>
        <v>2</v>
      </c>
      <c r="D6502">
        <f ca="1">RANDBETWEEN(Estados!$A$2,Estados!$A$28)</f>
        <v>11</v>
      </c>
      <c r="E6502" s="1">
        <f t="shared" ca="1" si="202"/>
        <v>43974</v>
      </c>
      <c r="F6502">
        <f t="shared" ca="1" si="203"/>
        <v>10</v>
      </c>
    </row>
    <row r="6503" spans="1:6" x14ac:dyDescent="0.25">
      <c r="A6503">
        <f ca="1">RANDBETWEEN(Produtos!$A$2,Produtos!$A$33)</f>
        <v>17</v>
      </c>
      <c r="B6503">
        <f ca="1">RANDBETWEEN(Cores!$A$2,Cores!$A$28)</f>
        <v>7</v>
      </c>
      <c r="C6503">
        <f ca="1">RANDBETWEEN(Tamanhos!$A$2,Tamanhos!$A$5)</f>
        <v>3</v>
      </c>
      <c r="D6503">
        <f ca="1">RANDBETWEEN(Estados!$A$2,Estados!$A$28)</f>
        <v>3</v>
      </c>
      <c r="E6503" s="1">
        <f t="shared" ca="1" si="202"/>
        <v>44285</v>
      </c>
      <c r="F6503">
        <f t="shared" ca="1" si="203"/>
        <v>20</v>
      </c>
    </row>
    <row r="6504" spans="1:6" x14ac:dyDescent="0.25">
      <c r="A6504">
        <f ca="1">RANDBETWEEN(Produtos!$A$2,Produtos!$A$33)</f>
        <v>12</v>
      </c>
      <c r="B6504">
        <f ca="1">RANDBETWEEN(Cores!$A$2,Cores!$A$28)</f>
        <v>2</v>
      </c>
      <c r="C6504">
        <f ca="1">RANDBETWEEN(Tamanhos!$A$2,Tamanhos!$A$5)</f>
        <v>2</v>
      </c>
      <c r="D6504">
        <f ca="1">RANDBETWEEN(Estados!$A$2,Estados!$A$28)</f>
        <v>4</v>
      </c>
      <c r="E6504" s="1">
        <f t="shared" ca="1" si="202"/>
        <v>43883</v>
      </c>
      <c r="F6504">
        <f t="shared" ca="1" si="203"/>
        <v>39</v>
      </c>
    </row>
    <row r="6505" spans="1:6" x14ac:dyDescent="0.25">
      <c r="A6505">
        <f ca="1">RANDBETWEEN(Produtos!$A$2,Produtos!$A$33)</f>
        <v>7</v>
      </c>
      <c r="B6505">
        <f ca="1">RANDBETWEEN(Cores!$A$2,Cores!$A$28)</f>
        <v>13</v>
      </c>
      <c r="C6505">
        <f ca="1">RANDBETWEEN(Tamanhos!$A$2,Tamanhos!$A$5)</f>
        <v>4</v>
      </c>
      <c r="D6505">
        <f ca="1">RANDBETWEEN(Estados!$A$2,Estados!$A$28)</f>
        <v>18</v>
      </c>
      <c r="E6505" s="1">
        <f t="shared" ca="1" si="202"/>
        <v>44119</v>
      </c>
      <c r="F6505">
        <f t="shared" ca="1" si="203"/>
        <v>30</v>
      </c>
    </row>
    <row r="6506" spans="1:6" x14ac:dyDescent="0.25">
      <c r="A6506">
        <f ca="1">RANDBETWEEN(Produtos!$A$2,Produtos!$A$33)</f>
        <v>9</v>
      </c>
      <c r="B6506">
        <f ca="1">RANDBETWEEN(Cores!$A$2,Cores!$A$28)</f>
        <v>24</v>
      </c>
      <c r="C6506">
        <f ca="1">RANDBETWEEN(Tamanhos!$A$2,Tamanhos!$A$5)</f>
        <v>3</v>
      </c>
      <c r="D6506">
        <f ca="1">RANDBETWEEN(Estados!$A$2,Estados!$A$28)</f>
        <v>3</v>
      </c>
      <c r="E6506" s="1">
        <f t="shared" ca="1" si="202"/>
        <v>43908</v>
      </c>
      <c r="F6506">
        <f t="shared" ca="1" si="203"/>
        <v>39</v>
      </c>
    </row>
    <row r="6507" spans="1:6" x14ac:dyDescent="0.25">
      <c r="A6507">
        <f ca="1">RANDBETWEEN(Produtos!$A$2,Produtos!$A$33)</f>
        <v>5</v>
      </c>
      <c r="B6507">
        <f ca="1">RANDBETWEEN(Cores!$A$2,Cores!$A$28)</f>
        <v>11</v>
      </c>
      <c r="C6507">
        <f ca="1">RANDBETWEEN(Tamanhos!$A$2,Tamanhos!$A$5)</f>
        <v>2</v>
      </c>
      <c r="D6507">
        <f ca="1">RANDBETWEEN(Estados!$A$2,Estados!$A$28)</f>
        <v>12</v>
      </c>
      <c r="E6507" s="1">
        <f t="shared" ca="1" si="202"/>
        <v>44243</v>
      </c>
      <c r="F6507">
        <f t="shared" ca="1" si="203"/>
        <v>11</v>
      </c>
    </row>
    <row r="6508" spans="1:6" x14ac:dyDescent="0.25">
      <c r="A6508">
        <f ca="1">RANDBETWEEN(Produtos!$A$2,Produtos!$A$33)</f>
        <v>22</v>
      </c>
      <c r="B6508">
        <f ca="1">RANDBETWEEN(Cores!$A$2,Cores!$A$28)</f>
        <v>19</v>
      </c>
      <c r="C6508">
        <f ca="1">RANDBETWEEN(Tamanhos!$A$2,Tamanhos!$A$5)</f>
        <v>4</v>
      </c>
      <c r="D6508">
        <f ca="1">RANDBETWEEN(Estados!$A$2,Estados!$A$28)</f>
        <v>13</v>
      </c>
      <c r="E6508" s="1">
        <f t="shared" ca="1" si="202"/>
        <v>43863</v>
      </c>
      <c r="F6508">
        <f t="shared" ca="1" si="203"/>
        <v>6</v>
      </c>
    </row>
    <row r="6509" spans="1:6" x14ac:dyDescent="0.25">
      <c r="A6509">
        <f ca="1">RANDBETWEEN(Produtos!$A$2,Produtos!$A$33)</f>
        <v>28</v>
      </c>
      <c r="B6509">
        <f ca="1">RANDBETWEEN(Cores!$A$2,Cores!$A$28)</f>
        <v>5</v>
      </c>
      <c r="C6509">
        <f ca="1">RANDBETWEEN(Tamanhos!$A$2,Tamanhos!$A$5)</f>
        <v>1</v>
      </c>
      <c r="D6509">
        <f ca="1">RANDBETWEEN(Estados!$A$2,Estados!$A$28)</f>
        <v>18</v>
      </c>
      <c r="E6509" s="1">
        <f t="shared" ca="1" si="202"/>
        <v>44017</v>
      </c>
      <c r="F6509">
        <f t="shared" ca="1" si="203"/>
        <v>42</v>
      </c>
    </row>
    <row r="6510" spans="1:6" x14ac:dyDescent="0.25">
      <c r="A6510">
        <f ca="1">RANDBETWEEN(Produtos!$A$2,Produtos!$A$33)</f>
        <v>13</v>
      </c>
      <c r="B6510">
        <f ca="1">RANDBETWEEN(Cores!$A$2,Cores!$A$28)</f>
        <v>23</v>
      </c>
      <c r="C6510">
        <f ca="1">RANDBETWEEN(Tamanhos!$A$2,Tamanhos!$A$5)</f>
        <v>3</v>
      </c>
      <c r="D6510">
        <f ca="1">RANDBETWEEN(Estados!$A$2,Estados!$A$28)</f>
        <v>18</v>
      </c>
      <c r="E6510" s="1">
        <f t="shared" ca="1" si="202"/>
        <v>44272</v>
      </c>
      <c r="F6510">
        <f t="shared" ca="1" si="203"/>
        <v>10</v>
      </c>
    </row>
    <row r="6511" spans="1:6" x14ac:dyDescent="0.25">
      <c r="A6511">
        <f ca="1">RANDBETWEEN(Produtos!$A$2,Produtos!$A$33)</f>
        <v>2</v>
      </c>
      <c r="B6511">
        <f ca="1">RANDBETWEEN(Cores!$A$2,Cores!$A$28)</f>
        <v>7</v>
      </c>
      <c r="C6511">
        <f ca="1">RANDBETWEEN(Tamanhos!$A$2,Tamanhos!$A$5)</f>
        <v>2</v>
      </c>
      <c r="D6511">
        <f ca="1">RANDBETWEEN(Estados!$A$2,Estados!$A$28)</f>
        <v>15</v>
      </c>
      <c r="E6511" s="1">
        <f t="shared" ca="1" si="202"/>
        <v>44049</v>
      </c>
      <c r="F6511">
        <f t="shared" ca="1" si="203"/>
        <v>38</v>
      </c>
    </row>
    <row r="6512" spans="1:6" x14ac:dyDescent="0.25">
      <c r="A6512">
        <f ca="1">RANDBETWEEN(Produtos!$A$2,Produtos!$A$33)</f>
        <v>3</v>
      </c>
      <c r="B6512">
        <f ca="1">RANDBETWEEN(Cores!$A$2,Cores!$A$28)</f>
        <v>23</v>
      </c>
      <c r="C6512">
        <f ca="1">RANDBETWEEN(Tamanhos!$A$2,Tamanhos!$A$5)</f>
        <v>3</v>
      </c>
      <c r="D6512">
        <f ca="1">RANDBETWEEN(Estados!$A$2,Estados!$A$28)</f>
        <v>21</v>
      </c>
      <c r="E6512" s="1">
        <f t="shared" ca="1" si="202"/>
        <v>43913</v>
      </c>
      <c r="F6512">
        <f t="shared" ca="1" si="203"/>
        <v>22</v>
      </c>
    </row>
    <row r="6513" spans="1:6" x14ac:dyDescent="0.25">
      <c r="A6513">
        <f ca="1">RANDBETWEEN(Produtos!$A$2,Produtos!$A$33)</f>
        <v>1</v>
      </c>
      <c r="B6513">
        <f ca="1">RANDBETWEEN(Cores!$A$2,Cores!$A$28)</f>
        <v>13</v>
      </c>
      <c r="C6513">
        <f ca="1">RANDBETWEEN(Tamanhos!$A$2,Tamanhos!$A$5)</f>
        <v>1</v>
      </c>
      <c r="D6513">
        <f ca="1">RANDBETWEEN(Estados!$A$2,Estados!$A$28)</f>
        <v>12</v>
      </c>
      <c r="E6513" s="1">
        <f t="shared" ca="1" si="202"/>
        <v>44284</v>
      </c>
      <c r="F6513">
        <f t="shared" ca="1" si="203"/>
        <v>23</v>
      </c>
    </row>
    <row r="6514" spans="1:6" x14ac:dyDescent="0.25">
      <c r="A6514">
        <f ca="1">RANDBETWEEN(Produtos!$A$2,Produtos!$A$33)</f>
        <v>7</v>
      </c>
      <c r="B6514">
        <f ca="1">RANDBETWEEN(Cores!$A$2,Cores!$A$28)</f>
        <v>2</v>
      </c>
      <c r="C6514">
        <f ca="1">RANDBETWEEN(Tamanhos!$A$2,Tamanhos!$A$5)</f>
        <v>1</v>
      </c>
      <c r="D6514">
        <f ca="1">RANDBETWEEN(Estados!$A$2,Estados!$A$28)</f>
        <v>1</v>
      </c>
      <c r="E6514" s="1">
        <f t="shared" ca="1" si="202"/>
        <v>43866</v>
      </c>
      <c r="F6514">
        <f t="shared" ca="1" si="203"/>
        <v>5</v>
      </c>
    </row>
    <row r="6515" spans="1:6" x14ac:dyDescent="0.25">
      <c r="A6515">
        <f ca="1">RANDBETWEEN(Produtos!$A$2,Produtos!$A$33)</f>
        <v>25</v>
      </c>
      <c r="B6515">
        <f ca="1">RANDBETWEEN(Cores!$A$2,Cores!$A$28)</f>
        <v>14</v>
      </c>
      <c r="C6515">
        <f ca="1">RANDBETWEEN(Tamanhos!$A$2,Tamanhos!$A$5)</f>
        <v>1</v>
      </c>
      <c r="D6515">
        <f ca="1">RANDBETWEEN(Estados!$A$2,Estados!$A$28)</f>
        <v>5</v>
      </c>
      <c r="E6515" s="1">
        <f t="shared" ca="1" si="202"/>
        <v>44130</v>
      </c>
      <c r="F6515">
        <f t="shared" ca="1" si="203"/>
        <v>41</v>
      </c>
    </row>
    <row r="6516" spans="1:6" x14ac:dyDescent="0.25">
      <c r="A6516">
        <f ca="1">RANDBETWEEN(Produtos!$A$2,Produtos!$A$33)</f>
        <v>24</v>
      </c>
      <c r="B6516">
        <f ca="1">RANDBETWEEN(Cores!$A$2,Cores!$A$28)</f>
        <v>14</v>
      </c>
      <c r="C6516">
        <f ca="1">RANDBETWEEN(Tamanhos!$A$2,Tamanhos!$A$5)</f>
        <v>2</v>
      </c>
      <c r="D6516">
        <f ca="1">RANDBETWEEN(Estados!$A$2,Estados!$A$28)</f>
        <v>7</v>
      </c>
      <c r="E6516" s="1">
        <f t="shared" ca="1" si="202"/>
        <v>43872</v>
      </c>
      <c r="F6516">
        <f t="shared" ca="1" si="203"/>
        <v>41</v>
      </c>
    </row>
    <row r="6517" spans="1:6" x14ac:dyDescent="0.25">
      <c r="A6517">
        <f ca="1">RANDBETWEEN(Produtos!$A$2,Produtos!$A$33)</f>
        <v>11</v>
      </c>
      <c r="B6517">
        <f ca="1">RANDBETWEEN(Cores!$A$2,Cores!$A$28)</f>
        <v>23</v>
      </c>
      <c r="C6517">
        <f ca="1">RANDBETWEEN(Tamanhos!$A$2,Tamanhos!$A$5)</f>
        <v>1</v>
      </c>
      <c r="D6517">
        <f ca="1">RANDBETWEEN(Estados!$A$2,Estados!$A$28)</f>
        <v>16</v>
      </c>
      <c r="E6517" s="1">
        <f t="shared" ca="1" si="202"/>
        <v>43987</v>
      </c>
      <c r="F6517">
        <f t="shared" ca="1" si="203"/>
        <v>11</v>
      </c>
    </row>
    <row r="6518" spans="1:6" x14ac:dyDescent="0.25">
      <c r="A6518">
        <f ca="1">RANDBETWEEN(Produtos!$A$2,Produtos!$A$33)</f>
        <v>14</v>
      </c>
      <c r="B6518">
        <f ca="1">RANDBETWEEN(Cores!$A$2,Cores!$A$28)</f>
        <v>26</v>
      </c>
      <c r="C6518">
        <f ca="1">RANDBETWEEN(Tamanhos!$A$2,Tamanhos!$A$5)</f>
        <v>1</v>
      </c>
      <c r="D6518">
        <f ca="1">RANDBETWEEN(Estados!$A$2,Estados!$A$28)</f>
        <v>26</v>
      </c>
      <c r="E6518" s="1">
        <f t="shared" ca="1" si="202"/>
        <v>44154</v>
      </c>
      <c r="F6518">
        <f t="shared" ca="1" si="203"/>
        <v>34</v>
      </c>
    </row>
    <row r="6519" spans="1:6" x14ac:dyDescent="0.25">
      <c r="A6519">
        <f ca="1">RANDBETWEEN(Produtos!$A$2,Produtos!$A$33)</f>
        <v>26</v>
      </c>
      <c r="B6519">
        <f ca="1">RANDBETWEEN(Cores!$A$2,Cores!$A$28)</f>
        <v>8</v>
      </c>
      <c r="C6519">
        <f ca="1">RANDBETWEEN(Tamanhos!$A$2,Tamanhos!$A$5)</f>
        <v>3</v>
      </c>
      <c r="D6519">
        <f ca="1">RANDBETWEEN(Estados!$A$2,Estados!$A$28)</f>
        <v>26</v>
      </c>
      <c r="E6519" s="1">
        <f t="shared" ca="1" si="202"/>
        <v>44139</v>
      </c>
      <c r="F6519">
        <f t="shared" ca="1" si="203"/>
        <v>11</v>
      </c>
    </row>
    <row r="6520" spans="1:6" x14ac:dyDescent="0.25">
      <c r="A6520">
        <f ca="1">RANDBETWEEN(Produtos!$A$2,Produtos!$A$33)</f>
        <v>23</v>
      </c>
      <c r="B6520">
        <f ca="1">RANDBETWEEN(Cores!$A$2,Cores!$A$28)</f>
        <v>6</v>
      </c>
      <c r="C6520">
        <f ca="1">RANDBETWEEN(Tamanhos!$A$2,Tamanhos!$A$5)</f>
        <v>3</v>
      </c>
      <c r="D6520">
        <f ca="1">RANDBETWEEN(Estados!$A$2,Estados!$A$28)</f>
        <v>16</v>
      </c>
      <c r="E6520" s="1">
        <f t="shared" ca="1" si="202"/>
        <v>43870</v>
      </c>
      <c r="F6520">
        <f t="shared" ca="1" si="203"/>
        <v>1</v>
      </c>
    </row>
    <row r="6521" spans="1:6" x14ac:dyDescent="0.25">
      <c r="A6521">
        <f ca="1">RANDBETWEEN(Produtos!$A$2,Produtos!$A$33)</f>
        <v>23</v>
      </c>
      <c r="B6521">
        <f ca="1">RANDBETWEEN(Cores!$A$2,Cores!$A$28)</f>
        <v>9</v>
      </c>
      <c r="C6521">
        <f ca="1">RANDBETWEEN(Tamanhos!$A$2,Tamanhos!$A$5)</f>
        <v>1</v>
      </c>
      <c r="D6521">
        <f ca="1">RANDBETWEEN(Estados!$A$2,Estados!$A$28)</f>
        <v>9</v>
      </c>
      <c r="E6521" s="1">
        <f t="shared" ca="1" si="202"/>
        <v>44122</v>
      </c>
      <c r="F6521">
        <f t="shared" ca="1" si="203"/>
        <v>32</v>
      </c>
    </row>
    <row r="6522" spans="1:6" x14ac:dyDescent="0.25">
      <c r="A6522">
        <f ca="1">RANDBETWEEN(Produtos!$A$2,Produtos!$A$33)</f>
        <v>7</v>
      </c>
      <c r="B6522">
        <f ca="1">RANDBETWEEN(Cores!$A$2,Cores!$A$28)</f>
        <v>10</v>
      </c>
      <c r="C6522">
        <f ca="1">RANDBETWEEN(Tamanhos!$A$2,Tamanhos!$A$5)</f>
        <v>3</v>
      </c>
      <c r="D6522">
        <f ca="1">RANDBETWEEN(Estados!$A$2,Estados!$A$28)</f>
        <v>3</v>
      </c>
      <c r="E6522" s="1">
        <f t="shared" ca="1" si="202"/>
        <v>44198</v>
      </c>
      <c r="F6522">
        <f t="shared" ca="1" si="203"/>
        <v>11</v>
      </c>
    </row>
    <row r="6523" spans="1:6" x14ac:dyDescent="0.25">
      <c r="A6523">
        <f ca="1">RANDBETWEEN(Produtos!$A$2,Produtos!$A$33)</f>
        <v>7</v>
      </c>
      <c r="B6523">
        <f ca="1">RANDBETWEEN(Cores!$A$2,Cores!$A$28)</f>
        <v>12</v>
      </c>
      <c r="C6523">
        <f ca="1">RANDBETWEEN(Tamanhos!$A$2,Tamanhos!$A$5)</f>
        <v>4</v>
      </c>
      <c r="D6523">
        <f ca="1">RANDBETWEEN(Estados!$A$2,Estados!$A$28)</f>
        <v>3</v>
      </c>
      <c r="E6523" s="1">
        <f t="shared" ca="1" si="202"/>
        <v>44012</v>
      </c>
      <c r="F6523">
        <f t="shared" ca="1" si="203"/>
        <v>16</v>
      </c>
    </row>
    <row r="6524" spans="1:6" x14ac:dyDescent="0.25">
      <c r="A6524">
        <f ca="1">RANDBETWEEN(Produtos!$A$2,Produtos!$A$33)</f>
        <v>32</v>
      </c>
      <c r="B6524">
        <f ca="1">RANDBETWEEN(Cores!$A$2,Cores!$A$28)</f>
        <v>6</v>
      </c>
      <c r="C6524">
        <f ca="1">RANDBETWEEN(Tamanhos!$A$2,Tamanhos!$A$5)</f>
        <v>2</v>
      </c>
      <c r="D6524">
        <f ca="1">RANDBETWEEN(Estados!$A$2,Estados!$A$28)</f>
        <v>4</v>
      </c>
      <c r="E6524" s="1">
        <f t="shared" ca="1" si="202"/>
        <v>44033</v>
      </c>
      <c r="F6524">
        <f t="shared" ca="1" si="203"/>
        <v>16</v>
      </c>
    </row>
    <row r="6525" spans="1:6" x14ac:dyDescent="0.25">
      <c r="A6525">
        <f ca="1">RANDBETWEEN(Produtos!$A$2,Produtos!$A$33)</f>
        <v>8</v>
      </c>
      <c r="B6525">
        <f ca="1">RANDBETWEEN(Cores!$A$2,Cores!$A$28)</f>
        <v>1</v>
      </c>
      <c r="C6525">
        <f ca="1">RANDBETWEEN(Tamanhos!$A$2,Tamanhos!$A$5)</f>
        <v>4</v>
      </c>
      <c r="D6525">
        <f ca="1">RANDBETWEEN(Estados!$A$2,Estados!$A$28)</f>
        <v>1</v>
      </c>
      <c r="E6525" s="1">
        <f t="shared" ca="1" si="202"/>
        <v>43853</v>
      </c>
      <c r="F6525">
        <f t="shared" ca="1" si="203"/>
        <v>48</v>
      </c>
    </row>
    <row r="6526" spans="1:6" x14ac:dyDescent="0.25">
      <c r="A6526">
        <f ca="1">RANDBETWEEN(Produtos!$A$2,Produtos!$A$33)</f>
        <v>30</v>
      </c>
      <c r="B6526">
        <f ca="1">RANDBETWEEN(Cores!$A$2,Cores!$A$28)</f>
        <v>23</v>
      </c>
      <c r="C6526">
        <f ca="1">RANDBETWEEN(Tamanhos!$A$2,Tamanhos!$A$5)</f>
        <v>3</v>
      </c>
      <c r="D6526">
        <f ca="1">RANDBETWEEN(Estados!$A$2,Estados!$A$28)</f>
        <v>3</v>
      </c>
      <c r="E6526" s="1">
        <f t="shared" ca="1" si="202"/>
        <v>43946</v>
      </c>
      <c r="F6526">
        <f t="shared" ca="1" si="203"/>
        <v>49</v>
      </c>
    </row>
    <row r="6527" spans="1:6" x14ac:dyDescent="0.25">
      <c r="A6527">
        <f ca="1">RANDBETWEEN(Produtos!$A$2,Produtos!$A$33)</f>
        <v>2</v>
      </c>
      <c r="B6527">
        <f ca="1">RANDBETWEEN(Cores!$A$2,Cores!$A$28)</f>
        <v>22</v>
      </c>
      <c r="C6527">
        <f ca="1">RANDBETWEEN(Tamanhos!$A$2,Tamanhos!$A$5)</f>
        <v>1</v>
      </c>
      <c r="D6527">
        <f ca="1">RANDBETWEEN(Estados!$A$2,Estados!$A$28)</f>
        <v>13</v>
      </c>
      <c r="E6527" s="1">
        <f t="shared" ca="1" si="202"/>
        <v>43964</v>
      </c>
      <c r="F6527">
        <f t="shared" ca="1" si="203"/>
        <v>44</v>
      </c>
    </row>
    <row r="6528" spans="1:6" x14ac:dyDescent="0.25">
      <c r="A6528">
        <f ca="1">RANDBETWEEN(Produtos!$A$2,Produtos!$A$33)</f>
        <v>3</v>
      </c>
      <c r="B6528">
        <f ca="1">RANDBETWEEN(Cores!$A$2,Cores!$A$28)</f>
        <v>7</v>
      </c>
      <c r="C6528">
        <f ca="1">RANDBETWEEN(Tamanhos!$A$2,Tamanhos!$A$5)</f>
        <v>3</v>
      </c>
      <c r="D6528">
        <f ca="1">RANDBETWEEN(Estados!$A$2,Estados!$A$28)</f>
        <v>25</v>
      </c>
      <c r="E6528" s="1">
        <f t="shared" ca="1" si="202"/>
        <v>44259</v>
      </c>
      <c r="F6528">
        <f t="shared" ca="1" si="203"/>
        <v>1</v>
      </c>
    </row>
    <row r="6529" spans="1:6" x14ac:dyDescent="0.25">
      <c r="A6529">
        <f ca="1">RANDBETWEEN(Produtos!$A$2,Produtos!$A$33)</f>
        <v>29</v>
      </c>
      <c r="B6529">
        <f ca="1">RANDBETWEEN(Cores!$A$2,Cores!$A$28)</f>
        <v>14</v>
      </c>
      <c r="C6529">
        <f ca="1">RANDBETWEEN(Tamanhos!$A$2,Tamanhos!$A$5)</f>
        <v>1</v>
      </c>
      <c r="D6529">
        <f ca="1">RANDBETWEEN(Estados!$A$2,Estados!$A$28)</f>
        <v>11</v>
      </c>
      <c r="E6529" s="1">
        <f t="shared" ca="1" si="202"/>
        <v>44124</v>
      </c>
      <c r="F6529">
        <f t="shared" ca="1" si="203"/>
        <v>27</v>
      </c>
    </row>
    <row r="6530" spans="1:6" x14ac:dyDescent="0.25">
      <c r="A6530">
        <f ca="1">RANDBETWEEN(Produtos!$A$2,Produtos!$A$33)</f>
        <v>4</v>
      </c>
      <c r="B6530">
        <f ca="1">RANDBETWEEN(Cores!$A$2,Cores!$A$28)</f>
        <v>25</v>
      </c>
      <c r="C6530">
        <f ca="1">RANDBETWEEN(Tamanhos!$A$2,Tamanhos!$A$5)</f>
        <v>4</v>
      </c>
      <c r="D6530">
        <f ca="1">RANDBETWEEN(Estados!$A$2,Estados!$A$28)</f>
        <v>13</v>
      </c>
      <c r="E6530" s="1">
        <f t="shared" ref="E6530:E6593" ca="1" si="204">DATE(2020,1,1)+RANDBETWEEN(0,480)</f>
        <v>44177</v>
      </c>
      <c r="F6530">
        <f t="shared" ca="1" si="203"/>
        <v>32</v>
      </c>
    </row>
    <row r="6531" spans="1:6" x14ac:dyDescent="0.25">
      <c r="A6531">
        <f ca="1">RANDBETWEEN(Produtos!$A$2,Produtos!$A$33)</f>
        <v>23</v>
      </c>
      <c r="B6531">
        <f ca="1">RANDBETWEEN(Cores!$A$2,Cores!$A$28)</f>
        <v>27</v>
      </c>
      <c r="C6531">
        <f ca="1">RANDBETWEEN(Tamanhos!$A$2,Tamanhos!$A$5)</f>
        <v>1</v>
      </c>
      <c r="D6531">
        <f ca="1">RANDBETWEEN(Estados!$A$2,Estados!$A$28)</f>
        <v>14</v>
      </c>
      <c r="E6531" s="1">
        <f t="shared" ca="1" si="204"/>
        <v>43975</v>
      </c>
      <c r="F6531">
        <f t="shared" ref="F6531:F6594" ca="1" si="205">RANDBETWEEN(1,50)</f>
        <v>17</v>
      </c>
    </row>
    <row r="6532" spans="1:6" x14ac:dyDescent="0.25">
      <c r="A6532">
        <f ca="1">RANDBETWEEN(Produtos!$A$2,Produtos!$A$33)</f>
        <v>32</v>
      </c>
      <c r="B6532">
        <f ca="1">RANDBETWEEN(Cores!$A$2,Cores!$A$28)</f>
        <v>20</v>
      </c>
      <c r="C6532">
        <f ca="1">RANDBETWEEN(Tamanhos!$A$2,Tamanhos!$A$5)</f>
        <v>1</v>
      </c>
      <c r="D6532">
        <f ca="1">RANDBETWEEN(Estados!$A$2,Estados!$A$28)</f>
        <v>24</v>
      </c>
      <c r="E6532" s="1">
        <f t="shared" ca="1" si="204"/>
        <v>43862</v>
      </c>
      <c r="F6532">
        <f t="shared" ca="1" si="205"/>
        <v>36</v>
      </c>
    </row>
    <row r="6533" spans="1:6" x14ac:dyDescent="0.25">
      <c r="A6533">
        <f ca="1">RANDBETWEEN(Produtos!$A$2,Produtos!$A$33)</f>
        <v>17</v>
      </c>
      <c r="B6533">
        <f ca="1">RANDBETWEEN(Cores!$A$2,Cores!$A$28)</f>
        <v>6</v>
      </c>
      <c r="C6533">
        <f ca="1">RANDBETWEEN(Tamanhos!$A$2,Tamanhos!$A$5)</f>
        <v>2</v>
      </c>
      <c r="D6533">
        <f ca="1">RANDBETWEEN(Estados!$A$2,Estados!$A$28)</f>
        <v>13</v>
      </c>
      <c r="E6533" s="1">
        <f t="shared" ca="1" si="204"/>
        <v>43994</v>
      </c>
      <c r="F6533">
        <f t="shared" ca="1" si="205"/>
        <v>17</v>
      </c>
    </row>
    <row r="6534" spans="1:6" x14ac:dyDescent="0.25">
      <c r="A6534">
        <f ca="1">RANDBETWEEN(Produtos!$A$2,Produtos!$A$33)</f>
        <v>26</v>
      </c>
      <c r="B6534">
        <f ca="1">RANDBETWEEN(Cores!$A$2,Cores!$A$28)</f>
        <v>13</v>
      </c>
      <c r="C6534">
        <f ca="1">RANDBETWEEN(Tamanhos!$A$2,Tamanhos!$A$5)</f>
        <v>4</v>
      </c>
      <c r="D6534">
        <f ca="1">RANDBETWEEN(Estados!$A$2,Estados!$A$28)</f>
        <v>4</v>
      </c>
      <c r="E6534" s="1">
        <f t="shared" ca="1" si="204"/>
        <v>43963</v>
      </c>
      <c r="F6534">
        <f t="shared" ca="1" si="205"/>
        <v>45</v>
      </c>
    </row>
    <row r="6535" spans="1:6" x14ac:dyDescent="0.25">
      <c r="A6535">
        <f ca="1">RANDBETWEEN(Produtos!$A$2,Produtos!$A$33)</f>
        <v>12</v>
      </c>
      <c r="B6535">
        <f ca="1">RANDBETWEEN(Cores!$A$2,Cores!$A$28)</f>
        <v>1</v>
      </c>
      <c r="C6535">
        <f ca="1">RANDBETWEEN(Tamanhos!$A$2,Tamanhos!$A$5)</f>
        <v>2</v>
      </c>
      <c r="D6535">
        <f ca="1">RANDBETWEEN(Estados!$A$2,Estados!$A$28)</f>
        <v>12</v>
      </c>
      <c r="E6535" s="1">
        <f t="shared" ca="1" si="204"/>
        <v>44111</v>
      </c>
      <c r="F6535">
        <f t="shared" ca="1" si="205"/>
        <v>25</v>
      </c>
    </row>
    <row r="6536" spans="1:6" x14ac:dyDescent="0.25">
      <c r="A6536">
        <f ca="1">RANDBETWEEN(Produtos!$A$2,Produtos!$A$33)</f>
        <v>4</v>
      </c>
      <c r="B6536">
        <f ca="1">RANDBETWEEN(Cores!$A$2,Cores!$A$28)</f>
        <v>8</v>
      </c>
      <c r="C6536">
        <f ca="1">RANDBETWEEN(Tamanhos!$A$2,Tamanhos!$A$5)</f>
        <v>3</v>
      </c>
      <c r="D6536">
        <f ca="1">RANDBETWEEN(Estados!$A$2,Estados!$A$28)</f>
        <v>27</v>
      </c>
      <c r="E6536" s="1">
        <f t="shared" ca="1" si="204"/>
        <v>44123</v>
      </c>
      <c r="F6536">
        <f t="shared" ca="1" si="205"/>
        <v>28</v>
      </c>
    </row>
    <row r="6537" spans="1:6" x14ac:dyDescent="0.25">
      <c r="A6537">
        <f ca="1">RANDBETWEEN(Produtos!$A$2,Produtos!$A$33)</f>
        <v>6</v>
      </c>
      <c r="B6537">
        <f ca="1">RANDBETWEEN(Cores!$A$2,Cores!$A$28)</f>
        <v>25</v>
      </c>
      <c r="C6537">
        <f ca="1">RANDBETWEEN(Tamanhos!$A$2,Tamanhos!$A$5)</f>
        <v>2</v>
      </c>
      <c r="D6537">
        <f ca="1">RANDBETWEEN(Estados!$A$2,Estados!$A$28)</f>
        <v>4</v>
      </c>
      <c r="E6537" s="1">
        <f t="shared" ca="1" si="204"/>
        <v>44027</v>
      </c>
      <c r="F6537">
        <f t="shared" ca="1" si="205"/>
        <v>49</v>
      </c>
    </row>
    <row r="6538" spans="1:6" x14ac:dyDescent="0.25">
      <c r="A6538">
        <f ca="1">RANDBETWEEN(Produtos!$A$2,Produtos!$A$33)</f>
        <v>27</v>
      </c>
      <c r="B6538">
        <f ca="1">RANDBETWEEN(Cores!$A$2,Cores!$A$28)</f>
        <v>2</v>
      </c>
      <c r="C6538">
        <f ca="1">RANDBETWEEN(Tamanhos!$A$2,Tamanhos!$A$5)</f>
        <v>1</v>
      </c>
      <c r="D6538">
        <f ca="1">RANDBETWEEN(Estados!$A$2,Estados!$A$28)</f>
        <v>3</v>
      </c>
      <c r="E6538" s="1">
        <f t="shared" ca="1" si="204"/>
        <v>44101</v>
      </c>
      <c r="F6538">
        <f t="shared" ca="1" si="205"/>
        <v>16</v>
      </c>
    </row>
    <row r="6539" spans="1:6" x14ac:dyDescent="0.25">
      <c r="A6539">
        <f ca="1">RANDBETWEEN(Produtos!$A$2,Produtos!$A$33)</f>
        <v>28</v>
      </c>
      <c r="B6539">
        <f ca="1">RANDBETWEEN(Cores!$A$2,Cores!$A$28)</f>
        <v>20</v>
      </c>
      <c r="C6539">
        <f ca="1">RANDBETWEEN(Tamanhos!$A$2,Tamanhos!$A$5)</f>
        <v>1</v>
      </c>
      <c r="D6539">
        <f ca="1">RANDBETWEEN(Estados!$A$2,Estados!$A$28)</f>
        <v>3</v>
      </c>
      <c r="E6539" s="1">
        <f t="shared" ca="1" si="204"/>
        <v>44306</v>
      </c>
      <c r="F6539">
        <f t="shared" ca="1" si="205"/>
        <v>3</v>
      </c>
    </row>
    <row r="6540" spans="1:6" x14ac:dyDescent="0.25">
      <c r="A6540">
        <f ca="1">RANDBETWEEN(Produtos!$A$2,Produtos!$A$33)</f>
        <v>8</v>
      </c>
      <c r="B6540">
        <f ca="1">RANDBETWEEN(Cores!$A$2,Cores!$A$28)</f>
        <v>25</v>
      </c>
      <c r="C6540">
        <f ca="1">RANDBETWEEN(Tamanhos!$A$2,Tamanhos!$A$5)</f>
        <v>3</v>
      </c>
      <c r="D6540">
        <f ca="1">RANDBETWEEN(Estados!$A$2,Estados!$A$28)</f>
        <v>27</v>
      </c>
      <c r="E6540" s="1">
        <f t="shared" ca="1" si="204"/>
        <v>43852</v>
      </c>
      <c r="F6540">
        <f t="shared" ca="1" si="205"/>
        <v>27</v>
      </c>
    </row>
    <row r="6541" spans="1:6" x14ac:dyDescent="0.25">
      <c r="A6541">
        <f ca="1">RANDBETWEEN(Produtos!$A$2,Produtos!$A$33)</f>
        <v>11</v>
      </c>
      <c r="B6541">
        <f ca="1">RANDBETWEEN(Cores!$A$2,Cores!$A$28)</f>
        <v>14</v>
      </c>
      <c r="C6541">
        <f ca="1">RANDBETWEEN(Tamanhos!$A$2,Tamanhos!$A$5)</f>
        <v>3</v>
      </c>
      <c r="D6541">
        <f ca="1">RANDBETWEEN(Estados!$A$2,Estados!$A$28)</f>
        <v>12</v>
      </c>
      <c r="E6541" s="1">
        <f t="shared" ca="1" si="204"/>
        <v>44183</v>
      </c>
      <c r="F6541">
        <f t="shared" ca="1" si="205"/>
        <v>17</v>
      </c>
    </row>
    <row r="6542" spans="1:6" x14ac:dyDescent="0.25">
      <c r="A6542">
        <f ca="1">RANDBETWEEN(Produtos!$A$2,Produtos!$A$33)</f>
        <v>28</v>
      </c>
      <c r="B6542">
        <f ca="1">RANDBETWEEN(Cores!$A$2,Cores!$A$28)</f>
        <v>23</v>
      </c>
      <c r="C6542">
        <f ca="1">RANDBETWEEN(Tamanhos!$A$2,Tamanhos!$A$5)</f>
        <v>4</v>
      </c>
      <c r="D6542">
        <f ca="1">RANDBETWEEN(Estados!$A$2,Estados!$A$28)</f>
        <v>10</v>
      </c>
      <c r="E6542" s="1">
        <f t="shared" ca="1" si="204"/>
        <v>44049</v>
      </c>
      <c r="F6542">
        <f t="shared" ca="1" si="205"/>
        <v>33</v>
      </c>
    </row>
    <row r="6543" spans="1:6" x14ac:dyDescent="0.25">
      <c r="A6543">
        <f ca="1">RANDBETWEEN(Produtos!$A$2,Produtos!$A$33)</f>
        <v>10</v>
      </c>
      <c r="B6543">
        <f ca="1">RANDBETWEEN(Cores!$A$2,Cores!$A$28)</f>
        <v>24</v>
      </c>
      <c r="C6543">
        <f ca="1">RANDBETWEEN(Tamanhos!$A$2,Tamanhos!$A$5)</f>
        <v>4</v>
      </c>
      <c r="D6543">
        <f ca="1">RANDBETWEEN(Estados!$A$2,Estados!$A$28)</f>
        <v>14</v>
      </c>
      <c r="E6543" s="1">
        <f t="shared" ca="1" si="204"/>
        <v>43925</v>
      </c>
      <c r="F6543">
        <f t="shared" ca="1" si="205"/>
        <v>2</v>
      </c>
    </row>
    <row r="6544" spans="1:6" x14ac:dyDescent="0.25">
      <c r="A6544">
        <f ca="1">RANDBETWEEN(Produtos!$A$2,Produtos!$A$33)</f>
        <v>13</v>
      </c>
      <c r="B6544">
        <f ca="1">RANDBETWEEN(Cores!$A$2,Cores!$A$28)</f>
        <v>13</v>
      </c>
      <c r="C6544">
        <f ca="1">RANDBETWEEN(Tamanhos!$A$2,Tamanhos!$A$5)</f>
        <v>2</v>
      </c>
      <c r="D6544">
        <f ca="1">RANDBETWEEN(Estados!$A$2,Estados!$A$28)</f>
        <v>22</v>
      </c>
      <c r="E6544" s="1">
        <f t="shared" ca="1" si="204"/>
        <v>44005</v>
      </c>
      <c r="F6544">
        <f t="shared" ca="1" si="205"/>
        <v>31</v>
      </c>
    </row>
    <row r="6545" spans="1:6" x14ac:dyDescent="0.25">
      <c r="A6545">
        <f ca="1">RANDBETWEEN(Produtos!$A$2,Produtos!$A$33)</f>
        <v>32</v>
      </c>
      <c r="B6545">
        <f ca="1">RANDBETWEEN(Cores!$A$2,Cores!$A$28)</f>
        <v>8</v>
      </c>
      <c r="C6545">
        <f ca="1">RANDBETWEEN(Tamanhos!$A$2,Tamanhos!$A$5)</f>
        <v>1</v>
      </c>
      <c r="D6545">
        <f ca="1">RANDBETWEEN(Estados!$A$2,Estados!$A$28)</f>
        <v>18</v>
      </c>
      <c r="E6545" s="1">
        <f t="shared" ca="1" si="204"/>
        <v>44061</v>
      </c>
      <c r="F6545">
        <f t="shared" ca="1" si="205"/>
        <v>44</v>
      </c>
    </row>
    <row r="6546" spans="1:6" x14ac:dyDescent="0.25">
      <c r="A6546">
        <f ca="1">RANDBETWEEN(Produtos!$A$2,Produtos!$A$33)</f>
        <v>19</v>
      </c>
      <c r="B6546">
        <f ca="1">RANDBETWEEN(Cores!$A$2,Cores!$A$28)</f>
        <v>3</v>
      </c>
      <c r="C6546">
        <f ca="1">RANDBETWEEN(Tamanhos!$A$2,Tamanhos!$A$5)</f>
        <v>1</v>
      </c>
      <c r="D6546">
        <f ca="1">RANDBETWEEN(Estados!$A$2,Estados!$A$28)</f>
        <v>24</v>
      </c>
      <c r="E6546" s="1">
        <f t="shared" ca="1" si="204"/>
        <v>43831</v>
      </c>
      <c r="F6546">
        <f t="shared" ca="1" si="205"/>
        <v>21</v>
      </c>
    </row>
    <row r="6547" spans="1:6" x14ac:dyDescent="0.25">
      <c r="A6547">
        <f ca="1">RANDBETWEEN(Produtos!$A$2,Produtos!$A$33)</f>
        <v>17</v>
      </c>
      <c r="B6547">
        <f ca="1">RANDBETWEEN(Cores!$A$2,Cores!$A$28)</f>
        <v>19</v>
      </c>
      <c r="C6547">
        <f ca="1">RANDBETWEEN(Tamanhos!$A$2,Tamanhos!$A$5)</f>
        <v>4</v>
      </c>
      <c r="D6547">
        <f ca="1">RANDBETWEEN(Estados!$A$2,Estados!$A$28)</f>
        <v>26</v>
      </c>
      <c r="E6547" s="1">
        <f t="shared" ca="1" si="204"/>
        <v>44165</v>
      </c>
      <c r="F6547">
        <f t="shared" ca="1" si="205"/>
        <v>26</v>
      </c>
    </row>
    <row r="6548" spans="1:6" x14ac:dyDescent="0.25">
      <c r="A6548">
        <f ca="1">RANDBETWEEN(Produtos!$A$2,Produtos!$A$33)</f>
        <v>15</v>
      </c>
      <c r="B6548">
        <f ca="1">RANDBETWEEN(Cores!$A$2,Cores!$A$28)</f>
        <v>10</v>
      </c>
      <c r="C6548">
        <f ca="1">RANDBETWEEN(Tamanhos!$A$2,Tamanhos!$A$5)</f>
        <v>2</v>
      </c>
      <c r="D6548">
        <f ca="1">RANDBETWEEN(Estados!$A$2,Estados!$A$28)</f>
        <v>14</v>
      </c>
      <c r="E6548" s="1">
        <f t="shared" ca="1" si="204"/>
        <v>44056</v>
      </c>
      <c r="F6548">
        <f t="shared" ca="1" si="205"/>
        <v>21</v>
      </c>
    </row>
    <row r="6549" spans="1:6" x14ac:dyDescent="0.25">
      <c r="A6549">
        <f ca="1">RANDBETWEEN(Produtos!$A$2,Produtos!$A$33)</f>
        <v>29</v>
      </c>
      <c r="B6549">
        <f ca="1">RANDBETWEEN(Cores!$A$2,Cores!$A$28)</f>
        <v>12</v>
      </c>
      <c r="C6549">
        <f ca="1">RANDBETWEEN(Tamanhos!$A$2,Tamanhos!$A$5)</f>
        <v>4</v>
      </c>
      <c r="D6549">
        <f ca="1">RANDBETWEEN(Estados!$A$2,Estados!$A$28)</f>
        <v>4</v>
      </c>
      <c r="E6549" s="1">
        <f t="shared" ca="1" si="204"/>
        <v>44240</v>
      </c>
      <c r="F6549">
        <f t="shared" ca="1" si="205"/>
        <v>27</v>
      </c>
    </row>
    <row r="6550" spans="1:6" x14ac:dyDescent="0.25">
      <c r="A6550">
        <f ca="1">RANDBETWEEN(Produtos!$A$2,Produtos!$A$33)</f>
        <v>12</v>
      </c>
      <c r="B6550">
        <f ca="1">RANDBETWEEN(Cores!$A$2,Cores!$A$28)</f>
        <v>1</v>
      </c>
      <c r="C6550">
        <f ca="1">RANDBETWEEN(Tamanhos!$A$2,Tamanhos!$A$5)</f>
        <v>1</v>
      </c>
      <c r="D6550">
        <f ca="1">RANDBETWEEN(Estados!$A$2,Estados!$A$28)</f>
        <v>27</v>
      </c>
      <c r="E6550" s="1">
        <f t="shared" ca="1" si="204"/>
        <v>44099</v>
      </c>
      <c r="F6550">
        <f t="shared" ca="1" si="205"/>
        <v>1</v>
      </c>
    </row>
    <row r="6551" spans="1:6" x14ac:dyDescent="0.25">
      <c r="A6551">
        <f ca="1">RANDBETWEEN(Produtos!$A$2,Produtos!$A$33)</f>
        <v>2</v>
      </c>
      <c r="B6551">
        <f ca="1">RANDBETWEEN(Cores!$A$2,Cores!$A$28)</f>
        <v>18</v>
      </c>
      <c r="C6551">
        <f ca="1">RANDBETWEEN(Tamanhos!$A$2,Tamanhos!$A$5)</f>
        <v>3</v>
      </c>
      <c r="D6551">
        <f ca="1">RANDBETWEEN(Estados!$A$2,Estados!$A$28)</f>
        <v>26</v>
      </c>
      <c r="E6551" s="1">
        <f t="shared" ca="1" si="204"/>
        <v>44242</v>
      </c>
      <c r="F6551">
        <f t="shared" ca="1" si="205"/>
        <v>26</v>
      </c>
    </row>
    <row r="6552" spans="1:6" x14ac:dyDescent="0.25">
      <c r="A6552">
        <f ca="1">RANDBETWEEN(Produtos!$A$2,Produtos!$A$33)</f>
        <v>2</v>
      </c>
      <c r="B6552">
        <f ca="1">RANDBETWEEN(Cores!$A$2,Cores!$A$28)</f>
        <v>27</v>
      </c>
      <c r="C6552">
        <f ca="1">RANDBETWEEN(Tamanhos!$A$2,Tamanhos!$A$5)</f>
        <v>4</v>
      </c>
      <c r="D6552">
        <f ca="1">RANDBETWEEN(Estados!$A$2,Estados!$A$28)</f>
        <v>21</v>
      </c>
      <c r="E6552" s="1">
        <f t="shared" ca="1" si="204"/>
        <v>44019</v>
      </c>
      <c r="F6552">
        <f t="shared" ca="1" si="205"/>
        <v>37</v>
      </c>
    </row>
    <row r="6553" spans="1:6" x14ac:dyDescent="0.25">
      <c r="A6553">
        <f ca="1">RANDBETWEEN(Produtos!$A$2,Produtos!$A$33)</f>
        <v>20</v>
      </c>
      <c r="B6553">
        <f ca="1">RANDBETWEEN(Cores!$A$2,Cores!$A$28)</f>
        <v>20</v>
      </c>
      <c r="C6553">
        <f ca="1">RANDBETWEEN(Tamanhos!$A$2,Tamanhos!$A$5)</f>
        <v>3</v>
      </c>
      <c r="D6553">
        <f ca="1">RANDBETWEEN(Estados!$A$2,Estados!$A$28)</f>
        <v>6</v>
      </c>
      <c r="E6553" s="1">
        <f t="shared" ca="1" si="204"/>
        <v>44205</v>
      </c>
      <c r="F6553">
        <f t="shared" ca="1" si="205"/>
        <v>22</v>
      </c>
    </row>
    <row r="6554" spans="1:6" x14ac:dyDescent="0.25">
      <c r="A6554">
        <f ca="1">RANDBETWEEN(Produtos!$A$2,Produtos!$A$33)</f>
        <v>31</v>
      </c>
      <c r="B6554">
        <f ca="1">RANDBETWEEN(Cores!$A$2,Cores!$A$28)</f>
        <v>3</v>
      </c>
      <c r="C6554">
        <f ca="1">RANDBETWEEN(Tamanhos!$A$2,Tamanhos!$A$5)</f>
        <v>4</v>
      </c>
      <c r="D6554">
        <f ca="1">RANDBETWEEN(Estados!$A$2,Estados!$A$28)</f>
        <v>21</v>
      </c>
      <c r="E6554" s="1">
        <f t="shared" ca="1" si="204"/>
        <v>44243</v>
      </c>
      <c r="F6554">
        <f t="shared" ca="1" si="205"/>
        <v>5</v>
      </c>
    </row>
    <row r="6555" spans="1:6" x14ac:dyDescent="0.25">
      <c r="A6555">
        <f ca="1">RANDBETWEEN(Produtos!$A$2,Produtos!$A$33)</f>
        <v>29</v>
      </c>
      <c r="B6555">
        <f ca="1">RANDBETWEEN(Cores!$A$2,Cores!$A$28)</f>
        <v>18</v>
      </c>
      <c r="C6555">
        <f ca="1">RANDBETWEEN(Tamanhos!$A$2,Tamanhos!$A$5)</f>
        <v>2</v>
      </c>
      <c r="D6555">
        <f ca="1">RANDBETWEEN(Estados!$A$2,Estados!$A$28)</f>
        <v>17</v>
      </c>
      <c r="E6555" s="1">
        <f t="shared" ca="1" si="204"/>
        <v>44051</v>
      </c>
      <c r="F6555">
        <f t="shared" ca="1" si="205"/>
        <v>26</v>
      </c>
    </row>
    <row r="6556" spans="1:6" x14ac:dyDescent="0.25">
      <c r="A6556">
        <f ca="1">RANDBETWEEN(Produtos!$A$2,Produtos!$A$33)</f>
        <v>13</v>
      </c>
      <c r="B6556">
        <f ca="1">RANDBETWEEN(Cores!$A$2,Cores!$A$28)</f>
        <v>17</v>
      </c>
      <c r="C6556">
        <f ca="1">RANDBETWEEN(Tamanhos!$A$2,Tamanhos!$A$5)</f>
        <v>1</v>
      </c>
      <c r="D6556">
        <f ca="1">RANDBETWEEN(Estados!$A$2,Estados!$A$28)</f>
        <v>27</v>
      </c>
      <c r="E6556" s="1">
        <f t="shared" ca="1" si="204"/>
        <v>43861</v>
      </c>
      <c r="F6556">
        <f t="shared" ca="1" si="205"/>
        <v>29</v>
      </c>
    </row>
    <row r="6557" spans="1:6" x14ac:dyDescent="0.25">
      <c r="A6557">
        <f ca="1">RANDBETWEEN(Produtos!$A$2,Produtos!$A$33)</f>
        <v>24</v>
      </c>
      <c r="B6557">
        <f ca="1">RANDBETWEEN(Cores!$A$2,Cores!$A$28)</f>
        <v>10</v>
      </c>
      <c r="C6557">
        <f ca="1">RANDBETWEEN(Tamanhos!$A$2,Tamanhos!$A$5)</f>
        <v>3</v>
      </c>
      <c r="D6557">
        <f ca="1">RANDBETWEEN(Estados!$A$2,Estados!$A$28)</f>
        <v>13</v>
      </c>
      <c r="E6557" s="1">
        <f t="shared" ca="1" si="204"/>
        <v>44187</v>
      </c>
      <c r="F6557">
        <f t="shared" ca="1" si="205"/>
        <v>11</v>
      </c>
    </row>
    <row r="6558" spans="1:6" x14ac:dyDescent="0.25">
      <c r="A6558">
        <f ca="1">RANDBETWEEN(Produtos!$A$2,Produtos!$A$33)</f>
        <v>23</v>
      </c>
      <c r="B6558">
        <f ca="1">RANDBETWEEN(Cores!$A$2,Cores!$A$28)</f>
        <v>17</v>
      </c>
      <c r="C6558">
        <f ca="1">RANDBETWEEN(Tamanhos!$A$2,Tamanhos!$A$5)</f>
        <v>3</v>
      </c>
      <c r="D6558">
        <f ca="1">RANDBETWEEN(Estados!$A$2,Estados!$A$28)</f>
        <v>18</v>
      </c>
      <c r="E6558" s="1">
        <f t="shared" ca="1" si="204"/>
        <v>43897</v>
      </c>
      <c r="F6558">
        <f t="shared" ca="1" si="205"/>
        <v>19</v>
      </c>
    </row>
    <row r="6559" spans="1:6" x14ac:dyDescent="0.25">
      <c r="A6559">
        <f ca="1">RANDBETWEEN(Produtos!$A$2,Produtos!$A$33)</f>
        <v>12</v>
      </c>
      <c r="B6559">
        <f ca="1">RANDBETWEEN(Cores!$A$2,Cores!$A$28)</f>
        <v>20</v>
      </c>
      <c r="C6559">
        <f ca="1">RANDBETWEEN(Tamanhos!$A$2,Tamanhos!$A$5)</f>
        <v>3</v>
      </c>
      <c r="D6559">
        <f ca="1">RANDBETWEEN(Estados!$A$2,Estados!$A$28)</f>
        <v>3</v>
      </c>
      <c r="E6559" s="1">
        <f t="shared" ca="1" si="204"/>
        <v>44243</v>
      </c>
      <c r="F6559">
        <f t="shared" ca="1" si="205"/>
        <v>26</v>
      </c>
    </row>
    <row r="6560" spans="1:6" x14ac:dyDescent="0.25">
      <c r="A6560">
        <f ca="1">RANDBETWEEN(Produtos!$A$2,Produtos!$A$33)</f>
        <v>15</v>
      </c>
      <c r="B6560">
        <f ca="1">RANDBETWEEN(Cores!$A$2,Cores!$A$28)</f>
        <v>17</v>
      </c>
      <c r="C6560">
        <f ca="1">RANDBETWEEN(Tamanhos!$A$2,Tamanhos!$A$5)</f>
        <v>1</v>
      </c>
      <c r="D6560">
        <f ca="1">RANDBETWEEN(Estados!$A$2,Estados!$A$28)</f>
        <v>25</v>
      </c>
      <c r="E6560" s="1">
        <f t="shared" ca="1" si="204"/>
        <v>43949</v>
      </c>
      <c r="F6560">
        <f t="shared" ca="1" si="205"/>
        <v>34</v>
      </c>
    </row>
    <row r="6561" spans="1:6" x14ac:dyDescent="0.25">
      <c r="A6561">
        <f ca="1">RANDBETWEEN(Produtos!$A$2,Produtos!$A$33)</f>
        <v>4</v>
      </c>
      <c r="B6561">
        <f ca="1">RANDBETWEEN(Cores!$A$2,Cores!$A$28)</f>
        <v>3</v>
      </c>
      <c r="C6561">
        <f ca="1">RANDBETWEEN(Tamanhos!$A$2,Tamanhos!$A$5)</f>
        <v>3</v>
      </c>
      <c r="D6561">
        <f ca="1">RANDBETWEEN(Estados!$A$2,Estados!$A$28)</f>
        <v>7</v>
      </c>
      <c r="E6561" s="1">
        <f t="shared" ca="1" si="204"/>
        <v>44123</v>
      </c>
      <c r="F6561">
        <f t="shared" ca="1" si="205"/>
        <v>19</v>
      </c>
    </row>
    <row r="6562" spans="1:6" x14ac:dyDescent="0.25">
      <c r="A6562">
        <f ca="1">RANDBETWEEN(Produtos!$A$2,Produtos!$A$33)</f>
        <v>1</v>
      </c>
      <c r="B6562">
        <f ca="1">RANDBETWEEN(Cores!$A$2,Cores!$A$28)</f>
        <v>9</v>
      </c>
      <c r="C6562">
        <f ca="1">RANDBETWEEN(Tamanhos!$A$2,Tamanhos!$A$5)</f>
        <v>3</v>
      </c>
      <c r="D6562">
        <f ca="1">RANDBETWEEN(Estados!$A$2,Estados!$A$28)</f>
        <v>2</v>
      </c>
      <c r="E6562" s="1">
        <f t="shared" ca="1" si="204"/>
        <v>44185</v>
      </c>
      <c r="F6562">
        <f t="shared" ca="1" si="205"/>
        <v>48</v>
      </c>
    </row>
    <row r="6563" spans="1:6" x14ac:dyDescent="0.25">
      <c r="A6563">
        <f ca="1">RANDBETWEEN(Produtos!$A$2,Produtos!$A$33)</f>
        <v>17</v>
      </c>
      <c r="B6563">
        <f ca="1">RANDBETWEEN(Cores!$A$2,Cores!$A$28)</f>
        <v>3</v>
      </c>
      <c r="C6563">
        <f ca="1">RANDBETWEEN(Tamanhos!$A$2,Tamanhos!$A$5)</f>
        <v>3</v>
      </c>
      <c r="D6563">
        <f ca="1">RANDBETWEEN(Estados!$A$2,Estados!$A$28)</f>
        <v>12</v>
      </c>
      <c r="E6563" s="1">
        <f t="shared" ca="1" si="204"/>
        <v>43901</v>
      </c>
      <c r="F6563">
        <f t="shared" ca="1" si="205"/>
        <v>24</v>
      </c>
    </row>
    <row r="6564" spans="1:6" x14ac:dyDescent="0.25">
      <c r="A6564">
        <f ca="1">RANDBETWEEN(Produtos!$A$2,Produtos!$A$33)</f>
        <v>29</v>
      </c>
      <c r="B6564">
        <f ca="1">RANDBETWEEN(Cores!$A$2,Cores!$A$28)</f>
        <v>9</v>
      </c>
      <c r="C6564">
        <f ca="1">RANDBETWEEN(Tamanhos!$A$2,Tamanhos!$A$5)</f>
        <v>3</v>
      </c>
      <c r="D6564">
        <f ca="1">RANDBETWEEN(Estados!$A$2,Estados!$A$28)</f>
        <v>10</v>
      </c>
      <c r="E6564" s="1">
        <f t="shared" ca="1" si="204"/>
        <v>44047</v>
      </c>
      <c r="F6564">
        <f t="shared" ca="1" si="205"/>
        <v>21</v>
      </c>
    </row>
    <row r="6565" spans="1:6" x14ac:dyDescent="0.25">
      <c r="A6565">
        <f ca="1">RANDBETWEEN(Produtos!$A$2,Produtos!$A$33)</f>
        <v>11</v>
      </c>
      <c r="B6565">
        <f ca="1">RANDBETWEEN(Cores!$A$2,Cores!$A$28)</f>
        <v>25</v>
      </c>
      <c r="C6565">
        <f ca="1">RANDBETWEEN(Tamanhos!$A$2,Tamanhos!$A$5)</f>
        <v>1</v>
      </c>
      <c r="D6565">
        <f ca="1">RANDBETWEEN(Estados!$A$2,Estados!$A$28)</f>
        <v>22</v>
      </c>
      <c r="E6565" s="1">
        <f t="shared" ca="1" si="204"/>
        <v>43910</v>
      </c>
      <c r="F6565">
        <f t="shared" ca="1" si="205"/>
        <v>16</v>
      </c>
    </row>
    <row r="6566" spans="1:6" x14ac:dyDescent="0.25">
      <c r="A6566">
        <f ca="1">RANDBETWEEN(Produtos!$A$2,Produtos!$A$33)</f>
        <v>6</v>
      </c>
      <c r="B6566">
        <f ca="1">RANDBETWEEN(Cores!$A$2,Cores!$A$28)</f>
        <v>16</v>
      </c>
      <c r="C6566">
        <f ca="1">RANDBETWEEN(Tamanhos!$A$2,Tamanhos!$A$5)</f>
        <v>1</v>
      </c>
      <c r="D6566">
        <f ca="1">RANDBETWEEN(Estados!$A$2,Estados!$A$28)</f>
        <v>15</v>
      </c>
      <c r="E6566" s="1">
        <f t="shared" ca="1" si="204"/>
        <v>44127</v>
      </c>
      <c r="F6566">
        <f t="shared" ca="1" si="205"/>
        <v>39</v>
      </c>
    </row>
    <row r="6567" spans="1:6" x14ac:dyDescent="0.25">
      <c r="A6567">
        <f ca="1">RANDBETWEEN(Produtos!$A$2,Produtos!$A$33)</f>
        <v>21</v>
      </c>
      <c r="B6567">
        <f ca="1">RANDBETWEEN(Cores!$A$2,Cores!$A$28)</f>
        <v>9</v>
      </c>
      <c r="C6567">
        <f ca="1">RANDBETWEEN(Tamanhos!$A$2,Tamanhos!$A$5)</f>
        <v>2</v>
      </c>
      <c r="D6567">
        <f ca="1">RANDBETWEEN(Estados!$A$2,Estados!$A$28)</f>
        <v>2</v>
      </c>
      <c r="E6567" s="1">
        <f t="shared" ca="1" si="204"/>
        <v>44045</v>
      </c>
      <c r="F6567">
        <f t="shared" ca="1" si="205"/>
        <v>12</v>
      </c>
    </row>
    <row r="6568" spans="1:6" x14ac:dyDescent="0.25">
      <c r="A6568">
        <f ca="1">RANDBETWEEN(Produtos!$A$2,Produtos!$A$33)</f>
        <v>26</v>
      </c>
      <c r="B6568">
        <f ca="1">RANDBETWEEN(Cores!$A$2,Cores!$A$28)</f>
        <v>12</v>
      </c>
      <c r="C6568">
        <f ca="1">RANDBETWEEN(Tamanhos!$A$2,Tamanhos!$A$5)</f>
        <v>4</v>
      </c>
      <c r="D6568">
        <f ca="1">RANDBETWEEN(Estados!$A$2,Estados!$A$28)</f>
        <v>13</v>
      </c>
      <c r="E6568" s="1">
        <f t="shared" ca="1" si="204"/>
        <v>43880</v>
      </c>
      <c r="F6568">
        <f t="shared" ca="1" si="205"/>
        <v>4</v>
      </c>
    </row>
    <row r="6569" spans="1:6" x14ac:dyDescent="0.25">
      <c r="A6569">
        <f ca="1">RANDBETWEEN(Produtos!$A$2,Produtos!$A$33)</f>
        <v>4</v>
      </c>
      <c r="B6569">
        <f ca="1">RANDBETWEEN(Cores!$A$2,Cores!$A$28)</f>
        <v>24</v>
      </c>
      <c r="C6569">
        <f ca="1">RANDBETWEEN(Tamanhos!$A$2,Tamanhos!$A$5)</f>
        <v>4</v>
      </c>
      <c r="D6569">
        <f ca="1">RANDBETWEEN(Estados!$A$2,Estados!$A$28)</f>
        <v>22</v>
      </c>
      <c r="E6569" s="1">
        <f t="shared" ca="1" si="204"/>
        <v>43869</v>
      </c>
      <c r="F6569">
        <f t="shared" ca="1" si="205"/>
        <v>20</v>
      </c>
    </row>
    <row r="6570" spans="1:6" x14ac:dyDescent="0.25">
      <c r="A6570">
        <f ca="1">RANDBETWEEN(Produtos!$A$2,Produtos!$A$33)</f>
        <v>8</v>
      </c>
      <c r="B6570">
        <f ca="1">RANDBETWEEN(Cores!$A$2,Cores!$A$28)</f>
        <v>2</v>
      </c>
      <c r="C6570">
        <f ca="1">RANDBETWEEN(Tamanhos!$A$2,Tamanhos!$A$5)</f>
        <v>1</v>
      </c>
      <c r="D6570">
        <f ca="1">RANDBETWEEN(Estados!$A$2,Estados!$A$28)</f>
        <v>19</v>
      </c>
      <c r="E6570" s="1">
        <f t="shared" ca="1" si="204"/>
        <v>44126</v>
      </c>
      <c r="F6570">
        <f t="shared" ca="1" si="205"/>
        <v>37</v>
      </c>
    </row>
    <row r="6571" spans="1:6" x14ac:dyDescent="0.25">
      <c r="A6571">
        <f ca="1">RANDBETWEEN(Produtos!$A$2,Produtos!$A$33)</f>
        <v>14</v>
      </c>
      <c r="B6571">
        <f ca="1">RANDBETWEEN(Cores!$A$2,Cores!$A$28)</f>
        <v>14</v>
      </c>
      <c r="C6571">
        <f ca="1">RANDBETWEEN(Tamanhos!$A$2,Tamanhos!$A$5)</f>
        <v>2</v>
      </c>
      <c r="D6571">
        <f ca="1">RANDBETWEEN(Estados!$A$2,Estados!$A$28)</f>
        <v>26</v>
      </c>
      <c r="E6571" s="1">
        <f t="shared" ca="1" si="204"/>
        <v>44178</v>
      </c>
      <c r="F6571">
        <f t="shared" ca="1" si="205"/>
        <v>40</v>
      </c>
    </row>
    <row r="6572" spans="1:6" x14ac:dyDescent="0.25">
      <c r="A6572">
        <f ca="1">RANDBETWEEN(Produtos!$A$2,Produtos!$A$33)</f>
        <v>32</v>
      </c>
      <c r="B6572">
        <f ca="1">RANDBETWEEN(Cores!$A$2,Cores!$A$28)</f>
        <v>6</v>
      </c>
      <c r="C6572">
        <f ca="1">RANDBETWEEN(Tamanhos!$A$2,Tamanhos!$A$5)</f>
        <v>4</v>
      </c>
      <c r="D6572">
        <f ca="1">RANDBETWEEN(Estados!$A$2,Estados!$A$28)</f>
        <v>1</v>
      </c>
      <c r="E6572" s="1">
        <f t="shared" ca="1" si="204"/>
        <v>44219</v>
      </c>
      <c r="F6572">
        <f t="shared" ca="1" si="205"/>
        <v>48</v>
      </c>
    </row>
    <row r="6573" spans="1:6" x14ac:dyDescent="0.25">
      <c r="A6573">
        <f ca="1">RANDBETWEEN(Produtos!$A$2,Produtos!$A$33)</f>
        <v>9</v>
      </c>
      <c r="B6573">
        <f ca="1">RANDBETWEEN(Cores!$A$2,Cores!$A$28)</f>
        <v>22</v>
      </c>
      <c r="C6573">
        <f ca="1">RANDBETWEEN(Tamanhos!$A$2,Tamanhos!$A$5)</f>
        <v>2</v>
      </c>
      <c r="D6573">
        <f ca="1">RANDBETWEEN(Estados!$A$2,Estados!$A$28)</f>
        <v>9</v>
      </c>
      <c r="E6573" s="1">
        <f t="shared" ca="1" si="204"/>
        <v>44210</v>
      </c>
      <c r="F6573">
        <f t="shared" ca="1" si="205"/>
        <v>32</v>
      </c>
    </row>
    <row r="6574" spans="1:6" x14ac:dyDescent="0.25">
      <c r="A6574">
        <f ca="1">RANDBETWEEN(Produtos!$A$2,Produtos!$A$33)</f>
        <v>19</v>
      </c>
      <c r="B6574">
        <f ca="1">RANDBETWEEN(Cores!$A$2,Cores!$A$28)</f>
        <v>9</v>
      </c>
      <c r="C6574">
        <f ca="1">RANDBETWEEN(Tamanhos!$A$2,Tamanhos!$A$5)</f>
        <v>1</v>
      </c>
      <c r="D6574">
        <f ca="1">RANDBETWEEN(Estados!$A$2,Estados!$A$28)</f>
        <v>25</v>
      </c>
      <c r="E6574" s="1">
        <f t="shared" ca="1" si="204"/>
        <v>44106</v>
      </c>
      <c r="F6574">
        <f t="shared" ca="1" si="205"/>
        <v>34</v>
      </c>
    </row>
    <row r="6575" spans="1:6" x14ac:dyDescent="0.25">
      <c r="A6575">
        <f ca="1">RANDBETWEEN(Produtos!$A$2,Produtos!$A$33)</f>
        <v>22</v>
      </c>
      <c r="B6575">
        <f ca="1">RANDBETWEEN(Cores!$A$2,Cores!$A$28)</f>
        <v>4</v>
      </c>
      <c r="C6575">
        <f ca="1">RANDBETWEEN(Tamanhos!$A$2,Tamanhos!$A$5)</f>
        <v>3</v>
      </c>
      <c r="D6575">
        <f ca="1">RANDBETWEEN(Estados!$A$2,Estados!$A$28)</f>
        <v>9</v>
      </c>
      <c r="E6575" s="1">
        <f t="shared" ca="1" si="204"/>
        <v>44210</v>
      </c>
      <c r="F6575">
        <f t="shared" ca="1" si="205"/>
        <v>37</v>
      </c>
    </row>
    <row r="6576" spans="1:6" x14ac:dyDescent="0.25">
      <c r="A6576">
        <f ca="1">RANDBETWEEN(Produtos!$A$2,Produtos!$A$33)</f>
        <v>28</v>
      </c>
      <c r="B6576">
        <f ca="1">RANDBETWEEN(Cores!$A$2,Cores!$A$28)</f>
        <v>26</v>
      </c>
      <c r="C6576">
        <f ca="1">RANDBETWEEN(Tamanhos!$A$2,Tamanhos!$A$5)</f>
        <v>2</v>
      </c>
      <c r="D6576">
        <f ca="1">RANDBETWEEN(Estados!$A$2,Estados!$A$28)</f>
        <v>18</v>
      </c>
      <c r="E6576" s="1">
        <f t="shared" ca="1" si="204"/>
        <v>44015</v>
      </c>
      <c r="F6576">
        <f t="shared" ca="1" si="205"/>
        <v>48</v>
      </c>
    </row>
    <row r="6577" spans="1:6" x14ac:dyDescent="0.25">
      <c r="A6577">
        <f ca="1">RANDBETWEEN(Produtos!$A$2,Produtos!$A$33)</f>
        <v>4</v>
      </c>
      <c r="B6577">
        <f ca="1">RANDBETWEEN(Cores!$A$2,Cores!$A$28)</f>
        <v>21</v>
      </c>
      <c r="C6577">
        <f ca="1">RANDBETWEEN(Tamanhos!$A$2,Tamanhos!$A$5)</f>
        <v>1</v>
      </c>
      <c r="D6577">
        <f ca="1">RANDBETWEEN(Estados!$A$2,Estados!$A$28)</f>
        <v>16</v>
      </c>
      <c r="E6577" s="1">
        <f t="shared" ca="1" si="204"/>
        <v>44151</v>
      </c>
      <c r="F6577">
        <f t="shared" ca="1" si="205"/>
        <v>22</v>
      </c>
    </row>
    <row r="6578" spans="1:6" x14ac:dyDescent="0.25">
      <c r="A6578">
        <f ca="1">RANDBETWEEN(Produtos!$A$2,Produtos!$A$33)</f>
        <v>4</v>
      </c>
      <c r="B6578">
        <f ca="1">RANDBETWEEN(Cores!$A$2,Cores!$A$28)</f>
        <v>25</v>
      </c>
      <c r="C6578">
        <f ca="1">RANDBETWEEN(Tamanhos!$A$2,Tamanhos!$A$5)</f>
        <v>3</v>
      </c>
      <c r="D6578">
        <f ca="1">RANDBETWEEN(Estados!$A$2,Estados!$A$28)</f>
        <v>26</v>
      </c>
      <c r="E6578" s="1">
        <f t="shared" ca="1" si="204"/>
        <v>43956</v>
      </c>
      <c r="F6578">
        <f t="shared" ca="1" si="205"/>
        <v>49</v>
      </c>
    </row>
    <row r="6579" spans="1:6" x14ac:dyDescent="0.25">
      <c r="A6579">
        <f ca="1">RANDBETWEEN(Produtos!$A$2,Produtos!$A$33)</f>
        <v>3</v>
      </c>
      <c r="B6579">
        <f ca="1">RANDBETWEEN(Cores!$A$2,Cores!$A$28)</f>
        <v>12</v>
      </c>
      <c r="C6579">
        <f ca="1">RANDBETWEEN(Tamanhos!$A$2,Tamanhos!$A$5)</f>
        <v>3</v>
      </c>
      <c r="D6579">
        <f ca="1">RANDBETWEEN(Estados!$A$2,Estados!$A$28)</f>
        <v>21</v>
      </c>
      <c r="E6579" s="1">
        <f t="shared" ca="1" si="204"/>
        <v>43938</v>
      </c>
      <c r="F6579">
        <f t="shared" ca="1" si="205"/>
        <v>9</v>
      </c>
    </row>
    <row r="6580" spans="1:6" x14ac:dyDescent="0.25">
      <c r="A6580">
        <f ca="1">RANDBETWEEN(Produtos!$A$2,Produtos!$A$33)</f>
        <v>7</v>
      </c>
      <c r="B6580">
        <f ca="1">RANDBETWEEN(Cores!$A$2,Cores!$A$28)</f>
        <v>21</v>
      </c>
      <c r="C6580">
        <f ca="1">RANDBETWEEN(Tamanhos!$A$2,Tamanhos!$A$5)</f>
        <v>4</v>
      </c>
      <c r="D6580">
        <f ca="1">RANDBETWEEN(Estados!$A$2,Estados!$A$28)</f>
        <v>13</v>
      </c>
      <c r="E6580" s="1">
        <f t="shared" ca="1" si="204"/>
        <v>43870</v>
      </c>
      <c r="F6580">
        <f t="shared" ca="1" si="205"/>
        <v>35</v>
      </c>
    </row>
    <row r="6581" spans="1:6" x14ac:dyDescent="0.25">
      <c r="A6581">
        <f ca="1">RANDBETWEEN(Produtos!$A$2,Produtos!$A$33)</f>
        <v>1</v>
      </c>
      <c r="B6581">
        <f ca="1">RANDBETWEEN(Cores!$A$2,Cores!$A$28)</f>
        <v>24</v>
      </c>
      <c r="C6581">
        <f ca="1">RANDBETWEEN(Tamanhos!$A$2,Tamanhos!$A$5)</f>
        <v>4</v>
      </c>
      <c r="D6581">
        <f ca="1">RANDBETWEEN(Estados!$A$2,Estados!$A$28)</f>
        <v>9</v>
      </c>
      <c r="E6581" s="1">
        <f t="shared" ca="1" si="204"/>
        <v>43860</v>
      </c>
      <c r="F6581">
        <f t="shared" ca="1" si="205"/>
        <v>50</v>
      </c>
    </row>
    <row r="6582" spans="1:6" x14ac:dyDescent="0.25">
      <c r="A6582">
        <f ca="1">RANDBETWEEN(Produtos!$A$2,Produtos!$A$33)</f>
        <v>1</v>
      </c>
      <c r="B6582">
        <f ca="1">RANDBETWEEN(Cores!$A$2,Cores!$A$28)</f>
        <v>6</v>
      </c>
      <c r="C6582">
        <f ca="1">RANDBETWEEN(Tamanhos!$A$2,Tamanhos!$A$5)</f>
        <v>4</v>
      </c>
      <c r="D6582">
        <f ca="1">RANDBETWEEN(Estados!$A$2,Estados!$A$28)</f>
        <v>20</v>
      </c>
      <c r="E6582" s="1">
        <f t="shared" ca="1" si="204"/>
        <v>43992</v>
      </c>
      <c r="F6582">
        <f t="shared" ca="1" si="205"/>
        <v>24</v>
      </c>
    </row>
    <row r="6583" spans="1:6" x14ac:dyDescent="0.25">
      <c r="A6583">
        <f ca="1">RANDBETWEEN(Produtos!$A$2,Produtos!$A$33)</f>
        <v>2</v>
      </c>
      <c r="B6583">
        <f ca="1">RANDBETWEEN(Cores!$A$2,Cores!$A$28)</f>
        <v>24</v>
      </c>
      <c r="C6583">
        <f ca="1">RANDBETWEEN(Tamanhos!$A$2,Tamanhos!$A$5)</f>
        <v>3</v>
      </c>
      <c r="D6583">
        <f ca="1">RANDBETWEEN(Estados!$A$2,Estados!$A$28)</f>
        <v>22</v>
      </c>
      <c r="E6583" s="1">
        <f t="shared" ca="1" si="204"/>
        <v>43964</v>
      </c>
      <c r="F6583">
        <f t="shared" ca="1" si="205"/>
        <v>7</v>
      </c>
    </row>
    <row r="6584" spans="1:6" x14ac:dyDescent="0.25">
      <c r="A6584">
        <f ca="1">RANDBETWEEN(Produtos!$A$2,Produtos!$A$33)</f>
        <v>3</v>
      </c>
      <c r="B6584">
        <f ca="1">RANDBETWEEN(Cores!$A$2,Cores!$A$28)</f>
        <v>15</v>
      </c>
      <c r="C6584">
        <f ca="1">RANDBETWEEN(Tamanhos!$A$2,Tamanhos!$A$5)</f>
        <v>1</v>
      </c>
      <c r="D6584">
        <f ca="1">RANDBETWEEN(Estados!$A$2,Estados!$A$28)</f>
        <v>9</v>
      </c>
      <c r="E6584" s="1">
        <f t="shared" ca="1" si="204"/>
        <v>44082</v>
      </c>
      <c r="F6584">
        <f t="shared" ca="1" si="205"/>
        <v>2</v>
      </c>
    </row>
    <row r="6585" spans="1:6" x14ac:dyDescent="0.25">
      <c r="A6585">
        <f ca="1">RANDBETWEEN(Produtos!$A$2,Produtos!$A$33)</f>
        <v>20</v>
      </c>
      <c r="B6585">
        <f ca="1">RANDBETWEEN(Cores!$A$2,Cores!$A$28)</f>
        <v>15</v>
      </c>
      <c r="C6585">
        <f ca="1">RANDBETWEEN(Tamanhos!$A$2,Tamanhos!$A$5)</f>
        <v>3</v>
      </c>
      <c r="D6585">
        <f ca="1">RANDBETWEEN(Estados!$A$2,Estados!$A$28)</f>
        <v>11</v>
      </c>
      <c r="E6585" s="1">
        <f t="shared" ca="1" si="204"/>
        <v>44083</v>
      </c>
      <c r="F6585">
        <f t="shared" ca="1" si="205"/>
        <v>19</v>
      </c>
    </row>
    <row r="6586" spans="1:6" x14ac:dyDescent="0.25">
      <c r="A6586">
        <f ca="1">RANDBETWEEN(Produtos!$A$2,Produtos!$A$33)</f>
        <v>3</v>
      </c>
      <c r="B6586">
        <f ca="1">RANDBETWEEN(Cores!$A$2,Cores!$A$28)</f>
        <v>17</v>
      </c>
      <c r="C6586">
        <f ca="1">RANDBETWEEN(Tamanhos!$A$2,Tamanhos!$A$5)</f>
        <v>4</v>
      </c>
      <c r="D6586">
        <f ca="1">RANDBETWEEN(Estados!$A$2,Estados!$A$28)</f>
        <v>25</v>
      </c>
      <c r="E6586" s="1">
        <f t="shared" ca="1" si="204"/>
        <v>44203</v>
      </c>
      <c r="F6586">
        <f t="shared" ca="1" si="205"/>
        <v>49</v>
      </c>
    </row>
    <row r="6587" spans="1:6" x14ac:dyDescent="0.25">
      <c r="A6587">
        <f ca="1">RANDBETWEEN(Produtos!$A$2,Produtos!$A$33)</f>
        <v>3</v>
      </c>
      <c r="B6587">
        <f ca="1">RANDBETWEEN(Cores!$A$2,Cores!$A$28)</f>
        <v>17</v>
      </c>
      <c r="C6587">
        <f ca="1">RANDBETWEEN(Tamanhos!$A$2,Tamanhos!$A$5)</f>
        <v>1</v>
      </c>
      <c r="D6587">
        <f ca="1">RANDBETWEEN(Estados!$A$2,Estados!$A$28)</f>
        <v>14</v>
      </c>
      <c r="E6587" s="1">
        <f t="shared" ca="1" si="204"/>
        <v>43992</v>
      </c>
      <c r="F6587">
        <f t="shared" ca="1" si="205"/>
        <v>38</v>
      </c>
    </row>
    <row r="6588" spans="1:6" x14ac:dyDescent="0.25">
      <c r="A6588">
        <f ca="1">RANDBETWEEN(Produtos!$A$2,Produtos!$A$33)</f>
        <v>4</v>
      </c>
      <c r="B6588">
        <f ca="1">RANDBETWEEN(Cores!$A$2,Cores!$A$28)</f>
        <v>14</v>
      </c>
      <c r="C6588">
        <f ca="1">RANDBETWEEN(Tamanhos!$A$2,Tamanhos!$A$5)</f>
        <v>4</v>
      </c>
      <c r="D6588">
        <f ca="1">RANDBETWEEN(Estados!$A$2,Estados!$A$28)</f>
        <v>24</v>
      </c>
      <c r="E6588" s="1">
        <f t="shared" ca="1" si="204"/>
        <v>44232</v>
      </c>
      <c r="F6588">
        <f t="shared" ca="1" si="205"/>
        <v>3</v>
      </c>
    </row>
    <row r="6589" spans="1:6" x14ac:dyDescent="0.25">
      <c r="A6589">
        <f ca="1">RANDBETWEEN(Produtos!$A$2,Produtos!$A$33)</f>
        <v>7</v>
      </c>
      <c r="B6589">
        <f ca="1">RANDBETWEEN(Cores!$A$2,Cores!$A$28)</f>
        <v>9</v>
      </c>
      <c r="C6589">
        <f ca="1">RANDBETWEEN(Tamanhos!$A$2,Tamanhos!$A$5)</f>
        <v>1</v>
      </c>
      <c r="D6589">
        <f ca="1">RANDBETWEEN(Estados!$A$2,Estados!$A$28)</f>
        <v>26</v>
      </c>
      <c r="E6589" s="1">
        <f t="shared" ca="1" si="204"/>
        <v>43899</v>
      </c>
      <c r="F6589">
        <f t="shared" ca="1" si="205"/>
        <v>3</v>
      </c>
    </row>
    <row r="6590" spans="1:6" x14ac:dyDescent="0.25">
      <c r="A6590">
        <f ca="1">RANDBETWEEN(Produtos!$A$2,Produtos!$A$33)</f>
        <v>1</v>
      </c>
      <c r="B6590">
        <f ca="1">RANDBETWEEN(Cores!$A$2,Cores!$A$28)</f>
        <v>14</v>
      </c>
      <c r="C6590">
        <f ca="1">RANDBETWEEN(Tamanhos!$A$2,Tamanhos!$A$5)</f>
        <v>4</v>
      </c>
      <c r="D6590">
        <f ca="1">RANDBETWEEN(Estados!$A$2,Estados!$A$28)</f>
        <v>26</v>
      </c>
      <c r="E6590" s="1">
        <f t="shared" ca="1" si="204"/>
        <v>44201</v>
      </c>
      <c r="F6590">
        <f t="shared" ca="1" si="205"/>
        <v>13</v>
      </c>
    </row>
    <row r="6591" spans="1:6" x14ac:dyDescent="0.25">
      <c r="A6591">
        <f ca="1">RANDBETWEEN(Produtos!$A$2,Produtos!$A$33)</f>
        <v>11</v>
      </c>
      <c r="B6591">
        <f ca="1">RANDBETWEEN(Cores!$A$2,Cores!$A$28)</f>
        <v>17</v>
      </c>
      <c r="C6591">
        <f ca="1">RANDBETWEEN(Tamanhos!$A$2,Tamanhos!$A$5)</f>
        <v>3</v>
      </c>
      <c r="D6591">
        <f ca="1">RANDBETWEEN(Estados!$A$2,Estados!$A$28)</f>
        <v>16</v>
      </c>
      <c r="E6591" s="1">
        <f t="shared" ca="1" si="204"/>
        <v>43860</v>
      </c>
      <c r="F6591">
        <f t="shared" ca="1" si="205"/>
        <v>31</v>
      </c>
    </row>
    <row r="6592" spans="1:6" x14ac:dyDescent="0.25">
      <c r="A6592">
        <f ca="1">RANDBETWEEN(Produtos!$A$2,Produtos!$A$33)</f>
        <v>27</v>
      </c>
      <c r="B6592">
        <f ca="1">RANDBETWEEN(Cores!$A$2,Cores!$A$28)</f>
        <v>9</v>
      </c>
      <c r="C6592">
        <f ca="1">RANDBETWEEN(Tamanhos!$A$2,Tamanhos!$A$5)</f>
        <v>4</v>
      </c>
      <c r="D6592">
        <f ca="1">RANDBETWEEN(Estados!$A$2,Estados!$A$28)</f>
        <v>26</v>
      </c>
      <c r="E6592" s="1">
        <f t="shared" ca="1" si="204"/>
        <v>44195</v>
      </c>
      <c r="F6592">
        <f t="shared" ca="1" si="205"/>
        <v>25</v>
      </c>
    </row>
    <row r="6593" spans="1:6" x14ac:dyDescent="0.25">
      <c r="A6593">
        <f ca="1">RANDBETWEEN(Produtos!$A$2,Produtos!$A$33)</f>
        <v>27</v>
      </c>
      <c r="B6593">
        <f ca="1">RANDBETWEEN(Cores!$A$2,Cores!$A$28)</f>
        <v>25</v>
      </c>
      <c r="C6593">
        <f ca="1">RANDBETWEEN(Tamanhos!$A$2,Tamanhos!$A$5)</f>
        <v>1</v>
      </c>
      <c r="D6593">
        <f ca="1">RANDBETWEEN(Estados!$A$2,Estados!$A$28)</f>
        <v>8</v>
      </c>
      <c r="E6593" s="1">
        <f t="shared" ca="1" si="204"/>
        <v>43843</v>
      </c>
      <c r="F6593">
        <f t="shared" ca="1" si="205"/>
        <v>25</v>
      </c>
    </row>
    <row r="6594" spans="1:6" x14ac:dyDescent="0.25">
      <c r="A6594">
        <f ca="1">RANDBETWEEN(Produtos!$A$2,Produtos!$A$33)</f>
        <v>17</v>
      </c>
      <c r="B6594">
        <f ca="1">RANDBETWEEN(Cores!$A$2,Cores!$A$28)</f>
        <v>1</v>
      </c>
      <c r="C6594">
        <f ca="1">RANDBETWEEN(Tamanhos!$A$2,Tamanhos!$A$5)</f>
        <v>1</v>
      </c>
      <c r="D6594">
        <f ca="1">RANDBETWEEN(Estados!$A$2,Estados!$A$28)</f>
        <v>17</v>
      </c>
      <c r="E6594" s="1">
        <f t="shared" ref="E6594:E6657" ca="1" si="206">DATE(2020,1,1)+RANDBETWEEN(0,480)</f>
        <v>44265</v>
      </c>
      <c r="F6594">
        <f t="shared" ca="1" si="205"/>
        <v>28</v>
      </c>
    </row>
    <row r="6595" spans="1:6" x14ac:dyDescent="0.25">
      <c r="A6595">
        <f ca="1">RANDBETWEEN(Produtos!$A$2,Produtos!$A$33)</f>
        <v>2</v>
      </c>
      <c r="B6595">
        <f ca="1">RANDBETWEEN(Cores!$A$2,Cores!$A$28)</f>
        <v>16</v>
      </c>
      <c r="C6595">
        <f ca="1">RANDBETWEEN(Tamanhos!$A$2,Tamanhos!$A$5)</f>
        <v>2</v>
      </c>
      <c r="D6595">
        <f ca="1">RANDBETWEEN(Estados!$A$2,Estados!$A$28)</f>
        <v>15</v>
      </c>
      <c r="E6595" s="1">
        <f t="shared" ca="1" si="206"/>
        <v>44040</v>
      </c>
      <c r="F6595">
        <f t="shared" ref="F6595:F6658" ca="1" si="207">RANDBETWEEN(1,50)</f>
        <v>30</v>
      </c>
    </row>
    <row r="6596" spans="1:6" x14ac:dyDescent="0.25">
      <c r="A6596">
        <f ca="1">RANDBETWEEN(Produtos!$A$2,Produtos!$A$33)</f>
        <v>16</v>
      </c>
      <c r="B6596">
        <f ca="1">RANDBETWEEN(Cores!$A$2,Cores!$A$28)</f>
        <v>14</v>
      </c>
      <c r="C6596">
        <f ca="1">RANDBETWEEN(Tamanhos!$A$2,Tamanhos!$A$5)</f>
        <v>4</v>
      </c>
      <c r="D6596">
        <f ca="1">RANDBETWEEN(Estados!$A$2,Estados!$A$28)</f>
        <v>27</v>
      </c>
      <c r="E6596" s="1">
        <f t="shared" ca="1" si="206"/>
        <v>44243</v>
      </c>
      <c r="F6596">
        <f t="shared" ca="1" si="207"/>
        <v>18</v>
      </c>
    </row>
    <row r="6597" spans="1:6" x14ac:dyDescent="0.25">
      <c r="A6597">
        <f ca="1">RANDBETWEEN(Produtos!$A$2,Produtos!$A$33)</f>
        <v>30</v>
      </c>
      <c r="B6597">
        <f ca="1">RANDBETWEEN(Cores!$A$2,Cores!$A$28)</f>
        <v>22</v>
      </c>
      <c r="C6597">
        <f ca="1">RANDBETWEEN(Tamanhos!$A$2,Tamanhos!$A$5)</f>
        <v>2</v>
      </c>
      <c r="D6597">
        <f ca="1">RANDBETWEEN(Estados!$A$2,Estados!$A$28)</f>
        <v>8</v>
      </c>
      <c r="E6597" s="1">
        <f t="shared" ca="1" si="206"/>
        <v>43884</v>
      </c>
      <c r="F6597">
        <f t="shared" ca="1" si="207"/>
        <v>14</v>
      </c>
    </row>
    <row r="6598" spans="1:6" x14ac:dyDescent="0.25">
      <c r="A6598">
        <f ca="1">RANDBETWEEN(Produtos!$A$2,Produtos!$A$33)</f>
        <v>21</v>
      </c>
      <c r="B6598">
        <f ca="1">RANDBETWEEN(Cores!$A$2,Cores!$A$28)</f>
        <v>9</v>
      </c>
      <c r="C6598">
        <f ca="1">RANDBETWEEN(Tamanhos!$A$2,Tamanhos!$A$5)</f>
        <v>2</v>
      </c>
      <c r="D6598">
        <f ca="1">RANDBETWEEN(Estados!$A$2,Estados!$A$28)</f>
        <v>27</v>
      </c>
      <c r="E6598" s="1">
        <f t="shared" ca="1" si="206"/>
        <v>44252</v>
      </c>
      <c r="F6598">
        <f t="shared" ca="1" si="207"/>
        <v>17</v>
      </c>
    </row>
    <row r="6599" spans="1:6" x14ac:dyDescent="0.25">
      <c r="A6599">
        <f ca="1">RANDBETWEEN(Produtos!$A$2,Produtos!$A$33)</f>
        <v>3</v>
      </c>
      <c r="B6599">
        <f ca="1">RANDBETWEEN(Cores!$A$2,Cores!$A$28)</f>
        <v>24</v>
      </c>
      <c r="C6599">
        <f ca="1">RANDBETWEEN(Tamanhos!$A$2,Tamanhos!$A$5)</f>
        <v>4</v>
      </c>
      <c r="D6599">
        <f ca="1">RANDBETWEEN(Estados!$A$2,Estados!$A$28)</f>
        <v>8</v>
      </c>
      <c r="E6599" s="1">
        <f t="shared" ca="1" si="206"/>
        <v>44094</v>
      </c>
      <c r="F6599">
        <f t="shared" ca="1" si="207"/>
        <v>10</v>
      </c>
    </row>
    <row r="6600" spans="1:6" x14ac:dyDescent="0.25">
      <c r="A6600">
        <f ca="1">RANDBETWEEN(Produtos!$A$2,Produtos!$A$33)</f>
        <v>7</v>
      </c>
      <c r="B6600">
        <f ca="1">RANDBETWEEN(Cores!$A$2,Cores!$A$28)</f>
        <v>22</v>
      </c>
      <c r="C6600">
        <f ca="1">RANDBETWEEN(Tamanhos!$A$2,Tamanhos!$A$5)</f>
        <v>4</v>
      </c>
      <c r="D6600">
        <f ca="1">RANDBETWEEN(Estados!$A$2,Estados!$A$28)</f>
        <v>13</v>
      </c>
      <c r="E6600" s="1">
        <f t="shared" ca="1" si="206"/>
        <v>43930</v>
      </c>
      <c r="F6600">
        <f t="shared" ca="1" si="207"/>
        <v>33</v>
      </c>
    </row>
    <row r="6601" spans="1:6" x14ac:dyDescent="0.25">
      <c r="A6601">
        <f ca="1">RANDBETWEEN(Produtos!$A$2,Produtos!$A$33)</f>
        <v>31</v>
      </c>
      <c r="B6601">
        <f ca="1">RANDBETWEEN(Cores!$A$2,Cores!$A$28)</f>
        <v>6</v>
      </c>
      <c r="C6601">
        <f ca="1">RANDBETWEEN(Tamanhos!$A$2,Tamanhos!$A$5)</f>
        <v>2</v>
      </c>
      <c r="D6601">
        <f ca="1">RANDBETWEEN(Estados!$A$2,Estados!$A$28)</f>
        <v>26</v>
      </c>
      <c r="E6601" s="1">
        <f t="shared" ca="1" si="206"/>
        <v>44145</v>
      </c>
      <c r="F6601">
        <f t="shared" ca="1" si="207"/>
        <v>10</v>
      </c>
    </row>
    <row r="6602" spans="1:6" x14ac:dyDescent="0.25">
      <c r="A6602">
        <f ca="1">RANDBETWEEN(Produtos!$A$2,Produtos!$A$33)</f>
        <v>21</v>
      </c>
      <c r="B6602">
        <f ca="1">RANDBETWEEN(Cores!$A$2,Cores!$A$28)</f>
        <v>18</v>
      </c>
      <c r="C6602">
        <f ca="1">RANDBETWEEN(Tamanhos!$A$2,Tamanhos!$A$5)</f>
        <v>4</v>
      </c>
      <c r="D6602">
        <f ca="1">RANDBETWEEN(Estados!$A$2,Estados!$A$28)</f>
        <v>25</v>
      </c>
      <c r="E6602" s="1">
        <f t="shared" ca="1" si="206"/>
        <v>43985</v>
      </c>
      <c r="F6602">
        <f t="shared" ca="1" si="207"/>
        <v>36</v>
      </c>
    </row>
    <row r="6603" spans="1:6" x14ac:dyDescent="0.25">
      <c r="A6603">
        <f ca="1">RANDBETWEEN(Produtos!$A$2,Produtos!$A$33)</f>
        <v>4</v>
      </c>
      <c r="B6603">
        <f ca="1">RANDBETWEEN(Cores!$A$2,Cores!$A$28)</f>
        <v>8</v>
      </c>
      <c r="C6603">
        <f ca="1">RANDBETWEEN(Tamanhos!$A$2,Tamanhos!$A$5)</f>
        <v>1</v>
      </c>
      <c r="D6603">
        <f ca="1">RANDBETWEEN(Estados!$A$2,Estados!$A$28)</f>
        <v>4</v>
      </c>
      <c r="E6603" s="1">
        <f t="shared" ca="1" si="206"/>
        <v>44311</v>
      </c>
      <c r="F6603">
        <f t="shared" ca="1" si="207"/>
        <v>15</v>
      </c>
    </row>
    <row r="6604" spans="1:6" x14ac:dyDescent="0.25">
      <c r="A6604">
        <f ca="1">RANDBETWEEN(Produtos!$A$2,Produtos!$A$33)</f>
        <v>7</v>
      </c>
      <c r="B6604">
        <f ca="1">RANDBETWEEN(Cores!$A$2,Cores!$A$28)</f>
        <v>6</v>
      </c>
      <c r="C6604">
        <f ca="1">RANDBETWEEN(Tamanhos!$A$2,Tamanhos!$A$5)</f>
        <v>1</v>
      </c>
      <c r="D6604">
        <f ca="1">RANDBETWEEN(Estados!$A$2,Estados!$A$28)</f>
        <v>13</v>
      </c>
      <c r="E6604" s="1">
        <f t="shared" ca="1" si="206"/>
        <v>44264</v>
      </c>
      <c r="F6604">
        <f t="shared" ca="1" si="207"/>
        <v>25</v>
      </c>
    </row>
    <row r="6605" spans="1:6" x14ac:dyDescent="0.25">
      <c r="A6605">
        <f ca="1">RANDBETWEEN(Produtos!$A$2,Produtos!$A$33)</f>
        <v>8</v>
      </c>
      <c r="B6605">
        <f ca="1">RANDBETWEEN(Cores!$A$2,Cores!$A$28)</f>
        <v>16</v>
      </c>
      <c r="C6605">
        <f ca="1">RANDBETWEEN(Tamanhos!$A$2,Tamanhos!$A$5)</f>
        <v>1</v>
      </c>
      <c r="D6605">
        <f ca="1">RANDBETWEEN(Estados!$A$2,Estados!$A$28)</f>
        <v>10</v>
      </c>
      <c r="E6605" s="1">
        <f t="shared" ca="1" si="206"/>
        <v>44185</v>
      </c>
      <c r="F6605">
        <f t="shared" ca="1" si="207"/>
        <v>20</v>
      </c>
    </row>
    <row r="6606" spans="1:6" x14ac:dyDescent="0.25">
      <c r="A6606">
        <f ca="1">RANDBETWEEN(Produtos!$A$2,Produtos!$A$33)</f>
        <v>14</v>
      </c>
      <c r="B6606">
        <f ca="1">RANDBETWEEN(Cores!$A$2,Cores!$A$28)</f>
        <v>8</v>
      </c>
      <c r="C6606">
        <f ca="1">RANDBETWEEN(Tamanhos!$A$2,Tamanhos!$A$5)</f>
        <v>4</v>
      </c>
      <c r="D6606">
        <f ca="1">RANDBETWEEN(Estados!$A$2,Estados!$A$28)</f>
        <v>22</v>
      </c>
      <c r="E6606" s="1">
        <f t="shared" ca="1" si="206"/>
        <v>44229</v>
      </c>
      <c r="F6606">
        <f t="shared" ca="1" si="207"/>
        <v>46</v>
      </c>
    </row>
    <row r="6607" spans="1:6" x14ac:dyDescent="0.25">
      <c r="A6607">
        <f ca="1">RANDBETWEEN(Produtos!$A$2,Produtos!$A$33)</f>
        <v>7</v>
      </c>
      <c r="B6607">
        <f ca="1">RANDBETWEEN(Cores!$A$2,Cores!$A$28)</f>
        <v>12</v>
      </c>
      <c r="C6607">
        <f ca="1">RANDBETWEEN(Tamanhos!$A$2,Tamanhos!$A$5)</f>
        <v>1</v>
      </c>
      <c r="D6607">
        <f ca="1">RANDBETWEEN(Estados!$A$2,Estados!$A$28)</f>
        <v>8</v>
      </c>
      <c r="E6607" s="1">
        <f t="shared" ca="1" si="206"/>
        <v>43865</v>
      </c>
      <c r="F6607">
        <f t="shared" ca="1" si="207"/>
        <v>28</v>
      </c>
    </row>
    <row r="6608" spans="1:6" x14ac:dyDescent="0.25">
      <c r="A6608">
        <f ca="1">RANDBETWEEN(Produtos!$A$2,Produtos!$A$33)</f>
        <v>28</v>
      </c>
      <c r="B6608">
        <f ca="1">RANDBETWEEN(Cores!$A$2,Cores!$A$28)</f>
        <v>12</v>
      </c>
      <c r="C6608">
        <f ca="1">RANDBETWEEN(Tamanhos!$A$2,Tamanhos!$A$5)</f>
        <v>3</v>
      </c>
      <c r="D6608">
        <f ca="1">RANDBETWEEN(Estados!$A$2,Estados!$A$28)</f>
        <v>17</v>
      </c>
      <c r="E6608" s="1">
        <f t="shared" ca="1" si="206"/>
        <v>43974</v>
      </c>
      <c r="F6608">
        <f t="shared" ca="1" si="207"/>
        <v>11</v>
      </c>
    </row>
    <row r="6609" spans="1:6" x14ac:dyDescent="0.25">
      <c r="A6609">
        <f ca="1">RANDBETWEEN(Produtos!$A$2,Produtos!$A$33)</f>
        <v>14</v>
      </c>
      <c r="B6609">
        <f ca="1">RANDBETWEEN(Cores!$A$2,Cores!$A$28)</f>
        <v>19</v>
      </c>
      <c r="C6609">
        <f ca="1">RANDBETWEEN(Tamanhos!$A$2,Tamanhos!$A$5)</f>
        <v>3</v>
      </c>
      <c r="D6609">
        <f ca="1">RANDBETWEEN(Estados!$A$2,Estados!$A$28)</f>
        <v>9</v>
      </c>
      <c r="E6609" s="1">
        <f t="shared" ca="1" si="206"/>
        <v>43864</v>
      </c>
      <c r="F6609">
        <f t="shared" ca="1" si="207"/>
        <v>7</v>
      </c>
    </row>
    <row r="6610" spans="1:6" x14ac:dyDescent="0.25">
      <c r="A6610">
        <f ca="1">RANDBETWEEN(Produtos!$A$2,Produtos!$A$33)</f>
        <v>30</v>
      </c>
      <c r="B6610">
        <f ca="1">RANDBETWEEN(Cores!$A$2,Cores!$A$28)</f>
        <v>17</v>
      </c>
      <c r="C6610">
        <f ca="1">RANDBETWEEN(Tamanhos!$A$2,Tamanhos!$A$5)</f>
        <v>2</v>
      </c>
      <c r="D6610">
        <f ca="1">RANDBETWEEN(Estados!$A$2,Estados!$A$28)</f>
        <v>2</v>
      </c>
      <c r="E6610" s="1">
        <f t="shared" ca="1" si="206"/>
        <v>44227</v>
      </c>
      <c r="F6610">
        <f t="shared" ca="1" si="207"/>
        <v>23</v>
      </c>
    </row>
    <row r="6611" spans="1:6" x14ac:dyDescent="0.25">
      <c r="A6611">
        <f ca="1">RANDBETWEEN(Produtos!$A$2,Produtos!$A$33)</f>
        <v>12</v>
      </c>
      <c r="B6611">
        <f ca="1">RANDBETWEEN(Cores!$A$2,Cores!$A$28)</f>
        <v>4</v>
      </c>
      <c r="C6611">
        <f ca="1">RANDBETWEEN(Tamanhos!$A$2,Tamanhos!$A$5)</f>
        <v>2</v>
      </c>
      <c r="D6611">
        <f ca="1">RANDBETWEEN(Estados!$A$2,Estados!$A$28)</f>
        <v>19</v>
      </c>
      <c r="E6611" s="1">
        <f t="shared" ca="1" si="206"/>
        <v>44284</v>
      </c>
      <c r="F6611">
        <f t="shared" ca="1" si="207"/>
        <v>10</v>
      </c>
    </row>
    <row r="6612" spans="1:6" x14ac:dyDescent="0.25">
      <c r="A6612">
        <f ca="1">RANDBETWEEN(Produtos!$A$2,Produtos!$A$33)</f>
        <v>16</v>
      </c>
      <c r="B6612">
        <f ca="1">RANDBETWEEN(Cores!$A$2,Cores!$A$28)</f>
        <v>23</v>
      </c>
      <c r="C6612">
        <f ca="1">RANDBETWEEN(Tamanhos!$A$2,Tamanhos!$A$5)</f>
        <v>1</v>
      </c>
      <c r="D6612">
        <f ca="1">RANDBETWEEN(Estados!$A$2,Estados!$A$28)</f>
        <v>27</v>
      </c>
      <c r="E6612" s="1">
        <f t="shared" ca="1" si="206"/>
        <v>44177</v>
      </c>
      <c r="F6612">
        <f t="shared" ca="1" si="207"/>
        <v>46</v>
      </c>
    </row>
    <row r="6613" spans="1:6" x14ac:dyDescent="0.25">
      <c r="A6613">
        <f ca="1">RANDBETWEEN(Produtos!$A$2,Produtos!$A$33)</f>
        <v>5</v>
      </c>
      <c r="B6613">
        <f ca="1">RANDBETWEEN(Cores!$A$2,Cores!$A$28)</f>
        <v>19</v>
      </c>
      <c r="C6613">
        <f ca="1">RANDBETWEEN(Tamanhos!$A$2,Tamanhos!$A$5)</f>
        <v>4</v>
      </c>
      <c r="D6613">
        <f ca="1">RANDBETWEEN(Estados!$A$2,Estados!$A$28)</f>
        <v>19</v>
      </c>
      <c r="E6613" s="1">
        <f t="shared" ca="1" si="206"/>
        <v>43843</v>
      </c>
      <c r="F6613">
        <f t="shared" ca="1" si="207"/>
        <v>25</v>
      </c>
    </row>
    <row r="6614" spans="1:6" x14ac:dyDescent="0.25">
      <c r="A6614">
        <f ca="1">RANDBETWEEN(Produtos!$A$2,Produtos!$A$33)</f>
        <v>31</v>
      </c>
      <c r="B6614">
        <f ca="1">RANDBETWEEN(Cores!$A$2,Cores!$A$28)</f>
        <v>5</v>
      </c>
      <c r="C6614">
        <f ca="1">RANDBETWEEN(Tamanhos!$A$2,Tamanhos!$A$5)</f>
        <v>4</v>
      </c>
      <c r="D6614">
        <f ca="1">RANDBETWEEN(Estados!$A$2,Estados!$A$28)</f>
        <v>27</v>
      </c>
      <c r="E6614" s="1">
        <f t="shared" ca="1" si="206"/>
        <v>43911</v>
      </c>
      <c r="F6614">
        <f t="shared" ca="1" si="207"/>
        <v>22</v>
      </c>
    </row>
    <row r="6615" spans="1:6" x14ac:dyDescent="0.25">
      <c r="A6615">
        <f ca="1">RANDBETWEEN(Produtos!$A$2,Produtos!$A$33)</f>
        <v>1</v>
      </c>
      <c r="B6615">
        <f ca="1">RANDBETWEEN(Cores!$A$2,Cores!$A$28)</f>
        <v>15</v>
      </c>
      <c r="C6615">
        <f ca="1">RANDBETWEEN(Tamanhos!$A$2,Tamanhos!$A$5)</f>
        <v>1</v>
      </c>
      <c r="D6615">
        <f ca="1">RANDBETWEEN(Estados!$A$2,Estados!$A$28)</f>
        <v>24</v>
      </c>
      <c r="E6615" s="1">
        <f t="shared" ca="1" si="206"/>
        <v>43896</v>
      </c>
      <c r="F6615">
        <f t="shared" ca="1" si="207"/>
        <v>43</v>
      </c>
    </row>
    <row r="6616" spans="1:6" x14ac:dyDescent="0.25">
      <c r="A6616">
        <f ca="1">RANDBETWEEN(Produtos!$A$2,Produtos!$A$33)</f>
        <v>28</v>
      </c>
      <c r="B6616">
        <f ca="1">RANDBETWEEN(Cores!$A$2,Cores!$A$28)</f>
        <v>17</v>
      </c>
      <c r="C6616">
        <f ca="1">RANDBETWEEN(Tamanhos!$A$2,Tamanhos!$A$5)</f>
        <v>2</v>
      </c>
      <c r="D6616">
        <f ca="1">RANDBETWEEN(Estados!$A$2,Estados!$A$28)</f>
        <v>22</v>
      </c>
      <c r="E6616" s="1">
        <f t="shared" ca="1" si="206"/>
        <v>43945</v>
      </c>
      <c r="F6616">
        <f t="shared" ca="1" si="207"/>
        <v>14</v>
      </c>
    </row>
    <row r="6617" spans="1:6" x14ac:dyDescent="0.25">
      <c r="A6617">
        <f ca="1">RANDBETWEEN(Produtos!$A$2,Produtos!$A$33)</f>
        <v>17</v>
      </c>
      <c r="B6617">
        <f ca="1">RANDBETWEEN(Cores!$A$2,Cores!$A$28)</f>
        <v>1</v>
      </c>
      <c r="C6617">
        <f ca="1">RANDBETWEEN(Tamanhos!$A$2,Tamanhos!$A$5)</f>
        <v>2</v>
      </c>
      <c r="D6617">
        <f ca="1">RANDBETWEEN(Estados!$A$2,Estados!$A$28)</f>
        <v>13</v>
      </c>
      <c r="E6617" s="1">
        <f t="shared" ca="1" si="206"/>
        <v>43974</v>
      </c>
      <c r="F6617">
        <f t="shared" ca="1" si="207"/>
        <v>29</v>
      </c>
    </row>
    <row r="6618" spans="1:6" x14ac:dyDescent="0.25">
      <c r="A6618">
        <f ca="1">RANDBETWEEN(Produtos!$A$2,Produtos!$A$33)</f>
        <v>1</v>
      </c>
      <c r="B6618">
        <f ca="1">RANDBETWEEN(Cores!$A$2,Cores!$A$28)</f>
        <v>1</v>
      </c>
      <c r="C6618">
        <f ca="1">RANDBETWEEN(Tamanhos!$A$2,Tamanhos!$A$5)</f>
        <v>1</v>
      </c>
      <c r="D6618">
        <f ca="1">RANDBETWEEN(Estados!$A$2,Estados!$A$28)</f>
        <v>1</v>
      </c>
      <c r="E6618" s="1">
        <f t="shared" ca="1" si="206"/>
        <v>44280</v>
      </c>
      <c r="F6618">
        <f t="shared" ca="1" si="207"/>
        <v>28</v>
      </c>
    </row>
    <row r="6619" spans="1:6" x14ac:dyDescent="0.25">
      <c r="A6619">
        <f ca="1">RANDBETWEEN(Produtos!$A$2,Produtos!$A$33)</f>
        <v>7</v>
      </c>
      <c r="B6619">
        <f ca="1">RANDBETWEEN(Cores!$A$2,Cores!$A$28)</f>
        <v>18</v>
      </c>
      <c r="C6619">
        <f ca="1">RANDBETWEEN(Tamanhos!$A$2,Tamanhos!$A$5)</f>
        <v>4</v>
      </c>
      <c r="D6619">
        <f ca="1">RANDBETWEEN(Estados!$A$2,Estados!$A$28)</f>
        <v>22</v>
      </c>
      <c r="E6619" s="1">
        <f t="shared" ca="1" si="206"/>
        <v>44141</v>
      </c>
      <c r="F6619">
        <f t="shared" ca="1" si="207"/>
        <v>44</v>
      </c>
    </row>
    <row r="6620" spans="1:6" x14ac:dyDescent="0.25">
      <c r="A6620">
        <f ca="1">RANDBETWEEN(Produtos!$A$2,Produtos!$A$33)</f>
        <v>14</v>
      </c>
      <c r="B6620">
        <f ca="1">RANDBETWEEN(Cores!$A$2,Cores!$A$28)</f>
        <v>5</v>
      </c>
      <c r="C6620">
        <f ca="1">RANDBETWEEN(Tamanhos!$A$2,Tamanhos!$A$5)</f>
        <v>1</v>
      </c>
      <c r="D6620">
        <f ca="1">RANDBETWEEN(Estados!$A$2,Estados!$A$28)</f>
        <v>3</v>
      </c>
      <c r="E6620" s="1">
        <f t="shared" ca="1" si="206"/>
        <v>44203</v>
      </c>
      <c r="F6620">
        <f t="shared" ca="1" si="207"/>
        <v>30</v>
      </c>
    </row>
    <row r="6621" spans="1:6" x14ac:dyDescent="0.25">
      <c r="A6621">
        <f ca="1">RANDBETWEEN(Produtos!$A$2,Produtos!$A$33)</f>
        <v>12</v>
      </c>
      <c r="B6621">
        <f ca="1">RANDBETWEEN(Cores!$A$2,Cores!$A$28)</f>
        <v>1</v>
      </c>
      <c r="C6621">
        <f ca="1">RANDBETWEEN(Tamanhos!$A$2,Tamanhos!$A$5)</f>
        <v>2</v>
      </c>
      <c r="D6621">
        <f ca="1">RANDBETWEEN(Estados!$A$2,Estados!$A$28)</f>
        <v>26</v>
      </c>
      <c r="E6621" s="1">
        <f t="shared" ca="1" si="206"/>
        <v>44021</v>
      </c>
      <c r="F6621">
        <f t="shared" ca="1" si="207"/>
        <v>6</v>
      </c>
    </row>
    <row r="6622" spans="1:6" x14ac:dyDescent="0.25">
      <c r="A6622">
        <f ca="1">RANDBETWEEN(Produtos!$A$2,Produtos!$A$33)</f>
        <v>16</v>
      </c>
      <c r="B6622">
        <f ca="1">RANDBETWEEN(Cores!$A$2,Cores!$A$28)</f>
        <v>15</v>
      </c>
      <c r="C6622">
        <f ca="1">RANDBETWEEN(Tamanhos!$A$2,Tamanhos!$A$5)</f>
        <v>4</v>
      </c>
      <c r="D6622">
        <f ca="1">RANDBETWEEN(Estados!$A$2,Estados!$A$28)</f>
        <v>17</v>
      </c>
      <c r="E6622" s="1">
        <f t="shared" ca="1" si="206"/>
        <v>43927</v>
      </c>
      <c r="F6622">
        <f t="shared" ca="1" si="207"/>
        <v>35</v>
      </c>
    </row>
    <row r="6623" spans="1:6" x14ac:dyDescent="0.25">
      <c r="A6623">
        <f ca="1">RANDBETWEEN(Produtos!$A$2,Produtos!$A$33)</f>
        <v>17</v>
      </c>
      <c r="B6623">
        <f ca="1">RANDBETWEEN(Cores!$A$2,Cores!$A$28)</f>
        <v>27</v>
      </c>
      <c r="C6623">
        <f ca="1">RANDBETWEEN(Tamanhos!$A$2,Tamanhos!$A$5)</f>
        <v>4</v>
      </c>
      <c r="D6623">
        <f ca="1">RANDBETWEEN(Estados!$A$2,Estados!$A$28)</f>
        <v>10</v>
      </c>
      <c r="E6623" s="1">
        <f t="shared" ca="1" si="206"/>
        <v>43856</v>
      </c>
      <c r="F6623">
        <f t="shared" ca="1" si="207"/>
        <v>25</v>
      </c>
    </row>
    <row r="6624" spans="1:6" x14ac:dyDescent="0.25">
      <c r="A6624">
        <f ca="1">RANDBETWEEN(Produtos!$A$2,Produtos!$A$33)</f>
        <v>12</v>
      </c>
      <c r="B6624">
        <f ca="1">RANDBETWEEN(Cores!$A$2,Cores!$A$28)</f>
        <v>10</v>
      </c>
      <c r="C6624">
        <f ca="1">RANDBETWEEN(Tamanhos!$A$2,Tamanhos!$A$5)</f>
        <v>2</v>
      </c>
      <c r="D6624">
        <f ca="1">RANDBETWEEN(Estados!$A$2,Estados!$A$28)</f>
        <v>21</v>
      </c>
      <c r="E6624" s="1">
        <f t="shared" ca="1" si="206"/>
        <v>44067</v>
      </c>
      <c r="F6624">
        <f t="shared" ca="1" si="207"/>
        <v>8</v>
      </c>
    </row>
    <row r="6625" spans="1:6" x14ac:dyDescent="0.25">
      <c r="A6625">
        <f ca="1">RANDBETWEEN(Produtos!$A$2,Produtos!$A$33)</f>
        <v>9</v>
      </c>
      <c r="B6625">
        <f ca="1">RANDBETWEEN(Cores!$A$2,Cores!$A$28)</f>
        <v>9</v>
      </c>
      <c r="C6625">
        <f ca="1">RANDBETWEEN(Tamanhos!$A$2,Tamanhos!$A$5)</f>
        <v>4</v>
      </c>
      <c r="D6625">
        <f ca="1">RANDBETWEEN(Estados!$A$2,Estados!$A$28)</f>
        <v>7</v>
      </c>
      <c r="E6625" s="1">
        <f t="shared" ca="1" si="206"/>
        <v>44085</v>
      </c>
      <c r="F6625">
        <f t="shared" ca="1" si="207"/>
        <v>44</v>
      </c>
    </row>
    <row r="6626" spans="1:6" x14ac:dyDescent="0.25">
      <c r="A6626">
        <f ca="1">RANDBETWEEN(Produtos!$A$2,Produtos!$A$33)</f>
        <v>31</v>
      </c>
      <c r="B6626">
        <f ca="1">RANDBETWEEN(Cores!$A$2,Cores!$A$28)</f>
        <v>9</v>
      </c>
      <c r="C6626">
        <f ca="1">RANDBETWEEN(Tamanhos!$A$2,Tamanhos!$A$5)</f>
        <v>4</v>
      </c>
      <c r="D6626">
        <f ca="1">RANDBETWEEN(Estados!$A$2,Estados!$A$28)</f>
        <v>18</v>
      </c>
      <c r="E6626" s="1">
        <f t="shared" ca="1" si="206"/>
        <v>44016</v>
      </c>
      <c r="F6626">
        <f t="shared" ca="1" si="207"/>
        <v>13</v>
      </c>
    </row>
    <row r="6627" spans="1:6" x14ac:dyDescent="0.25">
      <c r="A6627">
        <f ca="1">RANDBETWEEN(Produtos!$A$2,Produtos!$A$33)</f>
        <v>3</v>
      </c>
      <c r="B6627">
        <f ca="1">RANDBETWEEN(Cores!$A$2,Cores!$A$28)</f>
        <v>1</v>
      </c>
      <c r="C6627">
        <f ca="1">RANDBETWEEN(Tamanhos!$A$2,Tamanhos!$A$5)</f>
        <v>2</v>
      </c>
      <c r="D6627">
        <f ca="1">RANDBETWEEN(Estados!$A$2,Estados!$A$28)</f>
        <v>8</v>
      </c>
      <c r="E6627" s="1">
        <f t="shared" ca="1" si="206"/>
        <v>43845</v>
      </c>
      <c r="F6627">
        <f t="shared" ca="1" si="207"/>
        <v>34</v>
      </c>
    </row>
    <row r="6628" spans="1:6" x14ac:dyDescent="0.25">
      <c r="A6628">
        <f ca="1">RANDBETWEEN(Produtos!$A$2,Produtos!$A$33)</f>
        <v>13</v>
      </c>
      <c r="B6628">
        <f ca="1">RANDBETWEEN(Cores!$A$2,Cores!$A$28)</f>
        <v>19</v>
      </c>
      <c r="C6628">
        <f ca="1">RANDBETWEEN(Tamanhos!$A$2,Tamanhos!$A$5)</f>
        <v>2</v>
      </c>
      <c r="D6628">
        <f ca="1">RANDBETWEEN(Estados!$A$2,Estados!$A$28)</f>
        <v>26</v>
      </c>
      <c r="E6628" s="1">
        <f t="shared" ca="1" si="206"/>
        <v>44041</v>
      </c>
      <c r="F6628">
        <f t="shared" ca="1" si="207"/>
        <v>15</v>
      </c>
    </row>
    <row r="6629" spans="1:6" x14ac:dyDescent="0.25">
      <c r="A6629">
        <f ca="1">RANDBETWEEN(Produtos!$A$2,Produtos!$A$33)</f>
        <v>20</v>
      </c>
      <c r="B6629">
        <f ca="1">RANDBETWEEN(Cores!$A$2,Cores!$A$28)</f>
        <v>24</v>
      </c>
      <c r="C6629">
        <f ca="1">RANDBETWEEN(Tamanhos!$A$2,Tamanhos!$A$5)</f>
        <v>4</v>
      </c>
      <c r="D6629">
        <f ca="1">RANDBETWEEN(Estados!$A$2,Estados!$A$28)</f>
        <v>2</v>
      </c>
      <c r="E6629" s="1">
        <f t="shared" ca="1" si="206"/>
        <v>43864</v>
      </c>
      <c r="F6629">
        <f t="shared" ca="1" si="207"/>
        <v>10</v>
      </c>
    </row>
    <row r="6630" spans="1:6" x14ac:dyDescent="0.25">
      <c r="A6630">
        <f ca="1">RANDBETWEEN(Produtos!$A$2,Produtos!$A$33)</f>
        <v>4</v>
      </c>
      <c r="B6630">
        <f ca="1">RANDBETWEEN(Cores!$A$2,Cores!$A$28)</f>
        <v>27</v>
      </c>
      <c r="C6630">
        <f ca="1">RANDBETWEEN(Tamanhos!$A$2,Tamanhos!$A$5)</f>
        <v>4</v>
      </c>
      <c r="D6630">
        <f ca="1">RANDBETWEEN(Estados!$A$2,Estados!$A$28)</f>
        <v>6</v>
      </c>
      <c r="E6630" s="1">
        <f t="shared" ca="1" si="206"/>
        <v>44222</v>
      </c>
      <c r="F6630">
        <f t="shared" ca="1" si="207"/>
        <v>14</v>
      </c>
    </row>
    <row r="6631" spans="1:6" x14ac:dyDescent="0.25">
      <c r="A6631">
        <f ca="1">RANDBETWEEN(Produtos!$A$2,Produtos!$A$33)</f>
        <v>29</v>
      </c>
      <c r="B6631">
        <f ca="1">RANDBETWEEN(Cores!$A$2,Cores!$A$28)</f>
        <v>3</v>
      </c>
      <c r="C6631">
        <f ca="1">RANDBETWEEN(Tamanhos!$A$2,Tamanhos!$A$5)</f>
        <v>2</v>
      </c>
      <c r="D6631">
        <f ca="1">RANDBETWEEN(Estados!$A$2,Estados!$A$28)</f>
        <v>5</v>
      </c>
      <c r="E6631" s="1">
        <f t="shared" ca="1" si="206"/>
        <v>44167</v>
      </c>
      <c r="F6631">
        <f t="shared" ca="1" si="207"/>
        <v>37</v>
      </c>
    </row>
    <row r="6632" spans="1:6" x14ac:dyDescent="0.25">
      <c r="A6632">
        <f ca="1">RANDBETWEEN(Produtos!$A$2,Produtos!$A$33)</f>
        <v>32</v>
      </c>
      <c r="B6632">
        <f ca="1">RANDBETWEEN(Cores!$A$2,Cores!$A$28)</f>
        <v>14</v>
      </c>
      <c r="C6632">
        <f ca="1">RANDBETWEEN(Tamanhos!$A$2,Tamanhos!$A$5)</f>
        <v>1</v>
      </c>
      <c r="D6632">
        <f ca="1">RANDBETWEEN(Estados!$A$2,Estados!$A$28)</f>
        <v>8</v>
      </c>
      <c r="E6632" s="1">
        <f t="shared" ca="1" si="206"/>
        <v>44039</v>
      </c>
      <c r="F6632">
        <f t="shared" ca="1" si="207"/>
        <v>9</v>
      </c>
    </row>
    <row r="6633" spans="1:6" x14ac:dyDescent="0.25">
      <c r="A6633">
        <f ca="1">RANDBETWEEN(Produtos!$A$2,Produtos!$A$33)</f>
        <v>8</v>
      </c>
      <c r="B6633">
        <f ca="1">RANDBETWEEN(Cores!$A$2,Cores!$A$28)</f>
        <v>14</v>
      </c>
      <c r="C6633">
        <f ca="1">RANDBETWEEN(Tamanhos!$A$2,Tamanhos!$A$5)</f>
        <v>2</v>
      </c>
      <c r="D6633">
        <f ca="1">RANDBETWEEN(Estados!$A$2,Estados!$A$28)</f>
        <v>10</v>
      </c>
      <c r="E6633" s="1">
        <f t="shared" ca="1" si="206"/>
        <v>44256</v>
      </c>
      <c r="F6633">
        <f t="shared" ca="1" si="207"/>
        <v>25</v>
      </c>
    </row>
    <row r="6634" spans="1:6" x14ac:dyDescent="0.25">
      <c r="A6634">
        <f ca="1">RANDBETWEEN(Produtos!$A$2,Produtos!$A$33)</f>
        <v>15</v>
      </c>
      <c r="B6634">
        <f ca="1">RANDBETWEEN(Cores!$A$2,Cores!$A$28)</f>
        <v>24</v>
      </c>
      <c r="C6634">
        <f ca="1">RANDBETWEEN(Tamanhos!$A$2,Tamanhos!$A$5)</f>
        <v>3</v>
      </c>
      <c r="D6634">
        <f ca="1">RANDBETWEEN(Estados!$A$2,Estados!$A$28)</f>
        <v>14</v>
      </c>
      <c r="E6634" s="1">
        <f t="shared" ca="1" si="206"/>
        <v>44284</v>
      </c>
      <c r="F6634">
        <f t="shared" ca="1" si="207"/>
        <v>14</v>
      </c>
    </row>
    <row r="6635" spans="1:6" x14ac:dyDescent="0.25">
      <c r="A6635">
        <f ca="1">RANDBETWEEN(Produtos!$A$2,Produtos!$A$33)</f>
        <v>14</v>
      </c>
      <c r="B6635">
        <f ca="1">RANDBETWEEN(Cores!$A$2,Cores!$A$28)</f>
        <v>24</v>
      </c>
      <c r="C6635">
        <f ca="1">RANDBETWEEN(Tamanhos!$A$2,Tamanhos!$A$5)</f>
        <v>4</v>
      </c>
      <c r="D6635">
        <f ca="1">RANDBETWEEN(Estados!$A$2,Estados!$A$28)</f>
        <v>15</v>
      </c>
      <c r="E6635" s="1">
        <f t="shared" ca="1" si="206"/>
        <v>44180</v>
      </c>
      <c r="F6635">
        <f t="shared" ca="1" si="207"/>
        <v>10</v>
      </c>
    </row>
    <row r="6636" spans="1:6" x14ac:dyDescent="0.25">
      <c r="A6636">
        <f ca="1">RANDBETWEEN(Produtos!$A$2,Produtos!$A$33)</f>
        <v>12</v>
      </c>
      <c r="B6636">
        <f ca="1">RANDBETWEEN(Cores!$A$2,Cores!$A$28)</f>
        <v>8</v>
      </c>
      <c r="C6636">
        <f ca="1">RANDBETWEEN(Tamanhos!$A$2,Tamanhos!$A$5)</f>
        <v>1</v>
      </c>
      <c r="D6636">
        <f ca="1">RANDBETWEEN(Estados!$A$2,Estados!$A$28)</f>
        <v>9</v>
      </c>
      <c r="E6636" s="1">
        <f t="shared" ca="1" si="206"/>
        <v>44178</v>
      </c>
      <c r="F6636">
        <f t="shared" ca="1" si="207"/>
        <v>31</v>
      </c>
    </row>
    <row r="6637" spans="1:6" x14ac:dyDescent="0.25">
      <c r="A6637">
        <f ca="1">RANDBETWEEN(Produtos!$A$2,Produtos!$A$33)</f>
        <v>28</v>
      </c>
      <c r="B6637">
        <f ca="1">RANDBETWEEN(Cores!$A$2,Cores!$A$28)</f>
        <v>6</v>
      </c>
      <c r="C6637">
        <f ca="1">RANDBETWEEN(Tamanhos!$A$2,Tamanhos!$A$5)</f>
        <v>4</v>
      </c>
      <c r="D6637">
        <f ca="1">RANDBETWEEN(Estados!$A$2,Estados!$A$28)</f>
        <v>6</v>
      </c>
      <c r="E6637" s="1">
        <f t="shared" ca="1" si="206"/>
        <v>44272</v>
      </c>
      <c r="F6637">
        <f t="shared" ca="1" si="207"/>
        <v>5</v>
      </c>
    </row>
    <row r="6638" spans="1:6" x14ac:dyDescent="0.25">
      <c r="A6638">
        <f ca="1">RANDBETWEEN(Produtos!$A$2,Produtos!$A$33)</f>
        <v>20</v>
      </c>
      <c r="B6638">
        <f ca="1">RANDBETWEEN(Cores!$A$2,Cores!$A$28)</f>
        <v>5</v>
      </c>
      <c r="C6638">
        <f ca="1">RANDBETWEEN(Tamanhos!$A$2,Tamanhos!$A$5)</f>
        <v>4</v>
      </c>
      <c r="D6638">
        <f ca="1">RANDBETWEEN(Estados!$A$2,Estados!$A$28)</f>
        <v>7</v>
      </c>
      <c r="E6638" s="1">
        <f t="shared" ca="1" si="206"/>
        <v>44019</v>
      </c>
      <c r="F6638">
        <f t="shared" ca="1" si="207"/>
        <v>50</v>
      </c>
    </row>
    <row r="6639" spans="1:6" x14ac:dyDescent="0.25">
      <c r="A6639">
        <f ca="1">RANDBETWEEN(Produtos!$A$2,Produtos!$A$33)</f>
        <v>28</v>
      </c>
      <c r="B6639">
        <f ca="1">RANDBETWEEN(Cores!$A$2,Cores!$A$28)</f>
        <v>2</v>
      </c>
      <c r="C6639">
        <f ca="1">RANDBETWEEN(Tamanhos!$A$2,Tamanhos!$A$5)</f>
        <v>4</v>
      </c>
      <c r="D6639">
        <f ca="1">RANDBETWEEN(Estados!$A$2,Estados!$A$28)</f>
        <v>17</v>
      </c>
      <c r="E6639" s="1">
        <f t="shared" ca="1" si="206"/>
        <v>43844</v>
      </c>
      <c r="F6639">
        <f t="shared" ca="1" si="207"/>
        <v>22</v>
      </c>
    </row>
    <row r="6640" spans="1:6" x14ac:dyDescent="0.25">
      <c r="A6640">
        <f ca="1">RANDBETWEEN(Produtos!$A$2,Produtos!$A$33)</f>
        <v>21</v>
      </c>
      <c r="B6640">
        <f ca="1">RANDBETWEEN(Cores!$A$2,Cores!$A$28)</f>
        <v>25</v>
      </c>
      <c r="C6640">
        <f ca="1">RANDBETWEEN(Tamanhos!$A$2,Tamanhos!$A$5)</f>
        <v>4</v>
      </c>
      <c r="D6640">
        <f ca="1">RANDBETWEEN(Estados!$A$2,Estados!$A$28)</f>
        <v>22</v>
      </c>
      <c r="E6640" s="1">
        <f t="shared" ca="1" si="206"/>
        <v>44030</v>
      </c>
      <c r="F6640">
        <f t="shared" ca="1" si="207"/>
        <v>1</v>
      </c>
    </row>
    <row r="6641" spans="1:6" x14ac:dyDescent="0.25">
      <c r="A6641">
        <f ca="1">RANDBETWEEN(Produtos!$A$2,Produtos!$A$33)</f>
        <v>8</v>
      </c>
      <c r="B6641">
        <f ca="1">RANDBETWEEN(Cores!$A$2,Cores!$A$28)</f>
        <v>24</v>
      </c>
      <c r="C6641">
        <f ca="1">RANDBETWEEN(Tamanhos!$A$2,Tamanhos!$A$5)</f>
        <v>1</v>
      </c>
      <c r="D6641">
        <f ca="1">RANDBETWEEN(Estados!$A$2,Estados!$A$28)</f>
        <v>16</v>
      </c>
      <c r="E6641" s="1">
        <f t="shared" ca="1" si="206"/>
        <v>43924</v>
      </c>
      <c r="F6641">
        <f t="shared" ca="1" si="207"/>
        <v>11</v>
      </c>
    </row>
    <row r="6642" spans="1:6" x14ac:dyDescent="0.25">
      <c r="A6642">
        <f ca="1">RANDBETWEEN(Produtos!$A$2,Produtos!$A$33)</f>
        <v>26</v>
      </c>
      <c r="B6642">
        <f ca="1">RANDBETWEEN(Cores!$A$2,Cores!$A$28)</f>
        <v>19</v>
      </c>
      <c r="C6642">
        <f ca="1">RANDBETWEEN(Tamanhos!$A$2,Tamanhos!$A$5)</f>
        <v>3</v>
      </c>
      <c r="D6642">
        <f ca="1">RANDBETWEEN(Estados!$A$2,Estados!$A$28)</f>
        <v>26</v>
      </c>
      <c r="E6642" s="1">
        <f t="shared" ca="1" si="206"/>
        <v>44287</v>
      </c>
      <c r="F6642">
        <f t="shared" ca="1" si="207"/>
        <v>30</v>
      </c>
    </row>
    <row r="6643" spans="1:6" x14ac:dyDescent="0.25">
      <c r="A6643">
        <f ca="1">RANDBETWEEN(Produtos!$A$2,Produtos!$A$33)</f>
        <v>18</v>
      </c>
      <c r="B6643">
        <f ca="1">RANDBETWEEN(Cores!$A$2,Cores!$A$28)</f>
        <v>18</v>
      </c>
      <c r="C6643">
        <f ca="1">RANDBETWEEN(Tamanhos!$A$2,Tamanhos!$A$5)</f>
        <v>2</v>
      </c>
      <c r="D6643">
        <f ca="1">RANDBETWEEN(Estados!$A$2,Estados!$A$28)</f>
        <v>23</v>
      </c>
      <c r="E6643" s="1">
        <f t="shared" ca="1" si="206"/>
        <v>44299</v>
      </c>
      <c r="F6643">
        <f t="shared" ca="1" si="207"/>
        <v>24</v>
      </c>
    </row>
    <row r="6644" spans="1:6" x14ac:dyDescent="0.25">
      <c r="A6644">
        <f ca="1">RANDBETWEEN(Produtos!$A$2,Produtos!$A$33)</f>
        <v>32</v>
      </c>
      <c r="B6644">
        <f ca="1">RANDBETWEEN(Cores!$A$2,Cores!$A$28)</f>
        <v>23</v>
      </c>
      <c r="C6644">
        <f ca="1">RANDBETWEEN(Tamanhos!$A$2,Tamanhos!$A$5)</f>
        <v>3</v>
      </c>
      <c r="D6644">
        <f ca="1">RANDBETWEEN(Estados!$A$2,Estados!$A$28)</f>
        <v>25</v>
      </c>
      <c r="E6644" s="1">
        <f t="shared" ca="1" si="206"/>
        <v>43986</v>
      </c>
      <c r="F6644">
        <f t="shared" ca="1" si="207"/>
        <v>15</v>
      </c>
    </row>
    <row r="6645" spans="1:6" x14ac:dyDescent="0.25">
      <c r="A6645">
        <f ca="1">RANDBETWEEN(Produtos!$A$2,Produtos!$A$33)</f>
        <v>25</v>
      </c>
      <c r="B6645">
        <f ca="1">RANDBETWEEN(Cores!$A$2,Cores!$A$28)</f>
        <v>14</v>
      </c>
      <c r="C6645">
        <f ca="1">RANDBETWEEN(Tamanhos!$A$2,Tamanhos!$A$5)</f>
        <v>3</v>
      </c>
      <c r="D6645">
        <f ca="1">RANDBETWEEN(Estados!$A$2,Estados!$A$28)</f>
        <v>20</v>
      </c>
      <c r="E6645" s="1">
        <f t="shared" ca="1" si="206"/>
        <v>44153</v>
      </c>
      <c r="F6645">
        <f t="shared" ca="1" si="207"/>
        <v>27</v>
      </c>
    </row>
    <row r="6646" spans="1:6" x14ac:dyDescent="0.25">
      <c r="A6646">
        <f ca="1">RANDBETWEEN(Produtos!$A$2,Produtos!$A$33)</f>
        <v>22</v>
      </c>
      <c r="B6646">
        <f ca="1">RANDBETWEEN(Cores!$A$2,Cores!$A$28)</f>
        <v>21</v>
      </c>
      <c r="C6646">
        <f ca="1">RANDBETWEEN(Tamanhos!$A$2,Tamanhos!$A$5)</f>
        <v>2</v>
      </c>
      <c r="D6646">
        <f ca="1">RANDBETWEEN(Estados!$A$2,Estados!$A$28)</f>
        <v>16</v>
      </c>
      <c r="E6646" s="1">
        <f t="shared" ca="1" si="206"/>
        <v>44266</v>
      </c>
      <c r="F6646">
        <f t="shared" ca="1" si="207"/>
        <v>49</v>
      </c>
    </row>
    <row r="6647" spans="1:6" x14ac:dyDescent="0.25">
      <c r="A6647">
        <f ca="1">RANDBETWEEN(Produtos!$A$2,Produtos!$A$33)</f>
        <v>20</v>
      </c>
      <c r="B6647">
        <f ca="1">RANDBETWEEN(Cores!$A$2,Cores!$A$28)</f>
        <v>20</v>
      </c>
      <c r="C6647">
        <f ca="1">RANDBETWEEN(Tamanhos!$A$2,Tamanhos!$A$5)</f>
        <v>1</v>
      </c>
      <c r="D6647">
        <f ca="1">RANDBETWEEN(Estados!$A$2,Estados!$A$28)</f>
        <v>18</v>
      </c>
      <c r="E6647" s="1">
        <f t="shared" ca="1" si="206"/>
        <v>44177</v>
      </c>
      <c r="F6647">
        <f t="shared" ca="1" si="207"/>
        <v>29</v>
      </c>
    </row>
    <row r="6648" spans="1:6" x14ac:dyDescent="0.25">
      <c r="A6648">
        <f ca="1">RANDBETWEEN(Produtos!$A$2,Produtos!$A$33)</f>
        <v>25</v>
      </c>
      <c r="B6648">
        <f ca="1">RANDBETWEEN(Cores!$A$2,Cores!$A$28)</f>
        <v>11</v>
      </c>
      <c r="C6648">
        <f ca="1">RANDBETWEEN(Tamanhos!$A$2,Tamanhos!$A$5)</f>
        <v>3</v>
      </c>
      <c r="D6648">
        <f ca="1">RANDBETWEEN(Estados!$A$2,Estados!$A$28)</f>
        <v>14</v>
      </c>
      <c r="E6648" s="1">
        <f t="shared" ca="1" si="206"/>
        <v>43855</v>
      </c>
      <c r="F6648">
        <f t="shared" ca="1" si="207"/>
        <v>4</v>
      </c>
    </row>
    <row r="6649" spans="1:6" x14ac:dyDescent="0.25">
      <c r="A6649">
        <f ca="1">RANDBETWEEN(Produtos!$A$2,Produtos!$A$33)</f>
        <v>19</v>
      </c>
      <c r="B6649">
        <f ca="1">RANDBETWEEN(Cores!$A$2,Cores!$A$28)</f>
        <v>6</v>
      </c>
      <c r="C6649">
        <f ca="1">RANDBETWEEN(Tamanhos!$A$2,Tamanhos!$A$5)</f>
        <v>3</v>
      </c>
      <c r="D6649">
        <f ca="1">RANDBETWEEN(Estados!$A$2,Estados!$A$28)</f>
        <v>10</v>
      </c>
      <c r="E6649" s="1">
        <f t="shared" ca="1" si="206"/>
        <v>43915</v>
      </c>
      <c r="F6649">
        <f t="shared" ca="1" si="207"/>
        <v>40</v>
      </c>
    </row>
    <row r="6650" spans="1:6" x14ac:dyDescent="0.25">
      <c r="A6650">
        <f ca="1">RANDBETWEEN(Produtos!$A$2,Produtos!$A$33)</f>
        <v>24</v>
      </c>
      <c r="B6650">
        <f ca="1">RANDBETWEEN(Cores!$A$2,Cores!$A$28)</f>
        <v>21</v>
      </c>
      <c r="C6650">
        <f ca="1">RANDBETWEEN(Tamanhos!$A$2,Tamanhos!$A$5)</f>
        <v>2</v>
      </c>
      <c r="D6650">
        <f ca="1">RANDBETWEEN(Estados!$A$2,Estados!$A$28)</f>
        <v>23</v>
      </c>
      <c r="E6650" s="1">
        <f t="shared" ca="1" si="206"/>
        <v>43915</v>
      </c>
      <c r="F6650">
        <f t="shared" ca="1" si="207"/>
        <v>28</v>
      </c>
    </row>
    <row r="6651" spans="1:6" x14ac:dyDescent="0.25">
      <c r="A6651">
        <f ca="1">RANDBETWEEN(Produtos!$A$2,Produtos!$A$33)</f>
        <v>9</v>
      </c>
      <c r="B6651">
        <f ca="1">RANDBETWEEN(Cores!$A$2,Cores!$A$28)</f>
        <v>9</v>
      </c>
      <c r="C6651">
        <f ca="1">RANDBETWEEN(Tamanhos!$A$2,Tamanhos!$A$5)</f>
        <v>4</v>
      </c>
      <c r="D6651">
        <f ca="1">RANDBETWEEN(Estados!$A$2,Estados!$A$28)</f>
        <v>14</v>
      </c>
      <c r="E6651" s="1">
        <f t="shared" ca="1" si="206"/>
        <v>44217</v>
      </c>
      <c r="F6651">
        <f t="shared" ca="1" si="207"/>
        <v>19</v>
      </c>
    </row>
    <row r="6652" spans="1:6" x14ac:dyDescent="0.25">
      <c r="A6652">
        <f ca="1">RANDBETWEEN(Produtos!$A$2,Produtos!$A$33)</f>
        <v>19</v>
      </c>
      <c r="B6652">
        <f ca="1">RANDBETWEEN(Cores!$A$2,Cores!$A$28)</f>
        <v>1</v>
      </c>
      <c r="C6652">
        <f ca="1">RANDBETWEEN(Tamanhos!$A$2,Tamanhos!$A$5)</f>
        <v>3</v>
      </c>
      <c r="D6652">
        <f ca="1">RANDBETWEEN(Estados!$A$2,Estados!$A$28)</f>
        <v>27</v>
      </c>
      <c r="E6652" s="1">
        <f t="shared" ca="1" si="206"/>
        <v>44170</v>
      </c>
      <c r="F6652">
        <f t="shared" ca="1" si="207"/>
        <v>14</v>
      </c>
    </row>
    <row r="6653" spans="1:6" x14ac:dyDescent="0.25">
      <c r="A6653">
        <f ca="1">RANDBETWEEN(Produtos!$A$2,Produtos!$A$33)</f>
        <v>9</v>
      </c>
      <c r="B6653">
        <f ca="1">RANDBETWEEN(Cores!$A$2,Cores!$A$28)</f>
        <v>10</v>
      </c>
      <c r="C6653">
        <f ca="1">RANDBETWEEN(Tamanhos!$A$2,Tamanhos!$A$5)</f>
        <v>4</v>
      </c>
      <c r="D6653">
        <f ca="1">RANDBETWEEN(Estados!$A$2,Estados!$A$28)</f>
        <v>4</v>
      </c>
      <c r="E6653" s="1">
        <f t="shared" ca="1" si="206"/>
        <v>44209</v>
      </c>
      <c r="F6653">
        <f t="shared" ca="1" si="207"/>
        <v>27</v>
      </c>
    </row>
    <row r="6654" spans="1:6" x14ac:dyDescent="0.25">
      <c r="A6654">
        <f ca="1">RANDBETWEEN(Produtos!$A$2,Produtos!$A$33)</f>
        <v>6</v>
      </c>
      <c r="B6654">
        <f ca="1">RANDBETWEEN(Cores!$A$2,Cores!$A$28)</f>
        <v>18</v>
      </c>
      <c r="C6654">
        <f ca="1">RANDBETWEEN(Tamanhos!$A$2,Tamanhos!$A$5)</f>
        <v>3</v>
      </c>
      <c r="D6654">
        <f ca="1">RANDBETWEEN(Estados!$A$2,Estados!$A$28)</f>
        <v>27</v>
      </c>
      <c r="E6654" s="1">
        <f t="shared" ca="1" si="206"/>
        <v>44055</v>
      </c>
      <c r="F6654">
        <f t="shared" ca="1" si="207"/>
        <v>42</v>
      </c>
    </row>
    <row r="6655" spans="1:6" x14ac:dyDescent="0.25">
      <c r="A6655">
        <f ca="1">RANDBETWEEN(Produtos!$A$2,Produtos!$A$33)</f>
        <v>32</v>
      </c>
      <c r="B6655">
        <f ca="1">RANDBETWEEN(Cores!$A$2,Cores!$A$28)</f>
        <v>8</v>
      </c>
      <c r="C6655">
        <f ca="1">RANDBETWEEN(Tamanhos!$A$2,Tamanhos!$A$5)</f>
        <v>2</v>
      </c>
      <c r="D6655">
        <f ca="1">RANDBETWEEN(Estados!$A$2,Estados!$A$28)</f>
        <v>14</v>
      </c>
      <c r="E6655" s="1">
        <f t="shared" ca="1" si="206"/>
        <v>44141</v>
      </c>
      <c r="F6655">
        <f t="shared" ca="1" si="207"/>
        <v>34</v>
      </c>
    </row>
    <row r="6656" spans="1:6" x14ac:dyDescent="0.25">
      <c r="A6656">
        <f ca="1">RANDBETWEEN(Produtos!$A$2,Produtos!$A$33)</f>
        <v>9</v>
      </c>
      <c r="B6656">
        <f ca="1">RANDBETWEEN(Cores!$A$2,Cores!$A$28)</f>
        <v>14</v>
      </c>
      <c r="C6656">
        <f ca="1">RANDBETWEEN(Tamanhos!$A$2,Tamanhos!$A$5)</f>
        <v>2</v>
      </c>
      <c r="D6656">
        <f ca="1">RANDBETWEEN(Estados!$A$2,Estados!$A$28)</f>
        <v>1</v>
      </c>
      <c r="E6656" s="1">
        <f t="shared" ca="1" si="206"/>
        <v>44148</v>
      </c>
      <c r="F6656">
        <f t="shared" ca="1" si="207"/>
        <v>7</v>
      </c>
    </row>
    <row r="6657" spans="1:6" x14ac:dyDescent="0.25">
      <c r="A6657">
        <f ca="1">RANDBETWEEN(Produtos!$A$2,Produtos!$A$33)</f>
        <v>15</v>
      </c>
      <c r="B6657">
        <f ca="1">RANDBETWEEN(Cores!$A$2,Cores!$A$28)</f>
        <v>2</v>
      </c>
      <c r="C6657">
        <f ca="1">RANDBETWEEN(Tamanhos!$A$2,Tamanhos!$A$5)</f>
        <v>1</v>
      </c>
      <c r="D6657">
        <f ca="1">RANDBETWEEN(Estados!$A$2,Estados!$A$28)</f>
        <v>25</v>
      </c>
      <c r="E6657" s="1">
        <f t="shared" ca="1" si="206"/>
        <v>44150</v>
      </c>
      <c r="F6657">
        <f t="shared" ca="1" si="207"/>
        <v>47</v>
      </c>
    </row>
    <row r="6658" spans="1:6" x14ac:dyDescent="0.25">
      <c r="A6658">
        <f ca="1">RANDBETWEEN(Produtos!$A$2,Produtos!$A$33)</f>
        <v>9</v>
      </c>
      <c r="B6658">
        <f ca="1">RANDBETWEEN(Cores!$A$2,Cores!$A$28)</f>
        <v>6</v>
      </c>
      <c r="C6658">
        <f ca="1">RANDBETWEEN(Tamanhos!$A$2,Tamanhos!$A$5)</f>
        <v>4</v>
      </c>
      <c r="D6658">
        <f ca="1">RANDBETWEEN(Estados!$A$2,Estados!$A$28)</f>
        <v>6</v>
      </c>
      <c r="E6658" s="1">
        <f t="shared" ref="E6658:E6721" ca="1" si="208">DATE(2020,1,1)+RANDBETWEEN(0,480)</f>
        <v>44218</v>
      </c>
      <c r="F6658">
        <f t="shared" ca="1" si="207"/>
        <v>31</v>
      </c>
    </row>
    <row r="6659" spans="1:6" x14ac:dyDescent="0.25">
      <c r="A6659">
        <f ca="1">RANDBETWEEN(Produtos!$A$2,Produtos!$A$33)</f>
        <v>31</v>
      </c>
      <c r="B6659">
        <f ca="1">RANDBETWEEN(Cores!$A$2,Cores!$A$28)</f>
        <v>5</v>
      </c>
      <c r="C6659">
        <f ca="1">RANDBETWEEN(Tamanhos!$A$2,Tamanhos!$A$5)</f>
        <v>1</v>
      </c>
      <c r="D6659">
        <f ca="1">RANDBETWEEN(Estados!$A$2,Estados!$A$28)</f>
        <v>16</v>
      </c>
      <c r="E6659" s="1">
        <f t="shared" ca="1" si="208"/>
        <v>43911</v>
      </c>
      <c r="F6659">
        <f t="shared" ref="F6659:F6722" ca="1" si="209">RANDBETWEEN(1,50)</f>
        <v>46</v>
      </c>
    </row>
    <row r="6660" spans="1:6" x14ac:dyDescent="0.25">
      <c r="A6660">
        <f ca="1">RANDBETWEEN(Produtos!$A$2,Produtos!$A$33)</f>
        <v>22</v>
      </c>
      <c r="B6660">
        <f ca="1">RANDBETWEEN(Cores!$A$2,Cores!$A$28)</f>
        <v>5</v>
      </c>
      <c r="C6660">
        <f ca="1">RANDBETWEEN(Tamanhos!$A$2,Tamanhos!$A$5)</f>
        <v>4</v>
      </c>
      <c r="D6660">
        <f ca="1">RANDBETWEEN(Estados!$A$2,Estados!$A$28)</f>
        <v>22</v>
      </c>
      <c r="E6660" s="1">
        <f t="shared" ca="1" si="208"/>
        <v>44153</v>
      </c>
      <c r="F6660">
        <f t="shared" ca="1" si="209"/>
        <v>43</v>
      </c>
    </row>
    <row r="6661" spans="1:6" x14ac:dyDescent="0.25">
      <c r="A6661">
        <f ca="1">RANDBETWEEN(Produtos!$A$2,Produtos!$A$33)</f>
        <v>4</v>
      </c>
      <c r="B6661">
        <f ca="1">RANDBETWEEN(Cores!$A$2,Cores!$A$28)</f>
        <v>1</v>
      </c>
      <c r="C6661">
        <f ca="1">RANDBETWEEN(Tamanhos!$A$2,Tamanhos!$A$5)</f>
        <v>4</v>
      </c>
      <c r="D6661">
        <f ca="1">RANDBETWEEN(Estados!$A$2,Estados!$A$28)</f>
        <v>26</v>
      </c>
      <c r="E6661" s="1">
        <f t="shared" ca="1" si="208"/>
        <v>44149</v>
      </c>
      <c r="F6661">
        <f t="shared" ca="1" si="209"/>
        <v>25</v>
      </c>
    </row>
    <row r="6662" spans="1:6" x14ac:dyDescent="0.25">
      <c r="A6662">
        <f ca="1">RANDBETWEEN(Produtos!$A$2,Produtos!$A$33)</f>
        <v>17</v>
      </c>
      <c r="B6662">
        <f ca="1">RANDBETWEEN(Cores!$A$2,Cores!$A$28)</f>
        <v>17</v>
      </c>
      <c r="C6662">
        <f ca="1">RANDBETWEEN(Tamanhos!$A$2,Tamanhos!$A$5)</f>
        <v>4</v>
      </c>
      <c r="D6662">
        <f ca="1">RANDBETWEEN(Estados!$A$2,Estados!$A$28)</f>
        <v>5</v>
      </c>
      <c r="E6662" s="1">
        <f t="shared" ca="1" si="208"/>
        <v>44145</v>
      </c>
      <c r="F6662">
        <f t="shared" ca="1" si="209"/>
        <v>5</v>
      </c>
    </row>
    <row r="6663" spans="1:6" x14ac:dyDescent="0.25">
      <c r="A6663">
        <f ca="1">RANDBETWEEN(Produtos!$A$2,Produtos!$A$33)</f>
        <v>20</v>
      </c>
      <c r="B6663">
        <f ca="1">RANDBETWEEN(Cores!$A$2,Cores!$A$28)</f>
        <v>5</v>
      </c>
      <c r="C6663">
        <f ca="1">RANDBETWEEN(Tamanhos!$A$2,Tamanhos!$A$5)</f>
        <v>4</v>
      </c>
      <c r="D6663">
        <f ca="1">RANDBETWEEN(Estados!$A$2,Estados!$A$28)</f>
        <v>8</v>
      </c>
      <c r="E6663" s="1">
        <f t="shared" ca="1" si="208"/>
        <v>44240</v>
      </c>
      <c r="F6663">
        <f t="shared" ca="1" si="209"/>
        <v>6</v>
      </c>
    </row>
    <row r="6664" spans="1:6" x14ac:dyDescent="0.25">
      <c r="A6664">
        <f ca="1">RANDBETWEEN(Produtos!$A$2,Produtos!$A$33)</f>
        <v>21</v>
      </c>
      <c r="B6664">
        <f ca="1">RANDBETWEEN(Cores!$A$2,Cores!$A$28)</f>
        <v>24</v>
      </c>
      <c r="C6664">
        <f ca="1">RANDBETWEEN(Tamanhos!$A$2,Tamanhos!$A$5)</f>
        <v>2</v>
      </c>
      <c r="D6664">
        <f ca="1">RANDBETWEEN(Estados!$A$2,Estados!$A$28)</f>
        <v>12</v>
      </c>
      <c r="E6664" s="1">
        <f t="shared" ca="1" si="208"/>
        <v>44198</v>
      </c>
      <c r="F6664">
        <f t="shared" ca="1" si="209"/>
        <v>26</v>
      </c>
    </row>
    <row r="6665" spans="1:6" x14ac:dyDescent="0.25">
      <c r="A6665">
        <f ca="1">RANDBETWEEN(Produtos!$A$2,Produtos!$A$33)</f>
        <v>14</v>
      </c>
      <c r="B6665">
        <f ca="1">RANDBETWEEN(Cores!$A$2,Cores!$A$28)</f>
        <v>26</v>
      </c>
      <c r="C6665">
        <f ca="1">RANDBETWEEN(Tamanhos!$A$2,Tamanhos!$A$5)</f>
        <v>3</v>
      </c>
      <c r="D6665">
        <f ca="1">RANDBETWEEN(Estados!$A$2,Estados!$A$28)</f>
        <v>2</v>
      </c>
      <c r="E6665" s="1">
        <f t="shared" ca="1" si="208"/>
        <v>44111</v>
      </c>
      <c r="F6665">
        <f t="shared" ca="1" si="209"/>
        <v>44</v>
      </c>
    </row>
    <row r="6666" spans="1:6" x14ac:dyDescent="0.25">
      <c r="A6666">
        <f ca="1">RANDBETWEEN(Produtos!$A$2,Produtos!$A$33)</f>
        <v>8</v>
      </c>
      <c r="B6666">
        <f ca="1">RANDBETWEEN(Cores!$A$2,Cores!$A$28)</f>
        <v>22</v>
      </c>
      <c r="C6666">
        <f ca="1">RANDBETWEEN(Tamanhos!$A$2,Tamanhos!$A$5)</f>
        <v>1</v>
      </c>
      <c r="D6666">
        <f ca="1">RANDBETWEEN(Estados!$A$2,Estados!$A$28)</f>
        <v>14</v>
      </c>
      <c r="E6666" s="1">
        <f t="shared" ca="1" si="208"/>
        <v>43898</v>
      </c>
      <c r="F6666">
        <f t="shared" ca="1" si="209"/>
        <v>39</v>
      </c>
    </row>
    <row r="6667" spans="1:6" x14ac:dyDescent="0.25">
      <c r="A6667">
        <f ca="1">RANDBETWEEN(Produtos!$A$2,Produtos!$A$33)</f>
        <v>20</v>
      </c>
      <c r="B6667">
        <f ca="1">RANDBETWEEN(Cores!$A$2,Cores!$A$28)</f>
        <v>22</v>
      </c>
      <c r="C6667">
        <f ca="1">RANDBETWEEN(Tamanhos!$A$2,Tamanhos!$A$5)</f>
        <v>1</v>
      </c>
      <c r="D6667">
        <f ca="1">RANDBETWEEN(Estados!$A$2,Estados!$A$28)</f>
        <v>14</v>
      </c>
      <c r="E6667" s="1">
        <f t="shared" ca="1" si="208"/>
        <v>43887</v>
      </c>
      <c r="F6667">
        <f t="shared" ca="1" si="209"/>
        <v>33</v>
      </c>
    </row>
    <row r="6668" spans="1:6" x14ac:dyDescent="0.25">
      <c r="A6668">
        <f ca="1">RANDBETWEEN(Produtos!$A$2,Produtos!$A$33)</f>
        <v>20</v>
      </c>
      <c r="B6668">
        <f ca="1">RANDBETWEEN(Cores!$A$2,Cores!$A$28)</f>
        <v>20</v>
      </c>
      <c r="C6668">
        <f ca="1">RANDBETWEEN(Tamanhos!$A$2,Tamanhos!$A$5)</f>
        <v>4</v>
      </c>
      <c r="D6668">
        <f ca="1">RANDBETWEEN(Estados!$A$2,Estados!$A$28)</f>
        <v>17</v>
      </c>
      <c r="E6668" s="1">
        <f t="shared" ca="1" si="208"/>
        <v>44006</v>
      </c>
      <c r="F6668">
        <f t="shared" ca="1" si="209"/>
        <v>9</v>
      </c>
    </row>
    <row r="6669" spans="1:6" x14ac:dyDescent="0.25">
      <c r="A6669">
        <f ca="1">RANDBETWEEN(Produtos!$A$2,Produtos!$A$33)</f>
        <v>5</v>
      </c>
      <c r="B6669">
        <f ca="1">RANDBETWEEN(Cores!$A$2,Cores!$A$28)</f>
        <v>19</v>
      </c>
      <c r="C6669">
        <f ca="1">RANDBETWEEN(Tamanhos!$A$2,Tamanhos!$A$5)</f>
        <v>2</v>
      </c>
      <c r="D6669">
        <f ca="1">RANDBETWEEN(Estados!$A$2,Estados!$A$28)</f>
        <v>4</v>
      </c>
      <c r="E6669" s="1">
        <f t="shared" ca="1" si="208"/>
        <v>44165</v>
      </c>
      <c r="F6669">
        <f t="shared" ca="1" si="209"/>
        <v>32</v>
      </c>
    </row>
    <row r="6670" spans="1:6" x14ac:dyDescent="0.25">
      <c r="A6670">
        <f ca="1">RANDBETWEEN(Produtos!$A$2,Produtos!$A$33)</f>
        <v>12</v>
      </c>
      <c r="B6670">
        <f ca="1">RANDBETWEEN(Cores!$A$2,Cores!$A$28)</f>
        <v>8</v>
      </c>
      <c r="C6670">
        <f ca="1">RANDBETWEEN(Tamanhos!$A$2,Tamanhos!$A$5)</f>
        <v>1</v>
      </c>
      <c r="D6670">
        <f ca="1">RANDBETWEEN(Estados!$A$2,Estados!$A$28)</f>
        <v>26</v>
      </c>
      <c r="E6670" s="1">
        <f t="shared" ca="1" si="208"/>
        <v>44030</v>
      </c>
      <c r="F6670">
        <f t="shared" ca="1" si="209"/>
        <v>14</v>
      </c>
    </row>
    <row r="6671" spans="1:6" x14ac:dyDescent="0.25">
      <c r="A6671">
        <f ca="1">RANDBETWEEN(Produtos!$A$2,Produtos!$A$33)</f>
        <v>20</v>
      </c>
      <c r="B6671">
        <f ca="1">RANDBETWEEN(Cores!$A$2,Cores!$A$28)</f>
        <v>15</v>
      </c>
      <c r="C6671">
        <f ca="1">RANDBETWEEN(Tamanhos!$A$2,Tamanhos!$A$5)</f>
        <v>3</v>
      </c>
      <c r="D6671">
        <f ca="1">RANDBETWEEN(Estados!$A$2,Estados!$A$28)</f>
        <v>7</v>
      </c>
      <c r="E6671" s="1">
        <f t="shared" ca="1" si="208"/>
        <v>44132</v>
      </c>
      <c r="F6671">
        <f t="shared" ca="1" si="209"/>
        <v>12</v>
      </c>
    </row>
    <row r="6672" spans="1:6" x14ac:dyDescent="0.25">
      <c r="A6672">
        <f ca="1">RANDBETWEEN(Produtos!$A$2,Produtos!$A$33)</f>
        <v>31</v>
      </c>
      <c r="B6672">
        <f ca="1">RANDBETWEEN(Cores!$A$2,Cores!$A$28)</f>
        <v>1</v>
      </c>
      <c r="C6672">
        <f ca="1">RANDBETWEEN(Tamanhos!$A$2,Tamanhos!$A$5)</f>
        <v>4</v>
      </c>
      <c r="D6672">
        <f ca="1">RANDBETWEEN(Estados!$A$2,Estados!$A$28)</f>
        <v>9</v>
      </c>
      <c r="E6672" s="1">
        <f t="shared" ca="1" si="208"/>
        <v>44067</v>
      </c>
      <c r="F6672">
        <f t="shared" ca="1" si="209"/>
        <v>23</v>
      </c>
    </row>
    <row r="6673" spans="1:6" x14ac:dyDescent="0.25">
      <c r="A6673">
        <f ca="1">RANDBETWEEN(Produtos!$A$2,Produtos!$A$33)</f>
        <v>11</v>
      </c>
      <c r="B6673">
        <f ca="1">RANDBETWEEN(Cores!$A$2,Cores!$A$28)</f>
        <v>23</v>
      </c>
      <c r="C6673">
        <f ca="1">RANDBETWEEN(Tamanhos!$A$2,Tamanhos!$A$5)</f>
        <v>4</v>
      </c>
      <c r="D6673">
        <f ca="1">RANDBETWEEN(Estados!$A$2,Estados!$A$28)</f>
        <v>25</v>
      </c>
      <c r="E6673" s="1">
        <f t="shared" ca="1" si="208"/>
        <v>44142</v>
      </c>
      <c r="F6673">
        <f t="shared" ca="1" si="209"/>
        <v>5</v>
      </c>
    </row>
    <row r="6674" spans="1:6" x14ac:dyDescent="0.25">
      <c r="A6674">
        <f ca="1">RANDBETWEEN(Produtos!$A$2,Produtos!$A$33)</f>
        <v>27</v>
      </c>
      <c r="B6674">
        <f ca="1">RANDBETWEEN(Cores!$A$2,Cores!$A$28)</f>
        <v>24</v>
      </c>
      <c r="C6674">
        <f ca="1">RANDBETWEEN(Tamanhos!$A$2,Tamanhos!$A$5)</f>
        <v>3</v>
      </c>
      <c r="D6674">
        <f ca="1">RANDBETWEEN(Estados!$A$2,Estados!$A$28)</f>
        <v>19</v>
      </c>
      <c r="E6674" s="1">
        <f t="shared" ca="1" si="208"/>
        <v>43849</v>
      </c>
      <c r="F6674">
        <f t="shared" ca="1" si="209"/>
        <v>7</v>
      </c>
    </row>
    <row r="6675" spans="1:6" x14ac:dyDescent="0.25">
      <c r="A6675">
        <f ca="1">RANDBETWEEN(Produtos!$A$2,Produtos!$A$33)</f>
        <v>30</v>
      </c>
      <c r="B6675">
        <f ca="1">RANDBETWEEN(Cores!$A$2,Cores!$A$28)</f>
        <v>12</v>
      </c>
      <c r="C6675">
        <f ca="1">RANDBETWEEN(Tamanhos!$A$2,Tamanhos!$A$5)</f>
        <v>4</v>
      </c>
      <c r="D6675">
        <f ca="1">RANDBETWEEN(Estados!$A$2,Estados!$A$28)</f>
        <v>10</v>
      </c>
      <c r="E6675" s="1">
        <f t="shared" ca="1" si="208"/>
        <v>44282</v>
      </c>
      <c r="F6675">
        <f t="shared" ca="1" si="209"/>
        <v>13</v>
      </c>
    </row>
    <row r="6676" spans="1:6" x14ac:dyDescent="0.25">
      <c r="A6676">
        <f ca="1">RANDBETWEEN(Produtos!$A$2,Produtos!$A$33)</f>
        <v>32</v>
      </c>
      <c r="B6676">
        <f ca="1">RANDBETWEEN(Cores!$A$2,Cores!$A$28)</f>
        <v>4</v>
      </c>
      <c r="C6676">
        <f ca="1">RANDBETWEEN(Tamanhos!$A$2,Tamanhos!$A$5)</f>
        <v>4</v>
      </c>
      <c r="D6676">
        <f ca="1">RANDBETWEEN(Estados!$A$2,Estados!$A$28)</f>
        <v>6</v>
      </c>
      <c r="E6676" s="1">
        <f t="shared" ca="1" si="208"/>
        <v>43908</v>
      </c>
      <c r="F6676">
        <f t="shared" ca="1" si="209"/>
        <v>34</v>
      </c>
    </row>
    <row r="6677" spans="1:6" x14ac:dyDescent="0.25">
      <c r="A6677">
        <f ca="1">RANDBETWEEN(Produtos!$A$2,Produtos!$A$33)</f>
        <v>7</v>
      </c>
      <c r="B6677">
        <f ca="1">RANDBETWEEN(Cores!$A$2,Cores!$A$28)</f>
        <v>16</v>
      </c>
      <c r="C6677">
        <f ca="1">RANDBETWEEN(Tamanhos!$A$2,Tamanhos!$A$5)</f>
        <v>1</v>
      </c>
      <c r="D6677">
        <f ca="1">RANDBETWEEN(Estados!$A$2,Estados!$A$28)</f>
        <v>16</v>
      </c>
      <c r="E6677" s="1">
        <f t="shared" ca="1" si="208"/>
        <v>44244</v>
      </c>
      <c r="F6677">
        <f t="shared" ca="1" si="209"/>
        <v>44</v>
      </c>
    </row>
    <row r="6678" spans="1:6" x14ac:dyDescent="0.25">
      <c r="A6678">
        <f ca="1">RANDBETWEEN(Produtos!$A$2,Produtos!$A$33)</f>
        <v>14</v>
      </c>
      <c r="B6678">
        <f ca="1">RANDBETWEEN(Cores!$A$2,Cores!$A$28)</f>
        <v>19</v>
      </c>
      <c r="C6678">
        <f ca="1">RANDBETWEEN(Tamanhos!$A$2,Tamanhos!$A$5)</f>
        <v>4</v>
      </c>
      <c r="D6678">
        <f ca="1">RANDBETWEEN(Estados!$A$2,Estados!$A$28)</f>
        <v>7</v>
      </c>
      <c r="E6678" s="1">
        <f t="shared" ca="1" si="208"/>
        <v>44065</v>
      </c>
      <c r="F6678">
        <f t="shared" ca="1" si="209"/>
        <v>10</v>
      </c>
    </row>
    <row r="6679" spans="1:6" x14ac:dyDescent="0.25">
      <c r="A6679">
        <f ca="1">RANDBETWEEN(Produtos!$A$2,Produtos!$A$33)</f>
        <v>21</v>
      </c>
      <c r="B6679">
        <f ca="1">RANDBETWEEN(Cores!$A$2,Cores!$A$28)</f>
        <v>6</v>
      </c>
      <c r="C6679">
        <f ca="1">RANDBETWEEN(Tamanhos!$A$2,Tamanhos!$A$5)</f>
        <v>2</v>
      </c>
      <c r="D6679">
        <f ca="1">RANDBETWEEN(Estados!$A$2,Estados!$A$28)</f>
        <v>3</v>
      </c>
      <c r="E6679" s="1">
        <f t="shared" ca="1" si="208"/>
        <v>43894</v>
      </c>
      <c r="F6679">
        <f t="shared" ca="1" si="209"/>
        <v>18</v>
      </c>
    </row>
    <row r="6680" spans="1:6" x14ac:dyDescent="0.25">
      <c r="A6680">
        <f ca="1">RANDBETWEEN(Produtos!$A$2,Produtos!$A$33)</f>
        <v>28</v>
      </c>
      <c r="B6680">
        <f ca="1">RANDBETWEEN(Cores!$A$2,Cores!$A$28)</f>
        <v>16</v>
      </c>
      <c r="C6680">
        <f ca="1">RANDBETWEEN(Tamanhos!$A$2,Tamanhos!$A$5)</f>
        <v>3</v>
      </c>
      <c r="D6680">
        <f ca="1">RANDBETWEEN(Estados!$A$2,Estados!$A$28)</f>
        <v>26</v>
      </c>
      <c r="E6680" s="1">
        <f t="shared" ca="1" si="208"/>
        <v>44075</v>
      </c>
      <c r="F6680">
        <f t="shared" ca="1" si="209"/>
        <v>6</v>
      </c>
    </row>
    <row r="6681" spans="1:6" x14ac:dyDescent="0.25">
      <c r="A6681">
        <f ca="1">RANDBETWEEN(Produtos!$A$2,Produtos!$A$33)</f>
        <v>31</v>
      </c>
      <c r="B6681">
        <f ca="1">RANDBETWEEN(Cores!$A$2,Cores!$A$28)</f>
        <v>8</v>
      </c>
      <c r="C6681">
        <f ca="1">RANDBETWEEN(Tamanhos!$A$2,Tamanhos!$A$5)</f>
        <v>1</v>
      </c>
      <c r="D6681">
        <f ca="1">RANDBETWEEN(Estados!$A$2,Estados!$A$28)</f>
        <v>27</v>
      </c>
      <c r="E6681" s="1">
        <f t="shared" ca="1" si="208"/>
        <v>44214</v>
      </c>
      <c r="F6681">
        <f t="shared" ca="1" si="209"/>
        <v>9</v>
      </c>
    </row>
    <row r="6682" spans="1:6" x14ac:dyDescent="0.25">
      <c r="A6682">
        <f ca="1">RANDBETWEEN(Produtos!$A$2,Produtos!$A$33)</f>
        <v>7</v>
      </c>
      <c r="B6682">
        <f ca="1">RANDBETWEEN(Cores!$A$2,Cores!$A$28)</f>
        <v>15</v>
      </c>
      <c r="C6682">
        <f ca="1">RANDBETWEEN(Tamanhos!$A$2,Tamanhos!$A$5)</f>
        <v>2</v>
      </c>
      <c r="D6682">
        <f ca="1">RANDBETWEEN(Estados!$A$2,Estados!$A$28)</f>
        <v>15</v>
      </c>
      <c r="E6682" s="1">
        <f t="shared" ca="1" si="208"/>
        <v>44101</v>
      </c>
      <c r="F6682">
        <f t="shared" ca="1" si="209"/>
        <v>25</v>
      </c>
    </row>
    <row r="6683" spans="1:6" x14ac:dyDescent="0.25">
      <c r="A6683">
        <f ca="1">RANDBETWEEN(Produtos!$A$2,Produtos!$A$33)</f>
        <v>26</v>
      </c>
      <c r="B6683">
        <f ca="1">RANDBETWEEN(Cores!$A$2,Cores!$A$28)</f>
        <v>2</v>
      </c>
      <c r="C6683">
        <f ca="1">RANDBETWEEN(Tamanhos!$A$2,Tamanhos!$A$5)</f>
        <v>1</v>
      </c>
      <c r="D6683">
        <f ca="1">RANDBETWEEN(Estados!$A$2,Estados!$A$28)</f>
        <v>21</v>
      </c>
      <c r="E6683" s="1">
        <f t="shared" ca="1" si="208"/>
        <v>44056</v>
      </c>
      <c r="F6683">
        <f t="shared" ca="1" si="209"/>
        <v>28</v>
      </c>
    </row>
    <row r="6684" spans="1:6" x14ac:dyDescent="0.25">
      <c r="A6684">
        <f ca="1">RANDBETWEEN(Produtos!$A$2,Produtos!$A$33)</f>
        <v>17</v>
      </c>
      <c r="B6684">
        <f ca="1">RANDBETWEEN(Cores!$A$2,Cores!$A$28)</f>
        <v>15</v>
      </c>
      <c r="C6684">
        <f ca="1">RANDBETWEEN(Tamanhos!$A$2,Tamanhos!$A$5)</f>
        <v>4</v>
      </c>
      <c r="D6684">
        <f ca="1">RANDBETWEEN(Estados!$A$2,Estados!$A$28)</f>
        <v>6</v>
      </c>
      <c r="E6684" s="1">
        <f t="shared" ca="1" si="208"/>
        <v>44065</v>
      </c>
      <c r="F6684">
        <f t="shared" ca="1" si="209"/>
        <v>22</v>
      </c>
    </row>
    <row r="6685" spans="1:6" x14ac:dyDescent="0.25">
      <c r="A6685">
        <f ca="1">RANDBETWEEN(Produtos!$A$2,Produtos!$A$33)</f>
        <v>5</v>
      </c>
      <c r="B6685">
        <f ca="1">RANDBETWEEN(Cores!$A$2,Cores!$A$28)</f>
        <v>15</v>
      </c>
      <c r="C6685">
        <f ca="1">RANDBETWEEN(Tamanhos!$A$2,Tamanhos!$A$5)</f>
        <v>4</v>
      </c>
      <c r="D6685">
        <f ca="1">RANDBETWEEN(Estados!$A$2,Estados!$A$28)</f>
        <v>24</v>
      </c>
      <c r="E6685" s="1">
        <f t="shared" ca="1" si="208"/>
        <v>44250</v>
      </c>
      <c r="F6685">
        <f t="shared" ca="1" si="209"/>
        <v>35</v>
      </c>
    </row>
    <row r="6686" spans="1:6" x14ac:dyDescent="0.25">
      <c r="A6686">
        <f ca="1">RANDBETWEEN(Produtos!$A$2,Produtos!$A$33)</f>
        <v>25</v>
      </c>
      <c r="B6686">
        <f ca="1">RANDBETWEEN(Cores!$A$2,Cores!$A$28)</f>
        <v>13</v>
      </c>
      <c r="C6686">
        <f ca="1">RANDBETWEEN(Tamanhos!$A$2,Tamanhos!$A$5)</f>
        <v>4</v>
      </c>
      <c r="D6686">
        <f ca="1">RANDBETWEEN(Estados!$A$2,Estados!$A$28)</f>
        <v>13</v>
      </c>
      <c r="E6686" s="1">
        <f t="shared" ca="1" si="208"/>
        <v>44248</v>
      </c>
      <c r="F6686">
        <f t="shared" ca="1" si="209"/>
        <v>10</v>
      </c>
    </row>
    <row r="6687" spans="1:6" x14ac:dyDescent="0.25">
      <c r="A6687">
        <f ca="1">RANDBETWEEN(Produtos!$A$2,Produtos!$A$33)</f>
        <v>26</v>
      </c>
      <c r="B6687">
        <f ca="1">RANDBETWEEN(Cores!$A$2,Cores!$A$28)</f>
        <v>26</v>
      </c>
      <c r="C6687">
        <f ca="1">RANDBETWEEN(Tamanhos!$A$2,Tamanhos!$A$5)</f>
        <v>1</v>
      </c>
      <c r="D6687">
        <f ca="1">RANDBETWEEN(Estados!$A$2,Estados!$A$28)</f>
        <v>27</v>
      </c>
      <c r="E6687" s="1">
        <f t="shared" ca="1" si="208"/>
        <v>44143</v>
      </c>
      <c r="F6687">
        <f t="shared" ca="1" si="209"/>
        <v>35</v>
      </c>
    </row>
    <row r="6688" spans="1:6" x14ac:dyDescent="0.25">
      <c r="A6688">
        <f ca="1">RANDBETWEEN(Produtos!$A$2,Produtos!$A$33)</f>
        <v>32</v>
      </c>
      <c r="B6688">
        <f ca="1">RANDBETWEEN(Cores!$A$2,Cores!$A$28)</f>
        <v>17</v>
      </c>
      <c r="C6688">
        <f ca="1">RANDBETWEEN(Tamanhos!$A$2,Tamanhos!$A$5)</f>
        <v>1</v>
      </c>
      <c r="D6688">
        <f ca="1">RANDBETWEEN(Estados!$A$2,Estados!$A$28)</f>
        <v>4</v>
      </c>
      <c r="E6688" s="1">
        <f t="shared" ca="1" si="208"/>
        <v>44288</v>
      </c>
      <c r="F6688">
        <f t="shared" ca="1" si="209"/>
        <v>22</v>
      </c>
    </row>
    <row r="6689" spans="1:6" x14ac:dyDescent="0.25">
      <c r="A6689">
        <f ca="1">RANDBETWEEN(Produtos!$A$2,Produtos!$A$33)</f>
        <v>32</v>
      </c>
      <c r="B6689">
        <f ca="1">RANDBETWEEN(Cores!$A$2,Cores!$A$28)</f>
        <v>18</v>
      </c>
      <c r="C6689">
        <f ca="1">RANDBETWEEN(Tamanhos!$A$2,Tamanhos!$A$5)</f>
        <v>1</v>
      </c>
      <c r="D6689">
        <f ca="1">RANDBETWEEN(Estados!$A$2,Estados!$A$28)</f>
        <v>23</v>
      </c>
      <c r="E6689" s="1">
        <f t="shared" ca="1" si="208"/>
        <v>43889</v>
      </c>
      <c r="F6689">
        <f t="shared" ca="1" si="209"/>
        <v>49</v>
      </c>
    </row>
    <row r="6690" spans="1:6" x14ac:dyDescent="0.25">
      <c r="A6690">
        <f ca="1">RANDBETWEEN(Produtos!$A$2,Produtos!$A$33)</f>
        <v>27</v>
      </c>
      <c r="B6690">
        <f ca="1">RANDBETWEEN(Cores!$A$2,Cores!$A$28)</f>
        <v>2</v>
      </c>
      <c r="C6690">
        <f ca="1">RANDBETWEEN(Tamanhos!$A$2,Tamanhos!$A$5)</f>
        <v>4</v>
      </c>
      <c r="D6690">
        <f ca="1">RANDBETWEEN(Estados!$A$2,Estados!$A$28)</f>
        <v>7</v>
      </c>
      <c r="E6690" s="1">
        <f t="shared" ca="1" si="208"/>
        <v>44228</v>
      </c>
      <c r="F6690">
        <f t="shared" ca="1" si="209"/>
        <v>2</v>
      </c>
    </row>
    <row r="6691" spans="1:6" x14ac:dyDescent="0.25">
      <c r="A6691">
        <f ca="1">RANDBETWEEN(Produtos!$A$2,Produtos!$A$33)</f>
        <v>3</v>
      </c>
      <c r="B6691">
        <f ca="1">RANDBETWEEN(Cores!$A$2,Cores!$A$28)</f>
        <v>2</v>
      </c>
      <c r="C6691">
        <f ca="1">RANDBETWEEN(Tamanhos!$A$2,Tamanhos!$A$5)</f>
        <v>2</v>
      </c>
      <c r="D6691">
        <f ca="1">RANDBETWEEN(Estados!$A$2,Estados!$A$28)</f>
        <v>1</v>
      </c>
      <c r="E6691" s="1">
        <f t="shared" ca="1" si="208"/>
        <v>44226</v>
      </c>
      <c r="F6691">
        <f t="shared" ca="1" si="209"/>
        <v>47</v>
      </c>
    </row>
    <row r="6692" spans="1:6" x14ac:dyDescent="0.25">
      <c r="A6692">
        <f ca="1">RANDBETWEEN(Produtos!$A$2,Produtos!$A$33)</f>
        <v>27</v>
      </c>
      <c r="B6692">
        <f ca="1">RANDBETWEEN(Cores!$A$2,Cores!$A$28)</f>
        <v>19</v>
      </c>
      <c r="C6692">
        <f ca="1">RANDBETWEEN(Tamanhos!$A$2,Tamanhos!$A$5)</f>
        <v>3</v>
      </c>
      <c r="D6692">
        <f ca="1">RANDBETWEEN(Estados!$A$2,Estados!$A$28)</f>
        <v>9</v>
      </c>
      <c r="E6692" s="1">
        <f t="shared" ca="1" si="208"/>
        <v>44086</v>
      </c>
      <c r="F6692">
        <f t="shared" ca="1" si="209"/>
        <v>42</v>
      </c>
    </row>
    <row r="6693" spans="1:6" x14ac:dyDescent="0.25">
      <c r="A6693">
        <f ca="1">RANDBETWEEN(Produtos!$A$2,Produtos!$A$33)</f>
        <v>17</v>
      </c>
      <c r="B6693">
        <f ca="1">RANDBETWEEN(Cores!$A$2,Cores!$A$28)</f>
        <v>24</v>
      </c>
      <c r="C6693">
        <f ca="1">RANDBETWEEN(Tamanhos!$A$2,Tamanhos!$A$5)</f>
        <v>1</v>
      </c>
      <c r="D6693">
        <f ca="1">RANDBETWEEN(Estados!$A$2,Estados!$A$28)</f>
        <v>9</v>
      </c>
      <c r="E6693" s="1">
        <f t="shared" ca="1" si="208"/>
        <v>44050</v>
      </c>
      <c r="F6693">
        <f t="shared" ca="1" si="209"/>
        <v>29</v>
      </c>
    </row>
    <row r="6694" spans="1:6" x14ac:dyDescent="0.25">
      <c r="A6694">
        <f ca="1">RANDBETWEEN(Produtos!$A$2,Produtos!$A$33)</f>
        <v>22</v>
      </c>
      <c r="B6694">
        <f ca="1">RANDBETWEEN(Cores!$A$2,Cores!$A$28)</f>
        <v>27</v>
      </c>
      <c r="C6694">
        <f ca="1">RANDBETWEEN(Tamanhos!$A$2,Tamanhos!$A$5)</f>
        <v>4</v>
      </c>
      <c r="D6694">
        <f ca="1">RANDBETWEEN(Estados!$A$2,Estados!$A$28)</f>
        <v>5</v>
      </c>
      <c r="E6694" s="1">
        <f t="shared" ca="1" si="208"/>
        <v>43900</v>
      </c>
      <c r="F6694">
        <f t="shared" ca="1" si="209"/>
        <v>25</v>
      </c>
    </row>
    <row r="6695" spans="1:6" x14ac:dyDescent="0.25">
      <c r="A6695">
        <f ca="1">RANDBETWEEN(Produtos!$A$2,Produtos!$A$33)</f>
        <v>3</v>
      </c>
      <c r="B6695">
        <f ca="1">RANDBETWEEN(Cores!$A$2,Cores!$A$28)</f>
        <v>20</v>
      </c>
      <c r="C6695">
        <f ca="1">RANDBETWEEN(Tamanhos!$A$2,Tamanhos!$A$5)</f>
        <v>1</v>
      </c>
      <c r="D6695">
        <f ca="1">RANDBETWEEN(Estados!$A$2,Estados!$A$28)</f>
        <v>4</v>
      </c>
      <c r="E6695" s="1">
        <f t="shared" ca="1" si="208"/>
        <v>44311</v>
      </c>
      <c r="F6695">
        <f t="shared" ca="1" si="209"/>
        <v>34</v>
      </c>
    </row>
    <row r="6696" spans="1:6" x14ac:dyDescent="0.25">
      <c r="A6696">
        <f ca="1">RANDBETWEEN(Produtos!$A$2,Produtos!$A$33)</f>
        <v>3</v>
      </c>
      <c r="B6696">
        <f ca="1">RANDBETWEEN(Cores!$A$2,Cores!$A$28)</f>
        <v>6</v>
      </c>
      <c r="C6696">
        <f ca="1">RANDBETWEEN(Tamanhos!$A$2,Tamanhos!$A$5)</f>
        <v>2</v>
      </c>
      <c r="D6696">
        <f ca="1">RANDBETWEEN(Estados!$A$2,Estados!$A$28)</f>
        <v>22</v>
      </c>
      <c r="E6696" s="1">
        <f t="shared" ca="1" si="208"/>
        <v>44289</v>
      </c>
      <c r="F6696">
        <f t="shared" ca="1" si="209"/>
        <v>1</v>
      </c>
    </row>
    <row r="6697" spans="1:6" x14ac:dyDescent="0.25">
      <c r="A6697">
        <f ca="1">RANDBETWEEN(Produtos!$A$2,Produtos!$A$33)</f>
        <v>7</v>
      </c>
      <c r="B6697">
        <f ca="1">RANDBETWEEN(Cores!$A$2,Cores!$A$28)</f>
        <v>27</v>
      </c>
      <c r="C6697">
        <f ca="1">RANDBETWEEN(Tamanhos!$A$2,Tamanhos!$A$5)</f>
        <v>4</v>
      </c>
      <c r="D6697">
        <f ca="1">RANDBETWEEN(Estados!$A$2,Estados!$A$28)</f>
        <v>1</v>
      </c>
      <c r="E6697" s="1">
        <f t="shared" ca="1" si="208"/>
        <v>44288</v>
      </c>
      <c r="F6697">
        <f t="shared" ca="1" si="209"/>
        <v>38</v>
      </c>
    </row>
    <row r="6698" spans="1:6" x14ac:dyDescent="0.25">
      <c r="A6698">
        <f ca="1">RANDBETWEEN(Produtos!$A$2,Produtos!$A$33)</f>
        <v>7</v>
      </c>
      <c r="B6698">
        <f ca="1">RANDBETWEEN(Cores!$A$2,Cores!$A$28)</f>
        <v>7</v>
      </c>
      <c r="C6698">
        <f ca="1">RANDBETWEEN(Tamanhos!$A$2,Tamanhos!$A$5)</f>
        <v>2</v>
      </c>
      <c r="D6698">
        <f ca="1">RANDBETWEEN(Estados!$A$2,Estados!$A$28)</f>
        <v>2</v>
      </c>
      <c r="E6698" s="1">
        <f t="shared" ca="1" si="208"/>
        <v>43905</v>
      </c>
      <c r="F6698">
        <f t="shared" ca="1" si="209"/>
        <v>13</v>
      </c>
    </row>
    <row r="6699" spans="1:6" x14ac:dyDescent="0.25">
      <c r="A6699">
        <f ca="1">RANDBETWEEN(Produtos!$A$2,Produtos!$A$33)</f>
        <v>2</v>
      </c>
      <c r="B6699">
        <f ca="1">RANDBETWEEN(Cores!$A$2,Cores!$A$28)</f>
        <v>25</v>
      </c>
      <c r="C6699">
        <f ca="1">RANDBETWEEN(Tamanhos!$A$2,Tamanhos!$A$5)</f>
        <v>3</v>
      </c>
      <c r="D6699">
        <f ca="1">RANDBETWEEN(Estados!$A$2,Estados!$A$28)</f>
        <v>21</v>
      </c>
      <c r="E6699" s="1">
        <f t="shared" ca="1" si="208"/>
        <v>43834</v>
      </c>
      <c r="F6699">
        <f t="shared" ca="1" si="209"/>
        <v>8</v>
      </c>
    </row>
    <row r="6700" spans="1:6" x14ac:dyDescent="0.25">
      <c r="A6700">
        <f ca="1">RANDBETWEEN(Produtos!$A$2,Produtos!$A$33)</f>
        <v>19</v>
      </c>
      <c r="B6700">
        <f ca="1">RANDBETWEEN(Cores!$A$2,Cores!$A$28)</f>
        <v>12</v>
      </c>
      <c r="C6700">
        <f ca="1">RANDBETWEEN(Tamanhos!$A$2,Tamanhos!$A$5)</f>
        <v>3</v>
      </c>
      <c r="D6700">
        <f ca="1">RANDBETWEEN(Estados!$A$2,Estados!$A$28)</f>
        <v>4</v>
      </c>
      <c r="E6700" s="1">
        <f t="shared" ca="1" si="208"/>
        <v>44257</v>
      </c>
      <c r="F6700">
        <f t="shared" ca="1" si="209"/>
        <v>31</v>
      </c>
    </row>
    <row r="6701" spans="1:6" x14ac:dyDescent="0.25">
      <c r="A6701">
        <f ca="1">RANDBETWEEN(Produtos!$A$2,Produtos!$A$33)</f>
        <v>9</v>
      </c>
      <c r="B6701">
        <f ca="1">RANDBETWEEN(Cores!$A$2,Cores!$A$28)</f>
        <v>25</v>
      </c>
      <c r="C6701">
        <f ca="1">RANDBETWEEN(Tamanhos!$A$2,Tamanhos!$A$5)</f>
        <v>2</v>
      </c>
      <c r="D6701">
        <f ca="1">RANDBETWEEN(Estados!$A$2,Estados!$A$28)</f>
        <v>11</v>
      </c>
      <c r="E6701" s="1">
        <f t="shared" ca="1" si="208"/>
        <v>44007</v>
      </c>
      <c r="F6701">
        <f t="shared" ca="1" si="209"/>
        <v>13</v>
      </c>
    </row>
    <row r="6702" spans="1:6" x14ac:dyDescent="0.25">
      <c r="A6702">
        <f ca="1">RANDBETWEEN(Produtos!$A$2,Produtos!$A$33)</f>
        <v>4</v>
      </c>
      <c r="B6702">
        <f ca="1">RANDBETWEEN(Cores!$A$2,Cores!$A$28)</f>
        <v>26</v>
      </c>
      <c r="C6702">
        <f ca="1">RANDBETWEEN(Tamanhos!$A$2,Tamanhos!$A$5)</f>
        <v>2</v>
      </c>
      <c r="D6702">
        <f ca="1">RANDBETWEEN(Estados!$A$2,Estados!$A$28)</f>
        <v>7</v>
      </c>
      <c r="E6702" s="1">
        <f t="shared" ca="1" si="208"/>
        <v>44071</v>
      </c>
      <c r="F6702">
        <f t="shared" ca="1" si="209"/>
        <v>20</v>
      </c>
    </row>
    <row r="6703" spans="1:6" x14ac:dyDescent="0.25">
      <c r="A6703">
        <f ca="1">RANDBETWEEN(Produtos!$A$2,Produtos!$A$33)</f>
        <v>18</v>
      </c>
      <c r="B6703">
        <f ca="1">RANDBETWEEN(Cores!$A$2,Cores!$A$28)</f>
        <v>2</v>
      </c>
      <c r="C6703">
        <f ca="1">RANDBETWEEN(Tamanhos!$A$2,Tamanhos!$A$5)</f>
        <v>2</v>
      </c>
      <c r="D6703">
        <f ca="1">RANDBETWEEN(Estados!$A$2,Estados!$A$28)</f>
        <v>15</v>
      </c>
      <c r="E6703" s="1">
        <f t="shared" ca="1" si="208"/>
        <v>43932</v>
      </c>
      <c r="F6703">
        <f t="shared" ca="1" si="209"/>
        <v>45</v>
      </c>
    </row>
    <row r="6704" spans="1:6" x14ac:dyDescent="0.25">
      <c r="A6704">
        <f ca="1">RANDBETWEEN(Produtos!$A$2,Produtos!$A$33)</f>
        <v>23</v>
      </c>
      <c r="B6704">
        <f ca="1">RANDBETWEEN(Cores!$A$2,Cores!$A$28)</f>
        <v>26</v>
      </c>
      <c r="C6704">
        <f ca="1">RANDBETWEEN(Tamanhos!$A$2,Tamanhos!$A$5)</f>
        <v>3</v>
      </c>
      <c r="D6704">
        <f ca="1">RANDBETWEEN(Estados!$A$2,Estados!$A$28)</f>
        <v>21</v>
      </c>
      <c r="E6704" s="1">
        <f t="shared" ca="1" si="208"/>
        <v>44145</v>
      </c>
      <c r="F6704">
        <f t="shared" ca="1" si="209"/>
        <v>42</v>
      </c>
    </row>
    <row r="6705" spans="1:6" x14ac:dyDescent="0.25">
      <c r="A6705">
        <f ca="1">RANDBETWEEN(Produtos!$A$2,Produtos!$A$33)</f>
        <v>19</v>
      </c>
      <c r="B6705">
        <f ca="1">RANDBETWEEN(Cores!$A$2,Cores!$A$28)</f>
        <v>10</v>
      </c>
      <c r="C6705">
        <f ca="1">RANDBETWEEN(Tamanhos!$A$2,Tamanhos!$A$5)</f>
        <v>3</v>
      </c>
      <c r="D6705">
        <f ca="1">RANDBETWEEN(Estados!$A$2,Estados!$A$28)</f>
        <v>22</v>
      </c>
      <c r="E6705" s="1">
        <f t="shared" ca="1" si="208"/>
        <v>44288</v>
      </c>
      <c r="F6705">
        <f t="shared" ca="1" si="209"/>
        <v>33</v>
      </c>
    </row>
    <row r="6706" spans="1:6" x14ac:dyDescent="0.25">
      <c r="A6706">
        <f ca="1">RANDBETWEEN(Produtos!$A$2,Produtos!$A$33)</f>
        <v>4</v>
      </c>
      <c r="B6706">
        <f ca="1">RANDBETWEEN(Cores!$A$2,Cores!$A$28)</f>
        <v>8</v>
      </c>
      <c r="C6706">
        <f ca="1">RANDBETWEEN(Tamanhos!$A$2,Tamanhos!$A$5)</f>
        <v>2</v>
      </c>
      <c r="D6706">
        <f ca="1">RANDBETWEEN(Estados!$A$2,Estados!$A$28)</f>
        <v>24</v>
      </c>
      <c r="E6706" s="1">
        <f t="shared" ca="1" si="208"/>
        <v>44268</v>
      </c>
      <c r="F6706">
        <f t="shared" ca="1" si="209"/>
        <v>34</v>
      </c>
    </row>
    <row r="6707" spans="1:6" x14ac:dyDescent="0.25">
      <c r="A6707">
        <f ca="1">RANDBETWEEN(Produtos!$A$2,Produtos!$A$33)</f>
        <v>31</v>
      </c>
      <c r="B6707">
        <f ca="1">RANDBETWEEN(Cores!$A$2,Cores!$A$28)</f>
        <v>22</v>
      </c>
      <c r="C6707">
        <f ca="1">RANDBETWEEN(Tamanhos!$A$2,Tamanhos!$A$5)</f>
        <v>4</v>
      </c>
      <c r="D6707">
        <f ca="1">RANDBETWEEN(Estados!$A$2,Estados!$A$28)</f>
        <v>24</v>
      </c>
      <c r="E6707" s="1">
        <f t="shared" ca="1" si="208"/>
        <v>44198</v>
      </c>
      <c r="F6707">
        <f t="shared" ca="1" si="209"/>
        <v>28</v>
      </c>
    </row>
    <row r="6708" spans="1:6" x14ac:dyDescent="0.25">
      <c r="A6708">
        <f ca="1">RANDBETWEEN(Produtos!$A$2,Produtos!$A$33)</f>
        <v>11</v>
      </c>
      <c r="B6708">
        <f ca="1">RANDBETWEEN(Cores!$A$2,Cores!$A$28)</f>
        <v>7</v>
      </c>
      <c r="C6708">
        <f ca="1">RANDBETWEEN(Tamanhos!$A$2,Tamanhos!$A$5)</f>
        <v>2</v>
      </c>
      <c r="D6708">
        <f ca="1">RANDBETWEEN(Estados!$A$2,Estados!$A$28)</f>
        <v>9</v>
      </c>
      <c r="E6708" s="1">
        <f t="shared" ca="1" si="208"/>
        <v>44205</v>
      </c>
      <c r="F6708">
        <f t="shared" ca="1" si="209"/>
        <v>7</v>
      </c>
    </row>
    <row r="6709" spans="1:6" x14ac:dyDescent="0.25">
      <c r="A6709">
        <f ca="1">RANDBETWEEN(Produtos!$A$2,Produtos!$A$33)</f>
        <v>19</v>
      </c>
      <c r="B6709">
        <f ca="1">RANDBETWEEN(Cores!$A$2,Cores!$A$28)</f>
        <v>4</v>
      </c>
      <c r="C6709">
        <f ca="1">RANDBETWEEN(Tamanhos!$A$2,Tamanhos!$A$5)</f>
        <v>4</v>
      </c>
      <c r="D6709">
        <f ca="1">RANDBETWEEN(Estados!$A$2,Estados!$A$28)</f>
        <v>12</v>
      </c>
      <c r="E6709" s="1">
        <f t="shared" ca="1" si="208"/>
        <v>43971</v>
      </c>
      <c r="F6709">
        <f t="shared" ca="1" si="209"/>
        <v>13</v>
      </c>
    </row>
    <row r="6710" spans="1:6" x14ac:dyDescent="0.25">
      <c r="A6710">
        <f ca="1">RANDBETWEEN(Produtos!$A$2,Produtos!$A$33)</f>
        <v>30</v>
      </c>
      <c r="B6710">
        <f ca="1">RANDBETWEEN(Cores!$A$2,Cores!$A$28)</f>
        <v>21</v>
      </c>
      <c r="C6710">
        <f ca="1">RANDBETWEEN(Tamanhos!$A$2,Tamanhos!$A$5)</f>
        <v>2</v>
      </c>
      <c r="D6710">
        <f ca="1">RANDBETWEEN(Estados!$A$2,Estados!$A$28)</f>
        <v>5</v>
      </c>
      <c r="E6710" s="1">
        <f t="shared" ca="1" si="208"/>
        <v>43989</v>
      </c>
      <c r="F6710">
        <f t="shared" ca="1" si="209"/>
        <v>17</v>
      </c>
    </row>
    <row r="6711" spans="1:6" x14ac:dyDescent="0.25">
      <c r="A6711">
        <f ca="1">RANDBETWEEN(Produtos!$A$2,Produtos!$A$33)</f>
        <v>12</v>
      </c>
      <c r="B6711">
        <f ca="1">RANDBETWEEN(Cores!$A$2,Cores!$A$28)</f>
        <v>8</v>
      </c>
      <c r="C6711">
        <f ca="1">RANDBETWEEN(Tamanhos!$A$2,Tamanhos!$A$5)</f>
        <v>2</v>
      </c>
      <c r="D6711">
        <f ca="1">RANDBETWEEN(Estados!$A$2,Estados!$A$28)</f>
        <v>23</v>
      </c>
      <c r="E6711" s="1">
        <f t="shared" ca="1" si="208"/>
        <v>44042</v>
      </c>
      <c r="F6711">
        <f t="shared" ca="1" si="209"/>
        <v>6</v>
      </c>
    </row>
    <row r="6712" spans="1:6" x14ac:dyDescent="0.25">
      <c r="A6712">
        <f ca="1">RANDBETWEEN(Produtos!$A$2,Produtos!$A$33)</f>
        <v>30</v>
      </c>
      <c r="B6712">
        <f ca="1">RANDBETWEEN(Cores!$A$2,Cores!$A$28)</f>
        <v>5</v>
      </c>
      <c r="C6712">
        <f ca="1">RANDBETWEEN(Tamanhos!$A$2,Tamanhos!$A$5)</f>
        <v>4</v>
      </c>
      <c r="D6712">
        <f ca="1">RANDBETWEEN(Estados!$A$2,Estados!$A$28)</f>
        <v>22</v>
      </c>
      <c r="E6712" s="1">
        <f t="shared" ca="1" si="208"/>
        <v>44134</v>
      </c>
      <c r="F6712">
        <f t="shared" ca="1" si="209"/>
        <v>12</v>
      </c>
    </row>
    <row r="6713" spans="1:6" x14ac:dyDescent="0.25">
      <c r="A6713">
        <f ca="1">RANDBETWEEN(Produtos!$A$2,Produtos!$A$33)</f>
        <v>11</v>
      </c>
      <c r="B6713">
        <f ca="1">RANDBETWEEN(Cores!$A$2,Cores!$A$28)</f>
        <v>20</v>
      </c>
      <c r="C6713">
        <f ca="1">RANDBETWEEN(Tamanhos!$A$2,Tamanhos!$A$5)</f>
        <v>4</v>
      </c>
      <c r="D6713">
        <f ca="1">RANDBETWEEN(Estados!$A$2,Estados!$A$28)</f>
        <v>5</v>
      </c>
      <c r="E6713" s="1">
        <f t="shared" ca="1" si="208"/>
        <v>44100</v>
      </c>
      <c r="F6713">
        <f t="shared" ca="1" si="209"/>
        <v>5</v>
      </c>
    </row>
    <row r="6714" spans="1:6" x14ac:dyDescent="0.25">
      <c r="A6714">
        <f ca="1">RANDBETWEEN(Produtos!$A$2,Produtos!$A$33)</f>
        <v>3</v>
      </c>
      <c r="B6714">
        <f ca="1">RANDBETWEEN(Cores!$A$2,Cores!$A$28)</f>
        <v>27</v>
      </c>
      <c r="C6714">
        <f ca="1">RANDBETWEEN(Tamanhos!$A$2,Tamanhos!$A$5)</f>
        <v>1</v>
      </c>
      <c r="D6714">
        <f ca="1">RANDBETWEEN(Estados!$A$2,Estados!$A$28)</f>
        <v>4</v>
      </c>
      <c r="E6714" s="1">
        <f t="shared" ca="1" si="208"/>
        <v>43980</v>
      </c>
      <c r="F6714">
        <f t="shared" ca="1" si="209"/>
        <v>12</v>
      </c>
    </row>
    <row r="6715" spans="1:6" x14ac:dyDescent="0.25">
      <c r="A6715">
        <f ca="1">RANDBETWEEN(Produtos!$A$2,Produtos!$A$33)</f>
        <v>18</v>
      </c>
      <c r="B6715">
        <f ca="1">RANDBETWEEN(Cores!$A$2,Cores!$A$28)</f>
        <v>26</v>
      </c>
      <c r="C6715">
        <f ca="1">RANDBETWEEN(Tamanhos!$A$2,Tamanhos!$A$5)</f>
        <v>3</v>
      </c>
      <c r="D6715">
        <f ca="1">RANDBETWEEN(Estados!$A$2,Estados!$A$28)</f>
        <v>10</v>
      </c>
      <c r="E6715" s="1">
        <f t="shared" ca="1" si="208"/>
        <v>44295</v>
      </c>
      <c r="F6715">
        <f t="shared" ca="1" si="209"/>
        <v>34</v>
      </c>
    </row>
    <row r="6716" spans="1:6" x14ac:dyDescent="0.25">
      <c r="A6716">
        <f ca="1">RANDBETWEEN(Produtos!$A$2,Produtos!$A$33)</f>
        <v>5</v>
      </c>
      <c r="B6716">
        <f ca="1">RANDBETWEEN(Cores!$A$2,Cores!$A$28)</f>
        <v>16</v>
      </c>
      <c r="C6716">
        <f ca="1">RANDBETWEEN(Tamanhos!$A$2,Tamanhos!$A$5)</f>
        <v>3</v>
      </c>
      <c r="D6716">
        <f ca="1">RANDBETWEEN(Estados!$A$2,Estados!$A$28)</f>
        <v>23</v>
      </c>
      <c r="E6716" s="1">
        <f t="shared" ca="1" si="208"/>
        <v>44303</v>
      </c>
      <c r="F6716">
        <f t="shared" ca="1" si="209"/>
        <v>22</v>
      </c>
    </row>
    <row r="6717" spans="1:6" x14ac:dyDescent="0.25">
      <c r="A6717">
        <f ca="1">RANDBETWEEN(Produtos!$A$2,Produtos!$A$33)</f>
        <v>5</v>
      </c>
      <c r="B6717">
        <f ca="1">RANDBETWEEN(Cores!$A$2,Cores!$A$28)</f>
        <v>24</v>
      </c>
      <c r="C6717">
        <f ca="1">RANDBETWEEN(Tamanhos!$A$2,Tamanhos!$A$5)</f>
        <v>3</v>
      </c>
      <c r="D6717">
        <f ca="1">RANDBETWEEN(Estados!$A$2,Estados!$A$28)</f>
        <v>27</v>
      </c>
      <c r="E6717" s="1">
        <f t="shared" ca="1" si="208"/>
        <v>44036</v>
      </c>
      <c r="F6717">
        <f t="shared" ca="1" si="209"/>
        <v>12</v>
      </c>
    </row>
    <row r="6718" spans="1:6" x14ac:dyDescent="0.25">
      <c r="A6718">
        <f ca="1">RANDBETWEEN(Produtos!$A$2,Produtos!$A$33)</f>
        <v>3</v>
      </c>
      <c r="B6718">
        <f ca="1">RANDBETWEEN(Cores!$A$2,Cores!$A$28)</f>
        <v>2</v>
      </c>
      <c r="C6718">
        <f ca="1">RANDBETWEEN(Tamanhos!$A$2,Tamanhos!$A$5)</f>
        <v>3</v>
      </c>
      <c r="D6718">
        <f ca="1">RANDBETWEEN(Estados!$A$2,Estados!$A$28)</f>
        <v>2</v>
      </c>
      <c r="E6718" s="1">
        <f t="shared" ca="1" si="208"/>
        <v>43920</v>
      </c>
      <c r="F6718">
        <f t="shared" ca="1" si="209"/>
        <v>23</v>
      </c>
    </row>
    <row r="6719" spans="1:6" x14ac:dyDescent="0.25">
      <c r="A6719">
        <f ca="1">RANDBETWEEN(Produtos!$A$2,Produtos!$A$33)</f>
        <v>26</v>
      </c>
      <c r="B6719">
        <f ca="1">RANDBETWEEN(Cores!$A$2,Cores!$A$28)</f>
        <v>25</v>
      </c>
      <c r="C6719">
        <f ca="1">RANDBETWEEN(Tamanhos!$A$2,Tamanhos!$A$5)</f>
        <v>1</v>
      </c>
      <c r="D6719">
        <f ca="1">RANDBETWEEN(Estados!$A$2,Estados!$A$28)</f>
        <v>9</v>
      </c>
      <c r="E6719" s="1">
        <f t="shared" ca="1" si="208"/>
        <v>43878</v>
      </c>
      <c r="F6719">
        <f t="shared" ca="1" si="209"/>
        <v>32</v>
      </c>
    </row>
    <row r="6720" spans="1:6" x14ac:dyDescent="0.25">
      <c r="A6720">
        <f ca="1">RANDBETWEEN(Produtos!$A$2,Produtos!$A$33)</f>
        <v>18</v>
      </c>
      <c r="B6720">
        <f ca="1">RANDBETWEEN(Cores!$A$2,Cores!$A$28)</f>
        <v>19</v>
      </c>
      <c r="C6720">
        <f ca="1">RANDBETWEEN(Tamanhos!$A$2,Tamanhos!$A$5)</f>
        <v>4</v>
      </c>
      <c r="D6720">
        <f ca="1">RANDBETWEEN(Estados!$A$2,Estados!$A$28)</f>
        <v>5</v>
      </c>
      <c r="E6720" s="1">
        <f t="shared" ca="1" si="208"/>
        <v>44207</v>
      </c>
      <c r="F6720">
        <f t="shared" ca="1" si="209"/>
        <v>49</v>
      </c>
    </row>
    <row r="6721" spans="1:6" x14ac:dyDescent="0.25">
      <c r="A6721">
        <f ca="1">RANDBETWEEN(Produtos!$A$2,Produtos!$A$33)</f>
        <v>7</v>
      </c>
      <c r="B6721">
        <f ca="1">RANDBETWEEN(Cores!$A$2,Cores!$A$28)</f>
        <v>6</v>
      </c>
      <c r="C6721">
        <f ca="1">RANDBETWEEN(Tamanhos!$A$2,Tamanhos!$A$5)</f>
        <v>3</v>
      </c>
      <c r="D6721">
        <f ca="1">RANDBETWEEN(Estados!$A$2,Estados!$A$28)</f>
        <v>4</v>
      </c>
      <c r="E6721" s="1">
        <f t="shared" ca="1" si="208"/>
        <v>43972</v>
      </c>
      <c r="F6721">
        <f t="shared" ca="1" si="209"/>
        <v>22</v>
      </c>
    </row>
    <row r="6722" spans="1:6" x14ac:dyDescent="0.25">
      <c r="A6722">
        <f ca="1">RANDBETWEEN(Produtos!$A$2,Produtos!$A$33)</f>
        <v>28</v>
      </c>
      <c r="B6722">
        <f ca="1">RANDBETWEEN(Cores!$A$2,Cores!$A$28)</f>
        <v>6</v>
      </c>
      <c r="C6722">
        <f ca="1">RANDBETWEEN(Tamanhos!$A$2,Tamanhos!$A$5)</f>
        <v>4</v>
      </c>
      <c r="D6722">
        <f ca="1">RANDBETWEEN(Estados!$A$2,Estados!$A$28)</f>
        <v>24</v>
      </c>
      <c r="E6722" s="1">
        <f t="shared" ref="E6722:E6785" ca="1" si="210">DATE(2020,1,1)+RANDBETWEEN(0,480)</f>
        <v>44034</v>
      </c>
      <c r="F6722">
        <f t="shared" ca="1" si="209"/>
        <v>13</v>
      </c>
    </row>
    <row r="6723" spans="1:6" x14ac:dyDescent="0.25">
      <c r="A6723">
        <f ca="1">RANDBETWEEN(Produtos!$A$2,Produtos!$A$33)</f>
        <v>25</v>
      </c>
      <c r="B6723">
        <f ca="1">RANDBETWEEN(Cores!$A$2,Cores!$A$28)</f>
        <v>20</v>
      </c>
      <c r="C6723">
        <f ca="1">RANDBETWEEN(Tamanhos!$A$2,Tamanhos!$A$5)</f>
        <v>4</v>
      </c>
      <c r="D6723">
        <f ca="1">RANDBETWEEN(Estados!$A$2,Estados!$A$28)</f>
        <v>26</v>
      </c>
      <c r="E6723" s="1">
        <f t="shared" ca="1" si="210"/>
        <v>44247</v>
      </c>
      <c r="F6723">
        <f t="shared" ref="F6723:F6786" ca="1" si="211">RANDBETWEEN(1,50)</f>
        <v>16</v>
      </c>
    </row>
    <row r="6724" spans="1:6" x14ac:dyDescent="0.25">
      <c r="A6724">
        <f ca="1">RANDBETWEEN(Produtos!$A$2,Produtos!$A$33)</f>
        <v>6</v>
      </c>
      <c r="B6724">
        <f ca="1">RANDBETWEEN(Cores!$A$2,Cores!$A$28)</f>
        <v>23</v>
      </c>
      <c r="C6724">
        <f ca="1">RANDBETWEEN(Tamanhos!$A$2,Tamanhos!$A$5)</f>
        <v>2</v>
      </c>
      <c r="D6724">
        <f ca="1">RANDBETWEEN(Estados!$A$2,Estados!$A$28)</f>
        <v>27</v>
      </c>
      <c r="E6724" s="1">
        <f t="shared" ca="1" si="210"/>
        <v>43845</v>
      </c>
      <c r="F6724">
        <f t="shared" ca="1" si="211"/>
        <v>39</v>
      </c>
    </row>
    <row r="6725" spans="1:6" x14ac:dyDescent="0.25">
      <c r="A6725">
        <f ca="1">RANDBETWEEN(Produtos!$A$2,Produtos!$A$33)</f>
        <v>8</v>
      </c>
      <c r="B6725">
        <f ca="1">RANDBETWEEN(Cores!$A$2,Cores!$A$28)</f>
        <v>5</v>
      </c>
      <c r="C6725">
        <f ca="1">RANDBETWEEN(Tamanhos!$A$2,Tamanhos!$A$5)</f>
        <v>1</v>
      </c>
      <c r="D6725">
        <f ca="1">RANDBETWEEN(Estados!$A$2,Estados!$A$28)</f>
        <v>10</v>
      </c>
      <c r="E6725" s="1">
        <f t="shared" ca="1" si="210"/>
        <v>43922</v>
      </c>
      <c r="F6725">
        <f t="shared" ca="1" si="211"/>
        <v>23</v>
      </c>
    </row>
    <row r="6726" spans="1:6" x14ac:dyDescent="0.25">
      <c r="A6726">
        <f ca="1">RANDBETWEEN(Produtos!$A$2,Produtos!$A$33)</f>
        <v>6</v>
      </c>
      <c r="B6726">
        <f ca="1">RANDBETWEEN(Cores!$A$2,Cores!$A$28)</f>
        <v>1</v>
      </c>
      <c r="C6726">
        <f ca="1">RANDBETWEEN(Tamanhos!$A$2,Tamanhos!$A$5)</f>
        <v>1</v>
      </c>
      <c r="D6726">
        <f ca="1">RANDBETWEEN(Estados!$A$2,Estados!$A$28)</f>
        <v>19</v>
      </c>
      <c r="E6726" s="1">
        <f t="shared" ca="1" si="210"/>
        <v>44108</v>
      </c>
      <c r="F6726">
        <f t="shared" ca="1" si="211"/>
        <v>50</v>
      </c>
    </row>
    <row r="6727" spans="1:6" x14ac:dyDescent="0.25">
      <c r="A6727">
        <f ca="1">RANDBETWEEN(Produtos!$A$2,Produtos!$A$33)</f>
        <v>27</v>
      </c>
      <c r="B6727">
        <f ca="1">RANDBETWEEN(Cores!$A$2,Cores!$A$28)</f>
        <v>19</v>
      </c>
      <c r="C6727">
        <f ca="1">RANDBETWEEN(Tamanhos!$A$2,Tamanhos!$A$5)</f>
        <v>4</v>
      </c>
      <c r="D6727">
        <f ca="1">RANDBETWEEN(Estados!$A$2,Estados!$A$28)</f>
        <v>24</v>
      </c>
      <c r="E6727" s="1">
        <f t="shared" ca="1" si="210"/>
        <v>44105</v>
      </c>
      <c r="F6727">
        <f t="shared" ca="1" si="211"/>
        <v>28</v>
      </c>
    </row>
    <row r="6728" spans="1:6" x14ac:dyDescent="0.25">
      <c r="A6728">
        <f ca="1">RANDBETWEEN(Produtos!$A$2,Produtos!$A$33)</f>
        <v>20</v>
      </c>
      <c r="B6728">
        <f ca="1">RANDBETWEEN(Cores!$A$2,Cores!$A$28)</f>
        <v>16</v>
      </c>
      <c r="C6728">
        <f ca="1">RANDBETWEEN(Tamanhos!$A$2,Tamanhos!$A$5)</f>
        <v>4</v>
      </c>
      <c r="D6728">
        <f ca="1">RANDBETWEEN(Estados!$A$2,Estados!$A$28)</f>
        <v>20</v>
      </c>
      <c r="E6728" s="1">
        <f t="shared" ca="1" si="210"/>
        <v>43900</v>
      </c>
      <c r="F6728">
        <f t="shared" ca="1" si="211"/>
        <v>50</v>
      </c>
    </row>
    <row r="6729" spans="1:6" x14ac:dyDescent="0.25">
      <c r="A6729">
        <f ca="1">RANDBETWEEN(Produtos!$A$2,Produtos!$A$33)</f>
        <v>1</v>
      </c>
      <c r="B6729">
        <f ca="1">RANDBETWEEN(Cores!$A$2,Cores!$A$28)</f>
        <v>12</v>
      </c>
      <c r="C6729">
        <f ca="1">RANDBETWEEN(Tamanhos!$A$2,Tamanhos!$A$5)</f>
        <v>4</v>
      </c>
      <c r="D6729">
        <f ca="1">RANDBETWEEN(Estados!$A$2,Estados!$A$28)</f>
        <v>18</v>
      </c>
      <c r="E6729" s="1">
        <f t="shared" ca="1" si="210"/>
        <v>43890</v>
      </c>
      <c r="F6729">
        <f t="shared" ca="1" si="211"/>
        <v>24</v>
      </c>
    </row>
    <row r="6730" spans="1:6" x14ac:dyDescent="0.25">
      <c r="A6730">
        <f ca="1">RANDBETWEEN(Produtos!$A$2,Produtos!$A$33)</f>
        <v>28</v>
      </c>
      <c r="B6730">
        <f ca="1">RANDBETWEEN(Cores!$A$2,Cores!$A$28)</f>
        <v>9</v>
      </c>
      <c r="C6730">
        <f ca="1">RANDBETWEEN(Tamanhos!$A$2,Tamanhos!$A$5)</f>
        <v>1</v>
      </c>
      <c r="D6730">
        <f ca="1">RANDBETWEEN(Estados!$A$2,Estados!$A$28)</f>
        <v>13</v>
      </c>
      <c r="E6730" s="1">
        <f t="shared" ca="1" si="210"/>
        <v>44054</v>
      </c>
      <c r="F6730">
        <f t="shared" ca="1" si="211"/>
        <v>15</v>
      </c>
    </row>
    <row r="6731" spans="1:6" x14ac:dyDescent="0.25">
      <c r="A6731">
        <f ca="1">RANDBETWEEN(Produtos!$A$2,Produtos!$A$33)</f>
        <v>5</v>
      </c>
      <c r="B6731">
        <f ca="1">RANDBETWEEN(Cores!$A$2,Cores!$A$28)</f>
        <v>19</v>
      </c>
      <c r="C6731">
        <f ca="1">RANDBETWEEN(Tamanhos!$A$2,Tamanhos!$A$5)</f>
        <v>3</v>
      </c>
      <c r="D6731">
        <f ca="1">RANDBETWEEN(Estados!$A$2,Estados!$A$28)</f>
        <v>13</v>
      </c>
      <c r="E6731" s="1">
        <f t="shared" ca="1" si="210"/>
        <v>44074</v>
      </c>
      <c r="F6731">
        <f t="shared" ca="1" si="211"/>
        <v>37</v>
      </c>
    </row>
    <row r="6732" spans="1:6" x14ac:dyDescent="0.25">
      <c r="A6732">
        <f ca="1">RANDBETWEEN(Produtos!$A$2,Produtos!$A$33)</f>
        <v>14</v>
      </c>
      <c r="B6732">
        <f ca="1">RANDBETWEEN(Cores!$A$2,Cores!$A$28)</f>
        <v>16</v>
      </c>
      <c r="C6732">
        <f ca="1">RANDBETWEEN(Tamanhos!$A$2,Tamanhos!$A$5)</f>
        <v>2</v>
      </c>
      <c r="D6732">
        <f ca="1">RANDBETWEEN(Estados!$A$2,Estados!$A$28)</f>
        <v>1</v>
      </c>
      <c r="E6732" s="1">
        <f t="shared" ca="1" si="210"/>
        <v>44157</v>
      </c>
      <c r="F6732">
        <f t="shared" ca="1" si="211"/>
        <v>40</v>
      </c>
    </row>
    <row r="6733" spans="1:6" x14ac:dyDescent="0.25">
      <c r="A6733">
        <f ca="1">RANDBETWEEN(Produtos!$A$2,Produtos!$A$33)</f>
        <v>22</v>
      </c>
      <c r="B6733">
        <f ca="1">RANDBETWEEN(Cores!$A$2,Cores!$A$28)</f>
        <v>24</v>
      </c>
      <c r="C6733">
        <f ca="1">RANDBETWEEN(Tamanhos!$A$2,Tamanhos!$A$5)</f>
        <v>4</v>
      </c>
      <c r="D6733">
        <f ca="1">RANDBETWEEN(Estados!$A$2,Estados!$A$28)</f>
        <v>10</v>
      </c>
      <c r="E6733" s="1">
        <f t="shared" ca="1" si="210"/>
        <v>43961</v>
      </c>
      <c r="F6733">
        <f t="shared" ca="1" si="211"/>
        <v>21</v>
      </c>
    </row>
    <row r="6734" spans="1:6" x14ac:dyDescent="0.25">
      <c r="A6734">
        <f ca="1">RANDBETWEEN(Produtos!$A$2,Produtos!$A$33)</f>
        <v>10</v>
      </c>
      <c r="B6734">
        <f ca="1">RANDBETWEEN(Cores!$A$2,Cores!$A$28)</f>
        <v>21</v>
      </c>
      <c r="C6734">
        <f ca="1">RANDBETWEEN(Tamanhos!$A$2,Tamanhos!$A$5)</f>
        <v>1</v>
      </c>
      <c r="D6734">
        <f ca="1">RANDBETWEEN(Estados!$A$2,Estados!$A$28)</f>
        <v>27</v>
      </c>
      <c r="E6734" s="1">
        <f t="shared" ca="1" si="210"/>
        <v>44268</v>
      </c>
      <c r="F6734">
        <f t="shared" ca="1" si="211"/>
        <v>28</v>
      </c>
    </row>
    <row r="6735" spans="1:6" x14ac:dyDescent="0.25">
      <c r="A6735">
        <f ca="1">RANDBETWEEN(Produtos!$A$2,Produtos!$A$33)</f>
        <v>16</v>
      </c>
      <c r="B6735">
        <f ca="1">RANDBETWEEN(Cores!$A$2,Cores!$A$28)</f>
        <v>2</v>
      </c>
      <c r="C6735">
        <f ca="1">RANDBETWEEN(Tamanhos!$A$2,Tamanhos!$A$5)</f>
        <v>2</v>
      </c>
      <c r="D6735">
        <f ca="1">RANDBETWEEN(Estados!$A$2,Estados!$A$28)</f>
        <v>8</v>
      </c>
      <c r="E6735" s="1">
        <f t="shared" ca="1" si="210"/>
        <v>43961</v>
      </c>
      <c r="F6735">
        <f t="shared" ca="1" si="211"/>
        <v>30</v>
      </c>
    </row>
    <row r="6736" spans="1:6" x14ac:dyDescent="0.25">
      <c r="A6736">
        <f ca="1">RANDBETWEEN(Produtos!$A$2,Produtos!$A$33)</f>
        <v>6</v>
      </c>
      <c r="B6736">
        <f ca="1">RANDBETWEEN(Cores!$A$2,Cores!$A$28)</f>
        <v>20</v>
      </c>
      <c r="C6736">
        <f ca="1">RANDBETWEEN(Tamanhos!$A$2,Tamanhos!$A$5)</f>
        <v>3</v>
      </c>
      <c r="D6736">
        <f ca="1">RANDBETWEEN(Estados!$A$2,Estados!$A$28)</f>
        <v>1</v>
      </c>
      <c r="E6736" s="1">
        <f t="shared" ca="1" si="210"/>
        <v>43874</v>
      </c>
      <c r="F6736">
        <f t="shared" ca="1" si="211"/>
        <v>27</v>
      </c>
    </row>
    <row r="6737" spans="1:6" x14ac:dyDescent="0.25">
      <c r="A6737">
        <f ca="1">RANDBETWEEN(Produtos!$A$2,Produtos!$A$33)</f>
        <v>7</v>
      </c>
      <c r="B6737">
        <f ca="1">RANDBETWEEN(Cores!$A$2,Cores!$A$28)</f>
        <v>25</v>
      </c>
      <c r="C6737">
        <f ca="1">RANDBETWEEN(Tamanhos!$A$2,Tamanhos!$A$5)</f>
        <v>3</v>
      </c>
      <c r="D6737">
        <f ca="1">RANDBETWEEN(Estados!$A$2,Estados!$A$28)</f>
        <v>14</v>
      </c>
      <c r="E6737" s="1">
        <f t="shared" ca="1" si="210"/>
        <v>44041</v>
      </c>
      <c r="F6737">
        <f t="shared" ca="1" si="211"/>
        <v>29</v>
      </c>
    </row>
    <row r="6738" spans="1:6" x14ac:dyDescent="0.25">
      <c r="A6738">
        <f ca="1">RANDBETWEEN(Produtos!$A$2,Produtos!$A$33)</f>
        <v>18</v>
      </c>
      <c r="B6738">
        <f ca="1">RANDBETWEEN(Cores!$A$2,Cores!$A$28)</f>
        <v>11</v>
      </c>
      <c r="C6738">
        <f ca="1">RANDBETWEEN(Tamanhos!$A$2,Tamanhos!$A$5)</f>
        <v>4</v>
      </c>
      <c r="D6738">
        <f ca="1">RANDBETWEEN(Estados!$A$2,Estados!$A$28)</f>
        <v>17</v>
      </c>
      <c r="E6738" s="1">
        <f t="shared" ca="1" si="210"/>
        <v>44005</v>
      </c>
      <c r="F6738">
        <f t="shared" ca="1" si="211"/>
        <v>24</v>
      </c>
    </row>
    <row r="6739" spans="1:6" x14ac:dyDescent="0.25">
      <c r="A6739">
        <f ca="1">RANDBETWEEN(Produtos!$A$2,Produtos!$A$33)</f>
        <v>6</v>
      </c>
      <c r="B6739">
        <f ca="1">RANDBETWEEN(Cores!$A$2,Cores!$A$28)</f>
        <v>12</v>
      </c>
      <c r="C6739">
        <f ca="1">RANDBETWEEN(Tamanhos!$A$2,Tamanhos!$A$5)</f>
        <v>1</v>
      </c>
      <c r="D6739">
        <f ca="1">RANDBETWEEN(Estados!$A$2,Estados!$A$28)</f>
        <v>26</v>
      </c>
      <c r="E6739" s="1">
        <f t="shared" ca="1" si="210"/>
        <v>44182</v>
      </c>
      <c r="F6739">
        <f t="shared" ca="1" si="211"/>
        <v>23</v>
      </c>
    </row>
    <row r="6740" spans="1:6" x14ac:dyDescent="0.25">
      <c r="A6740">
        <f ca="1">RANDBETWEEN(Produtos!$A$2,Produtos!$A$33)</f>
        <v>6</v>
      </c>
      <c r="B6740">
        <f ca="1">RANDBETWEEN(Cores!$A$2,Cores!$A$28)</f>
        <v>2</v>
      </c>
      <c r="C6740">
        <f ca="1">RANDBETWEEN(Tamanhos!$A$2,Tamanhos!$A$5)</f>
        <v>3</v>
      </c>
      <c r="D6740">
        <f ca="1">RANDBETWEEN(Estados!$A$2,Estados!$A$28)</f>
        <v>16</v>
      </c>
      <c r="E6740" s="1">
        <f t="shared" ca="1" si="210"/>
        <v>43890</v>
      </c>
      <c r="F6740">
        <f t="shared" ca="1" si="211"/>
        <v>3</v>
      </c>
    </row>
    <row r="6741" spans="1:6" x14ac:dyDescent="0.25">
      <c r="A6741">
        <f ca="1">RANDBETWEEN(Produtos!$A$2,Produtos!$A$33)</f>
        <v>5</v>
      </c>
      <c r="B6741">
        <f ca="1">RANDBETWEEN(Cores!$A$2,Cores!$A$28)</f>
        <v>1</v>
      </c>
      <c r="C6741">
        <f ca="1">RANDBETWEEN(Tamanhos!$A$2,Tamanhos!$A$5)</f>
        <v>4</v>
      </c>
      <c r="D6741">
        <f ca="1">RANDBETWEEN(Estados!$A$2,Estados!$A$28)</f>
        <v>27</v>
      </c>
      <c r="E6741" s="1">
        <f t="shared" ca="1" si="210"/>
        <v>43987</v>
      </c>
      <c r="F6741">
        <f t="shared" ca="1" si="211"/>
        <v>26</v>
      </c>
    </row>
    <row r="6742" spans="1:6" x14ac:dyDescent="0.25">
      <c r="A6742">
        <f ca="1">RANDBETWEEN(Produtos!$A$2,Produtos!$A$33)</f>
        <v>22</v>
      </c>
      <c r="B6742">
        <f ca="1">RANDBETWEEN(Cores!$A$2,Cores!$A$28)</f>
        <v>14</v>
      </c>
      <c r="C6742">
        <f ca="1">RANDBETWEEN(Tamanhos!$A$2,Tamanhos!$A$5)</f>
        <v>2</v>
      </c>
      <c r="D6742">
        <f ca="1">RANDBETWEEN(Estados!$A$2,Estados!$A$28)</f>
        <v>25</v>
      </c>
      <c r="E6742" s="1">
        <f t="shared" ca="1" si="210"/>
        <v>43992</v>
      </c>
      <c r="F6742">
        <f t="shared" ca="1" si="211"/>
        <v>41</v>
      </c>
    </row>
    <row r="6743" spans="1:6" x14ac:dyDescent="0.25">
      <c r="A6743">
        <f ca="1">RANDBETWEEN(Produtos!$A$2,Produtos!$A$33)</f>
        <v>17</v>
      </c>
      <c r="B6743">
        <f ca="1">RANDBETWEEN(Cores!$A$2,Cores!$A$28)</f>
        <v>14</v>
      </c>
      <c r="C6743">
        <f ca="1">RANDBETWEEN(Tamanhos!$A$2,Tamanhos!$A$5)</f>
        <v>3</v>
      </c>
      <c r="D6743">
        <f ca="1">RANDBETWEEN(Estados!$A$2,Estados!$A$28)</f>
        <v>17</v>
      </c>
      <c r="E6743" s="1">
        <f t="shared" ca="1" si="210"/>
        <v>44306</v>
      </c>
      <c r="F6743">
        <f t="shared" ca="1" si="211"/>
        <v>15</v>
      </c>
    </row>
    <row r="6744" spans="1:6" x14ac:dyDescent="0.25">
      <c r="A6744">
        <f ca="1">RANDBETWEEN(Produtos!$A$2,Produtos!$A$33)</f>
        <v>29</v>
      </c>
      <c r="B6744">
        <f ca="1">RANDBETWEEN(Cores!$A$2,Cores!$A$28)</f>
        <v>10</v>
      </c>
      <c r="C6744">
        <f ca="1">RANDBETWEEN(Tamanhos!$A$2,Tamanhos!$A$5)</f>
        <v>2</v>
      </c>
      <c r="D6744">
        <f ca="1">RANDBETWEEN(Estados!$A$2,Estados!$A$28)</f>
        <v>9</v>
      </c>
      <c r="E6744" s="1">
        <f t="shared" ca="1" si="210"/>
        <v>43838</v>
      </c>
      <c r="F6744">
        <f t="shared" ca="1" si="211"/>
        <v>12</v>
      </c>
    </row>
    <row r="6745" spans="1:6" x14ac:dyDescent="0.25">
      <c r="A6745">
        <f ca="1">RANDBETWEEN(Produtos!$A$2,Produtos!$A$33)</f>
        <v>22</v>
      </c>
      <c r="B6745">
        <f ca="1">RANDBETWEEN(Cores!$A$2,Cores!$A$28)</f>
        <v>16</v>
      </c>
      <c r="C6745">
        <f ca="1">RANDBETWEEN(Tamanhos!$A$2,Tamanhos!$A$5)</f>
        <v>4</v>
      </c>
      <c r="D6745">
        <f ca="1">RANDBETWEEN(Estados!$A$2,Estados!$A$28)</f>
        <v>15</v>
      </c>
      <c r="E6745" s="1">
        <f t="shared" ca="1" si="210"/>
        <v>43958</v>
      </c>
      <c r="F6745">
        <f t="shared" ca="1" si="211"/>
        <v>2</v>
      </c>
    </row>
    <row r="6746" spans="1:6" x14ac:dyDescent="0.25">
      <c r="A6746">
        <f ca="1">RANDBETWEEN(Produtos!$A$2,Produtos!$A$33)</f>
        <v>13</v>
      </c>
      <c r="B6746">
        <f ca="1">RANDBETWEEN(Cores!$A$2,Cores!$A$28)</f>
        <v>3</v>
      </c>
      <c r="C6746">
        <f ca="1">RANDBETWEEN(Tamanhos!$A$2,Tamanhos!$A$5)</f>
        <v>4</v>
      </c>
      <c r="D6746">
        <f ca="1">RANDBETWEEN(Estados!$A$2,Estados!$A$28)</f>
        <v>25</v>
      </c>
      <c r="E6746" s="1">
        <f t="shared" ca="1" si="210"/>
        <v>44281</v>
      </c>
      <c r="F6746">
        <f t="shared" ca="1" si="211"/>
        <v>18</v>
      </c>
    </row>
    <row r="6747" spans="1:6" x14ac:dyDescent="0.25">
      <c r="A6747">
        <f ca="1">RANDBETWEEN(Produtos!$A$2,Produtos!$A$33)</f>
        <v>9</v>
      </c>
      <c r="B6747">
        <f ca="1">RANDBETWEEN(Cores!$A$2,Cores!$A$28)</f>
        <v>18</v>
      </c>
      <c r="C6747">
        <f ca="1">RANDBETWEEN(Tamanhos!$A$2,Tamanhos!$A$5)</f>
        <v>1</v>
      </c>
      <c r="D6747">
        <f ca="1">RANDBETWEEN(Estados!$A$2,Estados!$A$28)</f>
        <v>21</v>
      </c>
      <c r="E6747" s="1">
        <f t="shared" ca="1" si="210"/>
        <v>44074</v>
      </c>
      <c r="F6747">
        <f t="shared" ca="1" si="211"/>
        <v>43</v>
      </c>
    </row>
    <row r="6748" spans="1:6" x14ac:dyDescent="0.25">
      <c r="A6748">
        <f ca="1">RANDBETWEEN(Produtos!$A$2,Produtos!$A$33)</f>
        <v>28</v>
      </c>
      <c r="B6748">
        <f ca="1">RANDBETWEEN(Cores!$A$2,Cores!$A$28)</f>
        <v>6</v>
      </c>
      <c r="C6748">
        <f ca="1">RANDBETWEEN(Tamanhos!$A$2,Tamanhos!$A$5)</f>
        <v>1</v>
      </c>
      <c r="D6748">
        <f ca="1">RANDBETWEEN(Estados!$A$2,Estados!$A$28)</f>
        <v>16</v>
      </c>
      <c r="E6748" s="1">
        <f t="shared" ca="1" si="210"/>
        <v>44118</v>
      </c>
      <c r="F6748">
        <f t="shared" ca="1" si="211"/>
        <v>4</v>
      </c>
    </row>
    <row r="6749" spans="1:6" x14ac:dyDescent="0.25">
      <c r="A6749">
        <f ca="1">RANDBETWEEN(Produtos!$A$2,Produtos!$A$33)</f>
        <v>5</v>
      </c>
      <c r="B6749">
        <f ca="1">RANDBETWEEN(Cores!$A$2,Cores!$A$28)</f>
        <v>8</v>
      </c>
      <c r="C6749">
        <f ca="1">RANDBETWEEN(Tamanhos!$A$2,Tamanhos!$A$5)</f>
        <v>1</v>
      </c>
      <c r="D6749">
        <f ca="1">RANDBETWEEN(Estados!$A$2,Estados!$A$28)</f>
        <v>15</v>
      </c>
      <c r="E6749" s="1">
        <f t="shared" ca="1" si="210"/>
        <v>43876</v>
      </c>
      <c r="F6749">
        <f t="shared" ca="1" si="211"/>
        <v>40</v>
      </c>
    </row>
    <row r="6750" spans="1:6" x14ac:dyDescent="0.25">
      <c r="A6750">
        <f ca="1">RANDBETWEEN(Produtos!$A$2,Produtos!$A$33)</f>
        <v>25</v>
      </c>
      <c r="B6750">
        <f ca="1">RANDBETWEEN(Cores!$A$2,Cores!$A$28)</f>
        <v>6</v>
      </c>
      <c r="C6750">
        <f ca="1">RANDBETWEEN(Tamanhos!$A$2,Tamanhos!$A$5)</f>
        <v>3</v>
      </c>
      <c r="D6750">
        <f ca="1">RANDBETWEEN(Estados!$A$2,Estados!$A$28)</f>
        <v>20</v>
      </c>
      <c r="E6750" s="1">
        <f t="shared" ca="1" si="210"/>
        <v>44243</v>
      </c>
      <c r="F6750">
        <f t="shared" ca="1" si="211"/>
        <v>22</v>
      </c>
    </row>
    <row r="6751" spans="1:6" x14ac:dyDescent="0.25">
      <c r="A6751">
        <f ca="1">RANDBETWEEN(Produtos!$A$2,Produtos!$A$33)</f>
        <v>27</v>
      </c>
      <c r="B6751">
        <f ca="1">RANDBETWEEN(Cores!$A$2,Cores!$A$28)</f>
        <v>25</v>
      </c>
      <c r="C6751">
        <f ca="1">RANDBETWEEN(Tamanhos!$A$2,Tamanhos!$A$5)</f>
        <v>3</v>
      </c>
      <c r="D6751">
        <f ca="1">RANDBETWEEN(Estados!$A$2,Estados!$A$28)</f>
        <v>15</v>
      </c>
      <c r="E6751" s="1">
        <f t="shared" ca="1" si="210"/>
        <v>44275</v>
      </c>
      <c r="F6751">
        <f t="shared" ca="1" si="211"/>
        <v>40</v>
      </c>
    </row>
    <row r="6752" spans="1:6" x14ac:dyDescent="0.25">
      <c r="A6752">
        <f ca="1">RANDBETWEEN(Produtos!$A$2,Produtos!$A$33)</f>
        <v>7</v>
      </c>
      <c r="B6752">
        <f ca="1">RANDBETWEEN(Cores!$A$2,Cores!$A$28)</f>
        <v>26</v>
      </c>
      <c r="C6752">
        <f ca="1">RANDBETWEEN(Tamanhos!$A$2,Tamanhos!$A$5)</f>
        <v>1</v>
      </c>
      <c r="D6752">
        <f ca="1">RANDBETWEEN(Estados!$A$2,Estados!$A$28)</f>
        <v>2</v>
      </c>
      <c r="E6752" s="1">
        <f t="shared" ca="1" si="210"/>
        <v>44249</v>
      </c>
      <c r="F6752">
        <f t="shared" ca="1" si="211"/>
        <v>34</v>
      </c>
    </row>
    <row r="6753" spans="1:6" x14ac:dyDescent="0.25">
      <c r="A6753">
        <f ca="1">RANDBETWEEN(Produtos!$A$2,Produtos!$A$33)</f>
        <v>6</v>
      </c>
      <c r="B6753">
        <f ca="1">RANDBETWEEN(Cores!$A$2,Cores!$A$28)</f>
        <v>1</v>
      </c>
      <c r="C6753">
        <f ca="1">RANDBETWEEN(Tamanhos!$A$2,Tamanhos!$A$5)</f>
        <v>3</v>
      </c>
      <c r="D6753">
        <f ca="1">RANDBETWEEN(Estados!$A$2,Estados!$A$28)</f>
        <v>6</v>
      </c>
      <c r="E6753" s="1">
        <f t="shared" ca="1" si="210"/>
        <v>43987</v>
      </c>
      <c r="F6753">
        <f t="shared" ca="1" si="211"/>
        <v>6</v>
      </c>
    </row>
    <row r="6754" spans="1:6" x14ac:dyDescent="0.25">
      <c r="A6754">
        <f ca="1">RANDBETWEEN(Produtos!$A$2,Produtos!$A$33)</f>
        <v>2</v>
      </c>
      <c r="B6754">
        <f ca="1">RANDBETWEEN(Cores!$A$2,Cores!$A$28)</f>
        <v>6</v>
      </c>
      <c r="C6754">
        <f ca="1">RANDBETWEEN(Tamanhos!$A$2,Tamanhos!$A$5)</f>
        <v>2</v>
      </c>
      <c r="D6754">
        <f ca="1">RANDBETWEEN(Estados!$A$2,Estados!$A$28)</f>
        <v>20</v>
      </c>
      <c r="E6754" s="1">
        <f t="shared" ca="1" si="210"/>
        <v>44133</v>
      </c>
      <c r="F6754">
        <f t="shared" ca="1" si="211"/>
        <v>43</v>
      </c>
    </row>
    <row r="6755" spans="1:6" x14ac:dyDescent="0.25">
      <c r="A6755">
        <f ca="1">RANDBETWEEN(Produtos!$A$2,Produtos!$A$33)</f>
        <v>30</v>
      </c>
      <c r="B6755">
        <f ca="1">RANDBETWEEN(Cores!$A$2,Cores!$A$28)</f>
        <v>9</v>
      </c>
      <c r="C6755">
        <f ca="1">RANDBETWEEN(Tamanhos!$A$2,Tamanhos!$A$5)</f>
        <v>4</v>
      </c>
      <c r="D6755">
        <f ca="1">RANDBETWEEN(Estados!$A$2,Estados!$A$28)</f>
        <v>22</v>
      </c>
      <c r="E6755" s="1">
        <f t="shared" ca="1" si="210"/>
        <v>44220</v>
      </c>
      <c r="F6755">
        <f t="shared" ca="1" si="211"/>
        <v>40</v>
      </c>
    </row>
    <row r="6756" spans="1:6" x14ac:dyDescent="0.25">
      <c r="A6756">
        <f ca="1">RANDBETWEEN(Produtos!$A$2,Produtos!$A$33)</f>
        <v>8</v>
      </c>
      <c r="B6756">
        <f ca="1">RANDBETWEEN(Cores!$A$2,Cores!$A$28)</f>
        <v>19</v>
      </c>
      <c r="C6756">
        <f ca="1">RANDBETWEEN(Tamanhos!$A$2,Tamanhos!$A$5)</f>
        <v>3</v>
      </c>
      <c r="D6756">
        <f ca="1">RANDBETWEEN(Estados!$A$2,Estados!$A$28)</f>
        <v>2</v>
      </c>
      <c r="E6756" s="1">
        <f t="shared" ca="1" si="210"/>
        <v>43934</v>
      </c>
      <c r="F6756">
        <f t="shared" ca="1" si="211"/>
        <v>42</v>
      </c>
    </row>
    <row r="6757" spans="1:6" x14ac:dyDescent="0.25">
      <c r="A6757">
        <f ca="1">RANDBETWEEN(Produtos!$A$2,Produtos!$A$33)</f>
        <v>21</v>
      </c>
      <c r="B6757">
        <f ca="1">RANDBETWEEN(Cores!$A$2,Cores!$A$28)</f>
        <v>10</v>
      </c>
      <c r="C6757">
        <f ca="1">RANDBETWEEN(Tamanhos!$A$2,Tamanhos!$A$5)</f>
        <v>4</v>
      </c>
      <c r="D6757">
        <f ca="1">RANDBETWEEN(Estados!$A$2,Estados!$A$28)</f>
        <v>15</v>
      </c>
      <c r="E6757" s="1">
        <f t="shared" ca="1" si="210"/>
        <v>44111</v>
      </c>
      <c r="F6757">
        <f t="shared" ca="1" si="211"/>
        <v>14</v>
      </c>
    </row>
    <row r="6758" spans="1:6" x14ac:dyDescent="0.25">
      <c r="A6758">
        <f ca="1">RANDBETWEEN(Produtos!$A$2,Produtos!$A$33)</f>
        <v>29</v>
      </c>
      <c r="B6758">
        <f ca="1">RANDBETWEEN(Cores!$A$2,Cores!$A$28)</f>
        <v>17</v>
      </c>
      <c r="C6758">
        <f ca="1">RANDBETWEEN(Tamanhos!$A$2,Tamanhos!$A$5)</f>
        <v>3</v>
      </c>
      <c r="D6758">
        <f ca="1">RANDBETWEEN(Estados!$A$2,Estados!$A$28)</f>
        <v>25</v>
      </c>
      <c r="E6758" s="1">
        <f t="shared" ca="1" si="210"/>
        <v>44012</v>
      </c>
      <c r="F6758">
        <f t="shared" ca="1" si="211"/>
        <v>32</v>
      </c>
    </row>
    <row r="6759" spans="1:6" x14ac:dyDescent="0.25">
      <c r="A6759">
        <f ca="1">RANDBETWEEN(Produtos!$A$2,Produtos!$A$33)</f>
        <v>26</v>
      </c>
      <c r="B6759">
        <f ca="1">RANDBETWEEN(Cores!$A$2,Cores!$A$28)</f>
        <v>7</v>
      </c>
      <c r="C6759">
        <f ca="1">RANDBETWEEN(Tamanhos!$A$2,Tamanhos!$A$5)</f>
        <v>2</v>
      </c>
      <c r="D6759">
        <f ca="1">RANDBETWEEN(Estados!$A$2,Estados!$A$28)</f>
        <v>16</v>
      </c>
      <c r="E6759" s="1">
        <f t="shared" ca="1" si="210"/>
        <v>43985</v>
      </c>
      <c r="F6759">
        <f t="shared" ca="1" si="211"/>
        <v>10</v>
      </c>
    </row>
    <row r="6760" spans="1:6" x14ac:dyDescent="0.25">
      <c r="A6760">
        <f ca="1">RANDBETWEEN(Produtos!$A$2,Produtos!$A$33)</f>
        <v>28</v>
      </c>
      <c r="B6760">
        <f ca="1">RANDBETWEEN(Cores!$A$2,Cores!$A$28)</f>
        <v>19</v>
      </c>
      <c r="C6760">
        <f ca="1">RANDBETWEEN(Tamanhos!$A$2,Tamanhos!$A$5)</f>
        <v>2</v>
      </c>
      <c r="D6760">
        <f ca="1">RANDBETWEEN(Estados!$A$2,Estados!$A$28)</f>
        <v>21</v>
      </c>
      <c r="E6760" s="1">
        <f t="shared" ca="1" si="210"/>
        <v>43925</v>
      </c>
      <c r="F6760">
        <f t="shared" ca="1" si="211"/>
        <v>13</v>
      </c>
    </row>
    <row r="6761" spans="1:6" x14ac:dyDescent="0.25">
      <c r="A6761">
        <f ca="1">RANDBETWEEN(Produtos!$A$2,Produtos!$A$33)</f>
        <v>20</v>
      </c>
      <c r="B6761">
        <f ca="1">RANDBETWEEN(Cores!$A$2,Cores!$A$28)</f>
        <v>21</v>
      </c>
      <c r="C6761">
        <f ca="1">RANDBETWEEN(Tamanhos!$A$2,Tamanhos!$A$5)</f>
        <v>2</v>
      </c>
      <c r="D6761">
        <f ca="1">RANDBETWEEN(Estados!$A$2,Estados!$A$28)</f>
        <v>8</v>
      </c>
      <c r="E6761" s="1">
        <f t="shared" ca="1" si="210"/>
        <v>44217</v>
      </c>
      <c r="F6761">
        <f t="shared" ca="1" si="211"/>
        <v>5</v>
      </c>
    </row>
    <row r="6762" spans="1:6" x14ac:dyDescent="0.25">
      <c r="A6762">
        <f ca="1">RANDBETWEEN(Produtos!$A$2,Produtos!$A$33)</f>
        <v>31</v>
      </c>
      <c r="B6762">
        <f ca="1">RANDBETWEEN(Cores!$A$2,Cores!$A$28)</f>
        <v>19</v>
      </c>
      <c r="C6762">
        <f ca="1">RANDBETWEEN(Tamanhos!$A$2,Tamanhos!$A$5)</f>
        <v>2</v>
      </c>
      <c r="D6762">
        <f ca="1">RANDBETWEEN(Estados!$A$2,Estados!$A$28)</f>
        <v>19</v>
      </c>
      <c r="E6762" s="1">
        <f t="shared" ca="1" si="210"/>
        <v>44236</v>
      </c>
      <c r="F6762">
        <f t="shared" ca="1" si="211"/>
        <v>32</v>
      </c>
    </row>
    <row r="6763" spans="1:6" x14ac:dyDescent="0.25">
      <c r="A6763">
        <f ca="1">RANDBETWEEN(Produtos!$A$2,Produtos!$A$33)</f>
        <v>17</v>
      </c>
      <c r="B6763">
        <f ca="1">RANDBETWEEN(Cores!$A$2,Cores!$A$28)</f>
        <v>22</v>
      </c>
      <c r="C6763">
        <f ca="1">RANDBETWEEN(Tamanhos!$A$2,Tamanhos!$A$5)</f>
        <v>1</v>
      </c>
      <c r="D6763">
        <f ca="1">RANDBETWEEN(Estados!$A$2,Estados!$A$28)</f>
        <v>16</v>
      </c>
      <c r="E6763" s="1">
        <f t="shared" ca="1" si="210"/>
        <v>44285</v>
      </c>
      <c r="F6763">
        <f t="shared" ca="1" si="211"/>
        <v>34</v>
      </c>
    </row>
    <row r="6764" spans="1:6" x14ac:dyDescent="0.25">
      <c r="A6764">
        <f ca="1">RANDBETWEEN(Produtos!$A$2,Produtos!$A$33)</f>
        <v>25</v>
      </c>
      <c r="B6764">
        <f ca="1">RANDBETWEEN(Cores!$A$2,Cores!$A$28)</f>
        <v>3</v>
      </c>
      <c r="C6764">
        <f ca="1">RANDBETWEEN(Tamanhos!$A$2,Tamanhos!$A$5)</f>
        <v>3</v>
      </c>
      <c r="D6764">
        <f ca="1">RANDBETWEEN(Estados!$A$2,Estados!$A$28)</f>
        <v>9</v>
      </c>
      <c r="E6764" s="1">
        <f t="shared" ca="1" si="210"/>
        <v>44070</v>
      </c>
      <c r="F6764">
        <f t="shared" ca="1" si="211"/>
        <v>13</v>
      </c>
    </row>
    <row r="6765" spans="1:6" x14ac:dyDescent="0.25">
      <c r="A6765">
        <f ca="1">RANDBETWEEN(Produtos!$A$2,Produtos!$A$33)</f>
        <v>21</v>
      </c>
      <c r="B6765">
        <f ca="1">RANDBETWEEN(Cores!$A$2,Cores!$A$28)</f>
        <v>5</v>
      </c>
      <c r="C6765">
        <f ca="1">RANDBETWEEN(Tamanhos!$A$2,Tamanhos!$A$5)</f>
        <v>1</v>
      </c>
      <c r="D6765">
        <f ca="1">RANDBETWEEN(Estados!$A$2,Estados!$A$28)</f>
        <v>15</v>
      </c>
      <c r="E6765" s="1">
        <f t="shared" ca="1" si="210"/>
        <v>44105</v>
      </c>
      <c r="F6765">
        <f t="shared" ca="1" si="211"/>
        <v>22</v>
      </c>
    </row>
    <row r="6766" spans="1:6" x14ac:dyDescent="0.25">
      <c r="A6766">
        <f ca="1">RANDBETWEEN(Produtos!$A$2,Produtos!$A$33)</f>
        <v>8</v>
      </c>
      <c r="B6766">
        <f ca="1">RANDBETWEEN(Cores!$A$2,Cores!$A$28)</f>
        <v>27</v>
      </c>
      <c r="C6766">
        <f ca="1">RANDBETWEEN(Tamanhos!$A$2,Tamanhos!$A$5)</f>
        <v>1</v>
      </c>
      <c r="D6766">
        <f ca="1">RANDBETWEEN(Estados!$A$2,Estados!$A$28)</f>
        <v>5</v>
      </c>
      <c r="E6766" s="1">
        <f t="shared" ca="1" si="210"/>
        <v>43965</v>
      </c>
      <c r="F6766">
        <f t="shared" ca="1" si="211"/>
        <v>24</v>
      </c>
    </row>
    <row r="6767" spans="1:6" x14ac:dyDescent="0.25">
      <c r="A6767">
        <f ca="1">RANDBETWEEN(Produtos!$A$2,Produtos!$A$33)</f>
        <v>9</v>
      </c>
      <c r="B6767">
        <f ca="1">RANDBETWEEN(Cores!$A$2,Cores!$A$28)</f>
        <v>25</v>
      </c>
      <c r="C6767">
        <f ca="1">RANDBETWEEN(Tamanhos!$A$2,Tamanhos!$A$5)</f>
        <v>3</v>
      </c>
      <c r="D6767">
        <f ca="1">RANDBETWEEN(Estados!$A$2,Estados!$A$28)</f>
        <v>21</v>
      </c>
      <c r="E6767" s="1">
        <f t="shared" ca="1" si="210"/>
        <v>44079</v>
      </c>
      <c r="F6767">
        <f t="shared" ca="1" si="211"/>
        <v>44</v>
      </c>
    </row>
    <row r="6768" spans="1:6" x14ac:dyDescent="0.25">
      <c r="A6768">
        <f ca="1">RANDBETWEEN(Produtos!$A$2,Produtos!$A$33)</f>
        <v>5</v>
      </c>
      <c r="B6768">
        <f ca="1">RANDBETWEEN(Cores!$A$2,Cores!$A$28)</f>
        <v>9</v>
      </c>
      <c r="C6768">
        <f ca="1">RANDBETWEEN(Tamanhos!$A$2,Tamanhos!$A$5)</f>
        <v>2</v>
      </c>
      <c r="D6768">
        <f ca="1">RANDBETWEEN(Estados!$A$2,Estados!$A$28)</f>
        <v>12</v>
      </c>
      <c r="E6768" s="1">
        <f t="shared" ca="1" si="210"/>
        <v>44047</v>
      </c>
      <c r="F6768">
        <f t="shared" ca="1" si="211"/>
        <v>25</v>
      </c>
    </row>
    <row r="6769" spans="1:6" x14ac:dyDescent="0.25">
      <c r="A6769">
        <f ca="1">RANDBETWEEN(Produtos!$A$2,Produtos!$A$33)</f>
        <v>29</v>
      </c>
      <c r="B6769">
        <f ca="1">RANDBETWEEN(Cores!$A$2,Cores!$A$28)</f>
        <v>23</v>
      </c>
      <c r="C6769">
        <f ca="1">RANDBETWEEN(Tamanhos!$A$2,Tamanhos!$A$5)</f>
        <v>4</v>
      </c>
      <c r="D6769">
        <f ca="1">RANDBETWEEN(Estados!$A$2,Estados!$A$28)</f>
        <v>5</v>
      </c>
      <c r="E6769" s="1">
        <f t="shared" ca="1" si="210"/>
        <v>44282</v>
      </c>
      <c r="F6769">
        <f t="shared" ca="1" si="211"/>
        <v>46</v>
      </c>
    </row>
    <row r="6770" spans="1:6" x14ac:dyDescent="0.25">
      <c r="A6770">
        <f ca="1">RANDBETWEEN(Produtos!$A$2,Produtos!$A$33)</f>
        <v>22</v>
      </c>
      <c r="B6770">
        <f ca="1">RANDBETWEEN(Cores!$A$2,Cores!$A$28)</f>
        <v>18</v>
      </c>
      <c r="C6770">
        <f ca="1">RANDBETWEEN(Tamanhos!$A$2,Tamanhos!$A$5)</f>
        <v>2</v>
      </c>
      <c r="D6770">
        <f ca="1">RANDBETWEEN(Estados!$A$2,Estados!$A$28)</f>
        <v>8</v>
      </c>
      <c r="E6770" s="1">
        <f t="shared" ca="1" si="210"/>
        <v>44201</v>
      </c>
      <c r="F6770">
        <f t="shared" ca="1" si="211"/>
        <v>48</v>
      </c>
    </row>
    <row r="6771" spans="1:6" x14ac:dyDescent="0.25">
      <c r="A6771">
        <f ca="1">RANDBETWEEN(Produtos!$A$2,Produtos!$A$33)</f>
        <v>19</v>
      </c>
      <c r="B6771">
        <f ca="1">RANDBETWEEN(Cores!$A$2,Cores!$A$28)</f>
        <v>8</v>
      </c>
      <c r="C6771">
        <f ca="1">RANDBETWEEN(Tamanhos!$A$2,Tamanhos!$A$5)</f>
        <v>3</v>
      </c>
      <c r="D6771">
        <f ca="1">RANDBETWEEN(Estados!$A$2,Estados!$A$28)</f>
        <v>12</v>
      </c>
      <c r="E6771" s="1">
        <f t="shared" ca="1" si="210"/>
        <v>44203</v>
      </c>
      <c r="F6771">
        <f t="shared" ca="1" si="211"/>
        <v>48</v>
      </c>
    </row>
    <row r="6772" spans="1:6" x14ac:dyDescent="0.25">
      <c r="A6772">
        <f ca="1">RANDBETWEEN(Produtos!$A$2,Produtos!$A$33)</f>
        <v>26</v>
      </c>
      <c r="B6772">
        <f ca="1">RANDBETWEEN(Cores!$A$2,Cores!$A$28)</f>
        <v>4</v>
      </c>
      <c r="C6772">
        <f ca="1">RANDBETWEEN(Tamanhos!$A$2,Tamanhos!$A$5)</f>
        <v>2</v>
      </c>
      <c r="D6772">
        <f ca="1">RANDBETWEEN(Estados!$A$2,Estados!$A$28)</f>
        <v>25</v>
      </c>
      <c r="E6772" s="1">
        <f t="shared" ca="1" si="210"/>
        <v>44260</v>
      </c>
      <c r="F6772">
        <f t="shared" ca="1" si="211"/>
        <v>32</v>
      </c>
    </row>
    <row r="6773" spans="1:6" x14ac:dyDescent="0.25">
      <c r="A6773">
        <f ca="1">RANDBETWEEN(Produtos!$A$2,Produtos!$A$33)</f>
        <v>2</v>
      </c>
      <c r="B6773">
        <f ca="1">RANDBETWEEN(Cores!$A$2,Cores!$A$28)</f>
        <v>6</v>
      </c>
      <c r="C6773">
        <f ca="1">RANDBETWEEN(Tamanhos!$A$2,Tamanhos!$A$5)</f>
        <v>3</v>
      </c>
      <c r="D6773">
        <f ca="1">RANDBETWEEN(Estados!$A$2,Estados!$A$28)</f>
        <v>25</v>
      </c>
      <c r="E6773" s="1">
        <f t="shared" ca="1" si="210"/>
        <v>44033</v>
      </c>
      <c r="F6773">
        <f t="shared" ca="1" si="211"/>
        <v>29</v>
      </c>
    </row>
    <row r="6774" spans="1:6" x14ac:dyDescent="0.25">
      <c r="A6774">
        <f ca="1">RANDBETWEEN(Produtos!$A$2,Produtos!$A$33)</f>
        <v>2</v>
      </c>
      <c r="B6774">
        <f ca="1">RANDBETWEEN(Cores!$A$2,Cores!$A$28)</f>
        <v>11</v>
      </c>
      <c r="C6774">
        <f ca="1">RANDBETWEEN(Tamanhos!$A$2,Tamanhos!$A$5)</f>
        <v>3</v>
      </c>
      <c r="D6774">
        <f ca="1">RANDBETWEEN(Estados!$A$2,Estados!$A$28)</f>
        <v>5</v>
      </c>
      <c r="E6774" s="1">
        <f t="shared" ca="1" si="210"/>
        <v>44188</v>
      </c>
      <c r="F6774">
        <f t="shared" ca="1" si="211"/>
        <v>46</v>
      </c>
    </row>
    <row r="6775" spans="1:6" x14ac:dyDescent="0.25">
      <c r="A6775">
        <f ca="1">RANDBETWEEN(Produtos!$A$2,Produtos!$A$33)</f>
        <v>19</v>
      </c>
      <c r="B6775">
        <f ca="1">RANDBETWEEN(Cores!$A$2,Cores!$A$28)</f>
        <v>22</v>
      </c>
      <c r="C6775">
        <f ca="1">RANDBETWEEN(Tamanhos!$A$2,Tamanhos!$A$5)</f>
        <v>4</v>
      </c>
      <c r="D6775">
        <f ca="1">RANDBETWEEN(Estados!$A$2,Estados!$A$28)</f>
        <v>8</v>
      </c>
      <c r="E6775" s="1">
        <f t="shared" ca="1" si="210"/>
        <v>44112</v>
      </c>
      <c r="F6775">
        <f t="shared" ca="1" si="211"/>
        <v>26</v>
      </c>
    </row>
    <row r="6776" spans="1:6" x14ac:dyDescent="0.25">
      <c r="A6776">
        <f ca="1">RANDBETWEEN(Produtos!$A$2,Produtos!$A$33)</f>
        <v>29</v>
      </c>
      <c r="B6776">
        <f ca="1">RANDBETWEEN(Cores!$A$2,Cores!$A$28)</f>
        <v>15</v>
      </c>
      <c r="C6776">
        <f ca="1">RANDBETWEEN(Tamanhos!$A$2,Tamanhos!$A$5)</f>
        <v>1</v>
      </c>
      <c r="D6776">
        <f ca="1">RANDBETWEEN(Estados!$A$2,Estados!$A$28)</f>
        <v>18</v>
      </c>
      <c r="E6776" s="1">
        <f t="shared" ca="1" si="210"/>
        <v>43944</v>
      </c>
      <c r="F6776">
        <f t="shared" ca="1" si="211"/>
        <v>48</v>
      </c>
    </row>
    <row r="6777" spans="1:6" x14ac:dyDescent="0.25">
      <c r="A6777">
        <f ca="1">RANDBETWEEN(Produtos!$A$2,Produtos!$A$33)</f>
        <v>14</v>
      </c>
      <c r="B6777">
        <f ca="1">RANDBETWEEN(Cores!$A$2,Cores!$A$28)</f>
        <v>27</v>
      </c>
      <c r="C6777">
        <f ca="1">RANDBETWEEN(Tamanhos!$A$2,Tamanhos!$A$5)</f>
        <v>1</v>
      </c>
      <c r="D6777">
        <f ca="1">RANDBETWEEN(Estados!$A$2,Estados!$A$28)</f>
        <v>18</v>
      </c>
      <c r="E6777" s="1">
        <f t="shared" ca="1" si="210"/>
        <v>43978</v>
      </c>
      <c r="F6777">
        <f t="shared" ca="1" si="211"/>
        <v>28</v>
      </c>
    </row>
    <row r="6778" spans="1:6" x14ac:dyDescent="0.25">
      <c r="A6778">
        <f ca="1">RANDBETWEEN(Produtos!$A$2,Produtos!$A$33)</f>
        <v>28</v>
      </c>
      <c r="B6778">
        <f ca="1">RANDBETWEEN(Cores!$A$2,Cores!$A$28)</f>
        <v>2</v>
      </c>
      <c r="C6778">
        <f ca="1">RANDBETWEEN(Tamanhos!$A$2,Tamanhos!$A$5)</f>
        <v>4</v>
      </c>
      <c r="D6778">
        <f ca="1">RANDBETWEEN(Estados!$A$2,Estados!$A$28)</f>
        <v>8</v>
      </c>
      <c r="E6778" s="1">
        <f t="shared" ca="1" si="210"/>
        <v>44217</v>
      </c>
      <c r="F6778">
        <f t="shared" ca="1" si="211"/>
        <v>5</v>
      </c>
    </row>
    <row r="6779" spans="1:6" x14ac:dyDescent="0.25">
      <c r="A6779">
        <f ca="1">RANDBETWEEN(Produtos!$A$2,Produtos!$A$33)</f>
        <v>8</v>
      </c>
      <c r="B6779">
        <f ca="1">RANDBETWEEN(Cores!$A$2,Cores!$A$28)</f>
        <v>5</v>
      </c>
      <c r="C6779">
        <f ca="1">RANDBETWEEN(Tamanhos!$A$2,Tamanhos!$A$5)</f>
        <v>3</v>
      </c>
      <c r="D6779">
        <f ca="1">RANDBETWEEN(Estados!$A$2,Estados!$A$28)</f>
        <v>5</v>
      </c>
      <c r="E6779" s="1">
        <f t="shared" ca="1" si="210"/>
        <v>43953</v>
      </c>
      <c r="F6779">
        <f t="shared" ca="1" si="211"/>
        <v>8</v>
      </c>
    </row>
    <row r="6780" spans="1:6" x14ac:dyDescent="0.25">
      <c r="A6780">
        <f ca="1">RANDBETWEEN(Produtos!$A$2,Produtos!$A$33)</f>
        <v>1</v>
      </c>
      <c r="B6780">
        <f ca="1">RANDBETWEEN(Cores!$A$2,Cores!$A$28)</f>
        <v>20</v>
      </c>
      <c r="C6780">
        <f ca="1">RANDBETWEEN(Tamanhos!$A$2,Tamanhos!$A$5)</f>
        <v>4</v>
      </c>
      <c r="D6780">
        <f ca="1">RANDBETWEEN(Estados!$A$2,Estados!$A$28)</f>
        <v>27</v>
      </c>
      <c r="E6780" s="1">
        <f t="shared" ca="1" si="210"/>
        <v>44008</v>
      </c>
      <c r="F6780">
        <f t="shared" ca="1" si="211"/>
        <v>26</v>
      </c>
    </row>
    <row r="6781" spans="1:6" x14ac:dyDescent="0.25">
      <c r="A6781">
        <f ca="1">RANDBETWEEN(Produtos!$A$2,Produtos!$A$33)</f>
        <v>15</v>
      </c>
      <c r="B6781">
        <f ca="1">RANDBETWEEN(Cores!$A$2,Cores!$A$28)</f>
        <v>27</v>
      </c>
      <c r="C6781">
        <f ca="1">RANDBETWEEN(Tamanhos!$A$2,Tamanhos!$A$5)</f>
        <v>2</v>
      </c>
      <c r="D6781">
        <f ca="1">RANDBETWEEN(Estados!$A$2,Estados!$A$28)</f>
        <v>17</v>
      </c>
      <c r="E6781" s="1">
        <f t="shared" ca="1" si="210"/>
        <v>44245</v>
      </c>
      <c r="F6781">
        <f t="shared" ca="1" si="211"/>
        <v>42</v>
      </c>
    </row>
    <row r="6782" spans="1:6" x14ac:dyDescent="0.25">
      <c r="A6782">
        <f ca="1">RANDBETWEEN(Produtos!$A$2,Produtos!$A$33)</f>
        <v>9</v>
      </c>
      <c r="B6782">
        <f ca="1">RANDBETWEEN(Cores!$A$2,Cores!$A$28)</f>
        <v>7</v>
      </c>
      <c r="C6782">
        <f ca="1">RANDBETWEEN(Tamanhos!$A$2,Tamanhos!$A$5)</f>
        <v>3</v>
      </c>
      <c r="D6782">
        <f ca="1">RANDBETWEEN(Estados!$A$2,Estados!$A$28)</f>
        <v>18</v>
      </c>
      <c r="E6782" s="1">
        <f t="shared" ca="1" si="210"/>
        <v>43834</v>
      </c>
      <c r="F6782">
        <f t="shared" ca="1" si="211"/>
        <v>37</v>
      </c>
    </row>
    <row r="6783" spans="1:6" x14ac:dyDescent="0.25">
      <c r="A6783">
        <f ca="1">RANDBETWEEN(Produtos!$A$2,Produtos!$A$33)</f>
        <v>27</v>
      </c>
      <c r="B6783">
        <f ca="1">RANDBETWEEN(Cores!$A$2,Cores!$A$28)</f>
        <v>5</v>
      </c>
      <c r="C6783">
        <f ca="1">RANDBETWEEN(Tamanhos!$A$2,Tamanhos!$A$5)</f>
        <v>1</v>
      </c>
      <c r="D6783">
        <f ca="1">RANDBETWEEN(Estados!$A$2,Estados!$A$28)</f>
        <v>23</v>
      </c>
      <c r="E6783" s="1">
        <f t="shared" ca="1" si="210"/>
        <v>44131</v>
      </c>
      <c r="F6783">
        <f t="shared" ca="1" si="211"/>
        <v>34</v>
      </c>
    </row>
    <row r="6784" spans="1:6" x14ac:dyDescent="0.25">
      <c r="A6784">
        <f ca="1">RANDBETWEEN(Produtos!$A$2,Produtos!$A$33)</f>
        <v>15</v>
      </c>
      <c r="B6784">
        <f ca="1">RANDBETWEEN(Cores!$A$2,Cores!$A$28)</f>
        <v>3</v>
      </c>
      <c r="C6784">
        <f ca="1">RANDBETWEEN(Tamanhos!$A$2,Tamanhos!$A$5)</f>
        <v>2</v>
      </c>
      <c r="D6784">
        <f ca="1">RANDBETWEEN(Estados!$A$2,Estados!$A$28)</f>
        <v>8</v>
      </c>
      <c r="E6784" s="1">
        <f t="shared" ca="1" si="210"/>
        <v>44227</v>
      </c>
      <c r="F6784">
        <f t="shared" ca="1" si="211"/>
        <v>8</v>
      </c>
    </row>
    <row r="6785" spans="1:6" x14ac:dyDescent="0.25">
      <c r="A6785">
        <f ca="1">RANDBETWEEN(Produtos!$A$2,Produtos!$A$33)</f>
        <v>7</v>
      </c>
      <c r="B6785">
        <f ca="1">RANDBETWEEN(Cores!$A$2,Cores!$A$28)</f>
        <v>24</v>
      </c>
      <c r="C6785">
        <f ca="1">RANDBETWEEN(Tamanhos!$A$2,Tamanhos!$A$5)</f>
        <v>1</v>
      </c>
      <c r="D6785">
        <f ca="1">RANDBETWEEN(Estados!$A$2,Estados!$A$28)</f>
        <v>10</v>
      </c>
      <c r="E6785" s="1">
        <f t="shared" ca="1" si="210"/>
        <v>44234</v>
      </c>
      <c r="F6785">
        <f t="shared" ca="1" si="211"/>
        <v>6</v>
      </c>
    </row>
    <row r="6786" spans="1:6" x14ac:dyDescent="0.25">
      <c r="A6786">
        <f ca="1">RANDBETWEEN(Produtos!$A$2,Produtos!$A$33)</f>
        <v>29</v>
      </c>
      <c r="B6786">
        <f ca="1">RANDBETWEEN(Cores!$A$2,Cores!$A$28)</f>
        <v>14</v>
      </c>
      <c r="C6786">
        <f ca="1">RANDBETWEEN(Tamanhos!$A$2,Tamanhos!$A$5)</f>
        <v>2</v>
      </c>
      <c r="D6786">
        <f ca="1">RANDBETWEEN(Estados!$A$2,Estados!$A$28)</f>
        <v>25</v>
      </c>
      <c r="E6786" s="1">
        <f t="shared" ref="E6786:E6849" ca="1" si="212">DATE(2020,1,1)+RANDBETWEEN(0,480)</f>
        <v>44089</v>
      </c>
      <c r="F6786">
        <f t="shared" ca="1" si="211"/>
        <v>46</v>
      </c>
    </row>
    <row r="6787" spans="1:6" x14ac:dyDescent="0.25">
      <c r="A6787">
        <f ca="1">RANDBETWEEN(Produtos!$A$2,Produtos!$A$33)</f>
        <v>1</v>
      </c>
      <c r="B6787">
        <f ca="1">RANDBETWEEN(Cores!$A$2,Cores!$A$28)</f>
        <v>8</v>
      </c>
      <c r="C6787">
        <f ca="1">RANDBETWEEN(Tamanhos!$A$2,Tamanhos!$A$5)</f>
        <v>1</v>
      </c>
      <c r="D6787">
        <f ca="1">RANDBETWEEN(Estados!$A$2,Estados!$A$28)</f>
        <v>17</v>
      </c>
      <c r="E6787" s="1">
        <f t="shared" ca="1" si="212"/>
        <v>43975</v>
      </c>
      <c r="F6787">
        <f t="shared" ref="F6787:F6850" ca="1" si="213">RANDBETWEEN(1,50)</f>
        <v>11</v>
      </c>
    </row>
    <row r="6788" spans="1:6" x14ac:dyDescent="0.25">
      <c r="A6788">
        <f ca="1">RANDBETWEEN(Produtos!$A$2,Produtos!$A$33)</f>
        <v>28</v>
      </c>
      <c r="B6788">
        <f ca="1">RANDBETWEEN(Cores!$A$2,Cores!$A$28)</f>
        <v>17</v>
      </c>
      <c r="C6788">
        <f ca="1">RANDBETWEEN(Tamanhos!$A$2,Tamanhos!$A$5)</f>
        <v>2</v>
      </c>
      <c r="D6788">
        <f ca="1">RANDBETWEEN(Estados!$A$2,Estados!$A$28)</f>
        <v>16</v>
      </c>
      <c r="E6788" s="1">
        <f t="shared" ca="1" si="212"/>
        <v>44046</v>
      </c>
      <c r="F6788">
        <f t="shared" ca="1" si="213"/>
        <v>33</v>
      </c>
    </row>
    <row r="6789" spans="1:6" x14ac:dyDescent="0.25">
      <c r="A6789">
        <f ca="1">RANDBETWEEN(Produtos!$A$2,Produtos!$A$33)</f>
        <v>10</v>
      </c>
      <c r="B6789">
        <f ca="1">RANDBETWEEN(Cores!$A$2,Cores!$A$28)</f>
        <v>12</v>
      </c>
      <c r="C6789">
        <f ca="1">RANDBETWEEN(Tamanhos!$A$2,Tamanhos!$A$5)</f>
        <v>1</v>
      </c>
      <c r="D6789">
        <f ca="1">RANDBETWEEN(Estados!$A$2,Estados!$A$28)</f>
        <v>19</v>
      </c>
      <c r="E6789" s="1">
        <f t="shared" ca="1" si="212"/>
        <v>44186</v>
      </c>
      <c r="F6789">
        <f t="shared" ca="1" si="213"/>
        <v>7</v>
      </c>
    </row>
    <row r="6790" spans="1:6" x14ac:dyDescent="0.25">
      <c r="A6790">
        <f ca="1">RANDBETWEEN(Produtos!$A$2,Produtos!$A$33)</f>
        <v>31</v>
      </c>
      <c r="B6790">
        <f ca="1">RANDBETWEEN(Cores!$A$2,Cores!$A$28)</f>
        <v>15</v>
      </c>
      <c r="C6790">
        <f ca="1">RANDBETWEEN(Tamanhos!$A$2,Tamanhos!$A$5)</f>
        <v>2</v>
      </c>
      <c r="D6790">
        <f ca="1">RANDBETWEEN(Estados!$A$2,Estados!$A$28)</f>
        <v>24</v>
      </c>
      <c r="E6790" s="1">
        <f t="shared" ca="1" si="212"/>
        <v>43832</v>
      </c>
      <c r="F6790">
        <f t="shared" ca="1" si="213"/>
        <v>29</v>
      </c>
    </row>
    <row r="6791" spans="1:6" x14ac:dyDescent="0.25">
      <c r="A6791">
        <f ca="1">RANDBETWEEN(Produtos!$A$2,Produtos!$A$33)</f>
        <v>22</v>
      </c>
      <c r="B6791">
        <f ca="1">RANDBETWEEN(Cores!$A$2,Cores!$A$28)</f>
        <v>6</v>
      </c>
      <c r="C6791">
        <f ca="1">RANDBETWEEN(Tamanhos!$A$2,Tamanhos!$A$5)</f>
        <v>4</v>
      </c>
      <c r="D6791">
        <f ca="1">RANDBETWEEN(Estados!$A$2,Estados!$A$28)</f>
        <v>15</v>
      </c>
      <c r="E6791" s="1">
        <f t="shared" ca="1" si="212"/>
        <v>44137</v>
      </c>
      <c r="F6791">
        <f t="shared" ca="1" si="213"/>
        <v>4</v>
      </c>
    </row>
    <row r="6792" spans="1:6" x14ac:dyDescent="0.25">
      <c r="A6792">
        <f ca="1">RANDBETWEEN(Produtos!$A$2,Produtos!$A$33)</f>
        <v>16</v>
      </c>
      <c r="B6792">
        <f ca="1">RANDBETWEEN(Cores!$A$2,Cores!$A$28)</f>
        <v>13</v>
      </c>
      <c r="C6792">
        <f ca="1">RANDBETWEEN(Tamanhos!$A$2,Tamanhos!$A$5)</f>
        <v>2</v>
      </c>
      <c r="D6792">
        <f ca="1">RANDBETWEEN(Estados!$A$2,Estados!$A$28)</f>
        <v>4</v>
      </c>
      <c r="E6792" s="1">
        <f t="shared" ca="1" si="212"/>
        <v>44182</v>
      </c>
      <c r="F6792">
        <f t="shared" ca="1" si="213"/>
        <v>3</v>
      </c>
    </row>
    <row r="6793" spans="1:6" x14ac:dyDescent="0.25">
      <c r="A6793">
        <f ca="1">RANDBETWEEN(Produtos!$A$2,Produtos!$A$33)</f>
        <v>10</v>
      </c>
      <c r="B6793">
        <f ca="1">RANDBETWEEN(Cores!$A$2,Cores!$A$28)</f>
        <v>7</v>
      </c>
      <c r="C6793">
        <f ca="1">RANDBETWEEN(Tamanhos!$A$2,Tamanhos!$A$5)</f>
        <v>2</v>
      </c>
      <c r="D6793">
        <f ca="1">RANDBETWEEN(Estados!$A$2,Estados!$A$28)</f>
        <v>9</v>
      </c>
      <c r="E6793" s="1">
        <f t="shared" ca="1" si="212"/>
        <v>43862</v>
      </c>
      <c r="F6793">
        <f t="shared" ca="1" si="213"/>
        <v>44</v>
      </c>
    </row>
    <row r="6794" spans="1:6" x14ac:dyDescent="0.25">
      <c r="A6794">
        <f ca="1">RANDBETWEEN(Produtos!$A$2,Produtos!$A$33)</f>
        <v>16</v>
      </c>
      <c r="B6794">
        <f ca="1">RANDBETWEEN(Cores!$A$2,Cores!$A$28)</f>
        <v>15</v>
      </c>
      <c r="C6794">
        <f ca="1">RANDBETWEEN(Tamanhos!$A$2,Tamanhos!$A$5)</f>
        <v>1</v>
      </c>
      <c r="D6794">
        <f ca="1">RANDBETWEEN(Estados!$A$2,Estados!$A$28)</f>
        <v>2</v>
      </c>
      <c r="E6794" s="1">
        <f t="shared" ca="1" si="212"/>
        <v>44184</v>
      </c>
      <c r="F6794">
        <f t="shared" ca="1" si="213"/>
        <v>39</v>
      </c>
    </row>
    <row r="6795" spans="1:6" x14ac:dyDescent="0.25">
      <c r="A6795">
        <f ca="1">RANDBETWEEN(Produtos!$A$2,Produtos!$A$33)</f>
        <v>26</v>
      </c>
      <c r="B6795">
        <f ca="1">RANDBETWEEN(Cores!$A$2,Cores!$A$28)</f>
        <v>3</v>
      </c>
      <c r="C6795">
        <f ca="1">RANDBETWEEN(Tamanhos!$A$2,Tamanhos!$A$5)</f>
        <v>2</v>
      </c>
      <c r="D6795">
        <f ca="1">RANDBETWEEN(Estados!$A$2,Estados!$A$28)</f>
        <v>15</v>
      </c>
      <c r="E6795" s="1">
        <f t="shared" ca="1" si="212"/>
        <v>44205</v>
      </c>
      <c r="F6795">
        <f t="shared" ca="1" si="213"/>
        <v>44</v>
      </c>
    </row>
    <row r="6796" spans="1:6" x14ac:dyDescent="0.25">
      <c r="A6796">
        <f ca="1">RANDBETWEEN(Produtos!$A$2,Produtos!$A$33)</f>
        <v>27</v>
      </c>
      <c r="B6796">
        <f ca="1">RANDBETWEEN(Cores!$A$2,Cores!$A$28)</f>
        <v>7</v>
      </c>
      <c r="C6796">
        <f ca="1">RANDBETWEEN(Tamanhos!$A$2,Tamanhos!$A$5)</f>
        <v>1</v>
      </c>
      <c r="D6796">
        <f ca="1">RANDBETWEEN(Estados!$A$2,Estados!$A$28)</f>
        <v>8</v>
      </c>
      <c r="E6796" s="1">
        <f t="shared" ca="1" si="212"/>
        <v>44236</v>
      </c>
      <c r="F6796">
        <f t="shared" ca="1" si="213"/>
        <v>35</v>
      </c>
    </row>
    <row r="6797" spans="1:6" x14ac:dyDescent="0.25">
      <c r="A6797">
        <f ca="1">RANDBETWEEN(Produtos!$A$2,Produtos!$A$33)</f>
        <v>14</v>
      </c>
      <c r="B6797">
        <f ca="1">RANDBETWEEN(Cores!$A$2,Cores!$A$28)</f>
        <v>23</v>
      </c>
      <c r="C6797">
        <f ca="1">RANDBETWEEN(Tamanhos!$A$2,Tamanhos!$A$5)</f>
        <v>3</v>
      </c>
      <c r="D6797">
        <f ca="1">RANDBETWEEN(Estados!$A$2,Estados!$A$28)</f>
        <v>26</v>
      </c>
      <c r="E6797" s="1">
        <f t="shared" ca="1" si="212"/>
        <v>44077</v>
      </c>
      <c r="F6797">
        <f t="shared" ca="1" si="213"/>
        <v>8</v>
      </c>
    </row>
    <row r="6798" spans="1:6" x14ac:dyDescent="0.25">
      <c r="A6798">
        <f ca="1">RANDBETWEEN(Produtos!$A$2,Produtos!$A$33)</f>
        <v>2</v>
      </c>
      <c r="B6798">
        <f ca="1">RANDBETWEEN(Cores!$A$2,Cores!$A$28)</f>
        <v>25</v>
      </c>
      <c r="C6798">
        <f ca="1">RANDBETWEEN(Tamanhos!$A$2,Tamanhos!$A$5)</f>
        <v>1</v>
      </c>
      <c r="D6798">
        <f ca="1">RANDBETWEEN(Estados!$A$2,Estados!$A$28)</f>
        <v>13</v>
      </c>
      <c r="E6798" s="1">
        <f t="shared" ca="1" si="212"/>
        <v>44123</v>
      </c>
      <c r="F6798">
        <f t="shared" ca="1" si="213"/>
        <v>28</v>
      </c>
    </row>
    <row r="6799" spans="1:6" x14ac:dyDescent="0.25">
      <c r="A6799">
        <f ca="1">RANDBETWEEN(Produtos!$A$2,Produtos!$A$33)</f>
        <v>14</v>
      </c>
      <c r="B6799">
        <f ca="1">RANDBETWEEN(Cores!$A$2,Cores!$A$28)</f>
        <v>24</v>
      </c>
      <c r="C6799">
        <f ca="1">RANDBETWEEN(Tamanhos!$A$2,Tamanhos!$A$5)</f>
        <v>1</v>
      </c>
      <c r="D6799">
        <f ca="1">RANDBETWEEN(Estados!$A$2,Estados!$A$28)</f>
        <v>25</v>
      </c>
      <c r="E6799" s="1">
        <f t="shared" ca="1" si="212"/>
        <v>44019</v>
      </c>
      <c r="F6799">
        <f t="shared" ca="1" si="213"/>
        <v>1</v>
      </c>
    </row>
    <row r="6800" spans="1:6" x14ac:dyDescent="0.25">
      <c r="A6800">
        <f ca="1">RANDBETWEEN(Produtos!$A$2,Produtos!$A$33)</f>
        <v>14</v>
      </c>
      <c r="B6800">
        <f ca="1">RANDBETWEEN(Cores!$A$2,Cores!$A$28)</f>
        <v>27</v>
      </c>
      <c r="C6800">
        <f ca="1">RANDBETWEEN(Tamanhos!$A$2,Tamanhos!$A$5)</f>
        <v>2</v>
      </c>
      <c r="D6800">
        <f ca="1">RANDBETWEEN(Estados!$A$2,Estados!$A$28)</f>
        <v>7</v>
      </c>
      <c r="E6800" s="1">
        <f t="shared" ca="1" si="212"/>
        <v>44163</v>
      </c>
      <c r="F6800">
        <f t="shared" ca="1" si="213"/>
        <v>47</v>
      </c>
    </row>
    <row r="6801" spans="1:6" x14ac:dyDescent="0.25">
      <c r="A6801">
        <f ca="1">RANDBETWEEN(Produtos!$A$2,Produtos!$A$33)</f>
        <v>32</v>
      </c>
      <c r="B6801">
        <f ca="1">RANDBETWEEN(Cores!$A$2,Cores!$A$28)</f>
        <v>15</v>
      </c>
      <c r="C6801">
        <f ca="1">RANDBETWEEN(Tamanhos!$A$2,Tamanhos!$A$5)</f>
        <v>3</v>
      </c>
      <c r="D6801">
        <f ca="1">RANDBETWEEN(Estados!$A$2,Estados!$A$28)</f>
        <v>7</v>
      </c>
      <c r="E6801" s="1">
        <f t="shared" ca="1" si="212"/>
        <v>43863</v>
      </c>
      <c r="F6801">
        <f t="shared" ca="1" si="213"/>
        <v>21</v>
      </c>
    </row>
    <row r="6802" spans="1:6" x14ac:dyDescent="0.25">
      <c r="A6802">
        <f ca="1">RANDBETWEEN(Produtos!$A$2,Produtos!$A$33)</f>
        <v>19</v>
      </c>
      <c r="B6802">
        <f ca="1">RANDBETWEEN(Cores!$A$2,Cores!$A$28)</f>
        <v>22</v>
      </c>
      <c r="C6802">
        <f ca="1">RANDBETWEEN(Tamanhos!$A$2,Tamanhos!$A$5)</f>
        <v>2</v>
      </c>
      <c r="D6802">
        <f ca="1">RANDBETWEEN(Estados!$A$2,Estados!$A$28)</f>
        <v>1</v>
      </c>
      <c r="E6802" s="1">
        <f t="shared" ca="1" si="212"/>
        <v>43876</v>
      </c>
      <c r="F6802">
        <f t="shared" ca="1" si="213"/>
        <v>40</v>
      </c>
    </row>
    <row r="6803" spans="1:6" x14ac:dyDescent="0.25">
      <c r="A6803">
        <f ca="1">RANDBETWEEN(Produtos!$A$2,Produtos!$A$33)</f>
        <v>23</v>
      </c>
      <c r="B6803">
        <f ca="1">RANDBETWEEN(Cores!$A$2,Cores!$A$28)</f>
        <v>12</v>
      </c>
      <c r="C6803">
        <f ca="1">RANDBETWEEN(Tamanhos!$A$2,Tamanhos!$A$5)</f>
        <v>3</v>
      </c>
      <c r="D6803">
        <f ca="1">RANDBETWEEN(Estados!$A$2,Estados!$A$28)</f>
        <v>13</v>
      </c>
      <c r="E6803" s="1">
        <f t="shared" ca="1" si="212"/>
        <v>43958</v>
      </c>
      <c r="F6803">
        <f t="shared" ca="1" si="213"/>
        <v>4</v>
      </c>
    </row>
    <row r="6804" spans="1:6" x14ac:dyDescent="0.25">
      <c r="A6804">
        <f ca="1">RANDBETWEEN(Produtos!$A$2,Produtos!$A$33)</f>
        <v>20</v>
      </c>
      <c r="B6804">
        <f ca="1">RANDBETWEEN(Cores!$A$2,Cores!$A$28)</f>
        <v>5</v>
      </c>
      <c r="C6804">
        <f ca="1">RANDBETWEEN(Tamanhos!$A$2,Tamanhos!$A$5)</f>
        <v>1</v>
      </c>
      <c r="D6804">
        <f ca="1">RANDBETWEEN(Estados!$A$2,Estados!$A$28)</f>
        <v>10</v>
      </c>
      <c r="E6804" s="1">
        <f t="shared" ca="1" si="212"/>
        <v>43932</v>
      </c>
      <c r="F6804">
        <f t="shared" ca="1" si="213"/>
        <v>11</v>
      </c>
    </row>
    <row r="6805" spans="1:6" x14ac:dyDescent="0.25">
      <c r="A6805">
        <f ca="1">RANDBETWEEN(Produtos!$A$2,Produtos!$A$33)</f>
        <v>21</v>
      </c>
      <c r="B6805">
        <f ca="1">RANDBETWEEN(Cores!$A$2,Cores!$A$28)</f>
        <v>11</v>
      </c>
      <c r="C6805">
        <f ca="1">RANDBETWEEN(Tamanhos!$A$2,Tamanhos!$A$5)</f>
        <v>2</v>
      </c>
      <c r="D6805">
        <f ca="1">RANDBETWEEN(Estados!$A$2,Estados!$A$28)</f>
        <v>27</v>
      </c>
      <c r="E6805" s="1">
        <f t="shared" ca="1" si="212"/>
        <v>43871</v>
      </c>
      <c r="F6805">
        <f t="shared" ca="1" si="213"/>
        <v>6</v>
      </c>
    </row>
    <row r="6806" spans="1:6" x14ac:dyDescent="0.25">
      <c r="A6806">
        <f ca="1">RANDBETWEEN(Produtos!$A$2,Produtos!$A$33)</f>
        <v>2</v>
      </c>
      <c r="B6806">
        <f ca="1">RANDBETWEEN(Cores!$A$2,Cores!$A$28)</f>
        <v>27</v>
      </c>
      <c r="C6806">
        <f ca="1">RANDBETWEEN(Tamanhos!$A$2,Tamanhos!$A$5)</f>
        <v>1</v>
      </c>
      <c r="D6806">
        <f ca="1">RANDBETWEEN(Estados!$A$2,Estados!$A$28)</f>
        <v>19</v>
      </c>
      <c r="E6806" s="1">
        <f t="shared" ca="1" si="212"/>
        <v>43948</v>
      </c>
      <c r="F6806">
        <f t="shared" ca="1" si="213"/>
        <v>4</v>
      </c>
    </row>
    <row r="6807" spans="1:6" x14ac:dyDescent="0.25">
      <c r="A6807">
        <f ca="1">RANDBETWEEN(Produtos!$A$2,Produtos!$A$33)</f>
        <v>21</v>
      </c>
      <c r="B6807">
        <f ca="1">RANDBETWEEN(Cores!$A$2,Cores!$A$28)</f>
        <v>1</v>
      </c>
      <c r="C6807">
        <f ca="1">RANDBETWEEN(Tamanhos!$A$2,Tamanhos!$A$5)</f>
        <v>2</v>
      </c>
      <c r="D6807">
        <f ca="1">RANDBETWEEN(Estados!$A$2,Estados!$A$28)</f>
        <v>14</v>
      </c>
      <c r="E6807" s="1">
        <f t="shared" ca="1" si="212"/>
        <v>44200</v>
      </c>
      <c r="F6807">
        <f t="shared" ca="1" si="213"/>
        <v>2</v>
      </c>
    </row>
    <row r="6808" spans="1:6" x14ac:dyDescent="0.25">
      <c r="A6808">
        <f ca="1">RANDBETWEEN(Produtos!$A$2,Produtos!$A$33)</f>
        <v>1</v>
      </c>
      <c r="B6808">
        <f ca="1">RANDBETWEEN(Cores!$A$2,Cores!$A$28)</f>
        <v>13</v>
      </c>
      <c r="C6808">
        <f ca="1">RANDBETWEEN(Tamanhos!$A$2,Tamanhos!$A$5)</f>
        <v>1</v>
      </c>
      <c r="D6808">
        <f ca="1">RANDBETWEEN(Estados!$A$2,Estados!$A$28)</f>
        <v>10</v>
      </c>
      <c r="E6808" s="1">
        <f t="shared" ca="1" si="212"/>
        <v>44310</v>
      </c>
      <c r="F6808">
        <f t="shared" ca="1" si="213"/>
        <v>22</v>
      </c>
    </row>
    <row r="6809" spans="1:6" x14ac:dyDescent="0.25">
      <c r="A6809">
        <f ca="1">RANDBETWEEN(Produtos!$A$2,Produtos!$A$33)</f>
        <v>28</v>
      </c>
      <c r="B6809">
        <f ca="1">RANDBETWEEN(Cores!$A$2,Cores!$A$28)</f>
        <v>5</v>
      </c>
      <c r="C6809">
        <f ca="1">RANDBETWEEN(Tamanhos!$A$2,Tamanhos!$A$5)</f>
        <v>1</v>
      </c>
      <c r="D6809">
        <f ca="1">RANDBETWEEN(Estados!$A$2,Estados!$A$28)</f>
        <v>15</v>
      </c>
      <c r="E6809" s="1">
        <f t="shared" ca="1" si="212"/>
        <v>43991</v>
      </c>
      <c r="F6809">
        <f t="shared" ca="1" si="213"/>
        <v>8</v>
      </c>
    </row>
    <row r="6810" spans="1:6" x14ac:dyDescent="0.25">
      <c r="A6810">
        <f ca="1">RANDBETWEEN(Produtos!$A$2,Produtos!$A$33)</f>
        <v>18</v>
      </c>
      <c r="B6810">
        <f ca="1">RANDBETWEEN(Cores!$A$2,Cores!$A$28)</f>
        <v>17</v>
      </c>
      <c r="C6810">
        <f ca="1">RANDBETWEEN(Tamanhos!$A$2,Tamanhos!$A$5)</f>
        <v>1</v>
      </c>
      <c r="D6810">
        <f ca="1">RANDBETWEEN(Estados!$A$2,Estados!$A$28)</f>
        <v>27</v>
      </c>
      <c r="E6810" s="1">
        <f t="shared" ca="1" si="212"/>
        <v>44183</v>
      </c>
      <c r="F6810">
        <f t="shared" ca="1" si="213"/>
        <v>17</v>
      </c>
    </row>
    <row r="6811" spans="1:6" x14ac:dyDescent="0.25">
      <c r="A6811">
        <f ca="1">RANDBETWEEN(Produtos!$A$2,Produtos!$A$33)</f>
        <v>7</v>
      </c>
      <c r="B6811">
        <f ca="1">RANDBETWEEN(Cores!$A$2,Cores!$A$28)</f>
        <v>13</v>
      </c>
      <c r="C6811">
        <f ca="1">RANDBETWEEN(Tamanhos!$A$2,Tamanhos!$A$5)</f>
        <v>1</v>
      </c>
      <c r="D6811">
        <f ca="1">RANDBETWEEN(Estados!$A$2,Estados!$A$28)</f>
        <v>21</v>
      </c>
      <c r="E6811" s="1">
        <f t="shared" ca="1" si="212"/>
        <v>44036</v>
      </c>
      <c r="F6811">
        <f t="shared" ca="1" si="213"/>
        <v>47</v>
      </c>
    </row>
    <row r="6812" spans="1:6" x14ac:dyDescent="0.25">
      <c r="A6812">
        <f ca="1">RANDBETWEEN(Produtos!$A$2,Produtos!$A$33)</f>
        <v>2</v>
      </c>
      <c r="B6812">
        <f ca="1">RANDBETWEEN(Cores!$A$2,Cores!$A$28)</f>
        <v>5</v>
      </c>
      <c r="C6812">
        <f ca="1">RANDBETWEEN(Tamanhos!$A$2,Tamanhos!$A$5)</f>
        <v>4</v>
      </c>
      <c r="D6812">
        <f ca="1">RANDBETWEEN(Estados!$A$2,Estados!$A$28)</f>
        <v>17</v>
      </c>
      <c r="E6812" s="1">
        <f t="shared" ca="1" si="212"/>
        <v>43920</v>
      </c>
      <c r="F6812">
        <f t="shared" ca="1" si="213"/>
        <v>40</v>
      </c>
    </row>
    <row r="6813" spans="1:6" x14ac:dyDescent="0.25">
      <c r="A6813">
        <f ca="1">RANDBETWEEN(Produtos!$A$2,Produtos!$A$33)</f>
        <v>32</v>
      </c>
      <c r="B6813">
        <f ca="1">RANDBETWEEN(Cores!$A$2,Cores!$A$28)</f>
        <v>20</v>
      </c>
      <c r="C6813">
        <f ca="1">RANDBETWEEN(Tamanhos!$A$2,Tamanhos!$A$5)</f>
        <v>4</v>
      </c>
      <c r="D6813">
        <f ca="1">RANDBETWEEN(Estados!$A$2,Estados!$A$28)</f>
        <v>6</v>
      </c>
      <c r="E6813" s="1">
        <f t="shared" ca="1" si="212"/>
        <v>43966</v>
      </c>
      <c r="F6813">
        <f t="shared" ca="1" si="213"/>
        <v>28</v>
      </c>
    </row>
    <row r="6814" spans="1:6" x14ac:dyDescent="0.25">
      <c r="A6814">
        <f ca="1">RANDBETWEEN(Produtos!$A$2,Produtos!$A$33)</f>
        <v>17</v>
      </c>
      <c r="B6814">
        <f ca="1">RANDBETWEEN(Cores!$A$2,Cores!$A$28)</f>
        <v>23</v>
      </c>
      <c r="C6814">
        <f ca="1">RANDBETWEEN(Tamanhos!$A$2,Tamanhos!$A$5)</f>
        <v>2</v>
      </c>
      <c r="D6814">
        <f ca="1">RANDBETWEEN(Estados!$A$2,Estados!$A$28)</f>
        <v>8</v>
      </c>
      <c r="E6814" s="1">
        <f t="shared" ca="1" si="212"/>
        <v>43834</v>
      </c>
      <c r="F6814">
        <f t="shared" ca="1" si="213"/>
        <v>18</v>
      </c>
    </row>
    <row r="6815" spans="1:6" x14ac:dyDescent="0.25">
      <c r="A6815">
        <f ca="1">RANDBETWEEN(Produtos!$A$2,Produtos!$A$33)</f>
        <v>8</v>
      </c>
      <c r="B6815">
        <f ca="1">RANDBETWEEN(Cores!$A$2,Cores!$A$28)</f>
        <v>11</v>
      </c>
      <c r="C6815">
        <f ca="1">RANDBETWEEN(Tamanhos!$A$2,Tamanhos!$A$5)</f>
        <v>3</v>
      </c>
      <c r="D6815">
        <f ca="1">RANDBETWEEN(Estados!$A$2,Estados!$A$28)</f>
        <v>16</v>
      </c>
      <c r="E6815" s="1">
        <f t="shared" ca="1" si="212"/>
        <v>44024</v>
      </c>
      <c r="F6815">
        <f t="shared" ca="1" si="213"/>
        <v>36</v>
      </c>
    </row>
    <row r="6816" spans="1:6" x14ac:dyDescent="0.25">
      <c r="A6816">
        <f ca="1">RANDBETWEEN(Produtos!$A$2,Produtos!$A$33)</f>
        <v>25</v>
      </c>
      <c r="B6816">
        <f ca="1">RANDBETWEEN(Cores!$A$2,Cores!$A$28)</f>
        <v>10</v>
      </c>
      <c r="C6816">
        <f ca="1">RANDBETWEEN(Tamanhos!$A$2,Tamanhos!$A$5)</f>
        <v>4</v>
      </c>
      <c r="D6816">
        <f ca="1">RANDBETWEEN(Estados!$A$2,Estados!$A$28)</f>
        <v>18</v>
      </c>
      <c r="E6816" s="1">
        <f t="shared" ca="1" si="212"/>
        <v>44210</v>
      </c>
      <c r="F6816">
        <f t="shared" ca="1" si="213"/>
        <v>44</v>
      </c>
    </row>
    <row r="6817" spans="1:6" x14ac:dyDescent="0.25">
      <c r="A6817">
        <f ca="1">RANDBETWEEN(Produtos!$A$2,Produtos!$A$33)</f>
        <v>31</v>
      </c>
      <c r="B6817">
        <f ca="1">RANDBETWEEN(Cores!$A$2,Cores!$A$28)</f>
        <v>15</v>
      </c>
      <c r="C6817">
        <f ca="1">RANDBETWEEN(Tamanhos!$A$2,Tamanhos!$A$5)</f>
        <v>2</v>
      </c>
      <c r="D6817">
        <f ca="1">RANDBETWEEN(Estados!$A$2,Estados!$A$28)</f>
        <v>3</v>
      </c>
      <c r="E6817" s="1">
        <f t="shared" ca="1" si="212"/>
        <v>43996</v>
      </c>
      <c r="F6817">
        <f t="shared" ca="1" si="213"/>
        <v>11</v>
      </c>
    </row>
    <row r="6818" spans="1:6" x14ac:dyDescent="0.25">
      <c r="A6818">
        <f ca="1">RANDBETWEEN(Produtos!$A$2,Produtos!$A$33)</f>
        <v>2</v>
      </c>
      <c r="B6818">
        <f ca="1">RANDBETWEEN(Cores!$A$2,Cores!$A$28)</f>
        <v>25</v>
      </c>
      <c r="C6818">
        <f ca="1">RANDBETWEEN(Tamanhos!$A$2,Tamanhos!$A$5)</f>
        <v>3</v>
      </c>
      <c r="D6818">
        <f ca="1">RANDBETWEEN(Estados!$A$2,Estados!$A$28)</f>
        <v>9</v>
      </c>
      <c r="E6818" s="1">
        <f t="shared" ca="1" si="212"/>
        <v>44284</v>
      </c>
      <c r="F6818">
        <f t="shared" ca="1" si="213"/>
        <v>3</v>
      </c>
    </row>
    <row r="6819" spans="1:6" x14ac:dyDescent="0.25">
      <c r="A6819">
        <f ca="1">RANDBETWEEN(Produtos!$A$2,Produtos!$A$33)</f>
        <v>28</v>
      </c>
      <c r="B6819">
        <f ca="1">RANDBETWEEN(Cores!$A$2,Cores!$A$28)</f>
        <v>11</v>
      </c>
      <c r="C6819">
        <f ca="1">RANDBETWEEN(Tamanhos!$A$2,Tamanhos!$A$5)</f>
        <v>1</v>
      </c>
      <c r="D6819">
        <f ca="1">RANDBETWEEN(Estados!$A$2,Estados!$A$28)</f>
        <v>13</v>
      </c>
      <c r="E6819" s="1">
        <f t="shared" ca="1" si="212"/>
        <v>44199</v>
      </c>
      <c r="F6819">
        <f t="shared" ca="1" si="213"/>
        <v>19</v>
      </c>
    </row>
    <row r="6820" spans="1:6" x14ac:dyDescent="0.25">
      <c r="A6820">
        <f ca="1">RANDBETWEEN(Produtos!$A$2,Produtos!$A$33)</f>
        <v>26</v>
      </c>
      <c r="B6820">
        <f ca="1">RANDBETWEEN(Cores!$A$2,Cores!$A$28)</f>
        <v>11</v>
      </c>
      <c r="C6820">
        <f ca="1">RANDBETWEEN(Tamanhos!$A$2,Tamanhos!$A$5)</f>
        <v>2</v>
      </c>
      <c r="D6820">
        <f ca="1">RANDBETWEEN(Estados!$A$2,Estados!$A$28)</f>
        <v>20</v>
      </c>
      <c r="E6820" s="1">
        <f t="shared" ca="1" si="212"/>
        <v>43940</v>
      </c>
      <c r="F6820">
        <f t="shared" ca="1" si="213"/>
        <v>44</v>
      </c>
    </row>
    <row r="6821" spans="1:6" x14ac:dyDescent="0.25">
      <c r="A6821">
        <f ca="1">RANDBETWEEN(Produtos!$A$2,Produtos!$A$33)</f>
        <v>31</v>
      </c>
      <c r="B6821">
        <f ca="1">RANDBETWEEN(Cores!$A$2,Cores!$A$28)</f>
        <v>10</v>
      </c>
      <c r="C6821">
        <f ca="1">RANDBETWEEN(Tamanhos!$A$2,Tamanhos!$A$5)</f>
        <v>2</v>
      </c>
      <c r="D6821">
        <f ca="1">RANDBETWEEN(Estados!$A$2,Estados!$A$28)</f>
        <v>18</v>
      </c>
      <c r="E6821" s="1">
        <f t="shared" ca="1" si="212"/>
        <v>43905</v>
      </c>
      <c r="F6821">
        <f t="shared" ca="1" si="213"/>
        <v>27</v>
      </c>
    </row>
    <row r="6822" spans="1:6" x14ac:dyDescent="0.25">
      <c r="A6822">
        <f ca="1">RANDBETWEEN(Produtos!$A$2,Produtos!$A$33)</f>
        <v>30</v>
      </c>
      <c r="B6822">
        <f ca="1">RANDBETWEEN(Cores!$A$2,Cores!$A$28)</f>
        <v>20</v>
      </c>
      <c r="C6822">
        <f ca="1">RANDBETWEEN(Tamanhos!$A$2,Tamanhos!$A$5)</f>
        <v>2</v>
      </c>
      <c r="D6822">
        <f ca="1">RANDBETWEEN(Estados!$A$2,Estados!$A$28)</f>
        <v>14</v>
      </c>
      <c r="E6822" s="1">
        <f t="shared" ca="1" si="212"/>
        <v>44146</v>
      </c>
      <c r="F6822">
        <f t="shared" ca="1" si="213"/>
        <v>50</v>
      </c>
    </row>
    <row r="6823" spans="1:6" x14ac:dyDescent="0.25">
      <c r="A6823">
        <f ca="1">RANDBETWEEN(Produtos!$A$2,Produtos!$A$33)</f>
        <v>4</v>
      </c>
      <c r="B6823">
        <f ca="1">RANDBETWEEN(Cores!$A$2,Cores!$A$28)</f>
        <v>23</v>
      </c>
      <c r="C6823">
        <f ca="1">RANDBETWEEN(Tamanhos!$A$2,Tamanhos!$A$5)</f>
        <v>2</v>
      </c>
      <c r="D6823">
        <f ca="1">RANDBETWEEN(Estados!$A$2,Estados!$A$28)</f>
        <v>20</v>
      </c>
      <c r="E6823" s="1">
        <f t="shared" ca="1" si="212"/>
        <v>43845</v>
      </c>
      <c r="F6823">
        <f t="shared" ca="1" si="213"/>
        <v>14</v>
      </c>
    </row>
    <row r="6824" spans="1:6" x14ac:dyDescent="0.25">
      <c r="A6824">
        <f ca="1">RANDBETWEEN(Produtos!$A$2,Produtos!$A$33)</f>
        <v>10</v>
      </c>
      <c r="B6824">
        <f ca="1">RANDBETWEEN(Cores!$A$2,Cores!$A$28)</f>
        <v>1</v>
      </c>
      <c r="C6824">
        <f ca="1">RANDBETWEEN(Tamanhos!$A$2,Tamanhos!$A$5)</f>
        <v>3</v>
      </c>
      <c r="D6824">
        <f ca="1">RANDBETWEEN(Estados!$A$2,Estados!$A$28)</f>
        <v>2</v>
      </c>
      <c r="E6824" s="1">
        <f t="shared" ca="1" si="212"/>
        <v>44189</v>
      </c>
      <c r="F6824">
        <f t="shared" ca="1" si="213"/>
        <v>38</v>
      </c>
    </row>
    <row r="6825" spans="1:6" x14ac:dyDescent="0.25">
      <c r="A6825">
        <f ca="1">RANDBETWEEN(Produtos!$A$2,Produtos!$A$33)</f>
        <v>18</v>
      </c>
      <c r="B6825">
        <f ca="1">RANDBETWEEN(Cores!$A$2,Cores!$A$28)</f>
        <v>14</v>
      </c>
      <c r="C6825">
        <f ca="1">RANDBETWEEN(Tamanhos!$A$2,Tamanhos!$A$5)</f>
        <v>3</v>
      </c>
      <c r="D6825">
        <f ca="1">RANDBETWEEN(Estados!$A$2,Estados!$A$28)</f>
        <v>26</v>
      </c>
      <c r="E6825" s="1">
        <f t="shared" ca="1" si="212"/>
        <v>44078</v>
      </c>
      <c r="F6825">
        <f t="shared" ca="1" si="213"/>
        <v>39</v>
      </c>
    </row>
    <row r="6826" spans="1:6" x14ac:dyDescent="0.25">
      <c r="A6826">
        <f ca="1">RANDBETWEEN(Produtos!$A$2,Produtos!$A$33)</f>
        <v>31</v>
      </c>
      <c r="B6826">
        <f ca="1">RANDBETWEEN(Cores!$A$2,Cores!$A$28)</f>
        <v>12</v>
      </c>
      <c r="C6826">
        <f ca="1">RANDBETWEEN(Tamanhos!$A$2,Tamanhos!$A$5)</f>
        <v>3</v>
      </c>
      <c r="D6826">
        <f ca="1">RANDBETWEEN(Estados!$A$2,Estados!$A$28)</f>
        <v>7</v>
      </c>
      <c r="E6826" s="1">
        <f t="shared" ca="1" si="212"/>
        <v>44201</v>
      </c>
      <c r="F6826">
        <f t="shared" ca="1" si="213"/>
        <v>4</v>
      </c>
    </row>
    <row r="6827" spans="1:6" x14ac:dyDescent="0.25">
      <c r="A6827">
        <f ca="1">RANDBETWEEN(Produtos!$A$2,Produtos!$A$33)</f>
        <v>29</v>
      </c>
      <c r="B6827">
        <f ca="1">RANDBETWEEN(Cores!$A$2,Cores!$A$28)</f>
        <v>12</v>
      </c>
      <c r="C6827">
        <f ca="1">RANDBETWEEN(Tamanhos!$A$2,Tamanhos!$A$5)</f>
        <v>3</v>
      </c>
      <c r="D6827">
        <f ca="1">RANDBETWEEN(Estados!$A$2,Estados!$A$28)</f>
        <v>3</v>
      </c>
      <c r="E6827" s="1">
        <f t="shared" ca="1" si="212"/>
        <v>44101</v>
      </c>
      <c r="F6827">
        <f t="shared" ca="1" si="213"/>
        <v>17</v>
      </c>
    </row>
    <row r="6828" spans="1:6" x14ac:dyDescent="0.25">
      <c r="A6828">
        <f ca="1">RANDBETWEEN(Produtos!$A$2,Produtos!$A$33)</f>
        <v>7</v>
      </c>
      <c r="B6828">
        <f ca="1">RANDBETWEEN(Cores!$A$2,Cores!$A$28)</f>
        <v>27</v>
      </c>
      <c r="C6828">
        <f ca="1">RANDBETWEEN(Tamanhos!$A$2,Tamanhos!$A$5)</f>
        <v>1</v>
      </c>
      <c r="D6828">
        <f ca="1">RANDBETWEEN(Estados!$A$2,Estados!$A$28)</f>
        <v>5</v>
      </c>
      <c r="E6828" s="1">
        <f t="shared" ca="1" si="212"/>
        <v>44071</v>
      </c>
      <c r="F6828">
        <f t="shared" ca="1" si="213"/>
        <v>48</v>
      </c>
    </row>
    <row r="6829" spans="1:6" x14ac:dyDescent="0.25">
      <c r="A6829">
        <f ca="1">RANDBETWEEN(Produtos!$A$2,Produtos!$A$33)</f>
        <v>17</v>
      </c>
      <c r="B6829">
        <f ca="1">RANDBETWEEN(Cores!$A$2,Cores!$A$28)</f>
        <v>5</v>
      </c>
      <c r="C6829">
        <f ca="1">RANDBETWEEN(Tamanhos!$A$2,Tamanhos!$A$5)</f>
        <v>2</v>
      </c>
      <c r="D6829">
        <f ca="1">RANDBETWEEN(Estados!$A$2,Estados!$A$28)</f>
        <v>2</v>
      </c>
      <c r="E6829" s="1">
        <f t="shared" ca="1" si="212"/>
        <v>44188</v>
      </c>
      <c r="F6829">
        <f t="shared" ca="1" si="213"/>
        <v>13</v>
      </c>
    </row>
    <row r="6830" spans="1:6" x14ac:dyDescent="0.25">
      <c r="A6830">
        <f ca="1">RANDBETWEEN(Produtos!$A$2,Produtos!$A$33)</f>
        <v>12</v>
      </c>
      <c r="B6830">
        <f ca="1">RANDBETWEEN(Cores!$A$2,Cores!$A$28)</f>
        <v>10</v>
      </c>
      <c r="C6830">
        <f ca="1">RANDBETWEEN(Tamanhos!$A$2,Tamanhos!$A$5)</f>
        <v>1</v>
      </c>
      <c r="D6830">
        <f ca="1">RANDBETWEEN(Estados!$A$2,Estados!$A$28)</f>
        <v>14</v>
      </c>
      <c r="E6830" s="1">
        <f t="shared" ca="1" si="212"/>
        <v>44065</v>
      </c>
      <c r="F6830">
        <f t="shared" ca="1" si="213"/>
        <v>12</v>
      </c>
    </row>
    <row r="6831" spans="1:6" x14ac:dyDescent="0.25">
      <c r="A6831">
        <f ca="1">RANDBETWEEN(Produtos!$A$2,Produtos!$A$33)</f>
        <v>11</v>
      </c>
      <c r="B6831">
        <f ca="1">RANDBETWEEN(Cores!$A$2,Cores!$A$28)</f>
        <v>4</v>
      </c>
      <c r="C6831">
        <f ca="1">RANDBETWEEN(Tamanhos!$A$2,Tamanhos!$A$5)</f>
        <v>2</v>
      </c>
      <c r="D6831">
        <f ca="1">RANDBETWEEN(Estados!$A$2,Estados!$A$28)</f>
        <v>7</v>
      </c>
      <c r="E6831" s="1">
        <f t="shared" ca="1" si="212"/>
        <v>44191</v>
      </c>
      <c r="F6831">
        <f t="shared" ca="1" si="213"/>
        <v>47</v>
      </c>
    </row>
    <row r="6832" spans="1:6" x14ac:dyDescent="0.25">
      <c r="A6832">
        <f ca="1">RANDBETWEEN(Produtos!$A$2,Produtos!$A$33)</f>
        <v>11</v>
      </c>
      <c r="B6832">
        <f ca="1">RANDBETWEEN(Cores!$A$2,Cores!$A$28)</f>
        <v>4</v>
      </c>
      <c r="C6832">
        <f ca="1">RANDBETWEEN(Tamanhos!$A$2,Tamanhos!$A$5)</f>
        <v>2</v>
      </c>
      <c r="D6832">
        <f ca="1">RANDBETWEEN(Estados!$A$2,Estados!$A$28)</f>
        <v>22</v>
      </c>
      <c r="E6832" s="1">
        <f t="shared" ca="1" si="212"/>
        <v>44048</v>
      </c>
      <c r="F6832">
        <f t="shared" ca="1" si="213"/>
        <v>35</v>
      </c>
    </row>
    <row r="6833" spans="1:6" x14ac:dyDescent="0.25">
      <c r="A6833">
        <f ca="1">RANDBETWEEN(Produtos!$A$2,Produtos!$A$33)</f>
        <v>18</v>
      </c>
      <c r="B6833">
        <f ca="1">RANDBETWEEN(Cores!$A$2,Cores!$A$28)</f>
        <v>26</v>
      </c>
      <c r="C6833">
        <f ca="1">RANDBETWEEN(Tamanhos!$A$2,Tamanhos!$A$5)</f>
        <v>1</v>
      </c>
      <c r="D6833">
        <f ca="1">RANDBETWEEN(Estados!$A$2,Estados!$A$28)</f>
        <v>7</v>
      </c>
      <c r="E6833" s="1">
        <f t="shared" ca="1" si="212"/>
        <v>43891</v>
      </c>
      <c r="F6833">
        <f t="shared" ca="1" si="213"/>
        <v>12</v>
      </c>
    </row>
    <row r="6834" spans="1:6" x14ac:dyDescent="0.25">
      <c r="A6834">
        <f ca="1">RANDBETWEEN(Produtos!$A$2,Produtos!$A$33)</f>
        <v>3</v>
      </c>
      <c r="B6834">
        <f ca="1">RANDBETWEEN(Cores!$A$2,Cores!$A$28)</f>
        <v>2</v>
      </c>
      <c r="C6834">
        <f ca="1">RANDBETWEEN(Tamanhos!$A$2,Tamanhos!$A$5)</f>
        <v>1</v>
      </c>
      <c r="D6834">
        <f ca="1">RANDBETWEEN(Estados!$A$2,Estados!$A$28)</f>
        <v>1</v>
      </c>
      <c r="E6834" s="1">
        <f t="shared" ca="1" si="212"/>
        <v>44263</v>
      </c>
      <c r="F6834">
        <f t="shared" ca="1" si="213"/>
        <v>49</v>
      </c>
    </row>
    <row r="6835" spans="1:6" x14ac:dyDescent="0.25">
      <c r="A6835">
        <f ca="1">RANDBETWEEN(Produtos!$A$2,Produtos!$A$33)</f>
        <v>17</v>
      </c>
      <c r="B6835">
        <f ca="1">RANDBETWEEN(Cores!$A$2,Cores!$A$28)</f>
        <v>16</v>
      </c>
      <c r="C6835">
        <f ca="1">RANDBETWEEN(Tamanhos!$A$2,Tamanhos!$A$5)</f>
        <v>2</v>
      </c>
      <c r="D6835">
        <f ca="1">RANDBETWEEN(Estados!$A$2,Estados!$A$28)</f>
        <v>27</v>
      </c>
      <c r="E6835" s="1">
        <f t="shared" ca="1" si="212"/>
        <v>44256</v>
      </c>
      <c r="F6835">
        <f t="shared" ca="1" si="213"/>
        <v>37</v>
      </c>
    </row>
    <row r="6836" spans="1:6" x14ac:dyDescent="0.25">
      <c r="A6836">
        <f ca="1">RANDBETWEEN(Produtos!$A$2,Produtos!$A$33)</f>
        <v>23</v>
      </c>
      <c r="B6836">
        <f ca="1">RANDBETWEEN(Cores!$A$2,Cores!$A$28)</f>
        <v>2</v>
      </c>
      <c r="C6836">
        <f ca="1">RANDBETWEEN(Tamanhos!$A$2,Tamanhos!$A$5)</f>
        <v>4</v>
      </c>
      <c r="D6836">
        <f ca="1">RANDBETWEEN(Estados!$A$2,Estados!$A$28)</f>
        <v>2</v>
      </c>
      <c r="E6836" s="1">
        <f t="shared" ca="1" si="212"/>
        <v>44176</v>
      </c>
      <c r="F6836">
        <f t="shared" ca="1" si="213"/>
        <v>18</v>
      </c>
    </row>
    <row r="6837" spans="1:6" x14ac:dyDescent="0.25">
      <c r="A6837">
        <f ca="1">RANDBETWEEN(Produtos!$A$2,Produtos!$A$33)</f>
        <v>24</v>
      </c>
      <c r="B6837">
        <f ca="1">RANDBETWEEN(Cores!$A$2,Cores!$A$28)</f>
        <v>2</v>
      </c>
      <c r="C6837">
        <f ca="1">RANDBETWEEN(Tamanhos!$A$2,Tamanhos!$A$5)</f>
        <v>3</v>
      </c>
      <c r="D6837">
        <f ca="1">RANDBETWEEN(Estados!$A$2,Estados!$A$28)</f>
        <v>14</v>
      </c>
      <c r="E6837" s="1">
        <f t="shared" ca="1" si="212"/>
        <v>44018</v>
      </c>
      <c r="F6837">
        <f t="shared" ca="1" si="213"/>
        <v>44</v>
      </c>
    </row>
    <row r="6838" spans="1:6" x14ac:dyDescent="0.25">
      <c r="A6838">
        <f ca="1">RANDBETWEEN(Produtos!$A$2,Produtos!$A$33)</f>
        <v>24</v>
      </c>
      <c r="B6838">
        <f ca="1">RANDBETWEEN(Cores!$A$2,Cores!$A$28)</f>
        <v>12</v>
      </c>
      <c r="C6838">
        <f ca="1">RANDBETWEEN(Tamanhos!$A$2,Tamanhos!$A$5)</f>
        <v>4</v>
      </c>
      <c r="D6838">
        <f ca="1">RANDBETWEEN(Estados!$A$2,Estados!$A$28)</f>
        <v>5</v>
      </c>
      <c r="E6838" s="1">
        <f t="shared" ca="1" si="212"/>
        <v>43950</v>
      </c>
      <c r="F6838">
        <f t="shared" ca="1" si="213"/>
        <v>16</v>
      </c>
    </row>
    <row r="6839" spans="1:6" x14ac:dyDescent="0.25">
      <c r="A6839">
        <f ca="1">RANDBETWEEN(Produtos!$A$2,Produtos!$A$33)</f>
        <v>6</v>
      </c>
      <c r="B6839">
        <f ca="1">RANDBETWEEN(Cores!$A$2,Cores!$A$28)</f>
        <v>27</v>
      </c>
      <c r="C6839">
        <f ca="1">RANDBETWEEN(Tamanhos!$A$2,Tamanhos!$A$5)</f>
        <v>4</v>
      </c>
      <c r="D6839">
        <f ca="1">RANDBETWEEN(Estados!$A$2,Estados!$A$28)</f>
        <v>15</v>
      </c>
      <c r="E6839" s="1">
        <f t="shared" ca="1" si="212"/>
        <v>44209</v>
      </c>
      <c r="F6839">
        <f t="shared" ca="1" si="213"/>
        <v>33</v>
      </c>
    </row>
    <row r="6840" spans="1:6" x14ac:dyDescent="0.25">
      <c r="A6840">
        <f ca="1">RANDBETWEEN(Produtos!$A$2,Produtos!$A$33)</f>
        <v>4</v>
      </c>
      <c r="B6840">
        <f ca="1">RANDBETWEEN(Cores!$A$2,Cores!$A$28)</f>
        <v>25</v>
      </c>
      <c r="C6840">
        <f ca="1">RANDBETWEEN(Tamanhos!$A$2,Tamanhos!$A$5)</f>
        <v>3</v>
      </c>
      <c r="D6840">
        <f ca="1">RANDBETWEEN(Estados!$A$2,Estados!$A$28)</f>
        <v>19</v>
      </c>
      <c r="E6840" s="1">
        <f t="shared" ca="1" si="212"/>
        <v>44169</v>
      </c>
      <c r="F6840">
        <f t="shared" ca="1" si="213"/>
        <v>27</v>
      </c>
    </row>
    <row r="6841" spans="1:6" x14ac:dyDescent="0.25">
      <c r="A6841">
        <f ca="1">RANDBETWEEN(Produtos!$A$2,Produtos!$A$33)</f>
        <v>27</v>
      </c>
      <c r="B6841">
        <f ca="1">RANDBETWEEN(Cores!$A$2,Cores!$A$28)</f>
        <v>27</v>
      </c>
      <c r="C6841">
        <f ca="1">RANDBETWEEN(Tamanhos!$A$2,Tamanhos!$A$5)</f>
        <v>3</v>
      </c>
      <c r="D6841">
        <f ca="1">RANDBETWEEN(Estados!$A$2,Estados!$A$28)</f>
        <v>5</v>
      </c>
      <c r="E6841" s="1">
        <f t="shared" ca="1" si="212"/>
        <v>44023</v>
      </c>
      <c r="F6841">
        <f t="shared" ca="1" si="213"/>
        <v>10</v>
      </c>
    </row>
    <row r="6842" spans="1:6" x14ac:dyDescent="0.25">
      <c r="A6842">
        <f ca="1">RANDBETWEEN(Produtos!$A$2,Produtos!$A$33)</f>
        <v>24</v>
      </c>
      <c r="B6842">
        <f ca="1">RANDBETWEEN(Cores!$A$2,Cores!$A$28)</f>
        <v>14</v>
      </c>
      <c r="C6842">
        <f ca="1">RANDBETWEEN(Tamanhos!$A$2,Tamanhos!$A$5)</f>
        <v>3</v>
      </c>
      <c r="D6842">
        <f ca="1">RANDBETWEEN(Estados!$A$2,Estados!$A$28)</f>
        <v>26</v>
      </c>
      <c r="E6842" s="1">
        <f t="shared" ca="1" si="212"/>
        <v>43924</v>
      </c>
      <c r="F6842">
        <f t="shared" ca="1" si="213"/>
        <v>12</v>
      </c>
    </row>
    <row r="6843" spans="1:6" x14ac:dyDescent="0.25">
      <c r="A6843">
        <f ca="1">RANDBETWEEN(Produtos!$A$2,Produtos!$A$33)</f>
        <v>3</v>
      </c>
      <c r="B6843">
        <f ca="1">RANDBETWEEN(Cores!$A$2,Cores!$A$28)</f>
        <v>3</v>
      </c>
      <c r="C6843">
        <f ca="1">RANDBETWEEN(Tamanhos!$A$2,Tamanhos!$A$5)</f>
        <v>3</v>
      </c>
      <c r="D6843">
        <f ca="1">RANDBETWEEN(Estados!$A$2,Estados!$A$28)</f>
        <v>5</v>
      </c>
      <c r="E6843" s="1">
        <f t="shared" ca="1" si="212"/>
        <v>44203</v>
      </c>
      <c r="F6843">
        <f t="shared" ca="1" si="213"/>
        <v>47</v>
      </c>
    </row>
    <row r="6844" spans="1:6" x14ac:dyDescent="0.25">
      <c r="A6844">
        <f ca="1">RANDBETWEEN(Produtos!$A$2,Produtos!$A$33)</f>
        <v>9</v>
      </c>
      <c r="B6844">
        <f ca="1">RANDBETWEEN(Cores!$A$2,Cores!$A$28)</f>
        <v>26</v>
      </c>
      <c r="C6844">
        <f ca="1">RANDBETWEEN(Tamanhos!$A$2,Tamanhos!$A$5)</f>
        <v>3</v>
      </c>
      <c r="D6844">
        <f ca="1">RANDBETWEEN(Estados!$A$2,Estados!$A$28)</f>
        <v>10</v>
      </c>
      <c r="E6844" s="1">
        <f t="shared" ca="1" si="212"/>
        <v>44223</v>
      </c>
      <c r="F6844">
        <f t="shared" ca="1" si="213"/>
        <v>17</v>
      </c>
    </row>
    <row r="6845" spans="1:6" x14ac:dyDescent="0.25">
      <c r="A6845">
        <f ca="1">RANDBETWEEN(Produtos!$A$2,Produtos!$A$33)</f>
        <v>23</v>
      </c>
      <c r="B6845">
        <f ca="1">RANDBETWEEN(Cores!$A$2,Cores!$A$28)</f>
        <v>2</v>
      </c>
      <c r="C6845">
        <f ca="1">RANDBETWEEN(Tamanhos!$A$2,Tamanhos!$A$5)</f>
        <v>1</v>
      </c>
      <c r="D6845">
        <f ca="1">RANDBETWEEN(Estados!$A$2,Estados!$A$28)</f>
        <v>24</v>
      </c>
      <c r="E6845" s="1">
        <f t="shared" ca="1" si="212"/>
        <v>44158</v>
      </c>
      <c r="F6845">
        <f t="shared" ca="1" si="213"/>
        <v>23</v>
      </c>
    </row>
    <row r="6846" spans="1:6" x14ac:dyDescent="0.25">
      <c r="A6846">
        <f ca="1">RANDBETWEEN(Produtos!$A$2,Produtos!$A$33)</f>
        <v>2</v>
      </c>
      <c r="B6846">
        <f ca="1">RANDBETWEEN(Cores!$A$2,Cores!$A$28)</f>
        <v>22</v>
      </c>
      <c r="C6846">
        <f ca="1">RANDBETWEEN(Tamanhos!$A$2,Tamanhos!$A$5)</f>
        <v>1</v>
      </c>
      <c r="D6846">
        <f ca="1">RANDBETWEEN(Estados!$A$2,Estados!$A$28)</f>
        <v>27</v>
      </c>
      <c r="E6846" s="1">
        <f t="shared" ca="1" si="212"/>
        <v>44101</v>
      </c>
      <c r="F6846">
        <f t="shared" ca="1" si="213"/>
        <v>21</v>
      </c>
    </row>
    <row r="6847" spans="1:6" x14ac:dyDescent="0.25">
      <c r="A6847">
        <f ca="1">RANDBETWEEN(Produtos!$A$2,Produtos!$A$33)</f>
        <v>26</v>
      </c>
      <c r="B6847">
        <f ca="1">RANDBETWEEN(Cores!$A$2,Cores!$A$28)</f>
        <v>6</v>
      </c>
      <c r="C6847">
        <f ca="1">RANDBETWEEN(Tamanhos!$A$2,Tamanhos!$A$5)</f>
        <v>4</v>
      </c>
      <c r="D6847">
        <f ca="1">RANDBETWEEN(Estados!$A$2,Estados!$A$28)</f>
        <v>27</v>
      </c>
      <c r="E6847" s="1">
        <f t="shared" ca="1" si="212"/>
        <v>43936</v>
      </c>
      <c r="F6847">
        <f t="shared" ca="1" si="213"/>
        <v>14</v>
      </c>
    </row>
    <row r="6848" spans="1:6" x14ac:dyDescent="0.25">
      <c r="A6848">
        <f ca="1">RANDBETWEEN(Produtos!$A$2,Produtos!$A$33)</f>
        <v>5</v>
      </c>
      <c r="B6848">
        <f ca="1">RANDBETWEEN(Cores!$A$2,Cores!$A$28)</f>
        <v>11</v>
      </c>
      <c r="C6848">
        <f ca="1">RANDBETWEEN(Tamanhos!$A$2,Tamanhos!$A$5)</f>
        <v>2</v>
      </c>
      <c r="D6848">
        <f ca="1">RANDBETWEEN(Estados!$A$2,Estados!$A$28)</f>
        <v>24</v>
      </c>
      <c r="E6848" s="1">
        <f t="shared" ca="1" si="212"/>
        <v>43954</v>
      </c>
      <c r="F6848">
        <f t="shared" ca="1" si="213"/>
        <v>1</v>
      </c>
    </row>
    <row r="6849" spans="1:6" x14ac:dyDescent="0.25">
      <c r="A6849">
        <f ca="1">RANDBETWEEN(Produtos!$A$2,Produtos!$A$33)</f>
        <v>21</v>
      </c>
      <c r="B6849">
        <f ca="1">RANDBETWEEN(Cores!$A$2,Cores!$A$28)</f>
        <v>3</v>
      </c>
      <c r="C6849">
        <f ca="1">RANDBETWEEN(Tamanhos!$A$2,Tamanhos!$A$5)</f>
        <v>3</v>
      </c>
      <c r="D6849">
        <f ca="1">RANDBETWEEN(Estados!$A$2,Estados!$A$28)</f>
        <v>10</v>
      </c>
      <c r="E6849" s="1">
        <f t="shared" ca="1" si="212"/>
        <v>44026</v>
      </c>
      <c r="F6849">
        <f t="shared" ca="1" si="213"/>
        <v>38</v>
      </c>
    </row>
    <row r="6850" spans="1:6" x14ac:dyDescent="0.25">
      <c r="A6850">
        <f ca="1">RANDBETWEEN(Produtos!$A$2,Produtos!$A$33)</f>
        <v>5</v>
      </c>
      <c r="B6850">
        <f ca="1">RANDBETWEEN(Cores!$A$2,Cores!$A$28)</f>
        <v>22</v>
      </c>
      <c r="C6850">
        <f ca="1">RANDBETWEEN(Tamanhos!$A$2,Tamanhos!$A$5)</f>
        <v>1</v>
      </c>
      <c r="D6850">
        <f ca="1">RANDBETWEEN(Estados!$A$2,Estados!$A$28)</f>
        <v>25</v>
      </c>
      <c r="E6850" s="1">
        <f t="shared" ref="E6850:E6913" ca="1" si="214">DATE(2020,1,1)+RANDBETWEEN(0,480)</f>
        <v>44097</v>
      </c>
      <c r="F6850">
        <f t="shared" ca="1" si="213"/>
        <v>19</v>
      </c>
    </row>
    <row r="6851" spans="1:6" x14ac:dyDescent="0.25">
      <c r="A6851">
        <f ca="1">RANDBETWEEN(Produtos!$A$2,Produtos!$A$33)</f>
        <v>12</v>
      </c>
      <c r="B6851">
        <f ca="1">RANDBETWEEN(Cores!$A$2,Cores!$A$28)</f>
        <v>24</v>
      </c>
      <c r="C6851">
        <f ca="1">RANDBETWEEN(Tamanhos!$A$2,Tamanhos!$A$5)</f>
        <v>3</v>
      </c>
      <c r="D6851">
        <f ca="1">RANDBETWEEN(Estados!$A$2,Estados!$A$28)</f>
        <v>27</v>
      </c>
      <c r="E6851" s="1">
        <f t="shared" ca="1" si="214"/>
        <v>44030</v>
      </c>
      <c r="F6851">
        <f t="shared" ref="F6851:F6914" ca="1" si="215">RANDBETWEEN(1,50)</f>
        <v>40</v>
      </c>
    </row>
    <row r="6852" spans="1:6" x14ac:dyDescent="0.25">
      <c r="A6852">
        <f ca="1">RANDBETWEEN(Produtos!$A$2,Produtos!$A$33)</f>
        <v>7</v>
      </c>
      <c r="B6852">
        <f ca="1">RANDBETWEEN(Cores!$A$2,Cores!$A$28)</f>
        <v>9</v>
      </c>
      <c r="C6852">
        <f ca="1">RANDBETWEEN(Tamanhos!$A$2,Tamanhos!$A$5)</f>
        <v>1</v>
      </c>
      <c r="D6852">
        <f ca="1">RANDBETWEEN(Estados!$A$2,Estados!$A$28)</f>
        <v>12</v>
      </c>
      <c r="E6852" s="1">
        <f t="shared" ca="1" si="214"/>
        <v>44119</v>
      </c>
      <c r="F6852">
        <f t="shared" ca="1" si="215"/>
        <v>11</v>
      </c>
    </row>
    <row r="6853" spans="1:6" x14ac:dyDescent="0.25">
      <c r="A6853">
        <f ca="1">RANDBETWEEN(Produtos!$A$2,Produtos!$A$33)</f>
        <v>14</v>
      </c>
      <c r="B6853">
        <f ca="1">RANDBETWEEN(Cores!$A$2,Cores!$A$28)</f>
        <v>10</v>
      </c>
      <c r="C6853">
        <f ca="1">RANDBETWEEN(Tamanhos!$A$2,Tamanhos!$A$5)</f>
        <v>3</v>
      </c>
      <c r="D6853">
        <f ca="1">RANDBETWEEN(Estados!$A$2,Estados!$A$28)</f>
        <v>8</v>
      </c>
      <c r="E6853" s="1">
        <f t="shared" ca="1" si="214"/>
        <v>43838</v>
      </c>
      <c r="F6853">
        <f t="shared" ca="1" si="215"/>
        <v>32</v>
      </c>
    </row>
    <row r="6854" spans="1:6" x14ac:dyDescent="0.25">
      <c r="A6854">
        <f ca="1">RANDBETWEEN(Produtos!$A$2,Produtos!$A$33)</f>
        <v>2</v>
      </c>
      <c r="B6854">
        <f ca="1">RANDBETWEEN(Cores!$A$2,Cores!$A$28)</f>
        <v>25</v>
      </c>
      <c r="C6854">
        <f ca="1">RANDBETWEEN(Tamanhos!$A$2,Tamanhos!$A$5)</f>
        <v>4</v>
      </c>
      <c r="D6854">
        <f ca="1">RANDBETWEEN(Estados!$A$2,Estados!$A$28)</f>
        <v>14</v>
      </c>
      <c r="E6854" s="1">
        <f t="shared" ca="1" si="214"/>
        <v>44262</v>
      </c>
      <c r="F6854">
        <f t="shared" ca="1" si="215"/>
        <v>30</v>
      </c>
    </row>
    <row r="6855" spans="1:6" x14ac:dyDescent="0.25">
      <c r="A6855">
        <f ca="1">RANDBETWEEN(Produtos!$A$2,Produtos!$A$33)</f>
        <v>23</v>
      </c>
      <c r="B6855">
        <f ca="1">RANDBETWEEN(Cores!$A$2,Cores!$A$28)</f>
        <v>14</v>
      </c>
      <c r="C6855">
        <f ca="1">RANDBETWEEN(Tamanhos!$A$2,Tamanhos!$A$5)</f>
        <v>3</v>
      </c>
      <c r="D6855">
        <f ca="1">RANDBETWEEN(Estados!$A$2,Estados!$A$28)</f>
        <v>19</v>
      </c>
      <c r="E6855" s="1">
        <f t="shared" ca="1" si="214"/>
        <v>43870</v>
      </c>
      <c r="F6855">
        <f t="shared" ca="1" si="215"/>
        <v>43</v>
      </c>
    </row>
    <row r="6856" spans="1:6" x14ac:dyDescent="0.25">
      <c r="A6856">
        <f ca="1">RANDBETWEEN(Produtos!$A$2,Produtos!$A$33)</f>
        <v>30</v>
      </c>
      <c r="B6856">
        <f ca="1">RANDBETWEEN(Cores!$A$2,Cores!$A$28)</f>
        <v>5</v>
      </c>
      <c r="C6856">
        <f ca="1">RANDBETWEEN(Tamanhos!$A$2,Tamanhos!$A$5)</f>
        <v>3</v>
      </c>
      <c r="D6856">
        <f ca="1">RANDBETWEEN(Estados!$A$2,Estados!$A$28)</f>
        <v>20</v>
      </c>
      <c r="E6856" s="1">
        <f t="shared" ca="1" si="214"/>
        <v>43849</v>
      </c>
      <c r="F6856">
        <f t="shared" ca="1" si="215"/>
        <v>44</v>
      </c>
    </row>
    <row r="6857" spans="1:6" x14ac:dyDescent="0.25">
      <c r="A6857">
        <f ca="1">RANDBETWEEN(Produtos!$A$2,Produtos!$A$33)</f>
        <v>17</v>
      </c>
      <c r="B6857">
        <f ca="1">RANDBETWEEN(Cores!$A$2,Cores!$A$28)</f>
        <v>25</v>
      </c>
      <c r="C6857">
        <f ca="1">RANDBETWEEN(Tamanhos!$A$2,Tamanhos!$A$5)</f>
        <v>4</v>
      </c>
      <c r="D6857">
        <f ca="1">RANDBETWEEN(Estados!$A$2,Estados!$A$28)</f>
        <v>27</v>
      </c>
      <c r="E6857" s="1">
        <f t="shared" ca="1" si="214"/>
        <v>44188</v>
      </c>
      <c r="F6857">
        <f t="shared" ca="1" si="215"/>
        <v>13</v>
      </c>
    </row>
    <row r="6858" spans="1:6" x14ac:dyDescent="0.25">
      <c r="A6858">
        <f ca="1">RANDBETWEEN(Produtos!$A$2,Produtos!$A$33)</f>
        <v>18</v>
      </c>
      <c r="B6858">
        <f ca="1">RANDBETWEEN(Cores!$A$2,Cores!$A$28)</f>
        <v>15</v>
      </c>
      <c r="C6858">
        <f ca="1">RANDBETWEEN(Tamanhos!$A$2,Tamanhos!$A$5)</f>
        <v>2</v>
      </c>
      <c r="D6858">
        <f ca="1">RANDBETWEEN(Estados!$A$2,Estados!$A$28)</f>
        <v>24</v>
      </c>
      <c r="E6858" s="1">
        <f t="shared" ca="1" si="214"/>
        <v>44269</v>
      </c>
      <c r="F6858">
        <f t="shared" ca="1" si="215"/>
        <v>20</v>
      </c>
    </row>
    <row r="6859" spans="1:6" x14ac:dyDescent="0.25">
      <c r="A6859">
        <f ca="1">RANDBETWEEN(Produtos!$A$2,Produtos!$A$33)</f>
        <v>8</v>
      </c>
      <c r="B6859">
        <f ca="1">RANDBETWEEN(Cores!$A$2,Cores!$A$28)</f>
        <v>12</v>
      </c>
      <c r="C6859">
        <f ca="1">RANDBETWEEN(Tamanhos!$A$2,Tamanhos!$A$5)</f>
        <v>4</v>
      </c>
      <c r="D6859">
        <f ca="1">RANDBETWEEN(Estados!$A$2,Estados!$A$28)</f>
        <v>25</v>
      </c>
      <c r="E6859" s="1">
        <f t="shared" ca="1" si="214"/>
        <v>44025</v>
      </c>
      <c r="F6859">
        <f t="shared" ca="1" si="215"/>
        <v>30</v>
      </c>
    </row>
    <row r="6860" spans="1:6" x14ac:dyDescent="0.25">
      <c r="A6860">
        <f ca="1">RANDBETWEEN(Produtos!$A$2,Produtos!$A$33)</f>
        <v>8</v>
      </c>
      <c r="B6860">
        <f ca="1">RANDBETWEEN(Cores!$A$2,Cores!$A$28)</f>
        <v>27</v>
      </c>
      <c r="C6860">
        <f ca="1">RANDBETWEEN(Tamanhos!$A$2,Tamanhos!$A$5)</f>
        <v>4</v>
      </c>
      <c r="D6860">
        <f ca="1">RANDBETWEEN(Estados!$A$2,Estados!$A$28)</f>
        <v>18</v>
      </c>
      <c r="E6860" s="1">
        <f t="shared" ca="1" si="214"/>
        <v>43895</v>
      </c>
      <c r="F6860">
        <f t="shared" ca="1" si="215"/>
        <v>20</v>
      </c>
    </row>
    <row r="6861" spans="1:6" x14ac:dyDescent="0.25">
      <c r="A6861">
        <f ca="1">RANDBETWEEN(Produtos!$A$2,Produtos!$A$33)</f>
        <v>18</v>
      </c>
      <c r="B6861">
        <f ca="1">RANDBETWEEN(Cores!$A$2,Cores!$A$28)</f>
        <v>5</v>
      </c>
      <c r="C6861">
        <f ca="1">RANDBETWEEN(Tamanhos!$A$2,Tamanhos!$A$5)</f>
        <v>2</v>
      </c>
      <c r="D6861">
        <f ca="1">RANDBETWEEN(Estados!$A$2,Estados!$A$28)</f>
        <v>24</v>
      </c>
      <c r="E6861" s="1">
        <f t="shared" ca="1" si="214"/>
        <v>43976</v>
      </c>
      <c r="F6861">
        <f t="shared" ca="1" si="215"/>
        <v>29</v>
      </c>
    </row>
    <row r="6862" spans="1:6" x14ac:dyDescent="0.25">
      <c r="A6862">
        <f ca="1">RANDBETWEEN(Produtos!$A$2,Produtos!$A$33)</f>
        <v>24</v>
      </c>
      <c r="B6862">
        <f ca="1">RANDBETWEEN(Cores!$A$2,Cores!$A$28)</f>
        <v>4</v>
      </c>
      <c r="C6862">
        <f ca="1">RANDBETWEEN(Tamanhos!$A$2,Tamanhos!$A$5)</f>
        <v>2</v>
      </c>
      <c r="D6862">
        <f ca="1">RANDBETWEEN(Estados!$A$2,Estados!$A$28)</f>
        <v>23</v>
      </c>
      <c r="E6862" s="1">
        <f t="shared" ca="1" si="214"/>
        <v>44163</v>
      </c>
      <c r="F6862">
        <f t="shared" ca="1" si="215"/>
        <v>21</v>
      </c>
    </row>
    <row r="6863" spans="1:6" x14ac:dyDescent="0.25">
      <c r="A6863">
        <f ca="1">RANDBETWEEN(Produtos!$A$2,Produtos!$A$33)</f>
        <v>30</v>
      </c>
      <c r="B6863">
        <f ca="1">RANDBETWEEN(Cores!$A$2,Cores!$A$28)</f>
        <v>11</v>
      </c>
      <c r="C6863">
        <f ca="1">RANDBETWEEN(Tamanhos!$A$2,Tamanhos!$A$5)</f>
        <v>4</v>
      </c>
      <c r="D6863">
        <f ca="1">RANDBETWEEN(Estados!$A$2,Estados!$A$28)</f>
        <v>10</v>
      </c>
      <c r="E6863" s="1">
        <f t="shared" ca="1" si="214"/>
        <v>43903</v>
      </c>
      <c r="F6863">
        <f t="shared" ca="1" si="215"/>
        <v>20</v>
      </c>
    </row>
    <row r="6864" spans="1:6" x14ac:dyDescent="0.25">
      <c r="A6864">
        <f ca="1">RANDBETWEEN(Produtos!$A$2,Produtos!$A$33)</f>
        <v>26</v>
      </c>
      <c r="B6864">
        <f ca="1">RANDBETWEEN(Cores!$A$2,Cores!$A$28)</f>
        <v>26</v>
      </c>
      <c r="C6864">
        <f ca="1">RANDBETWEEN(Tamanhos!$A$2,Tamanhos!$A$5)</f>
        <v>1</v>
      </c>
      <c r="D6864">
        <f ca="1">RANDBETWEEN(Estados!$A$2,Estados!$A$28)</f>
        <v>2</v>
      </c>
      <c r="E6864" s="1">
        <f t="shared" ca="1" si="214"/>
        <v>44037</v>
      </c>
      <c r="F6864">
        <f t="shared" ca="1" si="215"/>
        <v>16</v>
      </c>
    </row>
    <row r="6865" spans="1:6" x14ac:dyDescent="0.25">
      <c r="A6865">
        <f ca="1">RANDBETWEEN(Produtos!$A$2,Produtos!$A$33)</f>
        <v>21</v>
      </c>
      <c r="B6865">
        <f ca="1">RANDBETWEEN(Cores!$A$2,Cores!$A$28)</f>
        <v>10</v>
      </c>
      <c r="C6865">
        <f ca="1">RANDBETWEEN(Tamanhos!$A$2,Tamanhos!$A$5)</f>
        <v>4</v>
      </c>
      <c r="D6865">
        <f ca="1">RANDBETWEEN(Estados!$A$2,Estados!$A$28)</f>
        <v>6</v>
      </c>
      <c r="E6865" s="1">
        <f t="shared" ca="1" si="214"/>
        <v>44155</v>
      </c>
      <c r="F6865">
        <f t="shared" ca="1" si="215"/>
        <v>5</v>
      </c>
    </row>
    <row r="6866" spans="1:6" x14ac:dyDescent="0.25">
      <c r="A6866">
        <f ca="1">RANDBETWEEN(Produtos!$A$2,Produtos!$A$33)</f>
        <v>16</v>
      </c>
      <c r="B6866">
        <f ca="1">RANDBETWEEN(Cores!$A$2,Cores!$A$28)</f>
        <v>23</v>
      </c>
      <c r="C6866">
        <f ca="1">RANDBETWEEN(Tamanhos!$A$2,Tamanhos!$A$5)</f>
        <v>3</v>
      </c>
      <c r="D6866">
        <f ca="1">RANDBETWEEN(Estados!$A$2,Estados!$A$28)</f>
        <v>4</v>
      </c>
      <c r="E6866" s="1">
        <f t="shared" ca="1" si="214"/>
        <v>43874</v>
      </c>
      <c r="F6866">
        <f t="shared" ca="1" si="215"/>
        <v>32</v>
      </c>
    </row>
    <row r="6867" spans="1:6" x14ac:dyDescent="0.25">
      <c r="A6867">
        <f ca="1">RANDBETWEEN(Produtos!$A$2,Produtos!$A$33)</f>
        <v>4</v>
      </c>
      <c r="B6867">
        <f ca="1">RANDBETWEEN(Cores!$A$2,Cores!$A$28)</f>
        <v>24</v>
      </c>
      <c r="C6867">
        <f ca="1">RANDBETWEEN(Tamanhos!$A$2,Tamanhos!$A$5)</f>
        <v>3</v>
      </c>
      <c r="D6867">
        <f ca="1">RANDBETWEEN(Estados!$A$2,Estados!$A$28)</f>
        <v>10</v>
      </c>
      <c r="E6867" s="1">
        <f t="shared" ca="1" si="214"/>
        <v>44093</v>
      </c>
      <c r="F6867">
        <f t="shared" ca="1" si="215"/>
        <v>1</v>
      </c>
    </row>
    <row r="6868" spans="1:6" x14ac:dyDescent="0.25">
      <c r="A6868">
        <f ca="1">RANDBETWEEN(Produtos!$A$2,Produtos!$A$33)</f>
        <v>18</v>
      </c>
      <c r="B6868">
        <f ca="1">RANDBETWEEN(Cores!$A$2,Cores!$A$28)</f>
        <v>14</v>
      </c>
      <c r="C6868">
        <f ca="1">RANDBETWEEN(Tamanhos!$A$2,Tamanhos!$A$5)</f>
        <v>4</v>
      </c>
      <c r="D6868">
        <f ca="1">RANDBETWEEN(Estados!$A$2,Estados!$A$28)</f>
        <v>26</v>
      </c>
      <c r="E6868" s="1">
        <f t="shared" ca="1" si="214"/>
        <v>44290</v>
      </c>
      <c r="F6868">
        <f t="shared" ca="1" si="215"/>
        <v>36</v>
      </c>
    </row>
    <row r="6869" spans="1:6" x14ac:dyDescent="0.25">
      <c r="A6869">
        <f ca="1">RANDBETWEEN(Produtos!$A$2,Produtos!$A$33)</f>
        <v>23</v>
      </c>
      <c r="B6869">
        <f ca="1">RANDBETWEEN(Cores!$A$2,Cores!$A$28)</f>
        <v>15</v>
      </c>
      <c r="C6869">
        <f ca="1">RANDBETWEEN(Tamanhos!$A$2,Tamanhos!$A$5)</f>
        <v>3</v>
      </c>
      <c r="D6869">
        <f ca="1">RANDBETWEEN(Estados!$A$2,Estados!$A$28)</f>
        <v>11</v>
      </c>
      <c r="E6869" s="1">
        <f t="shared" ca="1" si="214"/>
        <v>44289</v>
      </c>
      <c r="F6869">
        <f t="shared" ca="1" si="215"/>
        <v>29</v>
      </c>
    </row>
    <row r="6870" spans="1:6" x14ac:dyDescent="0.25">
      <c r="A6870">
        <f ca="1">RANDBETWEEN(Produtos!$A$2,Produtos!$A$33)</f>
        <v>26</v>
      </c>
      <c r="B6870">
        <f ca="1">RANDBETWEEN(Cores!$A$2,Cores!$A$28)</f>
        <v>8</v>
      </c>
      <c r="C6870">
        <f ca="1">RANDBETWEEN(Tamanhos!$A$2,Tamanhos!$A$5)</f>
        <v>1</v>
      </c>
      <c r="D6870">
        <f ca="1">RANDBETWEEN(Estados!$A$2,Estados!$A$28)</f>
        <v>3</v>
      </c>
      <c r="E6870" s="1">
        <f t="shared" ca="1" si="214"/>
        <v>43834</v>
      </c>
      <c r="F6870">
        <f t="shared" ca="1" si="215"/>
        <v>28</v>
      </c>
    </row>
    <row r="6871" spans="1:6" x14ac:dyDescent="0.25">
      <c r="A6871">
        <f ca="1">RANDBETWEEN(Produtos!$A$2,Produtos!$A$33)</f>
        <v>32</v>
      </c>
      <c r="B6871">
        <f ca="1">RANDBETWEEN(Cores!$A$2,Cores!$A$28)</f>
        <v>7</v>
      </c>
      <c r="C6871">
        <f ca="1">RANDBETWEEN(Tamanhos!$A$2,Tamanhos!$A$5)</f>
        <v>2</v>
      </c>
      <c r="D6871">
        <f ca="1">RANDBETWEEN(Estados!$A$2,Estados!$A$28)</f>
        <v>26</v>
      </c>
      <c r="E6871" s="1">
        <f t="shared" ca="1" si="214"/>
        <v>44196</v>
      </c>
      <c r="F6871">
        <f t="shared" ca="1" si="215"/>
        <v>22</v>
      </c>
    </row>
    <row r="6872" spans="1:6" x14ac:dyDescent="0.25">
      <c r="A6872">
        <f ca="1">RANDBETWEEN(Produtos!$A$2,Produtos!$A$33)</f>
        <v>29</v>
      </c>
      <c r="B6872">
        <f ca="1">RANDBETWEEN(Cores!$A$2,Cores!$A$28)</f>
        <v>9</v>
      </c>
      <c r="C6872">
        <f ca="1">RANDBETWEEN(Tamanhos!$A$2,Tamanhos!$A$5)</f>
        <v>3</v>
      </c>
      <c r="D6872">
        <f ca="1">RANDBETWEEN(Estados!$A$2,Estados!$A$28)</f>
        <v>3</v>
      </c>
      <c r="E6872" s="1">
        <f t="shared" ca="1" si="214"/>
        <v>43915</v>
      </c>
      <c r="F6872">
        <f t="shared" ca="1" si="215"/>
        <v>29</v>
      </c>
    </row>
    <row r="6873" spans="1:6" x14ac:dyDescent="0.25">
      <c r="A6873">
        <f ca="1">RANDBETWEEN(Produtos!$A$2,Produtos!$A$33)</f>
        <v>6</v>
      </c>
      <c r="B6873">
        <f ca="1">RANDBETWEEN(Cores!$A$2,Cores!$A$28)</f>
        <v>15</v>
      </c>
      <c r="C6873">
        <f ca="1">RANDBETWEEN(Tamanhos!$A$2,Tamanhos!$A$5)</f>
        <v>2</v>
      </c>
      <c r="D6873">
        <f ca="1">RANDBETWEEN(Estados!$A$2,Estados!$A$28)</f>
        <v>20</v>
      </c>
      <c r="E6873" s="1">
        <f t="shared" ca="1" si="214"/>
        <v>43904</v>
      </c>
      <c r="F6873">
        <f t="shared" ca="1" si="215"/>
        <v>39</v>
      </c>
    </row>
    <row r="6874" spans="1:6" x14ac:dyDescent="0.25">
      <c r="A6874">
        <f ca="1">RANDBETWEEN(Produtos!$A$2,Produtos!$A$33)</f>
        <v>23</v>
      </c>
      <c r="B6874">
        <f ca="1">RANDBETWEEN(Cores!$A$2,Cores!$A$28)</f>
        <v>27</v>
      </c>
      <c r="C6874">
        <f ca="1">RANDBETWEEN(Tamanhos!$A$2,Tamanhos!$A$5)</f>
        <v>4</v>
      </c>
      <c r="D6874">
        <f ca="1">RANDBETWEEN(Estados!$A$2,Estados!$A$28)</f>
        <v>16</v>
      </c>
      <c r="E6874" s="1">
        <f t="shared" ca="1" si="214"/>
        <v>44119</v>
      </c>
      <c r="F6874">
        <f t="shared" ca="1" si="215"/>
        <v>23</v>
      </c>
    </row>
    <row r="6875" spans="1:6" x14ac:dyDescent="0.25">
      <c r="A6875">
        <f ca="1">RANDBETWEEN(Produtos!$A$2,Produtos!$A$33)</f>
        <v>30</v>
      </c>
      <c r="B6875">
        <f ca="1">RANDBETWEEN(Cores!$A$2,Cores!$A$28)</f>
        <v>11</v>
      </c>
      <c r="C6875">
        <f ca="1">RANDBETWEEN(Tamanhos!$A$2,Tamanhos!$A$5)</f>
        <v>4</v>
      </c>
      <c r="D6875">
        <f ca="1">RANDBETWEEN(Estados!$A$2,Estados!$A$28)</f>
        <v>7</v>
      </c>
      <c r="E6875" s="1">
        <f t="shared" ca="1" si="214"/>
        <v>44156</v>
      </c>
      <c r="F6875">
        <f t="shared" ca="1" si="215"/>
        <v>2</v>
      </c>
    </row>
    <row r="6876" spans="1:6" x14ac:dyDescent="0.25">
      <c r="A6876">
        <f ca="1">RANDBETWEEN(Produtos!$A$2,Produtos!$A$33)</f>
        <v>12</v>
      </c>
      <c r="B6876">
        <f ca="1">RANDBETWEEN(Cores!$A$2,Cores!$A$28)</f>
        <v>16</v>
      </c>
      <c r="C6876">
        <f ca="1">RANDBETWEEN(Tamanhos!$A$2,Tamanhos!$A$5)</f>
        <v>3</v>
      </c>
      <c r="D6876">
        <f ca="1">RANDBETWEEN(Estados!$A$2,Estados!$A$28)</f>
        <v>2</v>
      </c>
      <c r="E6876" s="1">
        <f t="shared" ca="1" si="214"/>
        <v>43938</v>
      </c>
      <c r="F6876">
        <f t="shared" ca="1" si="215"/>
        <v>25</v>
      </c>
    </row>
    <row r="6877" spans="1:6" x14ac:dyDescent="0.25">
      <c r="A6877">
        <f ca="1">RANDBETWEEN(Produtos!$A$2,Produtos!$A$33)</f>
        <v>23</v>
      </c>
      <c r="B6877">
        <f ca="1">RANDBETWEEN(Cores!$A$2,Cores!$A$28)</f>
        <v>22</v>
      </c>
      <c r="C6877">
        <f ca="1">RANDBETWEEN(Tamanhos!$A$2,Tamanhos!$A$5)</f>
        <v>3</v>
      </c>
      <c r="D6877">
        <f ca="1">RANDBETWEEN(Estados!$A$2,Estados!$A$28)</f>
        <v>12</v>
      </c>
      <c r="E6877" s="1">
        <f t="shared" ca="1" si="214"/>
        <v>44232</v>
      </c>
      <c r="F6877">
        <f t="shared" ca="1" si="215"/>
        <v>2</v>
      </c>
    </row>
    <row r="6878" spans="1:6" x14ac:dyDescent="0.25">
      <c r="A6878">
        <f ca="1">RANDBETWEEN(Produtos!$A$2,Produtos!$A$33)</f>
        <v>29</v>
      </c>
      <c r="B6878">
        <f ca="1">RANDBETWEEN(Cores!$A$2,Cores!$A$28)</f>
        <v>21</v>
      </c>
      <c r="C6878">
        <f ca="1">RANDBETWEEN(Tamanhos!$A$2,Tamanhos!$A$5)</f>
        <v>4</v>
      </c>
      <c r="D6878">
        <f ca="1">RANDBETWEEN(Estados!$A$2,Estados!$A$28)</f>
        <v>26</v>
      </c>
      <c r="E6878" s="1">
        <f t="shared" ca="1" si="214"/>
        <v>44155</v>
      </c>
      <c r="F6878">
        <f t="shared" ca="1" si="215"/>
        <v>6</v>
      </c>
    </row>
    <row r="6879" spans="1:6" x14ac:dyDescent="0.25">
      <c r="A6879">
        <f ca="1">RANDBETWEEN(Produtos!$A$2,Produtos!$A$33)</f>
        <v>32</v>
      </c>
      <c r="B6879">
        <f ca="1">RANDBETWEEN(Cores!$A$2,Cores!$A$28)</f>
        <v>8</v>
      </c>
      <c r="C6879">
        <f ca="1">RANDBETWEEN(Tamanhos!$A$2,Tamanhos!$A$5)</f>
        <v>4</v>
      </c>
      <c r="D6879">
        <f ca="1">RANDBETWEEN(Estados!$A$2,Estados!$A$28)</f>
        <v>19</v>
      </c>
      <c r="E6879" s="1">
        <f t="shared" ca="1" si="214"/>
        <v>44206</v>
      </c>
      <c r="F6879">
        <f t="shared" ca="1" si="215"/>
        <v>17</v>
      </c>
    </row>
    <row r="6880" spans="1:6" x14ac:dyDescent="0.25">
      <c r="A6880">
        <f ca="1">RANDBETWEEN(Produtos!$A$2,Produtos!$A$33)</f>
        <v>7</v>
      </c>
      <c r="B6880">
        <f ca="1">RANDBETWEEN(Cores!$A$2,Cores!$A$28)</f>
        <v>23</v>
      </c>
      <c r="C6880">
        <f ca="1">RANDBETWEEN(Tamanhos!$A$2,Tamanhos!$A$5)</f>
        <v>4</v>
      </c>
      <c r="D6880">
        <f ca="1">RANDBETWEEN(Estados!$A$2,Estados!$A$28)</f>
        <v>6</v>
      </c>
      <c r="E6880" s="1">
        <f t="shared" ca="1" si="214"/>
        <v>43984</v>
      </c>
      <c r="F6880">
        <f t="shared" ca="1" si="215"/>
        <v>14</v>
      </c>
    </row>
    <row r="6881" spans="1:6" x14ac:dyDescent="0.25">
      <c r="A6881">
        <f ca="1">RANDBETWEEN(Produtos!$A$2,Produtos!$A$33)</f>
        <v>21</v>
      </c>
      <c r="B6881">
        <f ca="1">RANDBETWEEN(Cores!$A$2,Cores!$A$28)</f>
        <v>18</v>
      </c>
      <c r="C6881">
        <f ca="1">RANDBETWEEN(Tamanhos!$A$2,Tamanhos!$A$5)</f>
        <v>1</v>
      </c>
      <c r="D6881">
        <f ca="1">RANDBETWEEN(Estados!$A$2,Estados!$A$28)</f>
        <v>5</v>
      </c>
      <c r="E6881" s="1">
        <f t="shared" ca="1" si="214"/>
        <v>44300</v>
      </c>
      <c r="F6881">
        <f t="shared" ca="1" si="215"/>
        <v>45</v>
      </c>
    </row>
    <row r="6882" spans="1:6" x14ac:dyDescent="0.25">
      <c r="A6882">
        <f ca="1">RANDBETWEEN(Produtos!$A$2,Produtos!$A$33)</f>
        <v>25</v>
      </c>
      <c r="B6882">
        <f ca="1">RANDBETWEEN(Cores!$A$2,Cores!$A$28)</f>
        <v>8</v>
      </c>
      <c r="C6882">
        <f ca="1">RANDBETWEEN(Tamanhos!$A$2,Tamanhos!$A$5)</f>
        <v>3</v>
      </c>
      <c r="D6882">
        <f ca="1">RANDBETWEEN(Estados!$A$2,Estados!$A$28)</f>
        <v>8</v>
      </c>
      <c r="E6882" s="1">
        <f t="shared" ca="1" si="214"/>
        <v>43831</v>
      </c>
      <c r="F6882">
        <f t="shared" ca="1" si="215"/>
        <v>19</v>
      </c>
    </row>
    <row r="6883" spans="1:6" x14ac:dyDescent="0.25">
      <c r="A6883">
        <f ca="1">RANDBETWEEN(Produtos!$A$2,Produtos!$A$33)</f>
        <v>17</v>
      </c>
      <c r="B6883">
        <f ca="1">RANDBETWEEN(Cores!$A$2,Cores!$A$28)</f>
        <v>13</v>
      </c>
      <c r="C6883">
        <f ca="1">RANDBETWEEN(Tamanhos!$A$2,Tamanhos!$A$5)</f>
        <v>1</v>
      </c>
      <c r="D6883">
        <f ca="1">RANDBETWEEN(Estados!$A$2,Estados!$A$28)</f>
        <v>6</v>
      </c>
      <c r="E6883" s="1">
        <f t="shared" ca="1" si="214"/>
        <v>44180</v>
      </c>
      <c r="F6883">
        <f t="shared" ca="1" si="215"/>
        <v>5</v>
      </c>
    </row>
    <row r="6884" spans="1:6" x14ac:dyDescent="0.25">
      <c r="A6884">
        <f ca="1">RANDBETWEEN(Produtos!$A$2,Produtos!$A$33)</f>
        <v>32</v>
      </c>
      <c r="B6884">
        <f ca="1">RANDBETWEEN(Cores!$A$2,Cores!$A$28)</f>
        <v>7</v>
      </c>
      <c r="C6884">
        <f ca="1">RANDBETWEEN(Tamanhos!$A$2,Tamanhos!$A$5)</f>
        <v>3</v>
      </c>
      <c r="D6884">
        <f ca="1">RANDBETWEEN(Estados!$A$2,Estados!$A$28)</f>
        <v>22</v>
      </c>
      <c r="E6884" s="1">
        <f t="shared" ca="1" si="214"/>
        <v>44239</v>
      </c>
      <c r="F6884">
        <f t="shared" ca="1" si="215"/>
        <v>36</v>
      </c>
    </row>
    <row r="6885" spans="1:6" x14ac:dyDescent="0.25">
      <c r="A6885">
        <f ca="1">RANDBETWEEN(Produtos!$A$2,Produtos!$A$33)</f>
        <v>2</v>
      </c>
      <c r="B6885">
        <f ca="1">RANDBETWEEN(Cores!$A$2,Cores!$A$28)</f>
        <v>23</v>
      </c>
      <c r="C6885">
        <f ca="1">RANDBETWEEN(Tamanhos!$A$2,Tamanhos!$A$5)</f>
        <v>3</v>
      </c>
      <c r="D6885">
        <f ca="1">RANDBETWEEN(Estados!$A$2,Estados!$A$28)</f>
        <v>7</v>
      </c>
      <c r="E6885" s="1">
        <f t="shared" ca="1" si="214"/>
        <v>43899</v>
      </c>
      <c r="F6885">
        <f t="shared" ca="1" si="215"/>
        <v>42</v>
      </c>
    </row>
    <row r="6886" spans="1:6" x14ac:dyDescent="0.25">
      <c r="A6886">
        <f ca="1">RANDBETWEEN(Produtos!$A$2,Produtos!$A$33)</f>
        <v>15</v>
      </c>
      <c r="B6886">
        <f ca="1">RANDBETWEEN(Cores!$A$2,Cores!$A$28)</f>
        <v>23</v>
      </c>
      <c r="C6886">
        <f ca="1">RANDBETWEEN(Tamanhos!$A$2,Tamanhos!$A$5)</f>
        <v>1</v>
      </c>
      <c r="D6886">
        <f ca="1">RANDBETWEEN(Estados!$A$2,Estados!$A$28)</f>
        <v>17</v>
      </c>
      <c r="E6886" s="1">
        <f t="shared" ca="1" si="214"/>
        <v>44280</v>
      </c>
      <c r="F6886">
        <f t="shared" ca="1" si="215"/>
        <v>48</v>
      </c>
    </row>
    <row r="6887" spans="1:6" x14ac:dyDescent="0.25">
      <c r="A6887">
        <f ca="1">RANDBETWEEN(Produtos!$A$2,Produtos!$A$33)</f>
        <v>22</v>
      </c>
      <c r="B6887">
        <f ca="1">RANDBETWEEN(Cores!$A$2,Cores!$A$28)</f>
        <v>9</v>
      </c>
      <c r="C6887">
        <f ca="1">RANDBETWEEN(Tamanhos!$A$2,Tamanhos!$A$5)</f>
        <v>2</v>
      </c>
      <c r="D6887">
        <f ca="1">RANDBETWEEN(Estados!$A$2,Estados!$A$28)</f>
        <v>13</v>
      </c>
      <c r="E6887" s="1">
        <f t="shared" ca="1" si="214"/>
        <v>43963</v>
      </c>
      <c r="F6887">
        <f t="shared" ca="1" si="215"/>
        <v>21</v>
      </c>
    </row>
    <row r="6888" spans="1:6" x14ac:dyDescent="0.25">
      <c r="A6888">
        <f ca="1">RANDBETWEEN(Produtos!$A$2,Produtos!$A$33)</f>
        <v>18</v>
      </c>
      <c r="B6888">
        <f ca="1">RANDBETWEEN(Cores!$A$2,Cores!$A$28)</f>
        <v>22</v>
      </c>
      <c r="C6888">
        <f ca="1">RANDBETWEEN(Tamanhos!$A$2,Tamanhos!$A$5)</f>
        <v>2</v>
      </c>
      <c r="D6888">
        <f ca="1">RANDBETWEEN(Estados!$A$2,Estados!$A$28)</f>
        <v>20</v>
      </c>
      <c r="E6888" s="1">
        <f t="shared" ca="1" si="214"/>
        <v>44245</v>
      </c>
      <c r="F6888">
        <f t="shared" ca="1" si="215"/>
        <v>23</v>
      </c>
    </row>
    <row r="6889" spans="1:6" x14ac:dyDescent="0.25">
      <c r="A6889">
        <f ca="1">RANDBETWEEN(Produtos!$A$2,Produtos!$A$33)</f>
        <v>24</v>
      </c>
      <c r="B6889">
        <f ca="1">RANDBETWEEN(Cores!$A$2,Cores!$A$28)</f>
        <v>16</v>
      </c>
      <c r="C6889">
        <f ca="1">RANDBETWEEN(Tamanhos!$A$2,Tamanhos!$A$5)</f>
        <v>1</v>
      </c>
      <c r="D6889">
        <f ca="1">RANDBETWEEN(Estados!$A$2,Estados!$A$28)</f>
        <v>2</v>
      </c>
      <c r="E6889" s="1">
        <f t="shared" ca="1" si="214"/>
        <v>43959</v>
      </c>
      <c r="F6889">
        <f t="shared" ca="1" si="215"/>
        <v>25</v>
      </c>
    </row>
    <row r="6890" spans="1:6" x14ac:dyDescent="0.25">
      <c r="A6890">
        <f ca="1">RANDBETWEEN(Produtos!$A$2,Produtos!$A$33)</f>
        <v>26</v>
      </c>
      <c r="B6890">
        <f ca="1">RANDBETWEEN(Cores!$A$2,Cores!$A$28)</f>
        <v>22</v>
      </c>
      <c r="C6890">
        <f ca="1">RANDBETWEEN(Tamanhos!$A$2,Tamanhos!$A$5)</f>
        <v>4</v>
      </c>
      <c r="D6890">
        <f ca="1">RANDBETWEEN(Estados!$A$2,Estados!$A$28)</f>
        <v>10</v>
      </c>
      <c r="E6890" s="1">
        <f t="shared" ca="1" si="214"/>
        <v>44058</v>
      </c>
      <c r="F6890">
        <f t="shared" ca="1" si="215"/>
        <v>8</v>
      </c>
    </row>
    <row r="6891" spans="1:6" x14ac:dyDescent="0.25">
      <c r="A6891">
        <f ca="1">RANDBETWEEN(Produtos!$A$2,Produtos!$A$33)</f>
        <v>18</v>
      </c>
      <c r="B6891">
        <f ca="1">RANDBETWEEN(Cores!$A$2,Cores!$A$28)</f>
        <v>17</v>
      </c>
      <c r="C6891">
        <f ca="1">RANDBETWEEN(Tamanhos!$A$2,Tamanhos!$A$5)</f>
        <v>4</v>
      </c>
      <c r="D6891">
        <f ca="1">RANDBETWEEN(Estados!$A$2,Estados!$A$28)</f>
        <v>20</v>
      </c>
      <c r="E6891" s="1">
        <f t="shared" ca="1" si="214"/>
        <v>44236</v>
      </c>
      <c r="F6891">
        <f t="shared" ca="1" si="215"/>
        <v>40</v>
      </c>
    </row>
    <row r="6892" spans="1:6" x14ac:dyDescent="0.25">
      <c r="A6892">
        <f ca="1">RANDBETWEEN(Produtos!$A$2,Produtos!$A$33)</f>
        <v>22</v>
      </c>
      <c r="B6892">
        <f ca="1">RANDBETWEEN(Cores!$A$2,Cores!$A$28)</f>
        <v>21</v>
      </c>
      <c r="C6892">
        <f ca="1">RANDBETWEEN(Tamanhos!$A$2,Tamanhos!$A$5)</f>
        <v>2</v>
      </c>
      <c r="D6892">
        <f ca="1">RANDBETWEEN(Estados!$A$2,Estados!$A$28)</f>
        <v>14</v>
      </c>
      <c r="E6892" s="1">
        <f t="shared" ca="1" si="214"/>
        <v>43970</v>
      </c>
      <c r="F6892">
        <f t="shared" ca="1" si="215"/>
        <v>50</v>
      </c>
    </row>
    <row r="6893" spans="1:6" x14ac:dyDescent="0.25">
      <c r="A6893">
        <f ca="1">RANDBETWEEN(Produtos!$A$2,Produtos!$A$33)</f>
        <v>3</v>
      </c>
      <c r="B6893">
        <f ca="1">RANDBETWEEN(Cores!$A$2,Cores!$A$28)</f>
        <v>9</v>
      </c>
      <c r="C6893">
        <f ca="1">RANDBETWEEN(Tamanhos!$A$2,Tamanhos!$A$5)</f>
        <v>2</v>
      </c>
      <c r="D6893">
        <f ca="1">RANDBETWEEN(Estados!$A$2,Estados!$A$28)</f>
        <v>22</v>
      </c>
      <c r="E6893" s="1">
        <f t="shared" ca="1" si="214"/>
        <v>43922</v>
      </c>
      <c r="F6893">
        <f t="shared" ca="1" si="215"/>
        <v>23</v>
      </c>
    </row>
    <row r="6894" spans="1:6" x14ac:dyDescent="0.25">
      <c r="A6894">
        <f ca="1">RANDBETWEEN(Produtos!$A$2,Produtos!$A$33)</f>
        <v>9</v>
      </c>
      <c r="B6894">
        <f ca="1">RANDBETWEEN(Cores!$A$2,Cores!$A$28)</f>
        <v>10</v>
      </c>
      <c r="C6894">
        <f ca="1">RANDBETWEEN(Tamanhos!$A$2,Tamanhos!$A$5)</f>
        <v>3</v>
      </c>
      <c r="D6894">
        <f ca="1">RANDBETWEEN(Estados!$A$2,Estados!$A$28)</f>
        <v>12</v>
      </c>
      <c r="E6894" s="1">
        <f t="shared" ca="1" si="214"/>
        <v>44187</v>
      </c>
      <c r="F6894">
        <f t="shared" ca="1" si="215"/>
        <v>19</v>
      </c>
    </row>
    <row r="6895" spans="1:6" x14ac:dyDescent="0.25">
      <c r="A6895">
        <f ca="1">RANDBETWEEN(Produtos!$A$2,Produtos!$A$33)</f>
        <v>17</v>
      </c>
      <c r="B6895">
        <f ca="1">RANDBETWEEN(Cores!$A$2,Cores!$A$28)</f>
        <v>14</v>
      </c>
      <c r="C6895">
        <f ca="1">RANDBETWEEN(Tamanhos!$A$2,Tamanhos!$A$5)</f>
        <v>1</v>
      </c>
      <c r="D6895">
        <f ca="1">RANDBETWEEN(Estados!$A$2,Estados!$A$28)</f>
        <v>4</v>
      </c>
      <c r="E6895" s="1">
        <f t="shared" ca="1" si="214"/>
        <v>43847</v>
      </c>
      <c r="F6895">
        <f t="shared" ca="1" si="215"/>
        <v>49</v>
      </c>
    </row>
    <row r="6896" spans="1:6" x14ac:dyDescent="0.25">
      <c r="A6896">
        <f ca="1">RANDBETWEEN(Produtos!$A$2,Produtos!$A$33)</f>
        <v>22</v>
      </c>
      <c r="B6896">
        <f ca="1">RANDBETWEEN(Cores!$A$2,Cores!$A$28)</f>
        <v>10</v>
      </c>
      <c r="C6896">
        <f ca="1">RANDBETWEEN(Tamanhos!$A$2,Tamanhos!$A$5)</f>
        <v>3</v>
      </c>
      <c r="D6896">
        <f ca="1">RANDBETWEEN(Estados!$A$2,Estados!$A$28)</f>
        <v>22</v>
      </c>
      <c r="E6896" s="1">
        <f t="shared" ca="1" si="214"/>
        <v>44143</v>
      </c>
      <c r="F6896">
        <f t="shared" ca="1" si="215"/>
        <v>10</v>
      </c>
    </row>
    <row r="6897" spans="1:6" x14ac:dyDescent="0.25">
      <c r="A6897">
        <f ca="1">RANDBETWEEN(Produtos!$A$2,Produtos!$A$33)</f>
        <v>8</v>
      </c>
      <c r="B6897">
        <f ca="1">RANDBETWEEN(Cores!$A$2,Cores!$A$28)</f>
        <v>2</v>
      </c>
      <c r="C6897">
        <f ca="1">RANDBETWEEN(Tamanhos!$A$2,Tamanhos!$A$5)</f>
        <v>3</v>
      </c>
      <c r="D6897">
        <f ca="1">RANDBETWEEN(Estados!$A$2,Estados!$A$28)</f>
        <v>24</v>
      </c>
      <c r="E6897" s="1">
        <f t="shared" ca="1" si="214"/>
        <v>44065</v>
      </c>
      <c r="F6897">
        <f t="shared" ca="1" si="215"/>
        <v>12</v>
      </c>
    </row>
    <row r="6898" spans="1:6" x14ac:dyDescent="0.25">
      <c r="A6898">
        <f ca="1">RANDBETWEEN(Produtos!$A$2,Produtos!$A$33)</f>
        <v>17</v>
      </c>
      <c r="B6898">
        <f ca="1">RANDBETWEEN(Cores!$A$2,Cores!$A$28)</f>
        <v>1</v>
      </c>
      <c r="C6898">
        <f ca="1">RANDBETWEEN(Tamanhos!$A$2,Tamanhos!$A$5)</f>
        <v>1</v>
      </c>
      <c r="D6898">
        <f ca="1">RANDBETWEEN(Estados!$A$2,Estados!$A$28)</f>
        <v>13</v>
      </c>
      <c r="E6898" s="1">
        <f t="shared" ca="1" si="214"/>
        <v>44058</v>
      </c>
      <c r="F6898">
        <f t="shared" ca="1" si="215"/>
        <v>30</v>
      </c>
    </row>
    <row r="6899" spans="1:6" x14ac:dyDescent="0.25">
      <c r="A6899">
        <f ca="1">RANDBETWEEN(Produtos!$A$2,Produtos!$A$33)</f>
        <v>14</v>
      </c>
      <c r="B6899">
        <f ca="1">RANDBETWEEN(Cores!$A$2,Cores!$A$28)</f>
        <v>26</v>
      </c>
      <c r="C6899">
        <f ca="1">RANDBETWEEN(Tamanhos!$A$2,Tamanhos!$A$5)</f>
        <v>2</v>
      </c>
      <c r="D6899">
        <f ca="1">RANDBETWEEN(Estados!$A$2,Estados!$A$28)</f>
        <v>11</v>
      </c>
      <c r="E6899" s="1">
        <f t="shared" ca="1" si="214"/>
        <v>43879</v>
      </c>
      <c r="F6899">
        <f t="shared" ca="1" si="215"/>
        <v>24</v>
      </c>
    </row>
    <row r="6900" spans="1:6" x14ac:dyDescent="0.25">
      <c r="A6900">
        <f ca="1">RANDBETWEEN(Produtos!$A$2,Produtos!$A$33)</f>
        <v>19</v>
      </c>
      <c r="B6900">
        <f ca="1">RANDBETWEEN(Cores!$A$2,Cores!$A$28)</f>
        <v>22</v>
      </c>
      <c r="C6900">
        <f ca="1">RANDBETWEEN(Tamanhos!$A$2,Tamanhos!$A$5)</f>
        <v>2</v>
      </c>
      <c r="D6900">
        <f ca="1">RANDBETWEEN(Estados!$A$2,Estados!$A$28)</f>
        <v>16</v>
      </c>
      <c r="E6900" s="1">
        <f t="shared" ca="1" si="214"/>
        <v>43892</v>
      </c>
      <c r="F6900">
        <f t="shared" ca="1" si="215"/>
        <v>24</v>
      </c>
    </row>
    <row r="6901" spans="1:6" x14ac:dyDescent="0.25">
      <c r="A6901">
        <f ca="1">RANDBETWEEN(Produtos!$A$2,Produtos!$A$33)</f>
        <v>28</v>
      </c>
      <c r="B6901">
        <f ca="1">RANDBETWEEN(Cores!$A$2,Cores!$A$28)</f>
        <v>4</v>
      </c>
      <c r="C6901">
        <f ca="1">RANDBETWEEN(Tamanhos!$A$2,Tamanhos!$A$5)</f>
        <v>3</v>
      </c>
      <c r="D6901">
        <f ca="1">RANDBETWEEN(Estados!$A$2,Estados!$A$28)</f>
        <v>23</v>
      </c>
      <c r="E6901" s="1">
        <f t="shared" ca="1" si="214"/>
        <v>43992</v>
      </c>
      <c r="F6901">
        <f t="shared" ca="1" si="215"/>
        <v>32</v>
      </c>
    </row>
    <row r="6902" spans="1:6" x14ac:dyDescent="0.25">
      <c r="A6902">
        <f ca="1">RANDBETWEEN(Produtos!$A$2,Produtos!$A$33)</f>
        <v>6</v>
      </c>
      <c r="B6902">
        <f ca="1">RANDBETWEEN(Cores!$A$2,Cores!$A$28)</f>
        <v>25</v>
      </c>
      <c r="C6902">
        <f ca="1">RANDBETWEEN(Tamanhos!$A$2,Tamanhos!$A$5)</f>
        <v>4</v>
      </c>
      <c r="D6902">
        <f ca="1">RANDBETWEEN(Estados!$A$2,Estados!$A$28)</f>
        <v>12</v>
      </c>
      <c r="E6902" s="1">
        <f t="shared" ca="1" si="214"/>
        <v>43873</v>
      </c>
      <c r="F6902">
        <f t="shared" ca="1" si="215"/>
        <v>43</v>
      </c>
    </row>
    <row r="6903" spans="1:6" x14ac:dyDescent="0.25">
      <c r="A6903">
        <f ca="1">RANDBETWEEN(Produtos!$A$2,Produtos!$A$33)</f>
        <v>2</v>
      </c>
      <c r="B6903">
        <f ca="1">RANDBETWEEN(Cores!$A$2,Cores!$A$28)</f>
        <v>7</v>
      </c>
      <c r="C6903">
        <f ca="1">RANDBETWEEN(Tamanhos!$A$2,Tamanhos!$A$5)</f>
        <v>2</v>
      </c>
      <c r="D6903">
        <f ca="1">RANDBETWEEN(Estados!$A$2,Estados!$A$28)</f>
        <v>16</v>
      </c>
      <c r="E6903" s="1">
        <f t="shared" ca="1" si="214"/>
        <v>43934</v>
      </c>
      <c r="F6903">
        <f t="shared" ca="1" si="215"/>
        <v>29</v>
      </c>
    </row>
    <row r="6904" spans="1:6" x14ac:dyDescent="0.25">
      <c r="A6904">
        <f ca="1">RANDBETWEEN(Produtos!$A$2,Produtos!$A$33)</f>
        <v>24</v>
      </c>
      <c r="B6904">
        <f ca="1">RANDBETWEEN(Cores!$A$2,Cores!$A$28)</f>
        <v>5</v>
      </c>
      <c r="C6904">
        <f ca="1">RANDBETWEEN(Tamanhos!$A$2,Tamanhos!$A$5)</f>
        <v>4</v>
      </c>
      <c r="D6904">
        <f ca="1">RANDBETWEEN(Estados!$A$2,Estados!$A$28)</f>
        <v>25</v>
      </c>
      <c r="E6904" s="1">
        <f t="shared" ca="1" si="214"/>
        <v>43985</v>
      </c>
      <c r="F6904">
        <f t="shared" ca="1" si="215"/>
        <v>50</v>
      </c>
    </row>
    <row r="6905" spans="1:6" x14ac:dyDescent="0.25">
      <c r="A6905">
        <f ca="1">RANDBETWEEN(Produtos!$A$2,Produtos!$A$33)</f>
        <v>28</v>
      </c>
      <c r="B6905">
        <f ca="1">RANDBETWEEN(Cores!$A$2,Cores!$A$28)</f>
        <v>2</v>
      </c>
      <c r="C6905">
        <f ca="1">RANDBETWEEN(Tamanhos!$A$2,Tamanhos!$A$5)</f>
        <v>4</v>
      </c>
      <c r="D6905">
        <f ca="1">RANDBETWEEN(Estados!$A$2,Estados!$A$28)</f>
        <v>8</v>
      </c>
      <c r="E6905" s="1">
        <f t="shared" ca="1" si="214"/>
        <v>44040</v>
      </c>
      <c r="F6905">
        <f t="shared" ca="1" si="215"/>
        <v>11</v>
      </c>
    </row>
    <row r="6906" spans="1:6" x14ac:dyDescent="0.25">
      <c r="A6906">
        <f ca="1">RANDBETWEEN(Produtos!$A$2,Produtos!$A$33)</f>
        <v>11</v>
      </c>
      <c r="B6906">
        <f ca="1">RANDBETWEEN(Cores!$A$2,Cores!$A$28)</f>
        <v>26</v>
      </c>
      <c r="C6906">
        <f ca="1">RANDBETWEEN(Tamanhos!$A$2,Tamanhos!$A$5)</f>
        <v>2</v>
      </c>
      <c r="D6906">
        <f ca="1">RANDBETWEEN(Estados!$A$2,Estados!$A$28)</f>
        <v>25</v>
      </c>
      <c r="E6906" s="1">
        <f t="shared" ca="1" si="214"/>
        <v>44206</v>
      </c>
      <c r="F6906">
        <f t="shared" ca="1" si="215"/>
        <v>38</v>
      </c>
    </row>
    <row r="6907" spans="1:6" x14ac:dyDescent="0.25">
      <c r="A6907">
        <f ca="1">RANDBETWEEN(Produtos!$A$2,Produtos!$A$33)</f>
        <v>31</v>
      </c>
      <c r="B6907">
        <f ca="1">RANDBETWEEN(Cores!$A$2,Cores!$A$28)</f>
        <v>23</v>
      </c>
      <c r="C6907">
        <f ca="1">RANDBETWEEN(Tamanhos!$A$2,Tamanhos!$A$5)</f>
        <v>3</v>
      </c>
      <c r="D6907">
        <f ca="1">RANDBETWEEN(Estados!$A$2,Estados!$A$28)</f>
        <v>6</v>
      </c>
      <c r="E6907" s="1">
        <f t="shared" ca="1" si="214"/>
        <v>43851</v>
      </c>
      <c r="F6907">
        <f t="shared" ca="1" si="215"/>
        <v>44</v>
      </c>
    </row>
    <row r="6908" spans="1:6" x14ac:dyDescent="0.25">
      <c r="A6908">
        <f ca="1">RANDBETWEEN(Produtos!$A$2,Produtos!$A$33)</f>
        <v>14</v>
      </c>
      <c r="B6908">
        <f ca="1">RANDBETWEEN(Cores!$A$2,Cores!$A$28)</f>
        <v>25</v>
      </c>
      <c r="C6908">
        <f ca="1">RANDBETWEEN(Tamanhos!$A$2,Tamanhos!$A$5)</f>
        <v>4</v>
      </c>
      <c r="D6908">
        <f ca="1">RANDBETWEEN(Estados!$A$2,Estados!$A$28)</f>
        <v>11</v>
      </c>
      <c r="E6908" s="1">
        <f t="shared" ca="1" si="214"/>
        <v>43888</v>
      </c>
      <c r="F6908">
        <f t="shared" ca="1" si="215"/>
        <v>19</v>
      </c>
    </row>
    <row r="6909" spans="1:6" x14ac:dyDescent="0.25">
      <c r="A6909">
        <f ca="1">RANDBETWEEN(Produtos!$A$2,Produtos!$A$33)</f>
        <v>24</v>
      </c>
      <c r="B6909">
        <f ca="1">RANDBETWEEN(Cores!$A$2,Cores!$A$28)</f>
        <v>7</v>
      </c>
      <c r="C6909">
        <f ca="1">RANDBETWEEN(Tamanhos!$A$2,Tamanhos!$A$5)</f>
        <v>2</v>
      </c>
      <c r="D6909">
        <f ca="1">RANDBETWEEN(Estados!$A$2,Estados!$A$28)</f>
        <v>3</v>
      </c>
      <c r="E6909" s="1">
        <f t="shared" ca="1" si="214"/>
        <v>44186</v>
      </c>
      <c r="F6909">
        <f t="shared" ca="1" si="215"/>
        <v>6</v>
      </c>
    </row>
    <row r="6910" spans="1:6" x14ac:dyDescent="0.25">
      <c r="A6910">
        <f ca="1">RANDBETWEEN(Produtos!$A$2,Produtos!$A$33)</f>
        <v>21</v>
      </c>
      <c r="B6910">
        <f ca="1">RANDBETWEEN(Cores!$A$2,Cores!$A$28)</f>
        <v>22</v>
      </c>
      <c r="C6910">
        <f ca="1">RANDBETWEEN(Tamanhos!$A$2,Tamanhos!$A$5)</f>
        <v>4</v>
      </c>
      <c r="D6910">
        <f ca="1">RANDBETWEEN(Estados!$A$2,Estados!$A$28)</f>
        <v>2</v>
      </c>
      <c r="E6910" s="1">
        <f t="shared" ca="1" si="214"/>
        <v>43927</v>
      </c>
      <c r="F6910">
        <f t="shared" ca="1" si="215"/>
        <v>46</v>
      </c>
    </row>
    <row r="6911" spans="1:6" x14ac:dyDescent="0.25">
      <c r="A6911">
        <f ca="1">RANDBETWEEN(Produtos!$A$2,Produtos!$A$33)</f>
        <v>7</v>
      </c>
      <c r="B6911">
        <f ca="1">RANDBETWEEN(Cores!$A$2,Cores!$A$28)</f>
        <v>14</v>
      </c>
      <c r="C6911">
        <f ca="1">RANDBETWEEN(Tamanhos!$A$2,Tamanhos!$A$5)</f>
        <v>1</v>
      </c>
      <c r="D6911">
        <f ca="1">RANDBETWEEN(Estados!$A$2,Estados!$A$28)</f>
        <v>12</v>
      </c>
      <c r="E6911" s="1">
        <f t="shared" ca="1" si="214"/>
        <v>44107</v>
      </c>
      <c r="F6911">
        <f t="shared" ca="1" si="215"/>
        <v>18</v>
      </c>
    </row>
    <row r="6912" spans="1:6" x14ac:dyDescent="0.25">
      <c r="A6912">
        <f ca="1">RANDBETWEEN(Produtos!$A$2,Produtos!$A$33)</f>
        <v>28</v>
      </c>
      <c r="B6912">
        <f ca="1">RANDBETWEEN(Cores!$A$2,Cores!$A$28)</f>
        <v>24</v>
      </c>
      <c r="C6912">
        <f ca="1">RANDBETWEEN(Tamanhos!$A$2,Tamanhos!$A$5)</f>
        <v>1</v>
      </c>
      <c r="D6912">
        <f ca="1">RANDBETWEEN(Estados!$A$2,Estados!$A$28)</f>
        <v>12</v>
      </c>
      <c r="E6912" s="1">
        <f t="shared" ca="1" si="214"/>
        <v>44110</v>
      </c>
      <c r="F6912">
        <f t="shared" ca="1" si="215"/>
        <v>48</v>
      </c>
    </row>
    <row r="6913" spans="1:6" x14ac:dyDescent="0.25">
      <c r="A6913">
        <f ca="1">RANDBETWEEN(Produtos!$A$2,Produtos!$A$33)</f>
        <v>27</v>
      </c>
      <c r="B6913">
        <f ca="1">RANDBETWEEN(Cores!$A$2,Cores!$A$28)</f>
        <v>26</v>
      </c>
      <c r="C6913">
        <f ca="1">RANDBETWEEN(Tamanhos!$A$2,Tamanhos!$A$5)</f>
        <v>3</v>
      </c>
      <c r="D6913">
        <f ca="1">RANDBETWEEN(Estados!$A$2,Estados!$A$28)</f>
        <v>11</v>
      </c>
      <c r="E6913" s="1">
        <f t="shared" ca="1" si="214"/>
        <v>44015</v>
      </c>
      <c r="F6913">
        <f t="shared" ca="1" si="215"/>
        <v>13</v>
      </c>
    </row>
    <row r="6914" spans="1:6" x14ac:dyDescent="0.25">
      <c r="A6914">
        <f ca="1">RANDBETWEEN(Produtos!$A$2,Produtos!$A$33)</f>
        <v>6</v>
      </c>
      <c r="B6914">
        <f ca="1">RANDBETWEEN(Cores!$A$2,Cores!$A$28)</f>
        <v>16</v>
      </c>
      <c r="C6914">
        <f ca="1">RANDBETWEEN(Tamanhos!$A$2,Tamanhos!$A$5)</f>
        <v>2</v>
      </c>
      <c r="D6914">
        <f ca="1">RANDBETWEEN(Estados!$A$2,Estados!$A$28)</f>
        <v>15</v>
      </c>
      <c r="E6914" s="1">
        <f t="shared" ref="E6914:E6977" ca="1" si="216">DATE(2020,1,1)+RANDBETWEEN(0,480)</f>
        <v>43980</v>
      </c>
      <c r="F6914">
        <f t="shared" ca="1" si="215"/>
        <v>15</v>
      </c>
    </row>
    <row r="6915" spans="1:6" x14ac:dyDescent="0.25">
      <c r="A6915">
        <f ca="1">RANDBETWEEN(Produtos!$A$2,Produtos!$A$33)</f>
        <v>21</v>
      </c>
      <c r="B6915">
        <f ca="1">RANDBETWEEN(Cores!$A$2,Cores!$A$28)</f>
        <v>18</v>
      </c>
      <c r="C6915">
        <f ca="1">RANDBETWEEN(Tamanhos!$A$2,Tamanhos!$A$5)</f>
        <v>4</v>
      </c>
      <c r="D6915">
        <f ca="1">RANDBETWEEN(Estados!$A$2,Estados!$A$28)</f>
        <v>10</v>
      </c>
      <c r="E6915" s="1">
        <f t="shared" ca="1" si="216"/>
        <v>43924</v>
      </c>
      <c r="F6915">
        <f t="shared" ref="F6915:F6978" ca="1" si="217">RANDBETWEEN(1,50)</f>
        <v>30</v>
      </c>
    </row>
    <row r="6916" spans="1:6" x14ac:dyDescent="0.25">
      <c r="A6916">
        <f ca="1">RANDBETWEEN(Produtos!$A$2,Produtos!$A$33)</f>
        <v>30</v>
      </c>
      <c r="B6916">
        <f ca="1">RANDBETWEEN(Cores!$A$2,Cores!$A$28)</f>
        <v>22</v>
      </c>
      <c r="C6916">
        <f ca="1">RANDBETWEEN(Tamanhos!$A$2,Tamanhos!$A$5)</f>
        <v>1</v>
      </c>
      <c r="D6916">
        <f ca="1">RANDBETWEEN(Estados!$A$2,Estados!$A$28)</f>
        <v>26</v>
      </c>
      <c r="E6916" s="1">
        <f t="shared" ca="1" si="216"/>
        <v>43921</v>
      </c>
      <c r="F6916">
        <f t="shared" ca="1" si="217"/>
        <v>11</v>
      </c>
    </row>
    <row r="6917" spans="1:6" x14ac:dyDescent="0.25">
      <c r="A6917">
        <f ca="1">RANDBETWEEN(Produtos!$A$2,Produtos!$A$33)</f>
        <v>27</v>
      </c>
      <c r="B6917">
        <f ca="1">RANDBETWEEN(Cores!$A$2,Cores!$A$28)</f>
        <v>18</v>
      </c>
      <c r="C6917">
        <f ca="1">RANDBETWEEN(Tamanhos!$A$2,Tamanhos!$A$5)</f>
        <v>4</v>
      </c>
      <c r="D6917">
        <f ca="1">RANDBETWEEN(Estados!$A$2,Estados!$A$28)</f>
        <v>20</v>
      </c>
      <c r="E6917" s="1">
        <f t="shared" ca="1" si="216"/>
        <v>43916</v>
      </c>
      <c r="F6917">
        <f t="shared" ca="1" si="217"/>
        <v>27</v>
      </c>
    </row>
    <row r="6918" spans="1:6" x14ac:dyDescent="0.25">
      <c r="A6918">
        <f ca="1">RANDBETWEEN(Produtos!$A$2,Produtos!$A$33)</f>
        <v>19</v>
      </c>
      <c r="B6918">
        <f ca="1">RANDBETWEEN(Cores!$A$2,Cores!$A$28)</f>
        <v>13</v>
      </c>
      <c r="C6918">
        <f ca="1">RANDBETWEEN(Tamanhos!$A$2,Tamanhos!$A$5)</f>
        <v>1</v>
      </c>
      <c r="D6918">
        <f ca="1">RANDBETWEEN(Estados!$A$2,Estados!$A$28)</f>
        <v>8</v>
      </c>
      <c r="E6918" s="1">
        <f t="shared" ca="1" si="216"/>
        <v>44228</v>
      </c>
      <c r="F6918">
        <f t="shared" ca="1" si="217"/>
        <v>48</v>
      </c>
    </row>
    <row r="6919" spans="1:6" x14ac:dyDescent="0.25">
      <c r="A6919">
        <f ca="1">RANDBETWEEN(Produtos!$A$2,Produtos!$A$33)</f>
        <v>22</v>
      </c>
      <c r="B6919">
        <f ca="1">RANDBETWEEN(Cores!$A$2,Cores!$A$28)</f>
        <v>6</v>
      </c>
      <c r="C6919">
        <f ca="1">RANDBETWEEN(Tamanhos!$A$2,Tamanhos!$A$5)</f>
        <v>1</v>
      </c>
      <c r="D6919">
        <f ca="1">RANDBETWEEN(Estados!$A$2,Estados!$A$28)</f>
        <v>27</v>
      </c>
      <c r="E6919" s="1">
        <f t="shared" ca="1" si="216"/>
        <v>43880</v>
      </c>
      <c r="F6919">
        <f t="shared" ca="1" si="217"/>
        <v>5</v>
      </c>
    </row>
    <row r="6920" spans="1:6" x14ac:dyDescent="0.25">
      <c r="A6920">
        <f ca="1">RANDBETWEEN(Produtos!$A$2,Produtos!$A$33)</f>
        <v>10</v>
      </c>
      <c r="B6920">
        <f ca="1">RANDBETWEEN(Cores!$A$2,Cores!$A$28)</f>
        <v>9</v>
      </c>
      <c r="C6920">
        <f ca="1">RANDBETWEEN(Tamanhos!$A$2,Tamanhos!$A$5)</f>
        <v>3</v>
      </c>
      <c r="D6920">
        <f ca="1">RANDBETWEEN(Estados!$A$2,Estados!$A$28)</f>
        <v>14</v>
      </c>
      <c r="E6920" s="1">
        <f t="shared" ca="1" si="216"/>
        <v>44070</v>
      </c>
      <c r="F6920">
        <f t="shared" ca="1" si="217"/>
        <v>37</v>
      </c>
    </row>
    <row r="6921" spans="1:6" x14ac:dyDescent="0.25">
      <c r="A6921">
        <f ca="1">RANDBETWEEN(Produtos!$A$2,Produtos!$A$33)</f>
        <v>16</v>
      </c>
      <c r="B6921">
        <f ca="1">RANDBETWEEN(Cores!$A$2,Cores!$A$28)</f>
        <v>24</v>
      </c>
      <c r="C6921">
        <f ca="1">RANDBETWEEN(Tamanhos!$A$2,Tamanhos!$A$5)</f>
        <v>1</v>
      </c>
      <c r="D6921">
        <f ca="1">RANDBETWEEN(Estados!$A$2,Estados!$A$28)</f>
        <v>16</v>
      </c>
      <c r="E6921" s="1">
        <f t="shared" ca="1" si="216"/>
        <v>43995</v>
      </c>
      <c r="F6921">
        <f t="shared" ca="1" si="217"/>
        <v>3</v>
      </c>
    </row>
    <row r="6922" spans="1:6" x14ac:dyDescent="0.25">
      <c r="A6922">
        <f ca="1">RANDBETWEEN(Produtos!$A$2,Produtos!$A$33)</f>
        <v>5</v>
      </c>
      <c r="B6922">
        <f ca="1">RANDBETWEEN(Cores!$A$2,Cores!$A$28)</f>
        <v>26</v>
      </c>
      <c r="C6922">
        <f ca="1">RANDBETWEEN(Tamanhos!$A$2,Tamanhos!$A$5)</f>
        <v>2</v>
      </c>
      <c r="D6922">
        <f ca="1">RANDBETWEEN(Estados!$A$2,Estados!$A$28)</f>
        <v>10</v>
      </c>
      <c r="E6922" s="1">
        <f t="shared" ca="1" si="216"/>
        <v>44017</v>
      </c>
      <c r="F6922">
        <f t="shared" ca="1" si="217"/>
        <v>20</v>
      </c>
    </row>
    <row r="6923" spans="1:6" x14ac:dyDescent="0.25">
      <c r="A6923">
        <f ca="1">RANDBETWEEN(Produtos!$A$2,Produtos!$A$33)</f>
        <v>14</v>
      </c>
      <c r="B6923">
        <f ca="1">RANDBETWEEN(Cores!$A$2,Cores!$A$28)</f>
        <v>20</v>
      </c>
      <c r="C6923">
        <f ca="1">RANDBETWEEN(Tamanhos!$A$2,Tamanhos!$A$5)</f>
        <v>4</v>
      </c>
      <c r="D6923">
        <f ca="1">RANDBETWEEN(Estados!$A$2,Estados!$A$28)</f>
        <v>14</v>
      </c>
      <c r="E6923" s="1">
        <f t="shared" ca="1" si="216"/>
        <v>44168</v>
      </c>
      <c r="F6923">
        <f t="shared" ca="1" si="217"/>
        <v>7</v>
      </c>
    </row>
    <row r="6924" spans="1:6" x14ac:dyDescent="0.25">
      <c r="A6924">
        <f ca="1">RANDBETWEEN(Produtos!$A$2,Produtos!$A$33)</f>
        <v>16</v>
      </c>
      <c r="B6924">
        <f ca="1">RANDBETWEEN(Cores!$A$2,Cores!$A$28)</f>
        <v>25</v>
      </c>
      <c r="C6924">
        <f ca="1">RANDBETWEEN(Tamanhos!$A$2,Tamanhos!$A$5)</f>
        <v>4</v>
      </c>
      <c r="D6924">
        <f ca="1">RANDBETWEEN(Estados!$A$2,Estados!$A$28)</f>
        <v>10</v>
      </c>
      <c r="E6924" s="1">
        <f t="shared" ca="1" si="216"/>
        <v>43964</v>
      </c>
      <c r="F6924">
        <f t="shared" ca="1" si="217"/>
        <v>2</v>
      </c>
    </row>
    <row r="6925" spans="1:6" x14ac:dyDescent="0.25">
      <c r="A6925">
        <f ca="1">RANDBETWEEN(Produtos!$A$2,Produtos!$A$33)</f>
        <v>13</v>
      </c>
      <c r="B6925">
        <f ca="1">RANDBETWEEN(Cores!$A$2,Cores!$A$28)</f>
        <v>12</v>
      </c>
      <c r="C6925">
        <f ca="1">RANDBETWEEN(Tamanhos!$A$2,Tamanhos!$A$5)</f>
        <v>4</v>
      </c>
      <c r="D6925">
        <f ca="1">RANDBETWEEN(Estados!$A$2,Estados!$A$28)</f>
        <v>11</v>
      </c>
      <c r="E6925" s="1">
        <f t="shared" ca="1" si="216"/>
        <v>44215</v>
      </c>
      <c r="F6925">
        <f t="shared" ca="1" si="217"/>
        <v>10</v>
      </c>
    </row>
    <row r="6926" spans="1:6" x14ac:dyDescent="0.25">
      <c r="A6926">
        <f ca="1">RANDBETWEEN(Produtos!$A$2,Produtos!$A$33)</f>
        <v>16</v>
      </c>
      <c r="B6926">
        <f ca="1">RANDBETWEEN(Cores!$A$2,Cores!$A$28)</f>
        <v>23</v>
      </c>
      <c r="C6926">
        <f ca="1">RANDBETWEEN(Tamanhos!$A$2,Tamanhos!$A$5)</f>
        <v>4</v>
      </c>
      <c r="D6926">
        <f ca="1">RANDBETWEEN(Estados!$A$2,Estados!$A$28)</f>
        <v>8</v>
      </c>
      <c r="E6926" s="1">
        <f t="shared" ca="1" si="216"/>
        <v>44171</v>
      </c>
      <c r="F6926">
        <f t="shared" ca="1" si="217"/>
        <v>47</v>
      </c>
    </row>
    <row r="6927" spans="1:6" x14ac:dyDescent="0.25">
      <c r="A6927">
        <f ca="1">RANDBETWEEN(Produtos!$A$2,Produtos!$A$33)</f>
        <v>7</v>
      </c>
      <c r="B6927">
        <f ca="1">RANDBETWEEN(Cores!$A$2,Cores!$A$28)</f>
        <v>2</v>
      </c>
      <c r="C6927">
        <f ca="1">RANDBETWEEN(Tamanhos!$A$2,Tamanhos!$A$5)</f>
        <v>3</v>
      </c>
      <c r="D6927">
        <f ca="1">RANDBETWEEN(Estados!$A$2,Estados!$A$28)</f>
        <v>20</v>
      </c>
      <c r="E6927" s="1">
        <f t="shared" ca="1" si="216"/>
        <v>44040</v>
      </c>
      <c r="F6927">
        <f t="shared" ca="1" si="217"/>
        <v>8</v>
      </c>
    </row>
    <row r="6928" spans="1:6" x14ac:dyDescent="0.25">
      <c r="A6928">
        <f ca="1">RANDBETWEEN(Produtos!$A$2,Produtos!$A$33)</f>
        <v>4</v>
      </c>
      <c r="B6928">
        <f ca="1">RANDBETWEEN(Cores!$A$2,Cores!$A$28)</f>
        <v>26</v>
      </c>
      <c r="C6928">
        <f ca="1">RANDBETWEEN(Tamanhos!$A$2,Tamanhos!$A$5)</f>
        <v>3</v>
      </c>
      <c r="D6928">
        <f ca="1">RANDBETWEEN(Estados!$A$2,Estados!$A$28)</f>
        <v>12</v>
      </c>
      <c r="E6928" s="1">
        <f t="shared" ca="1" si="216"/>
        <v>44298</v>
      </c>
      <c r="F6928">
        <f t="shared" ca="1" si="217"/>
        <v>14</v>
      </c>
    </row>
    <row r="6929" spans="1:6" x14ac:dyDescent="0.25">
      <c r="A6929">
        <f ca="1">RANDBETWEEN(Produtos!$A$2,Produtos!$A$33)</f>
        <v>17</v>
      </c>
      <c r="B6929">
        <f ca="1">RANDBETWEEN(Cores!$A$2,Cores!$A$28)</f>
        <v>19</v>
      </c>
      <c r="C6929">
        <f ca="1">RANDBETWEEN(Tamanhos!$A$2,Tamanhos!$A$5)</f>
        <v>4</v>
      </c>
      <c r="D6929">
        <f ca="1">RANDBETWEEN(Estados!$A$2,Estados!$A$28)</f>
        <v>19</v>
      </c>
      <c r="E6929" s="1">
        <f t="shared" ca="1" si="216"/>
        <v>43968</v>
      </c>
      <c r="F6929">
        <f t="shared" ca="1" si="217"/>
        <v>28</v>
      </c>
    </row>
    <row r="6930" spans="1:6" x14ac:dyDescent="0.25">
      <c r="A6930">
        <f ca="1">RANDBETWEEN(Produtos!$A$2,Produtos!$A$33)</f>
        <v>31</v>
      </c>
      <c r="B6930">
        <f ca="1">RANDBETWEEN(Cores!$A$2,Cores!$A$28)</f>
        <v>16</v>
      </c>
      <c r="C6930">
        <f ca="1">RANDBETWEEN(Tamanhos!$A$2,Tamanhos!$A$5)</f>
        <v>1</v>
      </c>
      <c r="D6930">
        <f ca="1">RANDBETWEEN(Estados!$A$2,Estados!$A$28)</f>
        <v>1</v>
      </c>
      <c r="E6930" s="1">
        <f t="shared" ca="1" si="216"/>
        <v>44234</v>
      </c>
      <c r="F6930">
        <f t="shared" ca="1" si="217"/>
        <v>35</v>
      </c>
    </row>
    <row r="6931" spans="1:6" x14ac:dyDescent="0.25">
      <c r="A6931">
        <f ca="1">RANDBETWEEN(Produtos!$A$2,Produtos!$A$33)</f>
        <v>20</v>
      </c>
      <c r="B6931">
        <f ca="1">RANDBETWEEN(Cores!$A$2,Cores!$A$28)</f>
        <v>22</v>
      </c>
      <c r="C6931">
        <f ca="1">RANDBETWEEN(Tamanhos!$A$2,Tamanhos!$A$5)</f>
        <v>1</v>
      </c>
      <c r="D6931">
        <f ca="1">RANDBETWEEN(Estados!$A$2,Estados!$A$28)</f>
        <v>3</v>
      </c>
      <c r="E6931" s="1">
        <f t="shared" ca="1" si="216"/>
        <v>43915</v>
      </c>
      <c r="F6931">
        <f t="shared" ca="1" si="217"/>
        <v>41</v>
      </c>
    </row>
    <row r="6932" spans="1:6" x14ac:dyDescent="0.25">
      <c r="A6932">
        <f ca="1">RANDBETWEEN(Produtos!$A$2,Produtos!$A$33)</f>
        <v>6</v>
      </c>
      <c r="B6932">
        <f ca="1">RANDBETWEEN(Cores!$A$2,Cores!$A$28)</f>
        <v>6</v>
      </c>
      <c r="C6932">
        <f ca="1">RANDBETWEEN(Tamanhos!$A$2,Tamanhos!$A$5)</f>
        <v>3</v>
      </c>
      <c r="D6932">
        <f ca="1">RANDBETWEEN(Estados!$A$2,Estados!$A$28)</f>
        <v>20</v>
      </c>
      <c r="E6932" s="1">
        <f t="shared" ca="1" si="216"/>
        <v>43996</v>
      </c>
      <c r="F6932">
        <f t="shared" ca="1" si="217"/>
        <v>30</v>
      </c>
    </row>
    <row r="6933" spans="1:6" x14ac:dyDescent="0.25">
      <c r="A6933">
        <f ca="1">RANDBETWEEN(Produtos!$A$2,Produtos!$A$33)</f>
        <v>3</v>
      </c>
      <c r="B6933">
        <f ca="1">RANDBETWEEN(Cores!$A$2,Cores!$A$28)</f>
        <v>5</v>
      </c>
      <c r="C6933">
        <f ca="1">RANDBETWEEN(Tamanhos!$A$2,Tamanhos!$A$5)</f>
        <v>2</v>
      </c>
      <c r="D6933">
        <f ca="1">RANDBETWEEN(Estados!$A$2,Estados!$A$28)</f>
        <v>26</v>
      </c>
      <c r="E6933" s="1">
        <f t="shared" ca="1" si="216"/>
        <v>43998</v>
      </c>
      <c r="F6933">
        <f t="shared" ca="1" si="217"/>
        <v>6</v>
      </c>
    </row>
    <row r="6934" spans="1:6" x14ac:dyDescent="0.25">
      <c r="A6934">
        <f ca="1">RANDBETWEEN(Produtos!$A$2,Produtos!$A$33)</f>
        <v>5</v>
      </c>
      <c r="B6934">
        <f ca="1">RANDBETWEEN(Cores!$A$2,Cores!$A$28)</f>
        <v>23</v>
      </c>
      <c r="C6934">
        <f ca="1">RANDBETWEEN(Tamanhos!$A$2,Tamanhos!$A$5)</f>
        <v>4</v>
      </c>
      <c r="D6934">
        <f ca="1">RANDBETWEEN(Estados!$A$2,Estados!$A$28)</f>
        <v>18</v>
      </c>
      <c r="E6934" s="1">
        <f t="shared" ca="1" si="216"/>
        <v>44217</v>
      </c>
      <c r="F6934">
        <f t="shared" ca="1" si="217"/>
        <v>10</v>
      </c>
    </row>
    <row r="6935" spans="1:6" x14ac:dyDescent="0.25">
      <c r="A6935">
        <f ca="1">RANDBETWEEN(Produtos!$A$2,Produtos!$A$33)</f>
        <v>14</v>
      </c>
      <c r="B6935">
        <f ca="1">RANDBETWEEN(Cores!$A$2,Cores!$A$28)</f>
        <v>27</v>
      </c>
      <c r="C6935">
        <f ca="1">RANDBETWEEN(Tamanhos!$A$2,Tamanhos!$A$5)</f>
        <v>3</v>
      </c>
      <c r="D6935">
        <f ca="1">RANDBETWEEN(Estados!$A$2,Estados!$A$28)</f>
        <v>14</v>
      </c>
      <c r="E6935" s="1">
        <f t="shared" ca="1" si="216"/>
        <v>44116</v>
      </c>
      <c r="F6935">
        <f t="shared" ca="1" si="217"/>
        <v>6</v>
      </c>
    </row>
    <row r="6936" spans="1:6" x14ac:dyDescent="0.25">
      <c r="A6936">
        <f ca="1">RANDBETWEEN(Produtos!$A$2,Produtos!$A$33)</f>
        <v>31</v>
      </c>
      <c r="B6936">
        <f ca="1">RANDBETWEEN(Cores!$A$2,Cores!$A$28)</f>
        <v>10</v>
      </c>
      <c r="C6936">
        <f ca="1">RANDBETWEEN(Tamanhos!$A$2,Tamanhos!$A$5)</f>
        <v>2</v>
      </c>
      <c r="D6936">
        <f ca="1">RANDBETWEEN(Estados!$A$2,Estados!$A$28)</f>
        <v>19</v>
      </c>
      <c r="E6936" s="1">
        <f t="shared" ca="1" si="216"/>
        <v>44245</v>
      </c>
      <c r="F6936">
        <f t="shared" ca="1" si="217"/>
        <v>5</v>
      </c>
    </row>
    <row r="6937" spans="1:6" x14ac:dyDescent="0.25">
      <c r="A6937">
        <f ca="1">RANDBETWEEN(Produtos!$A$2,Produtos!$A$33)</f>
        <v>26</v>
      </c>
      <c r="B6937">
        <f ca="1">RANDBETWEEN(Cores!$A$2,Cores!$A$28)</f>
        <v>20</v>
      </c>
      <c r="C6937">
        <f ca="1">RANDBETWEEN(Tamanhos!$A$2,Tamanhos!$A$5)</f>
        <v>3</v>
      </c>
      <c r="D6937">
        <f ca="1">RANDBETWEEN(Estados!$A$2,Estados!$A$28)</f>
        <v>19</v>
      </c>
      <c r="E6937" s="1">
        <f t="shared" ca="1" si="216"/>
        <v>44197</v>
      </c>
      <c r="F6937">
        <f t="shared" ca="1" si="217"/>
        <v>13</v>
      </c>
    </row>
    <row r="6938" spans="1:6" x14ac:dyDescent="0.25">
      <c r="A6938">
        <f ca="1">RANDBETWEEN(Produtos!$A$2,Produtos!$A$33)</f>
        <v>14</v>
      </c>
      <c r="B6938">
        <f ca="1">RANDBETWEEN(Cores!$A$2,Cores!$A$28)</f>
        <v>14</v>
      </c>
      <c r="C6938">
        <f ca="1">RANDBETWEEN(Tamanhos!$A$2,Tamanhos!$A$5)</f>
        <v>4</v>
      </c>
      <c r="D6938">
        <f ca="1">RANDBETWEEN(Estados!$A$2,Estados!$A$28)</f>
        <v>2</v>
      </c>
      <c r="E6938" s="1">
        <f t="shared" ca="1" si="216"/>
        <v>44240</v>
      </c>
      <c r="F6938">
        <f t="shared" ca="1" si="217"/>
        <v>48</v>
      </c>
    </row>
    <row r="6939" spans="1:6" x14ac:dyDescent="0.25">
      <c r="A6939">
        <f ca="1">RANDBETWEEN(Produtos!$A$2,Produtos!$A$33)</f>
        <v>8</v>
      </c>
      <c r="B6939">
        <f ca="1">RANDBETWEEN(Cores!$A$2,Cores!$A$28)</f>
        <v>26</v>
      </c>
      <c r="C6939">
        <f ca="1">RANDBETWEEN(Tamanhos!$A$2,Tamanhos!$A$5)</f>
        <v>2</v>
      </c>
      <c r="D6939">
        <f ca="1">RANDBETWEEN(Estados!$A$2,Estados!$A$28)</f>
        <v>19</v>
      </c>
      <c r="E6939" s="1">
        <f t="shared" ca="1" si="216"/>
        <v>44220</v>
      </c>
      <c r="F6939">
        <f t="shared" ca="1" si="217"/>
        <v>50</v>
      </c>
    </row>
    <row r="6940" spans="1:6" x14ac:dyDescent="0.25">
      <c r="A6940">
        <f ca="1">RANDBETWEEN(Produtos!$A$2,Produtos!$A$33)</f>
        <v>22</v>
      </c>
      <c r="B6940">
        <f ca="1">RANDBETWEEN(Cores!$A$2,Cores!$A$28)</f>
        <v>12</v>
      </c>
      <c r="C6940">
        <f ca="1">RANDBETWEEN(Tamanhos!$A$2,Tamanhos!$A$5)</f>
        <v>4</v>
      </c>
      <c r="D6940">
        <f ca="1">RANDBETWEEN(Estados!$A$2,Estados!$A$28)</f>
        <v>4</v>
      </c>
      <c r="E6940" s="1">
        <f t="shared" ca="1" si="216"/>
        <v>44031</v>
      </c>
      <c r="F6940">
        <f t="shared" ca="1" si="217"/>
        <v>45</v>
      </c>
    </row>
    <row r="6941" spans="1:6" x14ac:dyDescent="0.25">
      <c r="A6941">
        <f ca="1">RANDBETWEEN(Produtos!$A$2,Produtos!$A$33)</f>
        <v>2</v>
      </c>
      <c r="B6941">
        <f ca="1">RANDBETWEEN(Cores!$A$2,Cores!$A$28)</f>
        <v>24</v>
      </c>
      <c r="C6941">
        <f ca="1">RANDBETWEEN(Tamanhos!$A$2,Tamanhos!$A$5)</f>
        <v>3</v>
      </c>
      <c r="D6941">
        <f ca="1">RANDBETWEEN(Estados!$A$2,Estados!$A$28)</f>
        <v>24</v>
      </c>
      <c r="E6941" s="1">
        <f t="shared" ca="1" si="216"/>
        <v>43931</v>
      </c>
      <c r="F6941">
        <f t="shared" ca="1" si="217"/>
        <v>14</v>
      </c>
    </row>
    <row r="6942" spans="1:6" x14ac:dyDescent="0.25">
      <c r="A6942">
        <f ca="1">RANDBETWEEN(Produtos!$A$2,Produtos!$A$33)</f>
        <v>12</v>
      </c>
      <c r="B6942">
        <f ca="1">RANDBETWEEN(Cores!$A$2,Cores!$A$28)</f>
        <v>25</v>
      </c>
      <c r="C6942">
        <f ca="1">RANDBETWEEN(Tamanhos!$A$2,Tamanhos!$A$5)</f>
        <v>1</v>
      </c>
      <c r="D6942">
        <f ca="1">RANDBETWEEN(Estados!$A$2,Estados!$A$28)</f>
        <v>14</v>
      </c>
      <c r="E6942" s="1">
        <f t="shared" ca="1" si="216"/>
        <v>43836</v>
      </c>
      <c r="F6942">
        <f t="shared" ca="1" si="217"/>
        <v>11</v>
      </c>
    </row>
    <row r="6943" spans="1:6" x14ac:dyDescent="0.25">
      <c r="A6943">
        <f ca="1">RANDBETWEEN(Produtos!$A$2,Produtos!$A$33)</f>
        <v>7</v>
      </c>
      <c r="B6943">
        <f ca="1">RANDBETWEEN(Cores!$A$2,Cores!$A$28)</f>
        <v>24</v>
      </c>
      <c r="C6943">
        <f ca="1">RANDBETWEEN(Tamanhos!$A$2,Tamanhos!$A$5)</f>
        <v>1</v>
      </c>
      <c r="D6943">
        <f ca="1">RANDBETWEEN(Estados!$A$2,Estados!$A$28)</f>
        <v>20</v>
      </c>
      <c r="E6943" s="1">
        <f t="shared" ca="1" si="216"/>
        <v>43835</v>
      </c>
      <c r="F6943">
        <f t="shared" ca="1" si="217"/>
        <v>31</v>
      </c>
    </row>
    <row r="6944" spans="1:6" x14ac:dyDescent="0.25">
      <c r="A6944">
        <f ca="1">RANDBETWEEN(Produtos!$A$2,Produtos!$A$33)</f>
        <v>24</v>
      </c>
      <c r="B6944">
        <f ca="1">RANDBETWEEN(Cores!$A$2,Cores!$A$28)</f>
        <v>23</v>
      </c>
      <c r="C6944">
        <f ca="1">RANDBETWEEN(Tamanhos!$A$2,Tamanhos!$A$5)</f>
        <v>3</v>
      </c>
      <c r="D6944">
        <f ca="1">RANDBETWEEN(Estados!$A$2,Estados!$A$28)</f>
        <v>16</v>
      </c>
      <c r="E6944" s="1">
        <f t="shared" ca="1" si="216"/>
        <v>44083</v>
      </c>
      <c r="F6944">
        <f t="shared" ca="1" si="217"/>
        <v>40</v>
      </c>
    </row>
    <row r="6945" spans="1:6" x14ac:dyDescent="0.25">
      <c r="A6945">
        <f ca="1">RANDBETWEEN(Produtos!$A$2,Produtos!$A$33)</f>
        <v>7</v>
      </c>
      <c r="B6945">
        <f ca="1">RANDBETWEEN(Cores!$A$2,Cores!$A$28)</f>
        <v>19</v>
      </c>
      <c r="C6945">
        <f ca="1">RANDBETWEEN(Tamanhos!$A$2,Tamanhos!$A$5)</f>
        <v>1</v>
      </c>
      <c r="D6945">
        <f ca="1">RANDBETWEEN(Estados!$A$2,Estados!$A$28)</f>
        <v>14</v>
      </c>
      <c r="E6945" s="1">
        <f t="shared" ca="1" si="216"/>
        <v>44259</v>
      </c>
      <c r="F6945">
        <f t="shared" ca="1" si="217"/>
        <v>11</v>
      </c>
    </row>
    <row r="6946" spans="1:6" x14ac:dyDescent="0.25">
      <c r="A6946">
        <f ca="1">RANDBETWEEN(Produtos!$A$2,Produtos!$A$33)</f>
        <v>6</v>
      </c>
      <c r="B6946">
        <f ca="1">RANDBETWEEN(Cores!$A$2,Cores!$A$28)</f>
        <v>4</v>
      </c>
      <c r="C6946">
        <f ca="1">RANDBETWEEN(Tamanhos!$A$2,Tamanhos!$A$5)</f>
        <v>1</v>
      </c>
      <c r="D6946">
        <f ca="1">RANDBETWEEN(Estados!$A$2,Estados!$A$28)</f>
        <v>3</v>
      </c>
      <c r="E6946" s="1">
        <f t="shared" ca="1" si="216"/>
        <v>44213</v>
      </c>
      <c r="F6946">
        <f t="shared" ca="1" si="217"/>
        <v>43</v>
      </c>
    </row>
    <row r="6947" spans="1:6" x14ac:dyDescent="0.25">
      <c r="A6947">
        <f ca="1">RANDBETWEEN(Produtos!$A$2,Produtos!$A$33)</f>
        <v>1</v>
      </c>
      <c r="B6947">
        <f ca="1">RANDBETWEEN(Cores!$A$2,Cores!$A$28)</f>
        <v>9</v>
      </c>
      <c r="C6947">
        <f ca="1">RANDBETWEEN(Tamanhos!$A$2,Tamanhos!$A$5)</f>
        <v>3</v>
      </c>
      <c r="D6947">
        <f ca="1">RANDBETWEEN(Estados!$A$2,Estados!$A$28)</f>
        <v>18</v>
      </c>
      <c r="E6947" s="1">
        <f t="shared" ca="1" si="216"/>
        <v>44091</v>
      </c>
      <c r="F6947">
        <f t="shared" ca="1" si="217"/>
        <v>44</v>
      </c>
    </row>
    <row r="6948" spans="1:6" x14ac:dyDescent="0.25">
      <c r="A6948">
        <f ca="1">RANDBETWEEN(Produtos!$A$2,Produtos!$A$33)</f>
        <v>26</v>
      </c>
      <c r="B6948">
        <f ca="1">RANDBETWEEN(Cores!$A$2,Cores!$A$28)</f>
        <v>10</v>
      </c>
      <c r="C6948">
        <f ca="1">RANDBETWEEN(Tamanhos!$A$2,Tamanhos!$A$5)</f>
        <v>1</v>
      </c>
      <c r="D6948">
        <f ca="1">RANDBETWEEN(Estados!$A$2,Estados!$A$28)</f>
        <v>20</v>
      </c>
      <c r="E6948" s="1">
        <f t="shared" ca="1" si="216"/>
        <v>44291</v>
      </c>
      <c r="F6948">
        <f t="shared" ca="1" si="217"/>
        <v>20</v>
      </c>
    </row>
    <row r="6949" spans="1:6" x14ac:dyDescent="0.25">
      <c r="A6949">
        <f ca="1">RANDBETWEEN(Produtos!$A$2,Produtos!$A$33)</f>
        <v>10</v>
      </c>
      <c r="B6949">
        <f ca="1">RANDBETWEEN(Cores!$A$2,Cores!$A$28)</f>
        <v>18</v>
      </c>
      <c r="C6949">
        <f ca="1">RANDBETWEEN(Tamanhos!$A$2,Tamanhos!$A$5)</f>
        <v>4</v>
      </c>
      <c r="D6949">
        <f ca="1">RANDBETWEEN(Estados!$A$2,Estados!$A$28)</f>
        <v>14</v>
      </c>
      <c r="E6949" s="1">
        <f t="shared" ca="1" si="216"/>
        <v>43886</v>
      </c>
      <c r="F6949">
        <f t="shared" ca="1" si="217"/>
        <v>42</v>
      </c>
    </row>
    <row r="6950" spans="1:6" x14ac:dyDescent="0.25">
      <c r="A6950">
        <f ca="1">RANDBETWEEN(Produtos!$A$2,Produtos!$A$33)</f>
        <v>17</v>
      </c>
      <c r="B6950">
        <f ca="1">RANDBETWEEN(Cores!$A$2,Cores!$A$28)</f>
        <v>21</v>
      </c>
      <c r="C6950">
        <f ca="1">RANDBETWEEN(Tamanhos!$A$2,Tamanhos!$A$5)</f>
        <v>1</v>
      </c>
      <c r="D6950">
        <f ca="1">RANDBETWEEN(Estados!$A$2,Estados!$A$28)</f>
        <v>15</v>
      </c>
      <c r="E6950" s="1">
        <f t="shared" ca="1" si="216"/>
        <v>44248</v>
      </c>
      <c r="F6950">
        <f t="shared" ca="1" si="217"/>
        <v>2</v>
      </c>
    </row>
    <row r="6951" spans="1:6" x14ac:dyDescent="0.25">
      <c r="A6951">
        <f ca="1">RANDBETWEEN(Produtos!$A$2,Produtos!$A$33)</f>
        <v>22</v>
      </c>
      <c r="B6951">
        <f ca="1">RANDBETWEEN(Cores!$A$2,Cores!$A$28)</f>
        <v>22</v>
      </c>
      <c r="C6951">
        <f ca="1">RANDBETWEEN(Tamanhos!$A$2,Tamanhos!$A$5)</f>
        <v>1</v>
      </c>
      <c r="D6951">
        <f ca="1">RANDBETWEEN(Estados!$A$2,Estados!$A$28)</f>
        <v>15</v>
      </c>
      <c r="E6951" s="1">
        <f t="shared" ca="1" si="216"/>
        <v>43946</v>
      </c>
      <c r="F6951">
        <f t="shared" ca="1" si="217"/>
        <v>27</v>
      </c>
    </row>
    <row r="6952" spans="1:6" x14ac:dyDescent="0.25">
      <c r="A6952">
        <f ca="1">RANDBETWEEN(Produtos!$A$2,Produtos!$A$33)</f>
        <v>22</v>
      </c>
      <c r="B6952">
        <f ca="1">RANDBETWEEN(Cores!$A$2,Cores!$A$28)</f>
        <v>12</v>
      </c>
      <c r="C6952">
        <f ca="1">RANDBETWEEN(Tamanhos!$A$2,Tamanhos!$A$5)</f>
        <v>3</v>
      </c>
      <c r="D6952">
        <f ca="1">RANDBETWEEN(Estados!$A$2,Estados!$A$28)</f>
        <v>24</v>
      </c>
      <c r="E6952" s="1">
        <f t="shared" ca="1" si="216"/>
        <v>44277</v>
      </c>
      <c r="F6952">
        <f t="shared" ca="1" si="217"/>
        <v>23</v>
      </c>
    </row>
    <row r="6953" spans="1:6" x14ac:dyDescent="0.25">
      <c r="A6953">
        <f ca="1">RANDBETWEEN(Produtos!$A$2,Produtos!$A$33)</f>
        <v>14</v>
      </c>
      <c r="B6953">
        <f ca="1">RANDBETWEEN(Cores!$A$2,Cores!$A$28)</f>
        <v>5</v>
      </c>
      <c r="C6953">
        <f ca="1">RANDBETWEEN(Tamanhos!$A$2,Tamanhos!$A$5)</f>
        <v>3</v>
      </c>
      <c r="D6953">
        <f ca="1">RANDBETWEEN(Estados!$A$2,Estados!$A$28)</f>
        <v>22</v>
      </c>
      <c r="E6953" s="1">
        <f t="shared" ca="1" si="216"/>
        <v>43971</v>
      </c>
      <c r="F6953">
        <f t="shared" ca="1" si="217"/>
        <v>45</v>
      </c>
    </row>
    <row r="6954" spans="1:6" x14ac:dyDescent="0.25">
      <c r="A6954">
        <f ca="1">RANDBETWEEN(Produtos!$A$2,Produtos!$A$33)</f>
        <v>3</v>
      </c>
      <c r="B6954">
        <f ca="1">RANDBETWEEN(Cores!$A$2,Cores!$A$28)</f>
        <v>19</v>
      </c>
      <c r="C6954">
        <f ca="1">RANDBETWEEN(Tamanhos!$A$2,Tamanhos!$A$5)</f>
        <v>2</v>
      </c>
      <c r="D6954">
        <f ca="1">RANDBETWEEN(Estados!$A$2,Estados!$A$28)</f>
        <v>3</v>
      </c>
      <c r="E6954" s="1">
        <f t="shared" ca="1" si="216"/>
        <v>43836</v>
      </c>
      <c r="F6954">
        <f t="shared" ca="1" si="217"/>
        <v>25</v>
      </c>
    </row>
    <row r="6955" spans="1:6" x14ac:dyDescent="0.25">
      <c r="A6955">
        <f ca="1">RANDBETWEEN(Produtos!$A$2,Produtos!$A$33)</f>
        <v>13</v>
      </c>
      <c r="B6955">
        <f ca="1">RANDBETWEEN(Cores!$A$2,Cores!$A$28)</f>
        <v>2</v>
      </c>
      <c r="C6955">
        <f ca="1">RANDBETWEEN(Tamanhos!$A$2,Tamanhos!$A$5)</f>
        <v>2</v>
      </c>
      <c r="D6955">
        <f ca="1">RANDBETWEEN(Estados!$A$2,Estados!$A$28)</f>
        <v>17</v>
      </c>
      <c r="E6955" s="1">
        <f t="shared" ca="1" si="216"/>
        <v>44115</v>
      </c>
      <c r="F6955">
        <f t="shared" ca="1" si="217"/>
        <v>6</v>
      </c>
    </row>
    <row r="6956" spans="1:6" x14ac:dyDescent="0.25">
      <c r="A6956">
        <f ca="1">RANDBETWEEN(Produtos!$A$2,Produtos!$A$33)</f>
        <v>10</v>
      </c>
      <c r="B6956">
        <f ca="1">RANDBETWEEN(Cores!$A$2,Cores!$A$28)</f>
        <v>8</v>
      </c>
      <c r="C6956">
        <f ca="1">RANDBETWEEN(Tamanhos!$A$2,Tamanhos!$A$5)</f>
        <v>3</v>
      </c>
      <c r="D6956">
        <f ca="1">RANDBETWEEN(Estados!$A$2,Estados!$A$28)</f>
        <v>17</v>
      </c>
      <c r="E6956" s="1">
        <f t="shared" ca="1" si="216"/>
        <v>44262</v>
      </c>
      <c r="F6956">
        <f t="shared" ca="1" si="217"/>
        <v>32</v>
      </c>
    </row>
    <row r="6957" spans="1:6" x14ac:dyDescent="0.25">
      <c r="A6957">
        <f ca="1">RANDBETWEEN(Produtos!$A$2,Produtos!$A$33)</f>
        <v>19</v>
      </c>
      <c r="B6957">
        <f ca="1">RANDBETWEEN(Cores!$A$2,Cores!$A$28)</f>
        <v>2</v>
      </c>
      <c r="C6957">
        <f ca="1">RANDBETWEEN(Tamanhos!$A$2,Tamanhos!$A$5)</f>
        <v>2</v>
      </c>
      <c r="D6957">
        <f ca="1">RANDBETWEEN(Estados!$A$2,Estados!$A$28)</f>
        <v>26</v>
      </c>
      <c r="E6957" s="1">
        <f t="shared" ca="1" si="216"/>
        <v>43976</v>
      </c>
      <c r="F6957">
        <f t="shared" ca="1" si="217"/>
        <v>25</v>
      </c>
    </row>
    <row r="6958" spans="1:6" x14ac:dyDescent="0.25">
      <c r="A6958">
        <f ca="1">RANDBETWEEN(Produtos!$A$2,Produtos!$A$33)</f>
        <v>6</v>
      </c>
      <c r="B6958">
        <f ca="1">RANDBETWEEN(Cores!$A$2,Cores!$A$28)</f>
        <v>20</v>
      </c>
      <c r="C6958">
        <f ca="1">RANDBETWEEN(Tamanhos!$A$2,Tamanhos!$A$5)</f>
        <v>1</v>
      </c>
      <c r="D6958">
        <f ca="1">RANDBETWEEN(Estados!$A$2,Estados!$A$28)</f>
        <v>25</v>
      </c>
      <c r="E6958" s="1">
        <f t="shared" ca="1" si="216"/>
        <v>44160</v>
      </c>
      <c r="F6958">
        <f t="shared" ca="1" si="217"/>
        <v>25</v>
      </c>
    </row>
    <row r="6959" spans="1:6" x14ac:dyDescent="0.25">
      <c r="A6959">
        <f ca="1">RANDBETWEEN(Produtos!$A$2,Produtos!$A$33)</f>
        <v>15</v>
      </c>
      <c r="B6959">
        <f ca="1">RANDBETWEEN(Cores!$A$2,Cores!$A$28)</f>
        <v>19</v>
      </c>
      <c r="C6959">
        <f ca="1">RANDBETWEEN(Tamanhos!$A$2,Tamanhos!$A$5)</f>
        <v>2</v>
      </c>
      <c r="D6959">
        <f ca="1">RANDBETWEEN(Estados!$A$2,Estados!$A$28)</f>
        <v>3</v>
      </c>
      <c r="E6959" s="1">
        <f t="shared" ca="1" si="216"/>
        <v>44028</v>
      </c>
      <c r="F6959">
        <f t="shared" ca="1" si="217"/>
        <v>3</v>
      </c>
    </row>
    <row r="6960" spans="1:6" x14ac:dyDescent="0.25">
      <c r="A6960">
        <f ca="1">RANDBETWEEN(Produtos!$A$2,Produtos!$A$33)</f>
        <v>22</v>
      </c>
      <c r="B6960">
        <f ca="1">RANDBETWEEN(Cores!$A$2,Cores!$A$28)</f>
        <v>10</v>
      </c>
      <c r="C6960">
        <f ca="1">RANDBETWEEN(Tamanhos!$A$2,Tamanhos!$A$5)</f>
        <v>1</v>
      </c>
      <c r="D6960">
        <f ca="1">RANDBETWEEN(Estados!$A$2,Estados!$A$28)</f>
        <v>4</v>
      </c>
      <c r="E6960" s="1">
        <f t="shared" ca="1" si="216"/>
        <v>43979</v>
      </c>
      <c r="F6960">
        <f t="shared" ca="1" si="217"/>
        <v>43</v>
      </c>
    </row>
    <row r="6961" spans="1:6" x14ac:dyDescent="0.25">
      <c r="A6961">
        <f ca="1">RANDBETWEEN(Produtos!$A$2,Produtos!$A$33)</f>
        <v>10</v>
      </c>
      <c r="B6961">
        <f ca="1">RANDBETWEEN(Cores!$A$2,Cores!$A$28)</f>
        <v>23</v>
      </c>
      <c r="C6961">
        <f ca="1">RANDBETWEEN(Tamanhos!$A$2,Tamanhos!$A$5)</f>
        <v>3</v>
      </c>
      <c r="D6961">
        <f ca="1">RANDBETWEEN(Estados!$A$2,Estados!$A$28)</f>
        <v>4</v>
      </c>
      <c r="E6961" s="1">
        <f t="shared" ca="1" si="216"/>
        <v>44069</v>
      </c>
      <c r="F6961">
        <f t="shared" ca="1" si="217"/>
        <v>28</v>
      </c>
    </row>
    <row r="6962" spans="1:6" x14ac:dyDescent="0.25">
      <c r="A6962">
        <f ca="1">RANDBETWEEN(Produtos!$A$2,Produtos!$A$33)</f>
        <v>28</v>
      </c>
      <c r="B6962">
        <f ca="1">RANDBETWEEN(Cores!$A$2,Cores!$A$28)</f>
        <v>22</v>
      </c>
      <c r="C6962">
        <f ca="1">RANDBETWEEN(Tamanhos!$A$2,Tamanhos!$A$5)</f>
        <v>2</v>
      </c>
      <c r="D6962">
        <f ca="1">RANDBETWEEN(Estados!$A$2,Estados!$A$28)</f>
        <v>14</v>
      </c>
      <c r="E6962" s="1">
        <f t="shared" ca="1" si="216"/>
        <v>44007</v>
      </c>
      <c r="F6962">
        <f t="shared" ca="1" si="217"/>
        <v>21</v>
      </c>
    </row>
    <row r="6963" spans="1:6" x14ac:dyDescent="0.25">
      <c r="A6963">
        <f ca="1">RANDBETWEEN(Produtos!$A$2,Produtos!$A$33)</f>
        <v>8</v>
      </c>
      <c r="B6963">
        <f ca="1">RANDBETWEEN(Cores!$A$2,Cores!$A$28)</f>
        <v>22</v>
      </c>
      <c r="C6963">
        <f ca="1">RANDBETWEEN(Tamanhos!$A$2,Tamanhos!$A$5)</f>
        <v>2</v>
      </c>
      <c r="D6963">
        <f ca="1">RANDBETWEEN(Estados!$A$2,Estados!$A$28)</f>
        <v>14</v>
      </c>
      <c r="E6963" s="1">
        <f t="shared" ca="1" si="216"/>
        <v>43912</v>
      </c>
      <c r="F6963">
        <f t="shared" ca="1" si="217"/>
        <v>24</v>
      </c>
    </row>
    <row r="6964" spans="1:6" x14ac:dyDescent="0.25">
      <c r="A6964">
        <f ca="1">RANDBETWEEN(Produtos!$A$2,Produtos!$A$33)</f>
        <v>28</v>
      </c>
      <c r="B6964">
        <f ca="1">RANDBETWEEN(Cores!$A$2,Cores!$A$28)</f>
        <v>14</v>
      </c>
      <c r="C6964">
        <f ca="1">RANDBETWEEN(Tamanhos!$A$2,Tamanhos!$A$5)</f>
        <v>1</v>
      </c>
      <c r="D6964">
        <f ca="1">RANDBETWEEN(Estados!$A$2,Estados!$A$28)</f>
        <v>3</v>
      </c>
      <c r="E6964" s="1">
        <f t="shared" ca="1" si="216"/>
        <v>44297</v>
      </c>
      <c r="F6964">
        <f t="shared" ca="1" si="217"/>
        <v>16</v>
      </c>
    </row>
    <row r="6965" spans="1:6" x14ac:dyDescent="0.25">
      <c r="A6965">
        <f ca="1">RANDBETWEEN(Produtos!$A$2,Produtos!$A$33)</f>
        <v>14</v>
      </c>
      <c r="B6965">
        <f ca="1">RANDBETWEEN(Cores!$A$2,Cores!$A$28)</f>
        <v>9</v>
      </c>
      <c r="C6965">
        <f ca="1">RANDBETWEEN(Tamanhos!$A$2,Tamanhos!$A$5)</f>
        <v>1</v>
      </c>
      <c r="D6965">
        <f ca="1">RANDBETWEEN(Estados!$A$2,Estados!$A$28)</f>
        <v>12</v>
      </c>
      <c r="E6965" s="1">
        <f t="shared" ca="1" si="216"/>
        <v>43933</v>
      </c>
      <c r="F6965">
        <f t="shared" ca="1" si="217"/>
        <v>15</v>
      </c>
    </row>
    <row r="6966" spans="1:6" x14ac:dyDescent="0.25">
      <c r="A6966">
        <f ca="1">RANDBETWEEN(Produtos!$A$2,Produtos!$A$33)</f>
        <v>3</v>
      </c>
      <c r="B6966">
        <f ca="1">RANDBETWEEN(Cores!$A$2,Cores!$A$28)</f>
        <v>7</v>
      </c>
      <c r="C6966">
        <f ca="1">RANDBETWEEN(Tamanhos!$A$2,Tamanhos!$A$5)</f>
        <v>4</v>
      </c>
      <c r="D6966">
        <f ca="1">RANDBETWEEN(Estados!$A$2,Estados!$A$28)</f>
        <v>8</v>
      </c>
      <c r="E6966" s="1">
        <f t="shared" ca="1" si="216"/>
        <v>44073</v>
      </c>
      <c r="F6966">
        <f t="shared" ca="1" si="217"/>
        <v>34</v>
      </c>
    </row>
    <row r="6967" spans="1:6" x14ac:dyDescent="0.25">
      <c r="A6967">
        <f ca="1">RANDBETWEEN(Produtos!$A$2,Produtos!$A$33)</f>
        <v>20</v>
      </c>
      <c r="B6967">
        <f ca="1">RANDBETWEEN(Cores!$A$2,Cores!$A$28)</f>
        <v>24</v>
      </c>
      <c r="C6967">
        <f ca="1">RANDBETWEEN(Tamanhos!$A$2,Tamanhos!$A$5)</f>
        <v>2</v>
      </c>
      <c r="D6967">
        <f ca="1">RANDBETWEEN(Estados!$A$2,Estados!$A$28)</f>
        <v>9</v>
      </c>
      <c r="E6967" s="1">
        <f t="shared" ca="1" si="216"/>
        <v>43963</v>
      </c>
      <c r="F6967">
        <f t="shared" ca="1" si="217"/>
        <v>21</v>
      </c>
    </row>
    <row r="6968" spans="1:6" x14ac:dyDescent="0.25">
      <c r="A6968">
        <f ca="1">RANDBETWEEN(Produtos!$A$2,Produtos!$A$33)</f>
        <v>3</v>
      </c>
      <c r="B6968">
        <f ca="1">RANDBETWEEN(Cores!$A$2,Cores!$A$28)</f>
        <v>2</v>
      </c>
      <c r="C6968">
        <f ca="1">RANDBETWEEN(Tamanhos!$A$2,Tamanhos!$A$5)</f>
        <v>3</v>
      </c>
      <c r="D6968">
        <f ca="1">RANDBETWEEN(Estados!$A$2,Estados!$A$28)</f>
        <v>24</v>
      </c>
      <c r="E6968" s="1">
        <f t="shared" ca="1" si="216"/>
        <v>44262</v>
      </c>
      <c r="F6968">
        <f t="shared" ca="1" si="217"/>
        <v>44</v>
      </c>
    </row>
    <row r="6969" spans="1:6" x14ac:dyDescent="0.25">
      <c r="A6969">
        <f ca="1">RANDBETWEEN(Produtos!$A$2,Produtos!$A$33)</f>
        <v>13</v>
      </c>
      <c r="B6969">
        <f ca="1">RANDBETWEEN(Cores!$A$2,Cores!$A$28)</f>
        <v>19</v>
      </c>
      <c r="C6969">
        <f ca="1">RANDBETWEEN(Tamanhos!$A$2,Tamanhos!$A$5)</f>
        <v>2</v>
      </c>
      <c r="D6969">
        <f ca="1">RANDBETWEEN(Estados!$A$2,Estados!$A$28)</f>
        <v>27</v>
      </c>
      <c r="E6969" s="1">
        <f t="shared" ca="1" si="216"/>
        <v>44001</v>
      </c>
      <c r="F6969">
        <f t="shared" ca="1" si="217"/>
        <v>40</v>
      </c>
    </row>
    <row r="6970" spans="1:6" x14ac:dyDescent="0.25">
      <c r="A6970">
        <f ca="1">RANDBETWEEN(Produtos!$A$2,Produtos!$A$33)</f>
        <v>25</v>
      </c>
      <c r="B6970">
        <f ca="1">RANDBETWEEN(Cores!$A$2,Cores!$A$28)</f>
        <v>3</v>
      </c>
      <c r="C6970">
        <f ca="1">RANDBETWEEN(Tamanhos!$A$2,Tamanhos!$A$5)</f>
        <v>3</v>
      </c>
      <c r="D6970">
        <f ca="1">RANDBETWEEN(Estados!$A$2,Estados!$A$28)</f>
        <v>2</v>
      </c>
      <c r="E6970" s="1">
        <f t="shared" ca="1" si="216"/>
        <v>44228</v>
      </c>
      <c r="F6970">
        <f t="shared" ca="1" si="217"/>
        <v>4</v>
      </c>
    </row>
    <row r="6971" spans="1:6" x14ac:dyDescent="0.25">
      <c r="A6971">
        <f ca="1">RANDBETWEEN(Produtos!$A$2,Produtos!$A$33)</f>
        <v>11</v>
      </c>
      <c r="B6971">
        <f ca="1">RANDBETWEEN(Cores!$A$2,Cores!$A$28)</f>
        <v>26</v>
      </c>
      <c r="C6971">
        <f ca="1">RANDBETWEEN(Tamanhos!$A$2,Tamanhos!$A$5)</f>
        <v>1</v>
      </c>
      <c r="D6971">
        <f ca="1">RANDBETWEEN(Estados!$A$2,Estados!$A$28)</f>
        <v>7</v>
      </c>
      <c r="E6971" s="1">
        <f t="shared" ca="1" si="216"/>
        <v>44132</v>
      </c>
      <c r="F6971">
        <f t="shared" ca="1" si="217"/>
        <v>50</v>
      </c>
    </row>
    <row r="6972" spans="1:6" x14ac:dyDescent="0.25">
      <c r="A6972">
        <f ca="1">RANDBETWEEN(Produtos!$A$2,Produtos!$A$33)</f>
        <v>32</v>
      </c>
      <c r="B6972">
        <f ca="1">RANDBETWEEN(Cores!$A$2,Cores!$A$28)</f>
        <v>18</v>
      </c>
      <c r="C6972">
        <f ca="1">RANDBETWEEN(Tamanhos!$A$2,Tamanhos!$A$5)</f>
        <v>2</v>
      </c>
      <c r="D6972">
        <f ca="1">RANDBETWEEN(Estados!$A$2,Estados!$A$28)</f>
        <v>3</v>
      </c>
      <c r="E6972" s="1">
        <f t="shared" ca="1" si="216"/>
        <v>44178</v>
      </c>
      <c r="F6972">
        <f t="shared" ca="1" si="217"/>
        <v>48</v>
      </c>
    </row>
    <row r="6973" spans="1:6" x14ac:dyDescent="0.25">
      <c r="A6973">
        <f ca="1">RANDBETWEEN(Produtos!$A$2,Produtos!$A$33)</f>
        <v>2</v>
      </c>
      <c r="B6973">
        <f ca="1">RANDBETWEEN(Cores!$A$2,Cores!$A$28)</f>
        <v>5</v>
      </c>
      <c r="C6973">
        <f ca="1">RANDBETWEEN(Tamanhos!$A$2,Tamanhos!$A$5)</f>
        <v>3</v>
      </c>
      <c r="D6973">
        <f ca="1">RANDBETWEEN(Estados!$A$2,Estados!$A$28)</f>
        <v>7</v>
      </c>
      <c r="E6973" s="1">
        <f t="shared" ca="1" si="216"/>
        <v>44160</v>
      </c>
      <c r="F6973">
        <f t="shared" ca="1" si="217"/>
        <v>18</v>
      </c>
    </row>
    <row r="6974" spans="1:6" x14ac:dyDescent="0.25">
      <c r="A6974">
        <f ca="1">RANDBETWEEN(Produtos!$A$2,Produtos!$A$33)</f>
        <v>15</v>
      </c>
      <c r="B6974">
        <f ca="1">RANDBETWEEN(Cores!$A$2,Cores!$A$28)</f>
        <v>23</v>
      </c>
      <c r="C6974">
        <f ca="1">RANDBETWEEN(Tamanhos!$A$2,Tamanhos!$A$5)</f>
        <v>1</v>
      </c>
      <c r="D6974">
        <f ca="1">RANDBETWEEN(Estados!$A$2,Estados!$A$28)</f>
        <v>2</v>
      </c>
      <c r="E6974" s="1">
        <f t="shared" ca="1" si="216"/>
        <v>44056</v>
      </c>
      <c r="F6974">
        <f t="shared" ca="1" si="217"/>
        <v>25</v>
      </c>
    </row>
    <row r="6975" spans="1:6" x14ac:dyDescent="0.25">
      <c r="A6975">
        <f ca="1">RANDBETWEEN(Produtos!$A$2,Produtos!$A$33)</f>
        <v>5</v>
      </c>
      <c r="B6975">
        <f ca="1">RANDBETWEEN(Cores!$A$2,Cores!$A$28)</f>
        <v>8</v>
      </c>
      <c r="C6975">
        <f ca="1">RANDBETWEEN(Tamanhos!$A$2,Tamanhos!$A$5)</f>
        <v>1</v>
      </c>
      <c r="D6975">
        <f ca="1">RANDBETWEEN(Estados!$A$2,Estados!$A$28)</f>
        <v>8</v>
      </c>
      <c r="E6975" s="1">
        <f t="shared" ca="1" si="216"/>
        <v>44112</v>
      </c>
      <c r="F6975">
        <f t="shared" ca="1" si="217"/>
        <v>28</v>
      </c>
    </row>
    <row r="6976" spans="1:6" x14ac:dyDescent="0.25">
      <c r="A6976">
        <f ca="1">RANDBETWEEN(Produtos!$A$2,Produtos!$A$33)</f>
        <v>16</v>
      </c>
      <c r="B6976">
        <f ca="1">RANDBETWEEN(Cores!$A$2,Cores!$A$28)</f>
        <v>21</v>
      </c>
      <c r="C6976">
        <f ca="1">RANDBETWEEN(Tamanhos!$A$2,Tamanhos!$A$5)</f>
        <v>1</v>
      </c>
      <c r="D6976">
        <f ca="1">RANDBETWEEN(Estados!$A$2,Estados!$A$28)</f>
        <v>23</v>
      </c>
      <c r="E6976" s="1">
        <f t="shared" ca="1" si="216"/>
        <v>44112</v>
      </c>
      <c r="F6976">
        <f t="shared" ca="1" si="217"/>
        <v>30</v>
      </c>
    </row>
    <row r="6977" spans="1:6" x14ac:dyDescent="0.25">
      <c r="A6977">
        <f ca="1">RANDBETWEEN(Produtos!$A$2,Produtos!$A$33)</f>
        <v>30</v>
      </c>
      <c r="B6977">
        <f ca="1">RANDBETWEEN(Cores!$A$2,Cores!$A$28)</f>
        <v>4</v>
      </c>
      <c r="C6977">
        <f ca="1">RANDBETWEEN(Tamanhos!$A$2,Tamanhos!$A$5)</f>
        <v>1</v>
      </c>
      <c r="D6977">
        <f ca="1">RANDBETWEEN(Estados!$A$2,Estados!$A$28)</f>
        <v>6</v>
      </c>
      <c r="E6977" s="1">
        <f t="shared" ca="1" si="216"/>
        <v>44194</v>
      </c>
      <c r="F6977">
        <f t="shared" ca="1" si="217"/>
        <v>17</v>
      </c>
    </row>
    <row r="6978" spans="1:6" x14ac:dyDescent="0.25">
      <c r="A6978">
        <f ca="1">RANDBETWEEN(Produtos!$A$2,Produtos!$A$33)</f>
        <v>22</v>
      </c>
      <c r="B6978">
        <f ca="1">RANDBETWEEN(Cores!$A$2,Cores!$A$28)</f>
        <v>12</v>
      </c>
      <c r="C6978">
        <f ca="1">RANDBETWEEN(Tamanhos!$A$2,Tamanhos!$A$5)</f>
        <v>3</v>
      </c>
      <c r="D6978">
        <f ca="1">RANDBETWEEN(Estados!$A$2,Estados!$A$28)</f>
        <v>26</v>
      </c>
      <c r="E6978" s="1">
        <f t="shared" ref="E6978:E7041" ca="1" si="218">DATE(2020,1,1)+RANDBETWEEN(0,480)</f>
        <v>43866</v>
      </c>
      <c r="F6978">
        <f t="shared" ca="1" si="217"/>
        <v>31</v>
      </c>
    </row>
    <row r="6979" spans="1:6" x14ac:dyDescent="0.25">
      <c r="A6979">
        <f ca="1">RANDBETWEEN(Produtos!$A$2,Produtos!$A$33)</f>
        <v>14</v>
      </c>
      <c r="B6979">
        <f ca="1">RANDBETWEEN(Cores!$A$2,Cores!$A$28)</f>
        <v>20</v>
      </c>
      <c r="C6979">
        <f ca="1">RANDBETWEEN(Tamanhos!$A$2,Tamanhos!$A$5)</f>
        <v>1</v>
      </c>
      <c r="D6979">
        <f ca="1">RANDBETWEEN(Estados!$A$2,Estados!$A$28)</f>
        <v>4</v>
      </c>
      <c r="E6979" s="1">
        <f t="shared" ca="1" si="218"/>
        <v>43930</v>
      </c>
      <c r="F6979">
        <f t="shared" ref="F6979:F7042" ca="1" si="219">RANDBETWEEN(1,50)</f>
        <v>42</v>
      </c>
    </row>
    <row r="6980" spans="1:6" x14ac:dyDescent="0.25">
      <c r="A6980">
        <f ca="1">RANDBETWEEN(Produtos!$A$2,Produtos!$A$33)</f>
        <v>5</v>
      </c>
      <c r="B6980">
        <f ca="1">RANDBETWEEN(Cores!$A$2,Cores!$A$28)</f>
        <v>9</v>
      </c>
      <c r="C6980">
        <f ca="1">RANDBETWEEN(Tamanhos!$A$2,Tamanhos!$A$5)</f>
        <v>3</v>
      </c>
      <c r="D6980">
        <f ca="1">RANDBETWEEN(Estados!$A$2,Estados!$A$28)</f>
        <v>22</v>
      </c>
      <c r="E6980" s="1">
        <f t="shared" ca="1" si="218"/>
        <v>44081</v>
      </c>
      <c r="F6980">
        <f t="shared" ca="1" si="219"/>
        <v>22</v>
      </c>
    </row>
    <row r="6981" spans="1:6" x14ac:dyDescent="0.25">
      <c r="A6981">
        <f ca="1">RANDBETWEEN(Produtos!$A$2,Produtos!$A$33)</f>
        <v>13</v>
      </c>
      <c r="B6981">
        <f ca="1">RANDBETWEEN(Cores!$A$2,Cores!$A$28)</f>
        <v>23</v>
      </c>
      <c r="C6981">
        <f ca="1">RANDBETWEEN(Tamanhos!$A$2,Tamanhos!$A$5)</f>
        <v>1</v>
      </c>
      <c r="D6981">
        <f ca="1">RANDBETWEEN(Estados!$A$2,Estados!$A$28)</f>
        <v>21</v>
      </c>
      <c r="E6981" s="1">
        <f t="shared" ca="1" si="218"/>
        <v>44173</v>
      </c>
      <c r="F6981">
        <f t="shared" ca="1" si="219"/>
        <v>6</v>
      </c>
    </row>
    <row r="6982" spans="1:6" x14ac:dyDescent="0.25">
      <c r="A6982">
        <f ca="1">RANDBETWEEN(Produtos!$A$2,Produtos!$A$33)</f>
        <v>29</v>
      </c>
      <c r="B6982">
        <f ca="1">RANDBETWEEN(Cores!$A$2,Cores!$A$28)</f>
        <v>17</v>
      </c>
      <c r="C6982">
        <f ca="1">RANDBETWEEN(Tamanhos!$A$2,Tamanhos!$A$5)</f>
        <v>3</v>
      </c>
      <c r="D6982">
        <f ca="1">RANDBETWEEN(Estados!$A$2,Estados!$A$28)</f>
        <v>9</v>
      </c>
      <c r="E6982" s="1">
        <f t="shared" ca="1" si="218"/>
        <v>43993</v>
      </c>
      <c r="F6982">
        <f t="shared" ca="1" si="219"/>
        <v>39</v>
      </c>
    </row>
    <row r="6983" spans="1:6" x14ac:dyDescent="0.25">
      <c r="A6983">
        <f ca="1">RANDBETWEEN(Produtos!$A$2,Produtos!$A$33)</f>
        <v>30</v>
      </c>
      <c r="B6983">
        <f ca="1">RANDBETWEEN(Cores!$A$2,Cores!$A$28)</f>
        <v>25</v>
      </c>
      <c r="C6983">
        <f ca="1">RANDBETWEEN(Tamanhos!$A$2,Tamanhos!$A$5)</f>
        <v>2</v>
      </c>
      <c r="D6983">
        <f ca="1">RANDBETWEEN(Estados!$A$2,Estados!$A$28)</f>
        <v>26</v>
      </c>
      <c r="E6983" s="1">
        <f t="shared" ca="1" si="218"/>
        <v>43885</v>
      </c>
      <c r="F6983">
        <f t="shared" ca="1" si="219"/>
        <v>46</v>
      </c>
    </row>
    <row r="6984" spans="1:6" x14ac:dyDescent="0.25">
      <c r="A6984">
        <f ca="1">RANDBETWEEN(Produtos!$A$2,Produtos!$A$33)</f>
        <v>17</v>
      </c>
      <c r="B6984">
        <f ca="1">RANDBETWEEN(Cores!$A$2,Cores!$A$28)</f>
        <v>10</v>
      </c>
      <c r="C6984">
        <f ca="1">RANDBETWEEN(Tamanhos!$A$2,Tamanhos!$A$5)</f>
        <v>1</v>
      </c>
      <c r="D6984">
        <f ca="1">RANDBETWEEN(Estados!$A$2,Estados!$A$28)</f>
        <v>3</v>
      </c>
      <c r="E6984" s="1">
        <f t="shared" ca="1" si="218"/>
        <v>43920</v>
      </c>
      <c r="F6984">
        <f t="shared" ca="1" si="219"/>
        <v>43</v>
      </c>
    </row>
    <row r="6985" spans="1:6" x14ac:dyDescent="0.25">
      <c r="A6985">
        <f ca="1">RANDBETWEEN(Produtos!$A$2,Produtos!$A$33)</f>
        <v>6</v>
      </c>
      <c r="B6985">
        <f ca="1">RANDBETWEEN(Cores!$A$2,Cores!$A$28)</f>
        <v>22</v>
      </c>
      <c r="C6985">
        <f ca="1">RANDBETWEEN(Tamanhos!$A$2,Tamanhos!$A$5)</f>
        <v>2</v>
      </c>
      <c r="D6985">
        <f ca="1">RANDBETWEEN(Estados!$A$2,Estados!$A$28)</f>
        <v>12</v>
      </c>
      <c r="E6985" s="1">
        <f t="shared" ca="1" si="218"/>
        <v>43875</v>
      </c>
      <c r="F6985">
        <f t="shared" ca="1" si="219"/>
        <v>50</v>
      </c>
    </row>
    <row r="6986" spans="1:6" x14ac:dyDescent="0.25">
      <c r="A6986">
        <f ca="1">RANDBETWEEN(Produtos!$A$2,Produtos!$A$33)</f>
        <v>15</v>
      </c>
      <c r="B6986">
        <f ca="1">RANDBETWEEN(Cores!$A$2,Cores!$A$28)</f>
        <v>2</v>
      </c>
      <c r="C6986">
        <f ca="1">RANDBETWEEN(Tamanhos!$A$2,Tamanhos!$A$5)</f>
        <v>4</v>
      </c>
      <c r="D6986">
        <f ca="1">RANDBETWEEN(Estados!$A$2,Estados!$A$28)</f>
        <v>6</v>
      </c>
      <c r="E6986" s="1">
        <f t="shared" ca="1" si="218"/>
        <v>43857</v>
      </c>
      <c r="F6986">
        <f t="shared" ca="1" si="219"/>
        <v>26</v>
      </c>
    </row>
    <row r="6987" spans="1:6" x14ac:dyDescent="0.25">
      <c r="A6987">
        <f ca="1">RANDBETWEEN(Produtos!$A$2,Produtos!$A$33)</f>
        <v>3</v>
      </c>
      <c r="B6987">
        <f ca="1">RANDBETWEEN(Cores!$A$2,Cores!$A$28)</f>
        <v>6</v>
      </c>
      <c r="C6987">
        <f ca="1">RANDBETWEEN(Tamanhos!$A$2,Tamanhos!$A$5)</f>
        <v>4</v>
      </c>
      <c r="D6987">
        <f ca="1">RANDBETWEEN(Estados!$A$2,Estados!$A$28)</f>
        <v>9</v>
      </c>
      <c r="E6987" s="1">
        <f t="shared" ca="1" si="218"/>
        <v>44122</v>
      </c>
      <c r="F6987">
        <f t="shared" ca="1" si="219"/>
        <v>28</v>
      </c>
    </row>
    <row r="6988" spans="1:6" x14ac:dyDescent="0.25">
      <c r="A6988">
        <f ca="1">RANDBETWEEN(Produtos!$A$2,Produtos!$A$33)</f>
        <v>15</v>
      </c>
      <c r="B6988">
        <f ca="1">RANDBETWEEN(Cores!$A$2,Cores!$A$28)</f>
        <v>19</v>
      </c>
      <c r="C6988">
        <f ca="1">RANDBETWEEN(Tamanhos!$A$2,Tamanhos!$A$5)</f>
        <v>1</v>
      </c>
      <c r="D6988">
        <f ca="1">RANDBETWEEN(Estados!$A$2,Estados!$A$28)</f>
        <v>25</v>
      </c>
      <c r="E6988" s="1">
        <f t="shared" ca="1" si="218"/>
        <v>44164</v>
      </c>
      <c r="F6988">
        <f t="shared" ca="1" si="219"/>
        <v>43</v>
      </c>
    </row>
    <row r="6989" spans="1:6" x14ac:dyDescent="0.25">
      <c r="A6989">
        <f ca="1">RANDBETWEEN(Produtos!$A$2,Produtos!$A$33)</f>
        <v>14</v>
      </c>
      <c r="B6989">
        <f ca="1">RANDBETWEEN(Cores!$A$2,Cores!$A$28)</f>
        <v>24</v>
      </c>
      <c r="C6989">
        <f ca="1">RANDBETWEEN(Tamanhos!$A$2,Tamanhos!$A$5)</f>
        <v>4</v>
      </c>
      <c r="D6989">
        <f ca="1">RANDBETWEEN(Estados!$A$2,Estados!$A$28)</f>
        <v>1</v>
      </c>
      <c r="E6989" s="1">
        <f t="shared" ca="1" si="218"/>
        <v>43920</v>
      </c>
      <c r="F6989">
        <f t="shared" ca="1" si="219"/>
        <v>5</v>
      </c>
    </row>
    <row r="6990" spans="1:6" x14ac:dyDescent="0.25">
      <c r="A6990">
        <f ca="1">RANDBETWEEN(Produtos!$A$2,Produtos!$A$33)</f>
        <v>27</v>
      </c>
      <c r="B6990">
        <f ca="1">RANDBETWEEN(Cores!$A$2,Cores!$A$28)</f>
        <v>11</v>
      </c>
      <c r="C6990">
        <f ca="1">RANDBETWEEN(Tamanhos!$A$2,Tamanhos!$A$5)</f>
        <v>4</v>
      </c>
      <c r="D6990">
        <f ca="1">RANDBETWEEN(Estados!$A$2,Estados!$A$28)</f>
        <v>21</v>
      </c>
      <c r="E6990" s="1">
        <f t="shared" ca="1" si="218"/>
        <v>44109</v>
      </c>
      <c r="F6990">
        <f t="shared" ca="1" si="219"/>
        <v>20</v>
      </c>
    </row>
    <row r="6991" spans="1:6" x14ac:dyDescent="0.25">
      <c r="A6991">
        <f ca="1">RANDBETWEEN(Produtos!$A$2,Produtos!$A$33)</f>
        <v>4</v>
      </c>
      <c r="B6991">
        <f ca="1">RANDBETWEEN(Cores!$A$2,Cores!$A$28)</f>
        <v>22</v>
      </c>
      <c r="C6991">
        <f ca="1">RANDBETWEEN(Tamanhos!$A$2,Tamanhos!$A$5)</f>
        <v>2</v>
      </c>
      <c r="D6991">
        <f ca="1">RANDBETWEEN(Estados!$A$2,Estados!$A$28)</f>
        <v>25</v>
      </c>
      <c r="E6991" s="1">
        <f t="shared" ca="1" si="218"/>
        <v>43831</v>
      </c>
      <c r="F6991">
        <f t="shared" ca="1" si="219"/>
        <v>15</v>
      </c>
    </row>
    <row r="6992" spans="1:6" x14ac:dyDescent="0.25">
      <c r="A6992">
        <f ca="1">RANDBETWEEN(Produtos!$A$2,Produtos!$A$33)</f>
        <v>5</v>
      </c>
      <c r="B6992">
        <f ca="1">RANDBETWEEN(Cores!$A$2,Cores!$A$28)</f>
        <v>27</v>
      </c>
      <c r="C6992">
        <f ca="1">RANDBETWEEN(Tamanhos!$A$2,Tamanhos!$A$5)</f>
        <v>3</v>
      </c>
      <c r="D6992">
        <f ca="1">RANDBETWEEN(Estados!$A$2,Estados!$A$28)</f>
        <v>4</v>
      </c>
      <c r="E6992" s="1">
        <f t="shared" ca="1" si="218"/>
        <v>44153</v>
      </c>
      <c r="F6992">
        <f t="shared" ca="1" si="219"/>
        <v>49</v>
      </c>
    </row>
    <row r="6993" spans="1:6" x14ac:dyDescent="0.25">
      <c r="A6993">
        <f ca="1">RANDBETWEEN(Produtos!$A$2,Produtos!$A$33)</f>
        <v>26</v>
      </c>
      <c r="B6993">
        <f ca="1">RANDBETWEEN(Cores!$A$2,Cores!$A$28)</f>
        <v>23</v>
      </c>
      <c r="C6993">
        <f ca="1">RANDBETWEEN(Tamanhos!$A$2,Tamanhos!$A$5)</f>
        <v>4</v>
      </c>
      <c r="D6993">
        <f ca="1">RANDBETWEEN(Estados!$A$2,Estados!$A$28)</f>
        <v>4</v>
      </c>
      <c r="E6993" s="1">
        <f t="shared" ca="1" si="218"/>
        <v>44005</v>
      </c>
      <c r="F6993">
        <f t="shared" ca="1" si="219"/>
        <v>36</v>
      </c>
    </row>
    <row r="6994" spans="1:6" x14ac:dyDescent="0.25">
      <c r="A6994">
        <f ca="1">RANDBETWEEN(Produtos!$A$2,Produtos!$A$33)</f>
        <v>32</v>
      </c>
      <c r="B6994">
        <f ca="1">RANDBETWEEN(Cores!$A$2,Cores!$A$28)</f>
        <v>7</v>
      </c>
      <c r="C6994">
        <f ca="1">RANDBETWEEN(Tamanhos!$A$2,Tamanhos!$A$5)</f>
        <v>1</v>
      </c>
      <c r="D6994">
        <f ca="1">RANDBETWEEN(Estados!$A$2,Estados!$A$28)</f>
        <v>11</v>
      </c>
      <c r="E6994" s="1">
        <f t="shared" ca="1" si="218"/>
        <v>44123</v>
      </c>
      <c r="F6994">
        <f t="shared" ca="1" si="219"/>
        <v>35</v>
      </c>
    </row>
    <row r="6995" spans="1:6" x14ac:dyDescent="0.25">
      <c r="A6995">
        <f ca="1">RANDBETWEEN(Produtos!$A$2,Produtos!$A$33)</f>
        <v>4</v>
      </c>
      <c r="B6995">
        <f ca="1">RANDBETWEEN(Cores!$A$2,Cores!$A$28)</f>
        <v>14</v>
      </c>
      <c r="C6995">
        <f ca="1">RANDBETWEEN(Tamanhos!$A$2,Tamanhos!$A$5)</f>
        <v>4</v>
      </c>
      <c r="D6995">
        <f ca="1">RANDBETWEEN(Estados!$A$2,Estados!$A$28)</f>
        <v>3</v>
      </c>
      <c r="E6995" s="1">
        <f t="shared" ca="1" si="218"/>
        <v>44111</v>
      </c>
      <c r="F6995">
        <f t="shared" ca="1" si="219"/>
        <v>4</v>
      </c>
    </row>
    <row r="6996" spans="1:6" x14ac:dyDescent="0.25">
      <c r="A6996">
        <f ca="1">RANDBETWEEN(Produtos!$A$2,Produtos!$A$33)</f>
        <v>1</v>
      </c>
      <c r="B6996">
        <f ca="1">RANDBETWEEN(Cores!$A$2,Cores!$A$28)</f>
        <v>17</v>
      </c>
      <c r="C6996">
        <f ca="1">RANDBETWEEN(Tamanhos!$A$2,Tamanhos!$A$5)</f>
        <v>4</v>
      </c>
      <c r="D6996">
        <f ca="1">RANDBETWEEN(Estados!$A$2,Estados!$A$28)</f>
        <v>24</v>
      </c>
      <c r="E6996" s="1">
        <f t="shared" ca="1" si="218"/>
        <v>43849</v>
      </c>
      <c r="F6996">
        <f t="shared" ca="1" si="219"/>
        <v>31</v>
      </c>
    </row>
    <row r="6997" spans="1:6" x14ac:dyDescent="0.25">
      <c r="A6997">
        <f ca="1">RANDBETWEEN(Produtos!$A$2,Produtos!$A$33)</f>
        <v>3</v>
      </c>
      <c r="B6997">
        <f ca="1">RANDBETWEEN(Cores!$A$2,Cores!$A$28)</f>
        <v>18</v>
      </c>
      <c r="C6997">
        <f ca="1">RANDBETWEEN(Tamanhos!$A$2,Tamanhos!$A$5)</f>
        <v>3</v>
      </c>
      <c r="D6997">
        <f ca="1">RANDBETWEEN(Estados!$A$2,Estados!$A$28)</f>
        <v>6</v>
      </c>
      <c r="E6997" s="1">
        <f t="shared" ca="1" si="218"/>
        <v>44003</v>
      </c>
      <c r="F6997">
        <f t="shared" ca="1" si="219"/>
        <v>25</v>
      </c>
    </row>
    <row r="6998" spans="1:6" x14ac:dyDescent="0.25">
      <c r="A6998">
        <f ca="1">RANDBETWEEN(Produtos!$A$2,Produtos!$A$33)</f>
        <v>25</v>
      </c>
      <c r="B6998">
        <f ca="1">RANDBETWEEN(Cores!$A$2,Cores!$A$28)</f>
        <v>11</v>
      </c>
      <c r="C6998">
        <f ca="1">RANDBETWEEN(Tamanhos!$A$2,Tamanhos!$A$5)</f>
        <v>1</v>
      </c>
      <c r="D6998">
        <f ca="1">RANDBETWEEN(Estados!$A$2,Estados!$A$28)</f>
        <v>25</v>
      </c>
      <c r="E6998" s="1">
        <f t="shared" ca="1" si="218"/>
        <v>43902</v>
      </c>
      <c r="F6998">
        <f t="shared" ca="1" si="219"/>
        <v>40</v>
      </c>
    </row>
    <row r="6999" spans="1:6" x14ac:dyDescent="0.25">
      <c r="A6999">
        <f ca="1">RANDBETWEEN(Produtos!$A$2,Produtos!$A$33)</f>
        <v>13</v>
      </c>
      <c r="B6999">
        <f ca="1">RANDBETWEEN(Cores!$A$2,Cores!$A$28)</f>
        <v>6</v>
      </c>
      <c r="C6999">
        <f ca="1">RANDBETWEEN(Tamanhos!$A$2,Tamanhos!$A$5)</f>
        <v>4</v>
      </c>
      <c r="D6999">
        <f ca="1">RANDBETWEEN(Estados!$A$2,Estados!$A$28)</f>
        <v>13</v>
      </c>
      <c r="E6999" s="1">
        <f t="shared" ca="1" si="218"/>
        <v>43943</v>
      </c>
      <c r="F6999">
        <f t="shared" ca="1" si="219"/>
        <v>29</v>
      </c>
    </row>
    <row r="7000" spans="1:6" x14ac:dyDescent="0.25">
      <c r="A7000">
        <f ca="1">RANDBETWEEN(Produtos!$A$2,Produtos!$A$33)</f>
        <v>4</v>
      </c>
      <c r="B7000">
        <f ca="1">RANDBETWEEN(Cores!$A$2,Cores!$A$28)</f>
        <v>23</v>
      </c>
      <c r="C7000">
        <f ca="1">RANDBETWEEN(Tamanhos!$A$2,Tamanhos!$A$5)</f>
        <v>4</v>
      </c>
      <c r="D7000">
        <f ca="1">RANDBETWEEN(Estados!$A$2,Estados!$A$28)</f>
        <v>19</v>
      </c>
      <c r="E7000" s="1">
        <f t="shared" ca="1" si="218"/>
        <v>44078</v>
      </c>
      <c r="F7000">
        <f t="shared" ca="1" si="219"/>
        <v>33</v>
      </c>
    </row>
    <row r="7001" spans="1:6" x14ac:dyDescent="0.25">
      <c r="A7001">
        <f ca="1">RANDBETWEEN(Produtos!$A$2,Produtos!$A$33)</f>
        <v>21</v>
      </c>
      <c r="B7001">
        <f ca="1">RANDBETWEEN(Cores!$A$2,Cores!$A$28)</f>
        <v>4</v>
      </c>
      <c r="C7001">
        <f ca="1">RANDBETWEEN(Tamanhos!$A$2,Tamanhos!$A$5)</f>
        <v>4</v>
      </c>
      <c r="D7001">
        <f ca="1">RANDBETWEEN(Estados!$A$2,Estados!$A$28)</f>
        <v>4</v>
      </c>
      <c r="E7001" s="1">
        <f t="shared" ca="1" si="218"/>
        <v>44235</v>
      </c>
      <c r="F7001">
        <f t="shared" ca="1" si="219"/>
        <v>44</v>
      </c>
    </row>
    <row r="7002" spans="1:6" x14ac:dyDescent="0.25">
      <c r="A7002">
        <f ca="1">RANDBETWEEN(Produtos!$A$2,Produtos!$A$33)</f>
        <v>16</v>
      </c>
      <c r="B7002">
        <f ca="1">RANDBETWEEN(Cores!$A$2,Cores!$A$28)</f>
        <v>16</v>
      </c>
      <c r="C7002">
        <f ca="1">RANDBETWEEN(Tamanhos!$A$2,Tamanhos!$A$5)</f>
        <v>1</v>
      </c>
      <c r="D7002">
        <f ca="1">RANDBETWEEN(Estados!$A$2,Estados!$A$28)</f>
        <v>4</v>
      </c>
      <c r="E7002" s="1">
        <f t="shared" ca="1" si="218"/>
        <v>44196</v>
      </c>
      <c r="F7002">
        <f t="shared" ca="1" si="219"/>
        <v>12</v>
      </c>
    </row>
    <row r="7003" spans="1:6" x14ac:dyDescent="0.25">
      <c r="A7003">
        <f ca="1">RANDBETWEEN(Produtos!$A$2,Produtos!$A$33)</f>
        <v>8</v>
      </c>
      <c r="B7003">
        <f ca="1">RANDBETWEEN(Cores!$A$2,Cores!$A$28)</f>
        <v>17</v>
      </c>
      <c r="C7003">
        <f ca="1">RANDBETWEEN(Tamanhos!$A$2,Tamanhos!$A$5)</f>
        <v>2</v>
      </c>
      <c r="D7003">
        <f ca="1">RANDBETWEEN(Estados!$A$2,Estados!$A$28)</f>
        <v>11</v>
      </c>
      <c r="E7003" s="1">
        <f t="shared" ca="1" si="218"/>
        <v>44146</v>
      </c>
      <c r="F7003">
        <f t="shared" ca="1" si="219"/>
        <v>30</v>
      </c>
    </row>
    <row r="7004" spans="1:6" x14ac:dyDescent="0.25">
      <c r="A7004">
        <f ca="1">RANDBETWEEN(Produtos!$A$2,Produtos!$A$33)</f>
        <v>16</v>
      </c>
      <c r="B7004">
        <f ca="1">RANDBETWEEN(Cores!$A$2,Cores!$A$28)</f>
        <v>7</v>
      </c>
      <c r="C7004">
        <f ca="1">RANDBETWEEN(Tamanhos!$A$2,Tamanhos!$A$5)</f>
        <v>3</v>
      </c>
      <c r="D7004">
        <f ca="1">RANDBETWEEN(Estados!$A$2,Estados!$A$28)</f>
        <v>7</v>
      </c>
      <c r="E7004" s="1">
        <f t="shared" ca="1" si="218"/>
        <v>43993</v>
      </c>
      <c r="F7004">
        <f t="shared" ca="1" si="219"/>
        <v>33</v>
      </c>
    </row>
    <row r="7005" spans="1:6" x14ac:dyDescent="0.25">
      <c r="A7005">
        <f ca="1">RANDBETWEEN(Produtos!$A$2,Produtos!$A$33)</f>
        <v>4</v>
      </c>
      <c r="B7005">
        <f ca="1">RANDBETWEEN(Cores!$A$2,Cores!$A$28)</f>
        <v>18</v>
      </c>
      <c r="C7005">
        <f ca="1">RANDBETWEEN(Tamanhos!$A$2,Tamanhos!$A$5)</f>
        <v>3</v>
      </c>
      <c r="D7005">
        <f ca="1">RANDBETWEEN(Estados!$A$2,Estados!$A$28)</f>
        <v>18</v>
      </c>
      <c r="E7005" s="1">
        <f t="shared" ca="1" si="218"/>
        <v>44078</v>
      </c>
      <c r="F7005">
        <f t="shared" ca="1" si="219"/>
        <v>10</v>
      </c>
    </row>
    <row r="7006" spans="1:6" x14ac:dyDescent="0.25">
      <c r="A7006">
        <f ca="1">RANDBETWEEN(Produtos!$A$2,Produtos!$A$33)</f>
        <v>4</v>
      </c>
      <c r="B7006">
        <f ca="1">RANDBETWEEN(Cores!$A$2,Cores!$A$28)</f>
        <v>23</v>
      </c>
      <c r="C7006">
        <f ca="1">RANDBETWEEN(Tamanhos!$A$2,Tamanhos!$A$5)</f>
        <v>4</v>
      </c>
      <c r="D7006">
        <f ca="1">RANDBETWEEN(Estados!$A$2,Estados!$A$28)</f>
        <v>1</v>
      </c>
      <c r="E7006" s="1">
        <f t="shared" ca="1" si="218"/>
        <v>44068</v>
      </c>
      <c r="F7006">
        <f t="shared" ca="1" si="219"/>
        <v>49</v>
      </c>
    </row>
    <row r="7007" spans="1:6" x14ac:dyDescent="0.25">
      <c r="A7007">
        <f ca="1">RANDBETWEEN(Produtos!$A$2,Produtos!$A$33)</f>
        <v>1</v>
      </c>
      <c r="B7007">
        <f ca="1">RANDBETWEEN(Cores!$A$2,Cores!$A$28)</f>
        <v>2</v>
      </c>
      <c r="C7007">
        <f ca="1">RANDBETWEEN(Tamanhos!$A$2,Tamanhos!$A$5)</f>
        <v>4</v>
      </c>
      <c r="D7007">
        <f ca="1">RANDBETWEEN(Estados!$A$2,Estados!$A$28)</f>
        <v>27</v>
      </c>
      <c r="E7007" s="1">
        <f t="shared" ca="1" si="218"/>
        <v>44213</v>
      </c>
      <c r="F7007">
        <f t="shared" ca="1" si="219"/>
        <v>28</v>
      </c>
    </row>
    <row r="7008" spans="1:6" x14ac:dyDescent="0.25">
      <c r="A7008">
        <f ca="1">RANDBETWEEN(Produtos!$A$2,Produtos!$A$33)</f>
        <v>10</v>
      </c>
      <c r="B7008">
        <f ca="1">RANDBETWEEN(Cores!$A$2,Cores!$A$28)</f>
        <v>3</v>
      </c>
      <c r="C7008">
        <f ca="1">RANDBETWEEN(Tamanhos!$A$2,Tamanhos!$A$5)</f>
        <v>2</v>
      </c>
      <c r="D7008">
        <f ca="1">RANDBETWEEN(Estados!$A$2,Estados!$A$28)</f>
        <v>18</v>
      </c>
      <c r="E7008" s="1">
        <f t="shared" ca="1" si="218"/>
        <v>43895</v>
      </c>
      <c r="F7008">
        <f t="shared" ca="1" si="219"/>
        <v>29</v>
      </c>
    </row>
    <row r="7009" spans="1:6" x14ac:dyDescent="0.25">
      <c r="A7009">
        <f ca="1">RANDBETWEEN(Produtos!$A$2,Produtos!$A$33)</f>
        <v>30</v>
      </c>
      <c r="B7009">
        <f ca="1">RANDBETWEEN(Cores!$A$2,Cores!$A$28)</f>
        <v>13</v>
      </c>
      <c r="C7009">
        <f ca="1">RANDBETWEEN(Tamanhos!$A$2,Tamanhos!$A$5)</f>
        <v>4</v>
      </c>
      <c r="D7009">
        <f ca="1">RANDBETWEEN(Estados!$A$2,Estados!$A$28)</f>
        <v>24</v>
      </c>
      <c r="E7009" s="1">
        <f t="shared" ca="1" si="218"/>
        <v>44240</v>
      </c>
      <c r="F7009">
        <f t="shared" ca="1" si="219"/>
        <v>22</v>
      </c>
    </row>
    <row r="7010" spans="1:6" x14ac:dyDescent="0.25">
      <c r="A7010">
        <f ca="1">RANDBETWEEN(Produtos!$A$2,Produtos!$A$33)</f>
        <v>8</v>
      </c>
      <c r="B7010">
        <f ca="1">RANDBETWEEN(Cores!$A$2,Cores!$A$28)</f>
        <v>4</v>
      </c>
      <c r="C7010">
        <f ca="1">RANDBETWEEN(Tamanhos!$A$2,Tamanhos!$A$5)</f>
        <v>1</v>
      </c>
      <c r="D7010">
        <f ca="1">RANDBETWEEN(Estados!$A$2,Estados!$A$28)</f>
        <v>4</v>
      </c>
      <c r="E7010" s="1">
        <f t="shared" ca="1" si="218"/>
        <v>44208</v>
      </c>
      <c r="F7010">
        <f t="shared" ca="1" si="219"/>
        <v>32</v>
      </c>
    </row>
    <row r="7011" spans="1:6" x14ac:dyDescent="0.25">
      <c r="A7011">
        <f ca="1">RANDBETWEEN(Produtos!$A$2,Produtos!$A$33)</f>
        <v>15</v>
      </c>
      <c r="B7011">
        <f ca="1">RANDBETWEEN(Cores!$A$2,Cores!$A$28)</f>
        <v>8</v>
      </c>
      <c r="C7011">
        <f ca="1">RANDBETWEEN(Tamanhos!$A$2,Tamanhos!$A$5)</f>
        <v>2</v>
      </c>
      <c r="D7011">
        <f ca="1">RANDBETWEEN(Estados!$A$2,Estados!$A$28)</f>
        <v>24</v>
      </c>
      <c r="E7011" s="1">
        <f t="shared" ca="1" si="218"/>
        <v>43929</v>
      </c>
      <c r="F7011">
        <f t="shared" ca="1" si="219"/>
        <v>35</v>
      </c>
    </row>
    <row r="7012" spans="1:6" x14ac:dyDescent="0.25">
      <c r="A7012">
        <f ca="1">RANDBETWEEN(Produtos!$A$2,Produtos!$A$33)</f>
        <v>27</v>
      </c>
      <c r="B7012">
        <f ca="1">RANDBETWEEN(Cores!$A$2,Cores!$A$28)</f>
        <v>16</v>
      </c>
      <c r="C7012">
        <f ca="1">RANDBETWEEN(Tamanhos!$A$2,Tamanhos!$A$5)</f>
        <v>2</v>
      </c>
      <c r="D7012">
        <f ca="1">RANDBETWEEN(Estados!$A$2,Estados!$A$28)</f>
        <v>23</v>
      </c>
      <c r="E7012" s="1">
        <f t="shared" ca="1" si="218"/>
        <v>43960</v>
      </c>
      <c r="F7012">
        <f t="shared" ca="1" si="219"/>
        <v>20</v>
      </c>
    </row>
    <row r="7013" spans="1:6" x14ac:dyDescent="0.25">
      <c r="A7013">
        <f ca="1">RANDBETWEEN(Produtos!$A$2,Produtos!$A$33)</f>
        <v>32</v>
      </c>
      <c r="B7013">
        <f ca="1">RANDBETWEEN(Cores!$A$2,Cores!$A$28)</f>
        <v>19</v>
      </c>
      <c r="C7013">
        <f ca="1">RANDBETWEEN(Tamanhos!$A$2,Tamanhos!$A$5)</f>
        <v>4</v>
      </c>
      <c r="D7013">
        <f ca="1">RANDBETWEEN(Estados!$A$2,Estados!$A$28)</f>
        <v>4</v>
      </c>
      <c r="E7013" s="1">
        <f t="shared" ca="1" si="218"/>
        <v>43965</v>
      </c>
      <c r="F7013">
        <f t="shared" ca="1" si="219"/>
        <v>19</v>
      </c>
    </row>
    <row r="7014" spans="1:6" x14ac:dyDescent="0.25">
      <c r="A7014">
        <f ca="1">RANDBETWEEN(Produtos!$A$2,Produtos!$A$33)</f>
        <v>2</v>
      </c>
      <c r="B7014">
        <f ca="1">RANDBETWEEN(Cores!$A$2,Cores!$A$28)</f>
        <v>12</v>
      </c>
      <c r="C7014">
        <f ca="1">RANDBETWEEN(Tamanhos!$A$2,Tamanhos!$A$5)</f>
        <v>1</v>
      </c>
      <c r="D7014">
        <f ca="1">RANDBETWEEN(Estados!$A$2,Estados!$A$28)</f>
        <v>23</v>
      </c>
      <c r="E7014" s="1">
        <f t="shared" ca="1" si="218"/>
        <v>44057</v>
      </c>
      <c r="F7014">
        <f t="shared" ca="1" si="219"/>
        <v>19</v>
      </c>
    </row>
    <row r="7015" spans="1:6" x14ac:dyDescent="0.25">
      <c r="A7015">
        <f ca="1">RANDBETWEEN(Produtos!$A$2,Produtos!$A$33)</f>
        <v>13</v>
      </c>
      <c r="B7015">
        <f ca="1">RANDBETWEEN(Cores!$A$2,Cores!$A$28)</f>
        <v>7</v>
      </c>
      <c r="C7015">
        <f ca="1">RANDBETWEEN(Tamanhos!$A$2,Tamanhos!$A$5)</f>
        <v>4</v>
      </c>
      <c r="D7015">
        <f ca="1">RANDBETWEEN(Estados!$A$2,Estados!$A$28)</f>
        <v>12</v>
      </c>
      <c r="E7015" s="1">
        <f t="shared" ca="1" si="218"/>
        <v>43898</v>
      </c>
      <c r="F7015">
        <f t="shared" ca="1" si="219"/>
        <v>1</v>
      </c>
    </row>
    <row r="7016" spans="1:6" x14ac:dyDescent="0.25">
      <c r="A7016">
        <f ca="1">RANDBETWEEN(Produtos!$A$2,Produtos!$A$33)</f>
        <v>14</v>
      </c>
      <c r="B7016">
        <f ca="1">RANDBETWEEN(Cores!$A$2,Cores!$A$28)</f>
        <v>23</v>
      </c>
      <c r="C7016">
        <f ca="1">RANDBETWEEN(Tamanhos!$A$2,Tamanhos!$A$5)</f>
        <v>3</v>
      </c>
      <c r="D7016">
        <f ca="1">RANDBETWEEN(Estados!$A$2,Estados!$A$28)</f>
        <v>18</v>
      </c>
      <c r="E7016" s="1">
        <f t="shared" ca="1" si="218"/>
        <v>44222</v>
      </c>
      <c r="F7016">
        <f t="shared" ca="1" si="219"/>
        <v>2</v>
      </c>
    </row>
    <row r="7017" spans="1:6" x14ac:dyDescent="0.25">
      <c r="A7017">
        <f ca="1">RANDBETWEEN(Produtos!$A$2,Produtos!$A$33)</f>
        <v>8</v>
      </c>
      <c r="B7017">
        <f ca="1">RANDBETWEEN(Cores!$A$2,Cores!$A$28)</f>
        <v>15</v>
      </c>
      <c r="C7017">
        <f ca="1">RANDBETWEEN(Tamanhos!$A$2,Tamanhos!$A$5)</f>
        <v>2</v>
      </c>
      <c r="D7017">
        <f ca="1">RANDBETWEEN(Estados!$A$2,Estados!$A$28)</f>
        <v>16</v>
      </c>
      <c r="E7017" s="1">
        <f t="shared" ca="1" si="218"/>
        <v>44033</v>
      </c>
      <c r="F7017">
        <f t="shared" ca="1" si="219"/>
        <v>4</v>
      </c>
    </row>
    <row r="7018" spans="1:6" x14ac:dyDescent="0.25">
      <c r="A7018">
        <f ca="1">RANDBETWEEN(Produtos!$A$2,Produtos!$A$33)</f>
        <v>21</v>
      </c>
      <c r="B7018">
        <f ca="1">RANDBETWEEN(Cores!$A$2,Cores!$A$28)</f>
        <v>21</v>
      </c>
      <c r="C7018">
        <f ca="1">RANDBETWEEN(Tamanhos!$A$2,Tamanhos!$A$5)</f>
        <v>1</v>
      </c>
      <c r="D7018">
        <f ca="1">RANDBETWEEN(Estados!$A$2,Estados!$A$28)</f>
        <v>15</v>
      </c>
      <c r="E7018" s="1">
        <f t="shared" ca="1" si="218"/>
        <v>44201</v>
      </c>
      <c r="F7018">
        <f t="shared" ca="1" si="219"/>
        <v>39</v>
      </c>
    </row>
    <row r="7019" spans="1:6" x14ac:dyDescent="0.25">
      <c r="A7019">
        <f ca="1">RANDBETWEEN(Produtos!$A$2,Produtos!$A$33)</f>
        <v>12</v>
      </c>
      <c r="B7019">
        <f ca="1">RANDBETWEEN(Cores!$A$2,Cores!$A$28)</f>
        <v>8</v>
      </c>
      <c r="C7019">
        <f ca="1">RANDBETWEEN(Tamanhos!$A$2,Tamanhos!$A$5)</f>
        <v>2</v>
      </c>
      <c r="D7019">
        <f ca="1">RANDBETWEEN(Estados!$A$2,Estados!$A$28)</f>
        <v>20</v>
      </c>
      <c r="E7019" s="1">
        <f t="shared" ca="1" si="218"/>
        <v>43864</v>
      </c>
      <c r="F7019">
        <f t="shared" ca="1" si="219"/>
        <v>45</v>
      </c>
    </row>
    <row r="7020" spans="1:6" x14ac:dyDescent="0.25">
      <c r="A7020">
        <f ca="1">RANDBETWEEN(Produtos!$A$2,Produtos!$A$33)</f>
        <v>26</v>
      </c>
      <c r="B7020">
        <f ca="1">RANDBETWEEN(Cores!$A$2,Cores!$A$28)</f>
        <v>23</v>
      </c>
      <c r="C7020">
        <f ca="1">RANDBETWEEN(Tamanhos!$A$2,Tamanhos!$A$5)</f>
        <v>3</v>
      </c>
      <c r="D7020">
        <f ca="1">RANDBETWEEN(Estados!$A$2,Estados!$A$28)</f>
        <v>20</v>
      </c>
      <c r="E7020" s="1">
        <f t="shared" ca="1" si="218"/>
        <v>44224</v>
      </c>
      <c r="F7020">
        <f t="shared" ca="1" si="219"/>
        <v>27</v>
      </c>
    </row>
    <row r="7021" spans="1:6" x14ac:dyDescent="0.25">
      <c r="A7021">
        <f ca="1">RANDBETWEEN(Produtos!$A$2,Produtos!$A$33)</f>
        <v>12</v>
      </c>
      <c r="B7021">
        <f ca="1">RANDBETWEEN(Cores!$A$2,Cores!$A$28)</f>
        <v>17</v>
      </c>
      <c r="C7021">
        <f ca="1">RANDBETWEEN(Tamanhos!$A$2,Tamanhos!$A$5)</f>
        <v>3</v>
      </c>
      <c r="D7021">
        <f ca="1">RANDBETWEEN(Estados!$A$2,Estados!$A$28)</f>
        <v>3</v>
      </c>
      <c r="E7021" s="1">
        <f t="shared" ca="1" si="218"/>
        <v>43857</v>
      </c>
      <c r="F7021">
        <f t="shared" ca="1" si="219"/>
        <v>12</v>
      </c>
    </row>
    <row r="7022" spans="1:6" x14ac:dyDescent="0.25">
      <c r="A7022">
        <f ca="1">RANDBETWEEN(Produtos!$A$2,Produtos!$A$33)</f>
        <v>11</v>
      </c>
      <c r="B7022">
        <f ca="1">RANDBETWEEN(Cores!$A$2,Cores!$A$28)</f>
        <v>23</v>
      </c>
      <c r="C7022">
        <f ca="1">RANDBETWEEN(Tamanhos!$A$2,Tamanhos!$A$5)</f>
        <v>2</v>
      </c>
      <c r="D7022">
        <f ca="1">RANDBETWEEN(Estados!$A$2,Estados!$A$28)</f>
        <v>7</v>
      </c>
      <c r="E7022" s="1">
        <f t="shared" ca="1" si="218"/>
        <v>44045</v>
      </c>
      <c r="F7022">
        <f t="shared" ca="1" si="219"/>
        <v>33</v>
      </c>
    </row>
    <row r="7023" spans="1:6" x14ac:dyDescent="0.25">
      <c r="A7023">
        <f ca="1">RANDBETWEEN(Produtos!$A$2,Produtos!$A$33)</f>
        <v>4</v>
      </c>
      <c r="B7023">
        <f ca="1">RANDBETWEEN(Cores!$A$2,Cores!$A$28)</f>
        <v>9</v>
      </c>
      <c r="C7023">
        <f ca="1">RANDBETWEEN(Tamanhos!$A$2,Tamanhos!$A$5)</f>
        <v>3</v>
      </c>
      <c r="D7023">
        <f ca="1">RANDBETWEEN(Estados!$A$2,Estados!$A$28)</f>
        <v>1</v>
      </c>
      <c r="E7023" s="1">
        <f t="shared" ca="1" si="218"/>
        <v>44285</v>
      </c>
      <c r="F7023">
        <f t="shared" ca="1" si="219"/>
        <v>50</v>
      </c>
    </row>
    <row r="7024" spans="1:6" x14ac:dyDescent="0.25">
      <c r="A7024">
        <f ca="1">RANDBETWEEN(Produtos!$A$2,Produtos!$A$33)</f>
        <v>4</v>
      </c>
      <c r="B7024">
        <f ca="1">RANDBETWEEN(Cores!$A$2,Cores!$A$28)</f>
        <v>9</v>
      </c>
      <c r="C7024">
        <f ca="1">RANDBETWEEN(Tamanhos!$A$2,Tamanhos!$A$5)</f>
        <v>2</v>
      </c>
      <c r="D7024">
        <f ca="1">RANDBETWEEN(Estados!$A$2,Estados!$A$28)</f>
        <v>3</v>
      </c>
      <c r="E7024" s="1">
        <f t="shared" ca="1" si="218"/>
        <v>44103</v>
      </c>
      <c r="F7024">
        <f t="shared" ca="1" si="219"/>
        <v>38</v>
      </c>
    </row>
    <row r="7025" spans="1:6" x14ac:dyDescent="0.25">
      <c r="A7025">
        <f ca="1">RANDBETWEEN(Produtos!$A$2,Produtos!$A$33)</f>
        <v>25</v>
      </c>
      <c r="B7025">
        <f ca="1">RANDBETWEEN(Cores!$A$2,Cores!$A$28)</f>
        <v>18</v>
      </c>
      <c r="C7025">
        <f ca="1">RANDBETWEEN(Tamanhos!$A$2,Tamanhos!$A$5)</f>
        <v>1</v>
      </c>
      <c r="D7025">
        <f ca="1">RANDBETWEEN(Estados!$A$2,Estados!$A$28)</f>
        <v>7</v>
      </c>
      <c r="E7025" s="1">
        <f t="shared" ca="1" si="218"/>
        <v>43891</v>
      </c>
      <c r="F7025">
        <f t="shared" ca="1" si="219"/>
        <v>25</v>
      </c>
    </row>
    <row r="7026" spans="1:6" x14ac:dyDescent="0.25">
      <c r="A7026">
        <f ca="1">RANDBETWEEN(Produtos!$A$2,Produtos!$A$33)</f>
        <v>22</v>
      </c>
      <c r="B7026">
        <f ca="1">RANDBETWEEN(Cores!$A$2,Cores!$A$28)</f>
        <v>14</v>
      </c>
      <c r="C7026">
        <f ca="1">RANDBETWEEN(Tamanhos!$A$2,Tamanhos!$A$5)</f>
        <v>2</v>
      </c>
      <c r="D7026">
        <f ca="1">RANDBETWEEN(Estados!$A$2,Estados!$A$28)</f>
        <v>18</v>
      </c>
      <c r="E7026" s="1">
        <f t="shared" ca="1" si="218"/>
        <v>44311</v>
      </c>
      <c r="F7026">
        <f t="shared" ca="1" si="219"/>
        <v>9</v>
      </c>
    </row>
    <row r="7027" spans="1:6" x14ac:dyDescent="0.25">
      <c r="A7027">
        <f ca="1">RANDBETWEEN(Produtos!$A$2,Produtos!$A$33)</f>
        <v>24</v>
      </c>
      <c r="B7027">
        <f ca="1">RANDBETWEEN(Cores!$A$2,Cores!$A$28)</f>
        <v>18</v>
      </c>
      <c r="C7027">
        <f ca="1">RANDBETWEEN(Tamanhos!$A$2,Tamanhos!$A$5)</f>
        <v>2</v>
      </c>
      <c r="D7027">
        <f ca="1">RANDBETWEEN(Estados!$A$2,Estados!$A$28)</f>
        <v>12</v>
      </c>
      <c r="E7027" s="1">
        <f t="shared" ca="1" si="218"/>
        <v>43917</v>
      </c>
      <c r="F7027">
        <f t="shared" ca="1" si="219"/>
        <v>45</v>
      </c>
    </row>
    <row r="7028" spans="1:6" x14ac:dyDescent="0.25">
      <c r="A7028">
        <f ca="1">RANDBETWEEN(Produtos!$A$2,Produtos!$A$33)</f>
        <v>9</v>
      </c>
      <c r="B7028">
        <f ca="1">RANDBETWEEN(Cores!$A$2,Cores!$A$28)</f>
        <v>18</v>
      </c>
      <c r="C7028">
        <f ca="1">RANDBETWEEN(Tamanhos!$A$2,Tamanhos!$A$5)</f>
        <v>4</v>
      </c>
      <c r="D7028">
        <f ca="1">RANDBETWEEN(Estados!$A$2,Estados!$A$28)</f>
        <v>6</v>
      </c>
      <c r="E7028" s="1">
        <f t="shared" ca="1" si="218"/>
        <v>43896</v>
      </c>
      <c r="F7028">
        <f t="shared" ca="1" si="219"/>
        <v>11</v>
      </c>
    </row>
    <row r="7029" spans="1:6" x14ac:dyDescent="0.25">
      <c r="A7029">
        <f ca="1">RANDBETWEEN(Produtos!$A$2,Produtos!$A$33)</f>
        <v>27</v>
      </c>
      <c r="B7029">
        <f ca="1">RANDBETWEEN(Cores!$A$2,Cores!$A$28)</f>
        <v>8</v>
      </c>
      <c r="C7029">
        <f ca="1">RANDBETWEEN(Tamanhos!$A$2,Tamanhos!$A$5)</f>
        <v>4</v>
      </c>
      <c r="D7029">
        <f ca="1">RANDBETWEEN(Estados!$A$2,Estados!$A$28)</f>
        <v>26</v>
      </c>
      <c r="E7029" s="1">
        <f t="shared" ca="1" si="218"/>
        <v>43841</v>
      </c>
      <c r="F7029">
        <f t="shared" ca="1" si="219"/>
        <v>13</v>
      </c>
    </row>
    <row r="7030" spans="1:6" x14ac:dyDescent="0.25">
      <c r="A7030">
        <f ca="1">RANDBETWEEN(Produtos!$A$2,Produtos!$A$33)</f>
        <v>21</v>
      </c>
      <c r="B7030">
        <f ca="1">RANDBETWEEN(Cores!$A$2,Cores!$A$28)</f>
        <v>10</v>
      </c>
      <c r="C7030">
        <f ca="1">RANDBETWEEN(Tamanhos!$A$2,Tamanhos!$A$5)</f>
        <v>3</v>
      </c>
      <c r="D7030">
        <f ca="1">RANDBETWEEN(Estados!$A$2,Estados!$A$28)</f>
        <v>23</v>
      </c>
      <c r="E7030" s="1">
        <f t="shared" ca="1" si="218"/>
        <v>44185</v>
      </c>
      <c r="F7030">
        <f t="shared" ca="1" si="219"/>
        <v>25</v>
      </c>
    </row>
    <row r="7031" spans="1:6" x14ac:dyDescent="0.25">
      <c r="A7031">
        <f ca="1">RANDBETWEEN(Produtos!$A$2,Produtos!$A$33)</f>
        <v>22</v>
      </c>
      <c r="B7031">
        <f ca="1">RANDBETWEEN(Cores!$A$2,Cores!$A$28)</f>
        <v>6</v>
      </c>
      <c r="C7031">
        <f ca="1">RANDBETWEEN(Tamanhos!$A$2,Tamanhos!$A$5)</f>
        <v>1</v>
      </c>
      <c r="D7031">
        <f ca="1">RANDBETWEEN(Estados!$A$2,Estados!$A$28)</f>
        <v>12</v>
      </c>
      <c r="E7031" s="1">
        <f t="shared" ca="1" si="218"/>
        <v>44263</v>
      </c>
      <c r="F7031">
        <f t="shared" ca="1" si="219"/>
        <v>16</v>
      </c>
    </row>
    <row r="7032" spans="1:6" x14ac:dyDescent="0.25">
      <c r="A7032">
        <f ca="1">RANDBETWEEN(Produtos!$A$2,Produtos!$A$33)</f>
        <v>3</v>
      </c>
      <c r="B7032">
        <f ca="1">RANDBETWEEN(Cores!$A$2,Cores!$A$28)</f>
        <v>4</v>
      </c>
      <c r="C7032">
        <f ca="1">RANDBETWEEN(Tamanhos!$A$2,Tamanhos!$A$5)</f>
        <v>2</v>
      </c>
      <c r="D7032">
        <f ca="1">RANDBETWEEN(Estados!$A$2,Estados!$A$28)</f>
        <v>23</v>
      </c>
      <c r="E7032" s="1">
        <f t="shared" ca="1" si="218"/>
        <v>44087</v>
      </c>
      <c r="F7032">
        <f t="shared" ca="1" si="219"/>
        <v>36</v>
      </c>
    </row>
    <row r="7033" spans="1:6" x14ac:dyDescent="0.25">
      <c r="A7033">
        <f ca="1">RANDBETWEEN(Produtos!$A$2,Produtos!$A$33)</f>
        <v>16</v>
      </c>
      <c r="B7033">
        <f ca="1">RANDBETWEEN(Cores!$A$2,Cores!$A$28)</f>
        <v>5</v>
      </c>
      <c r="C7033">
        <f ca="1">RANDBETWEEN(Tamanhos!$A$2,Tamanhos!$A$5)</f>
        <v>4</v>
      </c>
      <c r="D7033">
        <f ca="1">RANDBETWEEN(Estados!$A$2,Estados!$A$28)</f>
        <v>22</v>
      </c>
      <c r="E7033" s="1">
        <f t="shared" ca="1" si="218"/>
        <v>43839</v>
      </c>
      <c r="F7033">
        <f t="shared" ca="1" si="219"/>
        <v>22</v>
      </c>
    </row>
    <row r="7034" spans="1:6" x14ac:dyDescent="0.25">
      <c r="A7034">
        <f ca="1">RANDBETWEEN(Produtos!$A$2,Produtos!$A$33)</f>
        <v>11</v>
      </c>
      <c r="B7034">
        <f ca="1">RANDBETWEEN(Cores!$A$2,Cores!$A$28)</f>
        <v>12</v>
      </c>
      <c r="C7034">
        <f ca="1">RANDBETWEEN(Tamanhos!$A$2,Tamanhos!$A$5)</f>
        <v>2</v>
      </c>
      <c r="D7034">
        <f ca="1">RANDBETWEEN(Estados!$A$2,Estados!$A$28)</f>
        <v>20</v>
      </c>
      <c r="E7034" s="1">
        <f t="shared" ca="1" si="218"/>
        <v>43928</v>
      </c>
      <c r="F7034">
        <f t="shared" ca="1" si="219"/>
        <v>2</v>
      </c>
    </row>
    <row r="7035" spans="1:6" x14ac:dyDescent="0.25">
      <c r="A7035">
        <f ca="1">RANDBETWEEN(Produtos!$A$2,Produtos!$A$33)</f>
        <v>8</v>
      </c>
      <c r="B7035">
        <f ca="1">RANDBETWEEN(Cores!$A$2,Cores!$A$28)</f>
        <v>8</v>
      </c>
      <c r="C7035">
        <f ca="1">RANDBETWEEN(Tamanhos!$A$2,Tamanhos!$A$5)</f>
        <v>4</v>
      </c>
      <c r="D7035">
        <f ca="1">RANDBETWEEN(Estados!$A$2,Estados!$A$28)</f>
        <v>17</v>
      </c>
      <c r="E7035" s="1">
        <f t="shared" ca="1" si="218"/>
        <v>44030</v>
      </c>
      <c r="F7035">
        <f t="shared" ca="1" si="219"/>
        <v>29</v>
      </c>
    </row>
    <row r="7036" spans="1:6" x14ac:dyDescent="0.25">
      <c r="A7036">
        <f ca="1">RANDBETWEEN(Produtos!$A$2,Produtos!$A$33)</f>
        <v>17</v>
      </c>
      <c r="B7036">
        <f ca="1">RANDBETWEEN(Cores!$A$2,Cores!$A$28)</f>
        <v>19</v>
      </c>
      <c r="C7036">
        <f ca="1">RANDBETWEEN(Tamanhos!$A$2,Tamanhos!$A$5)</f>
        <v>4</v>
      </c>
      <c r="D7036">
        <f ca="1">RANDBETWEEN(Estados!$A$2,Estados!$A$28)</f>
        <v>3</v>
      </c>
      <c r="E7036" s="1">
        <f t="shared" ca="1" si="218"/>
        <v>44129</v>
      </c>
      <c r="F7036">
        <f t="shared" ca="1" si="219"/>
        <v>12</v>
      </c>
    </row>
    <row r="7037" spans="1:6" x14ac:dyDescent="0.25">
      <c r="A7037">
        <f ca="1">RANDBETWEEN(Produtos!$A$2,Produtos!$A$33)</f>
        <v>16</v>
      </c>
      <c r="B7037">
        <f ca="1">RANDBETWEEN(Cores!$A$2,Cores!$A$28)</f>
        <v>22</v>
      </c>
      <c r="C7037">
        <f ca="1">RANDBETWEEN(Tamanhos!$A$2,Tamanhos!$A$5)</f>
        <v>4</v>
      </c>
      <c r="D7037">
        <f ca="1">RANDBETWEEN(Estados!$A$2,Estados!$A$28)</f>
        <v>12</v>
      </c>
      <c r="E7037" s="1">
        <f t="shared" ca="1" si="218"/>
        <v>44190</v>
      </c>
      <c r="F7037">
        <f t="shared" ca="1" si="219"/>
        <v>25</v>
      </c>
    </row>
    <row r="7038" spans="1:6" x14ac:dyDescent="0.25">
      <c r="A7038">
        <f ca="1">RANDBETWEEN(Produtos!$A$2,Produtos!$A$33)</f>
        <v>8</v>
      </c>
      <c r="B7038">
        <f ca="1">RANDBETWEEN(Cores!$A$2,Cores!$A$28)</f>
        <v>3</v>
      </c>
      <c r="C7038">
        <f ca="1">RANDBETWEEN(Tamanhos!$A$2,Tamanhos!$A$5)</f>
        <v>4</v>
      </c>
      <c r="D7038">
        <f ca="1">RANDBETWEEN(Estados!$A$2,Estados!$A$28)</f>
        <v>21</v>
      </c>
      <c r="E7038" s="1">
        <f t="shared" ca="1" si="218"/>
        <v>44070</v>
      </c>
      <c r="F7038">
        <f t="shared" ca="1" si="219"/>
        <v>23</v>
      </c>
    </row>
    <row r="7039" spans="1:6" x14ac:dyDescent="0.25">
      <c r="A7039">
        <f ca="1">RANDBETWEEN(Produtos!$A$2,Produtos!$A$33)</f>
        <v>24</v>
      </c>
      <c r="B7039">
        <f ca="1">RANDBETWEEN(Cores!$A$2,Cores!$A$28)</f>
        <v>9</v>
      </c>
      <c r="C7039">
        <f ca="1">RANDBETWEEN(Tamanhos!$A$2,Tamanhos!$A$5)</f>
        <v>3</v>
      </c>
      <c r="D7039">
        <f ca="1">RANDBETWEEN(Estados!$A$2,Estados!$A$28)</f>
        <v>2</v>
      </c>
      <c r="E7039" s="1">
        <f t="shared" ca="1" si="218"/>
        <v>43896</v>
      </c>
      <c r="F7039">
        <f t="shared" ca="1" si="219"/>
        <v>30</v>
      </c>
    </row>
    <row r="7040" spans="1:6" x14ac:dyDescent="0.25">
      <c r="A7040">
        <f ca="1">RANDBETWEEN(Produtos!$A$2,Produtos!$A$33)</f>
        <v>26</v>
      </c>
      <c r="B7040">
        <f ca="1">RANDBETWEEN(Cores!$A$2,Cores!$A$28)</f>
        <v>14</v>
      </c>
      <c r="C7040">
        <f ca="1">RANDBETWEEN(Tamanhos!$A$2,Tamanhos!$A$5)</f>
        <v>2</v>
      </c>
      <c r="D7040">
        <f ca="1">RANDBETWEEN(Estados!$A$2,Estados!$A$28)</f>
        <v>7</v>
      </c>
      <c r="E7040" s="1">
        <f t="shared" ca="1" si="218"/>
        <v>44116</v>
      </c>
      <c r="F7040">
        <f t="shared" ca="1" si="219"/>
        <v>20</v>
      </c>
    </row>
    <row r="7041" spans="1:6" x14ac:dyDescent="0.25">
      <c r="A7041">
        <f ca="1">RANDBETWEEN(Produtos!$A$2,Produtos!$A$33)</f>
        <v>6</v>
      </c>
      <c r="B7041">
        <f ca="1">RANDBETWEEN(Cores!$A$2,Cores!$A$28)</f>
        <v>27</v>
      </c>
      <c r="C7041">
        <f ca="1">RANDBETWEEN(Tamanhos!$A$2,Tamanhos!$A$5)</f>
        <v>3</v>
      </c>
      <c r="D7041">
        <f ca="1">RANDBETWEEN(Estados!$A$2,Estados!$A$28)</f>
        <v>7</v>
      </c>
      <c r="E7041" s="1">
        <f t="shared" ca="1" si="218"/>
        <v>44130</v>
      </c>
      <c r="F7041">
        <f t="shared" ca="1" si="219"/>
        <v>7</v>
      </c>
    </row>
    <row r="7042" spans="1:6" x14ac:dyDescent="0.25">
      <c r="A7042">
        <f ca="1">RANDBETWEEN(Produtos!$A$2,Produtos!$A$33)</f>
        <v>12</v>
      </c>
      <c r="B7042">
        <f ca="1">RANDBETWEEN(Cores!$A$2,Cores!$A$28)</f>
        <v>9</v>
      </c>
      <c r="C7042">
        <f ca="1">RANDBETWEEN(Tamanhos!$A$2,Tamanhos!$A$5)</f>
        <v>3</v>
      </c>
      <c r="D7042">
        <f ca="1">RANDBETWEEN(Estados!$A$2,Estados!$A$28)</f>
        <v>11</v>
      </c>
      <c r="E7042" s="1">
        <f t="shared" ref="E7042:E7105" ca="1" si="220">DATE(2020,1,1)+RANDBETWEEN(0,480)</f>
        <v>44191</v>
      </c>
      <c r="F7042">
        <f t="shared" ca="1" si="219"/>
        <v>39</v>
      </c>
    </row>
    <row r="7043" spans="1:6" x14ac:dyDescent="0.25">
      <c r="A7043">
        <f ca="1">RANDBETWEEN(Produtos!$A$2,Produtos!$A$33)</f>
        <v>6</v>
      </c>
      <c r="B7043">
        <f ca="1">RANDBETWEEN(Cores!$A$2,Cores!$A$28)</f>
        <v>1</v>
      </c>
      <c r="C7043">
        <f ca="1">RANDBETWEEN(Tamanhos!$A$2,Tamanhos!$A$5)</f>
        <v>2</v>
      </c>
      <c r="D7043">
        <f ca="1">RANDBETWEEN(Estados!$A$2,Estados!$A$28)</f>
        <v>23</v>
      </c>
      <c r="E7043" s="1">
        <f t="shared" ca="1" si="220"/>
        <v>43961</v>
      </c>
      <c r="F7043">
        <f t="shared" ref="F7043:F7106" ca="1" si="221">RANDBETWEEN(1,50)</f>
        <v>15</v>
      </c>
    </row>
    <row r="7044" spans="1:6" x14ac:dyDescent="0.25">
      <c r="A7044">
        <f ca="1">RANDBETWEEN(Produtos!$A$2,Produtos!$A$33)</f>
        <v>5</v>
      </c>
      <c r="B7044">
        <f ca="1">RANDBETWEEN(Cores!$A$2,Cores!$A$28)</f>
        <v>27</v>
      </c>
      <c r="C7044">
        <f ca="1">RANDBETWEEN(Tamanhos!$A$2,Tamanhos!$A$5)</f>
        <v>4</v>
      </c>
      <c r="D7044">
        <f ca="1">RANDBETWEEN(Estados!$A$2,Estados!$A$28)</f>
        <v>24</v>
      </c>
      <c r="E7044" s="1">
        <f t="shared" ca="1" si="220"/>
        <v>44212</v>
      </c>
      <c r="F7044">
        <f t="shared" ca="1" si="221"/>
        <v>30</v>
      </c>
    </row>
    <row r="7045" spans="1:6" x14ac:dyDescent="0.25">
      <c r="A7045">
        <f ca="1">RANDBETWEEN(Produtos!$A$2,Produtos!$A$33)</f>
        <v>17</v>
      </c>
      <c r="B7045">
        <f ca="1">RANDBETWEEN(Cores!$A$2,Cores!$A$28)</f>
        <v>8</v>
      </c>
      <c r="C7045">
        <f ca="1">RANDBETWEEN(Tamanhos!$A$2,Tamanhos!$A$5)</f>
        <v>4</v>
      </c>
      <c r="D7045">
        <f ca="1">RANDBETWEEN(Estados!$A$2,Estados!$A$28)</f>
        <v>20</v>
      </c>
      <c r="E7045" s="1">
        <f t="shared" ca="1" si="220"/>
        <v>43834</v>
      </c>
      <c r="F7045">
        <f t="shared" ca="1" si="221"/>
        <v>49</v>
      </c>
    </row>
    <row r="7046" spans="1:6" x14ac:dyDescent="0.25">
      <c r="A7046">
        <f ca="1">RANDBETWEEN(Produtos!$A$2,Produtos!$A$33)</f>
        <v>8</v>
      </c>
      <c r="B7046">
        <f ca="1">RANDBETWEEN(Cores!$A$2,Cores!$A$28)</f>
        <v>7</v>
      </c>
      <c r="C7046">
        <f ca="1">RANDBETWEEN(Tamanhos!$A$2,Tamanhos!$A$5)</f>
        <v>4</v>
      </c>
      <c r="D7046">
        <f ca="1">RANDBETWEEN(Estados!$A$2,Estados!$A$28)</f>
        <v>2</v>
      </c>
      <c r="E7046" s="1">
        <f t="shared" ca="1" si="220"/>
        <v>43865</v>
      </c>
      <c r="F7046">
        <f t="shared" ca="1" si="221"/>
        <v>6</v>
      </c>
    </row>
    <row r="7047" spans="1:6" x14ac:dyDescent="0.25">
      <c r="A7047">
        <f ca="1">RANDBETWEEN(Produtos!$A$2,Produtos!$A$33)</f>
        <v>26</v>
      </c>
      <c r="B7047">
        <f ca="1">RANDBETWEEN(Cores!$A$2,Cores!$A$28)</f>
        <v>23</v>
      </c>
      <c r="C7047">
        <f ca="1">RANDBETWEEN(Tamanhos!$A$2,Tamanhos!$A$5)</f>
        <v>2</v>
      </c>
      <c r="D7047">
        <f ca="1">RANDBETWEEN(Estados!$A$2,Estados!$A$28)</f>
        <v>15</v>
      </c>
      <c r="E7047" s="1">
        <f t="shared" ca="1" si="220"/>
        <v>44291</v>
      </c>
      <c r="F7047">
        <f t="shared" ca="1" si="221"/>
        <v>5</v>
      </c>
    </row>
    <row r="7048" spans="1:6" x14ac:dyDescent="0.25">
      <c r="A7048">
        <f ca="1">RANDBETWEEN(Produtos!$A$2,Produtos!$A$33)</f>
        <v>7</v>
      </c>
      <c r="B7048">
        <f ca="1">RANDBETWEEN(Cores!$A$2,Cores!$A$28)</f>
        <v>23</v>
      </c>
      <c r="C7048">
        <f ca="1">RANDBETWEEN(Tamanhos!$A$2,Tamanhos!$A$5)</f>
        <v>4</v>
      </c>
      <c r="D7048">
        <f ca="1">RANDBETWEEN(Estados!$A$2,Estados!$A$28)</f>
        <v>16</v>
      </c>
      <c r="E7048" s="1">
        <f t="shared" ca="1" si="220"/>
        <v>44074</v>
      </c>
      <c r="F7048">
        <f t="shared" ca="1" si="221"/>
        <v>34</v>
      </c>
    </row>
    <row r="7049" spans="1:6" x14ac:dyDescent="0.25">
      <c r="A7049">
        <f ca="1">RANDBETWEEN(Produtos!$A$2,Produtos!$A$33)</f>
        <v>26</v>
      </c>
      <c r="B7049">
        <f ca="1">RANDBETWEEN(Cores!$A$2,Cores!$A$28)</f>
        <v>20</v>
      </c>
      <c r="C7049">
        <f ca="1">RANDBETWEEN(Tamanhos!$A$2,Tamanhos!$A$5)</f>
        <v>3</v>
      </c>
      <c r="D7049">
        <f ca="1">RANDBETWEEN(Estados!$A$2,Estados!$A$28)</f>
        <v>1</v>
      </c>
      <c r="E7049" s="1">
        <f t="shared" ca="1" si="220"/>
        <v>44243</v>
      </c>
      <c r="F7049">
        <f t="shared" ca="1" si="221"/>
        <v>45</v>
      </c>
    </row>
    <row r="7050" spans="1:6" x14ac:dyDescent="0.25">
      <c r="A7050">
        <f ca="1">RANDBETWEEN(Produtos!$A$2,Produtos!$A$33)</f>
        <v>30</v>
      </c>
      <c r="B7050">
        <f ca="1">RANDBETWEEN(Cores!$A$2,Cores!$A$28)</f>
        <v>5</v>
      </c>
      <c r="C7050">
        <f ca="1">RANDBETWEEN(Tamanhos!$A$2,Tamanhos!$A$5)</f>
        <v>1</v>
      </c>
      <c r="D7050">
        <f ca="1">RANDBETWEEN(Estados!$A$2,Estados!$A$28)</f>
        <v>27</v>
      </c>
      <c r="E7050" s="1">
        <f t="shared" ca="1" si="220"/>
        <v>43895</v>
      </c>
      <c r="F7050">
        <f t="shared" ca="1" si="221"/>
        <v>29</v>
      </c>
    </row>
    <row r="7051" spans="1:6" x14ac:dyDescent="0.25">
      <c r="A7051">
        <f ca="1">RANDBETWEEN(Produtos!$A$2,Produtos!$A$33)</f>
        <v>3</v>
      </c>
      <c r="B7051">
        <f ca="1">RANDBETWEEN(Cores!$A$2,Cores!$A$28)</f>
        <v>24</v>
      </c>
      <c r="C7051">
        <f ca="1">RANDBETWEEN(Tamanhos!$A$2,Tamanhos!$A$5)</f>
        <v>2</v>
      </c>
      <c r="D7051">
        <f ca="1">RANDBETWEEN(Estados!$A$2,Estados!$A$28)</f>
        <v>24</v>
      </c>
      <c r="E7051" s="1">
        <f t="shared" ca="1" si="220"/>
        <v>44101</v>
      </c>
      <c r="F7051">
        <f t="shared" ca="1" si="221"/>
        <v>18</v>
      </c>
    </row>
    <row r="7052" spans="1:6" x14ac:dyDescent="0.25">
      <c r="A7052">
        <f ca="1">RANDBETWEEN(Produtos!$A$2,Produtos!$A$33)</f>
        <v>29</v>
      </c>
      <c r="B7052">
        <f ca="1">RANDBETWEEN(Cores!$A$2,Cores!$A$28)</f>
        <v>26</v>
      </c>
      <c r="C7052">
        <f ca="1">RANDBETWEEN(Tamanhos!$A$2,Tamanhos!$A$5)</f>
        <v>1</v>
      </c>
      <c r="D7052">
        <f ca="1">RANDBETWEEN(Estados!$A$2,Estados!$A$28)</f>
        <v>20</v>
      </c>
      <c r="E7052" s="1">
        <f t="shared" ca="1" si="220"/>
        <v>44259</v>
      </c>
      <c r="F7052">
        <f t="shared" ca="1" si="221"/>
        <v>34</v>
      </c>
    </row>
    <row r="7053" spans="1:6" x14ac:dyDescent="0.25">
      <c r="A7053">
        <f ca="1">RANDBETWEEN(Produtos!$A$2,Produtos!$A$33)</f>
        <v>1</v>
      </c>
      <c r="B7053">
        <f ca="1">RANDBETWEEN(Cores!$A$2,Cores!$A$28)</f>
        <v>2</v>
      </c>
      <c r="C7053">
        <f ca="1">RANDBETWEEN(Tamanhos!$A$2,Tamanhos!$A$5)</f>
        <v>1</v>
      </c>
      <c r="D7053">
        <f ca="1">RANDBETWEEN(Estados!$A$2,Estados!$A$28)</f>
        <v>16</v>
      </c>
      <c r="E7053" s="1">
        <f t="shared" ca="1" si="220"/>
        <v>44119</v>
      </c>
      <c r="F7053">
        <f t="shared" ca="1" si="221"/>
        <v>38</v>
      </c>
    </row>
    <row r="7054" spans="1:6" x14ac:dyDescent="0.25">
      <c r="A7054">
        <f ca="1">RANDBETWEEN(Produtos!$A$2,Produtos!$A$33)</f>
        <v>25</v>
      </c>
      <c r="B7054">
        <f ca="1">RANDBETWEEN(Cores!$A$2,Cores!$A$28)</f>
        <v>3</v>
      </c>
      <c r="C7054">
        <f ca="1">RANDBETWEEN(Tamanhos!$A$2,Tamanhos!$A$5)</f>
        <v>1</v>
      </c>
      <c r="D7054">
        <f ca="1">RANDBETWEEN(Estados!$A$2,Estados!$A$28)</f>
        <v>1</v>
      </c>
      <c r="E7054" s="1">
        <f t="shared" ca="1" si="220"/>
        <v>44187</v>
      </c>
      <c r="F7054">
        <f t="shared" ca="1" si="221"/>
        <v>43</v>
      </c>
    </row>
    <row r="7055" spans="1:6" x14ac:dyDescent="0.25">
      <c r="A7055">
        <f ca="1">RANDBETWEEN(Produtos!$A$2,Produtos!$A$33)</f>
        <v>14</v>
      </c>
      <c r="B7055">
        <f ca="1">RANDBETWEEN(Cores!$A$2,Cores!$A$28)</f>
        <v>15</v>
      </c>
      <c r="C7055">
        <f ca="1">RANDBETWEEN(Tamanhos!$A$2,Tamanhos!$A$5)</f>
        <v>3</v>
      </c>
      <c r="D7055">
        <f ca="1">RANDBETWEEN(Estados!$A$2,Estados!$A$28)</f>
        <v>10</v>
      </c>
      <c r="E7055" s="1">
        <f t="shared" ca="1" si="220"/>
        <v>43922</v>
      </c>
      <c r="F7055">
        <f t="shared" ca="1" si="221"/>
        <v>43</v>
      </c>
    </row>
    <row r="7056" spans="1:6" x14ac:dyDescent="0.25">
      <c r="A7056">
        <f ca="1">RANDBETWEEN(Produtos!$A$2,Produtos!$A$33)</f>
        <v>12</v>
      </c>
      <c r="B7056">
        <f ca="1">RANDBETWEEN(Cores!$A$2,Cores!$A$28)</f>
        <v>25</v>
      </c>
      <c r="C7056">
        <f ca="1">RANDBETWEEN(Tamanhos!$A$2,Tamanhos!$A$5)</f>
        <v>1</v>
      </c>
      <c r="D7056">
        <f ca="1">RANDBETWEEN(Estados!$A$2,Estados!$A$28)</f>
        <v>22</v>
      </c>
      <c r="E7056" s="1">
        <f t="shared" ca="1" si="220"/>
        <v>44184</v>
      </c>
      <c r="F7056">
        <f t="shared" ca="1" si="221"/>
        <v>4</v>
      </c>
    </row>
    <row r="7057" spans="1:6" x14ac:dyDescent="0.25">
      <c r="A7057">
        <f ca="1">RANDBETWEEN(Produtos!$A$2,Produtos!$A$33)</f>
        <v>15</v>
      </c>
      <c r="B7057">
        <f ca="1">RANDBETWEEN(Cores!$A$2,Cores!$A$28)</f>
        <v>17</v>
      </c>
      <c r="C7057">
        <f ca="1">RANDBETWEEN(Tamanhos!$A$2,Tamanhos!$A$5)</f>
        <v>4</v>
      </c>
      <c r="D7057">
        <f ca="1">RANDBETWEEN(Estados!$A$2,Estados!$A$28)</f>
        <v>17</v>
      </c>
      <c r="E7057" s="1">
        <f t="shared" ca="1" si="220"/>
        <v>44228</v>
      </c>
      <c r="F7057">
        <f t="shared" ca="1" si="221"/>
        <v>15</v>
      </c>
    </row>
    <row r="7058" spans="1:6" x14ac:dyDescent="0.25">
      <c r="A7058">
        <f ca="1">RANDBETWEEN(Produtos!$A$2,Produtos!$A$33)</f>
        <v>5</v>
      </c>
      <c r="B7058">
        <f ca="1">RANDBETWEEN(Cores!$A$2,Cores!$A$28)</f>
        <v>25</v>
      </c>
      <c r="C7058">
        <f ca="1">RANDBETWEEN(Tamanhos!$A$2,Tamanhos!$A$5)</f>
        <v>4</v>
      </c>
      <c r="D7058">
        <f ca="1">RANDBETWEEN(Estados!$A$2,Estados!$A$28)</f>
        <v>9</v>
      </c>
      <c r="E7058" s="1">
        <f t="shared" ca="1" si="220"/>
        <v>44141</v>
      </c>
      <c r="F7058">
        <f t="shared" ca="1" si="221"/>
        <v>29</v>
      </c>
    </row>
    <row r="7059" spans="1:6" x14ac:dyDescent="0.25">
      <c r="A7059">
        <f ca="1">RANDBETWEEN(Produtos!$A$2,Produtos!$A$33)</f>
        <v>31</v>
      </c>
      <c r="B7059">
        <f ca="1">RANDBETWEEN(Cores!$A$2,Cores!$A$28)</f>
        <v>17</v>
      </c>
      <c r="C7059">
        <f ca="1">RANDBETWEEN(Tamanhos!$A$2,Tamanhos!$A$5)</f>
        <v>3</v>
      </c>
      <c r="D7059">
        <f ca="1">RANDBETWEEN(Estados!$A$2,Estados!$A$28)</f>
        <v>18</v>
      </c>
      <c r="E7059" s="1">
        <f t="shared" ca="1" si="220"/>
        <v>43972</v>
      </c>
      <c r="F7059">
        <f t="shared" ca="1" si="221"/>
        <v>1</v>
      </c>
    </row>
    <row r="7060" spans="1:6" x14ac:dyDescent="0.25">
      <c r="A7060">
        <f ca="1">RANDBETWEEN(Produtos!$A$2,Produtos!$A$33)</f>
        <v>6</v>
      </c>
      <c r="B7060">
        <f ca="1">RANDBETWEEN(Cores!$A$2,Cores!$A$28)</f>
        <v>26</v>
      </c>
      <c r="C7060">
        <f ca="1">RANDBETWEEN(Tamanhos!$A$2,Tamanhos!$A$5)</f>
        <v>1</v>
      </c>
      <c r="D7060">
        <f ca="1">RANDBETWEEN(Estados!$A$2,Estados!$A$28)</f>
        <v>1</v>
      </c>
      <c r="E7060" s="1">
        <f t="shared" ca="1" si="220"/>
        <v>43886</v>
      </c>
      <c r="F7060">
        <f t="shared" ca="1" si="221"/>
        <v>41</v>
      </c>
    </row>
    <row r="7061" spans="1:6" x14ac:dyDescent="0.25">
      <c r="A7061">
        <f ca="1">RANDBETWEEN(Produtos!$A$2,Produtos!$A$33)</f>
        <v>7</v>
      </c>
      <c r="B7061">
        <f ca="1">RANDBETWEEN(Cores!$A$2,Cores!$A$28)</f>
        <v>25</v>
      </c>
      <c r="C7061">
        <f ca="1">RANDBETWEEN(Tamanhos!$A$2,Tamanhos!$A$5)</f>
        <v>2</v>
      </c>
      <c r="D7061">
        <f ca="1">RANDBETWEEN(Estados!$A$2,Estados!$A$28)</f>
        <v>16</v>
      </c>
      <c r="E7061" s="1">
        <f t="shared" ca="1" si="220"/>
        <v>43963</v>
      </c>
      <c r="F7061">
        <f t="shared" ca="1" si="221"/>
        <v>21</v>
      </c>
    </row>
    <row r="7062" spans="1:6" x14ac:dyDescent="0.25">
      <c r="A7062">
        <f ca="1">RANDBETWEEN(Produtos!$A$2,Produtos!$A$33)</f>
        <v>30</v>
      </c>
      <c r="B7062">
        <f ca="1">RANDBETWEEN(Cores!$A$2,Cores!$A$28)</f>
        <v>17</v>
      </c>
      <c r="C7062">
        <f ca="1">RANDBETWEEN(Tamanhos!$A$2,Tamanhos!$A$5)</f>
        <v>4</v>
      </c>
      <c r="D7062">
        <f ca="1">RANDBETWEEN(Estados!$A$2,Estados!$A$28)</f>
        <v>16</v>
      </c>
      <c r="E7062" s="1">
        <f t="shared" ca="1" si="220"/>
        <v>43865</v>
      </c>
      <c r="F7062">
        <f t="shared" ca="1" si="221"/>
        <v>44</v>
      </c>
    </row>
    <row r="7063" spans="1:6" x14ac:dyDescent="0.25">
      <c r="A7063">
        <f ca="1">RANDBETWEEN(Produtos!$A$2,Produtos!$A$33)</f>
        <v>22</v>
      </c>
      <c r="B7063">
        <f ca="1">RANDBETWEEN(Cores!$A$2,Cores!$A$28)</f>
        <v>12</v>
      </c>
      <c r="C7063">
        <f ca="1">RANDBETWEEN(Tamanhos!$A$2,Tamanhos!$A$5)</f>
        <v>2</v>
      </c>
      <c r="D7063">
        <f ca="1">RANDBETWEEN(Estados!$A$2,Estados!$A$28)</f>
        <v>6</v>
      </c>
      <c r="E7063" s="1">
        <f t="shared" ca="1" si="220"/>
        <v>44072</v>
      </c>
      <c r="F7063">
        <f t="shared" ca="1" si="221"/>
        <v>40</v>
      </c>
    </row>
    <row r="7064" spans="1:6" x14ac:dyDescent="0.25">
      <c r="A7064">
        <f ca="1">RANDBETWEEN(Produtos!$A$2,Produtos!$A$33)</f>
        <v>10</v>
      </c>
      <c r="B7064">
        <f ca="1">RANDBETWEEN(Cores!$A$2,Cores!$A$28)</f>
        <v>27</v>
      </c>
      <c r="C7064">
        <f ca="1">RANDBETWEEN(Tamanhos!$A$2,Tamanhos!$A$5)</f>
        <v>2</v>
      </c>
      <c r="D7064">
        <f ca="1">RANDBETWEEN(Estados!$A$2,Estados!$A$28)</f>
        <v>17</v>
      </c>
      <c r="E7064" s="1">
        <f t="shared" ca="1" si="220"/>
        <v>43949</v>
      </c>
      <c r="F7064">
        <f t="shared" ca="1" si="221"/>
        <v>41</v>
      </c>
    </row>
    <row r="7065" spans="1:6" x14ac:dyDescent="0.25">
      <c r="A7065">
        <f ca="1">RANDBETWEEN(Produtos!$A$2,Produtos!$A$33)</f>
        <v>27</v>
      </c>
      <c r="B7065">
        <f ca="1">RANDBETWEEN(Cores!$A$2,Cores!$A$28)</f>
        <v>7</v>
      </c>
      <c r="C7065">
        <f ca="1">RANDBETWEEN(Tamanhos!$A$2,Tamanhos!$A$5)</f>
        <v>1</v>
      </c>
      <c r="D7065">
        <f ca="1">RANDBETWEEN(Estados!$A$2,Estados!$A$28)</f>
        <v>3</v>
      </c>
      <c r="E7065" s="1">
        <f t="shared" ca="1" si="220"/>
        <v>44254</v>
      </c>
      <c r="F7065">
        <f t="shared" ca="1" si="221"/>
        <v>31</v>
      </c>
    </row>
    <row r="7066" spans="1:6" x14ac:dyDescent="0.25">
      <c r="A7066">
        <f ca="1">RANDBETWEEN(Produtos!$A$2,Produtos!$A$33)</f>
        <v>12</v>
      </c>
      <c r="B7066">
        <f ca="1">RANDBETWEEN(Cores!$A$2,Cores!$A$28)</f>
        <v>2</v>
      </c>
      <c r="C7066">
        <f ca="1">RANDBETWEEN(Tamanhos!$A$2,Tamanhos!$A$5)</f>
        <v>1</v>
      </c>
      <c r="D7066">
        <f ca="1">RANDBETWEEN(Estados!$A$2,Estados!$A$28)</f>
        <v>6</v>
      </c>
      <c r="E7066" s="1">
        <f t="shared" ca="1" si="220"/>
        <v>43950</v>
      </c>
      <c r="F7066">
        <f t="shared" ca="1" si="221"/>
        <v>31</v>
      </c>
    </row>
    <row r="7067" spans="1:6" x14ac:dyDescent="0.25">
      <c r="A7067">
        <f ca="1">RANDBETWEEN(Produtos!$A$2,Produtos!$A$33)</f>
        <v>23</v>
      </c>
      <c r="B7067">
        <f ca="1">RANDBETWEEN(Cores!$A$2,Cores!$A$28)</f>
        <v>9</v>
      </c>
      <c r="C7067">
        <f ca="1">RANDBETWEEN(Tamanhos!$A$2,Tamanhos!$A$5)</f>
        <v>2</v>
      </c>
      <c r="D7067">
        <f ca="1">RANDBETWEEN(Estados!$A$2,Estados!$A$28)</f>
        <v>9</v>
      </c>
      <c r="E7067" s="1">
        <f t="shared" ca="1" si="220"/>
        <v>43917</v>
      </c>
      <c r="F7067">
        <f t="shared" ca="1" si="221"/>
        <v>12</v>
      </c>
    </row>
    <row r="7068" spans="1:6" x14ac:dyDescent="0.25">
      <c r="A7068">
        <f ca="1">RANDBETWEEN(Produtos!$A$2,Produtos!$A$33)</f>
        <v>24</v>
      </c>
      <c r="B7068">
        <f ca="1">RANDBETWEEN(Cores!$A$2,Cores!$A$28)</f>
        <v>12</v>
      </c>
      <c r="C7068">
        <f ca="1">RANDBETWEEN(Tamanhos!$A$2,Tamanhos!$A$5)</f>
        <v>1</v>
      </c>
      <c r="D7068">
        <f ca="1">RANDBETWEEN(Estados!$A$2,Estados!$A$28)</f>
        <v>14</v>
      </c>
      <c r="E7068" s="1">
        <f t="shared" ca="1" si="220"/>
        <v>43903</v>
      </c>
      <c r="F7068">
        <f t="shared" ca="1" si="221"/>
        <v>5</v>
      </c>
    </row>
    <row r="7069" spans="1:6" x14ac:dyDescent="0.25">
      <c r="A7069">
        <f ca="1">RANDBETWEEN(Produtos!$A$2,Produtos!$A$33)</f>
        <v>26</v>
      </c>
      <c r="B7069">
        <f ca="1">RANDBETWEEN(Cores!$A$2,Cores!$A$28)</f>
        <v>18</v>
      </c>
      <c r="C7069">
        <f ca="1">RANDBETWEEN(Tamanhos!$A$2,Tamanhos!$A$5)</f>
        <v>4</v>
      </c>
      <c r="D7069">
        <f ca="1">RANDBETWEEN(Estados!$A$2,Estados!$A$28)</f>
        <v>10</v>
      </c>
      <c r="E7069" s="1">
        <f t="shared" ca="1" si="220"/>
        <v>44006</v>
      </c>
      <c r="F7069">
        <f t="shared" ca="1" si="221"/>
        <v>32</v>
      </c>
    </row>
    <row r="7070" spans="1:6" x14ac:dyDescent="0.25">
      <c r="A7070">
        <f ca="1">RANDBETWEEN(Produtos!$A$2,Produtos!$A$33)</f>
        <v>3</v>
      </c>
      <c r="B7070">
        <f ca="1">RANDBETWEEN(Cores!$A$2,Cores!$A$28)</f>
        <v>5</v>
      </c>
      <c r="C7070">
        <f ca="1">RANDBETWEEN(Tamanhos!$A$2,Tamanhos!$A$5)</f>
        <v>1</v>
      </c>
      <c r="D7070">
        <f ca="1">RANDBETWEEN(Estados!$A$2,Estados!$A$28)</f>
        <v>11</v>
      </c>
      <c r="E7070" s="1">
        <f t="shared" ca="1" si="220"/>
        <v>44082</v>
      </c>
      <c r="F7070">
        <f t="shared" ca="1" si="221"/>
        <v>46</v>
      </c>
    </row>
    <row r="7071" spans="1:6" x14ac:dyDescent="0.25">
      <c r="A7071">
        <f ca="1">RANDBETWEEN(Produtos!$A$2,Produtos!$A$33)</f>
        <v>13</v>
      </c>
      <c r="B7071">
        <f ca="1">RANDBETWEEN(Cores!$A$2,Cores!$A$28)</f>
        <v>3</v>
      </c>
      <c r="C7071">
        <f ca="1">RANDBETWEEN(Tamanhos!$A$2,Tamanhos!$A$5)</f>
        <v>2</v>
      </c>
      <c r="D7071">
        <f ca="1">RANDBETWEEN(Estados!$A$2,Estados!$A$28)</f>
        <v>23</v>
      </c>
      <c r="E7071" s="1">
        <f t="shared" ca="1" si="220"/>
        <v>44159</v>
      </c>
      <c r="F7071">
        <f t="shared" ca="1" si="221"/>
        <v>35</v>
      </c>
    </row>
    <row r="7072" spans="1:6" x14ac:dyDescent="0.25">
      <c r="A7072">
        <f ca="1">RANDBETWEEN(Produtos!$A$2,Produtos!$A$33)</f>
        <v>14</v>
      </c>
      <c r="B7072">
        <f ca="1">RANDBETWEEN(Cores!$A$2,Cores!$A$28)</f>
        <v>22</v>
      </c>
      <c r="C7072">
        <f ca="1">RANDBETWEEN(Tamanhos!$A$2,Tamanhos!$A$5)</f>
        <v>2</v>
      </c>
      <c r="D7072">
        <f ca="1">RANDBETWEEN(Estados!$A$2,Estados!$A$28)</f>
        <v>4</v>
      </c>
      <c r="E7072" s="1">
        <f t="shared" ca="1" si="220"/>
        <v>44169</v>
      </c>
      <c r="F7072">
        <f t="shared" ca="1" si="221"/>
        <v>40</v>
      </c>
    </row>
    <row r="7073" spans="1:6" x14ac:dyDescent="0.25">
      <c r="A7073">
        <f ca="1">RANDBETWEEN(Produtos!$A$2,Produtos!$A$33)</f>
        <v>14</v>
      </c>
      <c r="B7073">
        <f ca="1">RANDBETWEEN(Cores!$A$2,Cores!$A$28)</f>
        <v>8</v>
      </c>
      <c r="C7073">
        <f ca="1">RANDBETWEEN(Tamanhos!$A$2,Tamanhos!$A$5)</f>
        <v>4</v>
      </c>
      <c r="D7073">
        <f ca="1">RANDBETWEEN(Estados!$A$2,Estados!$A$28)</f>
        <v>5</v>
      </c>
      <c r="E7073" s="1">
        <f t="shared" ca="1" si="220"/>
        <v>44149</v>
      </c>
      <c r="F7073">
        <f t="shared" ca="1" si="221"/>
        <v>46</v>
      </c>
    </row>
    <row r="7074" spans="1:6" x14ac:dyDescent="0.25">
      <c r="A7074">
        <f ca="1">RANDBETWEEN(Produtos!$A$2,Produtos!$A$33)</f>
        <v>27</v>
      </c>
      <c r="B7074">
        <f ca="1">RANDBETWEEN(Cores!$A$2,Cores!$A$28)</f>
        <v>8</v>
      </c>
      <c r="C7074">
        <f ca="1">RANDBETWEEN(Tamanhos!$A$2,Tamanhos!$A$5)</f>
        <v>2</v>
      </c>
      <c r="D7074">
        <f ca="1">RANDBETWEEN(Estados!$A$2,Estados!$A$28)</f>
        <v>25</v>
      </c>
      <c r="E7074" s="1">
        <f t="shared" ca="1" si="220"/>
        <v>43912</v>
      </c>
      <c r="F7074">
        <f t="shared" ca="1" si="221"/>
        <v>4</v>
      </c>
    </row>
    <row r="7075" spans="1:6" x14ac:dyDescent="0.25">
      <c r="A7075">
        <f ca="1">RANDBETWEEN(Produtos!$A$2,Produtos!$A$33)</f>
        <v>7</v>
      </c>
      <c r="B7075">
        <f ca="1">RANDBETWEEN(Cores!$A$2,Cores!$A$28)</f>
        <v>25</v>
      </c>
      <c r="C7075">
        <f ca="1">RANDBETWEEN(Tamanhos!$A$2,Tamanhos!$A$5)</f>
        <v>3</v>
      </c>
      <c r="D7075">
        <f ca="1">RANDBETWEEN(Estados!$A$2,Estados!$A$28)</f>
        <v>6</v>
      </c>
      <c r="E7075" s="1">
        <f t="shared" ca="1" si="220"/>
        <v>44160</v>
      </c>
      <c r="F7075">
        <f t="shared" ca="1" si="221"/>
        <v>31</v>
      </c>
    </row>
    <row r="7076" spans="1:6" x14ac:dyDescent="0.25">
      <c r="A7076">
        <f ca="1">RANDBETWEEN(Produtos!$A$2,Produtos!$A$33)</f>
        <v>22</v>
      </c>
      <c r="B7076">
        <f ca="1">RANDBETWEEN(Cores!$A$2,Cores!$A$28)</f>
        <v>19</v>
      </c>
      <c r="C7076">
        <f ca="1">RANDBETWEEN(Tamanhos!$A$2,Tamanhos!$A$5)</f>
        <v>1</v>
      </c>
      <c r="D7076">
        <f ca="1">RANDBETWEEN(Estados!$A$2,Estados!$A$28)</f>
        <v>22</v>
      </c>
      <c r="E7076" s="1">
        <f t="shared" ca="1" si="220"/>
        <v>43976</v>
      </c>
      <c r="F7076">
        <f t="shared" ca="1" si="221"/>
        <v>39</v>
      </c>
    </row>
    <row r="7077" spans="1:6" x14ac:dyDescent="0.25">
      <c r="A7077">
        <f ca="1">RANDBETWEEN(Produtos!$A$2,Produtos!$A$33)</f>
        <v>11</v>
      </c>
      <c r="B7077">
        <f ca="1">RANDBETWEEN(Cores!$A$2,Cores!$A$28)</f>
        <v>17</v>
      </c>
      <c r="C7077">
        <f ca="1">RANDBETWEEN(Tamanhos!$A$2,Tamanhos!$A$5)</f>
        <v>3</v>
      </c>
      <c r="D7077">
        <f ca="1">RANDBETWEEN(Estados!$A$2,Estados!$A$28)</f>
        <v>21</v>
      </c>
      <c r="E7077" s="1">
        <f t="shared" ca="1" si="220"/>
        <v>44084</v>
      </c>
      <c r="F7077">
        <f t="shared" ca="1" si="221"/>
        <v>9</v>
      </c>
    </row>
    <row r="7078" spans="1:6" x14ac:dyDescent="0.25">
      <c r="A7078">
        <f ca="1">RANDBETWEEN(Produtos!$A$2,Produtos!$A$33)</f>
        <v>31</v>
      </c>
      <c r="B7078">
        <f ca="1">RANDBETWEEN(Cores!$A$2,Cores!$A$28)</f>
        <v>9</v>
      </c>
      <c r="C7078">
        <f ca="1">RANDBETWEEN(Tamanhos!$A$2,Tamanhos!$A$5)</f>
        <v>1</v>
      </c>
      <c r="D7078">
        <f ca="1">RANDBETWEEN(Estados!$A$2,Estados!$A$28)</f>
        <v>9</v>
      </c>
      <c r="E7078" s="1">
        <f t="shared" ca="1" si="220"/>
        <v>44144</v>
      </c>
      <c r="F7078">
        <f t="shared" ca="1" si="221"/>
        <v>45</v>
      </c>
    </row>
    <row r="7079" spans="1:6" x14ac:dyDescent="0.25">
      <c r="A7079">
        <f ca="1">RANDBETWEEN(Produtos!$A$2,Produtos!$A$33)</f>
        <v>6</v>
      </c>
      <c r="B7079">
        <f ca="1">RANDBETWEEN(Cores!$A$2,Cores!$A$28)</f>
        <v>24</v>
      </c>
      <c r="C7079">
        <f ca="1">RANDBETWEEN(Tamanhos!$A$2,Tamanhos!$A$5)</f>
        <v>4</v>
      </c>
      <c r="D7079">
        <f ca="1">RANDBETWEEN(Estados!$A$2,Estados!$A$28)</f>
        <v>17</v>
      </c>
      <c r="E7079" s="1">
        <f t="shared" ca="1" si="220"/>
        <v>44101</v>
      </c>
      <c r="F7079">
        <f t="shared" ca="1" si="221"/>
        <v>20</v>
      </c>
    </row>
    <row r="7080" spans="1:6" x14ac:dyDescent="0.25">
      <c r="A7080">
        <f ca="1">RANDBETWEEN(Produtos!$A$2,Produtos!$A$33)</f>
        <v>3</v>
      </c>
      <c r="B7080">
        <f ca="1">RANDBETWEEN(Cores!$A$2,Cores!$A$28)</f>
        <v>10</v>
      </c>
      <c r="C7080">
        <f ca="1">RANDBETWEEN(Tamanhos!$A$2,Tamanhos!$A$5)</f>
        <v>1</v>
      </c>
      <c r="D7080">
        <f ca="1">RANDBETWEEN(Estados!$A$2,Estados!$A$28)</f>
        <v>10</v>
      </c>
      <c r="E7080" s="1">
        <f t="shared" ca="1" si="220"/>
        <v>43890</v>
      </c>
      <c r="F7080">
        <f t="shared" ca="1" si="221"/>
        <v>35</v>
      </c>
    </row>
    <row r="7081" spans="1:6" x14ac:dyDescent="0.25">
      <c r="A7081">
        <f ca="1">RANDBETWEEN(Produtos!$A$2,Produtos!$A$33)</f>
        <v>18</v>
      </c>
      <c r="B7081">
        <f ca="1">RANDBETWEEN(Cores!$A$2,Cores!$A$28)</f>
        <v>11</v>
      </c>
      <c r="C7081">
        <f ca="1">RANDBETWEEN(Tamanhos!$A$2,Tamanhos!$A$5)</f>
        <v>4</v>
      </c>
      <c r="D7081">
        <f ca="1">RANDBETWEEN(Estados!$A$2,Estados!$A$28)</f>
        <v>5</v>
      </c>
      <c r="E7081" s="1">
        <f t="shared" ca="1" si="220"/>
        <v>44008</v>
      </c>
      <c r="F7081">
        <f t="shared" ca="1" si="221"/>
        <v>32</v>
      </c>
    </row>
    <row r="7082" spans="1:6" x14ac:dyDescent="0.25">
      <c r="A7082">
        <f ca="1">RANDBETWEEN(Produtos!$A$2,Produtos!$A$33)</f>
        <v>27</v>
      </c>
      <c r="B7082">
        <f ca="1">RANDBETWEEN(Cores!$A$2,Cores!$A$28)</f>
        <v>12</v>
      </c>
      <c r="C7082">
        <f ca="1">RANDBETWEEN(Tamanhos!$A$2,Tamanhos!$A$5)</f>
        <v>1</v>
      </c>
      <c r="D7082">
        <f ca="1">RANDBETWEEN(Estados!$A$2,Estados!$A$28)</f>
        <v>2</v>
      </c>
      <c r="E7082" s="1">
        <f t="shared" ca="1" si="220"/>
        <v>43905</v>
      </c>
      <c r="F7082">
        <f t="shared" ca="1" si="221"/>
        <v>47</v>
      </c>
    </row>
    <row r="7083" spans="1:6" x14ac:dyDescent="0.25">
      <c r="A7083">
        <f ca="1">RANDBETWEEN(Produtos!$A$2,Produtos!$A$33)</f>
        <v>32</v>
      </c>
      <c r="B7083">
        <f ca="1">RANDBETWEEN(Cores!$A$2,Cores!$A$28)</f>
        <v>25</v>
      </c>
      <c r="C7083">
        <f ca="1">RANDBETWEEN(Tamanhos!$A$2,Tamanhos!$A$5)</f>
        <v>1</v>
      </c>
      <c r="D7083">
        <f ca="1">RANDBETWEEN(Estados!$A$2,Estados!$A$28)</f>
        <v>22</v>
      </c>
      <c r="E7083" s="1">
        <f t="shared" ca="1" si="220"/>
        <v>44208</v>
      </c>
      <c r="F7083">
        <f t="shared" ca="1" si="221"/>
        <v>3</v>
      </c>
    </row>
    <row r="7084" spans="1:6" x14ac:dyDescent="0.25">
      <c r="A7084">
        <f ca="1">RANDBETWEEN(Produtos!$A$2,Produtos!$A$33)</f>
        <v>16</v>
      </c>
      <c r="B7084">
        <f ca="1">RANDBETWEEN(Cores!$A$2,Cores!$A$28)</f>
        <v>11</v>
      </c>
      <c r="C7084">
        <f ca="1">RANDBETWEEN(Tamanhos!$A$2,Tamanhos!$A$5)</f>
        <v>1</v>
      </c>
      <c r="D7084">
        <f ca="1">RANDBETWEEN(Estados!$A$2,Estados!$A$28)</f>
        <v>1</v>
      </c>
      <c r="E7084" s="1">
        <f t="shared" ca="1" si="220"/>
        <v>44099</v>
      </c>
      <c r="F7084">
        <f t="shared" ca="1" si="221"/>
        <v>30</v>
      </c>
    </row>
    <row r="7085" spans="1:6" x14ac:dyDescent="0.25">
      <c r="A7085">
        <f ca="1">RANDBETWEEN(Produtos!$A$2,Produtos!$A$33)</f>
        <v>21</v>
      </c>
      <c r="B7085">
        <f ca="1">RANDBETWEEN(Cores!$A$2,Cores!$A$28)</f>
        <v>11</v>
      </c>
      <c r="C7085">
        <f ca="1">RANDBETWEEN(Tamanhos!$A$2,Tamanhos!$A$5)</f>
        <v>1</v>
      </c>
      <c r="D7085">
        <f ca="1">RANDBETWEEN(Estados!$A$2,Estados!$A$28)</f>
        <v>18</v>
      </c>
      <c r="E7085" s="1">
        <f t="shared" ca="1" si="220"/>
        <v>43955</v>
      </c>
      <c r="F7085">
        <f t="shared" ca="1" si="221"/>
        <v>17</v>
      </c>
    </row>
    <row r="7086" spans="1:6" x14ac:dyDescent="0.25">
      <c r="A7086">
        <f ca="1">RANDBETWEEN(Produtos!$A$2,Produtos!$A$33)</f>
        <v>4</v>
      </c>
      <c r="B7086">
        <f ca="1">RANDBETWEEN(Cores!$A$2,Cores!$A$28)</f>
        <v>11</v>
      </c>
      <c r="C7086">
        <f ca="1">RANDBETWEEN(Tamanhos!$A$2,Tamanhos!$A$5)</f>
        <v>4</v>
      </c>
      <c r="D7086">
        <f ca="1">RANDBETWEEN(Estados!$A$2,Estados!$A$28)</f>
        <v>10</v>
      </c>
      <c r="E7086" s="1">
        <f t="shared" ca="1" si="220"/>
        <v>44033</v>
      </c>
      <c r="F7086">
        <f t="shared" ca="1" si="221"/>
        <v>7</v>
      </c>
    </row>
    <row r="7087" spans="1:6" x14ac:dyDescent="0.25">
      <c r="A7087">
        <f ca="1">RANDBETWEEN(Produtos!$A$2,Produtos!$A$33)</f>
        <v>15</v>
      </c>
      <c r="B7087">
        <f ca="1">RANDBETWEEN(Cores!$A$2,Cores!$A$28)</f>
        <v>15</v>
      </c>
      <c r="C7087">
        <f ca="1">RANDBETWEEN(Tamanhos!$A$2,Tamanhos!$A$5)</f>
        <v>3</v>
      </c>
      <c r="D7087">
        <f ca="1">RANDBETWEEN(Estados!$A$2,Estados!$A$28)</f>
        <v>3</v>
      </c>
      <c r="E7087" s="1">
        <f t="shared" ca="1" si="220"/>
        <v>43966</v>
      </c>
      <c r="F7087">
        <f t="shared" ca="1" si="221"/>
        <v>50</v>
      </c>
    </row>
    <row r="7088" spans="1:6" x14ac:dyDescent="0.25">
      <c r="A7088">
        <f ca="1">RANDBETWEEN(Produtos!$A$2,Produtos!$A$33)</f>
        <v>31</v>
      </c>
      <c r="B7088">
        <f ca="1">RANDBETWEEN(Cores!$A$2,Cores!$A$28)</f>
        <v>19</v>
      </c>
      <c r="C7088">
        <f ca="1">RANDBETWEEN(Tamanhos!$A$2,Tamanhos!$A$5)</f>
        <v>2</v>
      </c>
      <c r="D7088">
        <f ca="1">RANDBETWEEN(Estados!$A$2,Estados!$A$28)</f>
        <v>2</v>
      </c>
      <c r="E7088" s="1">
        <f t="shared" ca="1" si="220"/>
        <v>43916</v>
      </c>
      <c r="F7088">
        <f t="shared" ca="1" si="221"/>
        <v>30</v>
      </c>
    </row>
    <row r="7089" spans="1:6" x14ac:dyDescent="0.25">
      <c r="A7089">
        <f ca="1">RANDBETWEEN(Produtos!$A$2,Produtos!$A$33)</f>
        <v>8</v>
      </c>
      <c r="B7089">
        <f ca="1">RANDBETWEEN(Cores!$A$2,Cores!$A$28)</f>
        <v>16</v>
      </c>
      <c r="C7089">
        <f ca="1">RANDBETWEEN(Tamanhos!$A$2,Tamanhos!$A$5)</f>
        <v>3</v>
      </c>
      <c r="D7089">
        <f ca="1">RANDBETWEEN(Estados!$A$2,Estados!$A$28)</f>
        <v>25</v>
      </c>
      <c r="E7089" s="1">
        <f t="shared" ca="1" si="220"/>
        <v>44199</v>
      </c>
      <c r="F7089">
        <f t="shared" ca="1" si="221"/>
        <v>16</v>
      </c>
    </row>
    <row r="7090" spans="1:6" x14ac:dyDescent="0.25">
      <c r="A7090">
        <f ca="1">RANDBETWEEN(Produtos!$A$2,Produtos!$A$33)</f>
        <v>11</v>
      </c>
      <c r="B7090">
        <f ca="1">RANDBETWEEN(Cores!$A$2,Cores!$A$28)</f>
        <v>1</v>
      </c>
      <c r="C7090">
        <f ca="1">RANDBETWEEN(Tamanhos!$A$2,Tamanhos!$A$5)</f>
        <v>4</v>
      </c>
      <c r="D7090">
        <f ca="1">RANDBETWEEN(Estados!$A$2,Estados!$A$28)</f>
        <v>2</v>
      </c>
      <c r="E7090" s="1">
        <f t="shared" ca="1" si="220"/>
        <v>44061</v>
      </c>
      <c r="F7090">
        <f t="shared" ca="1" si="221"/>
        <v>41</v>
      </c>
    </row>
    <row r="7091" spans="1:6" x14ac:dyDescent="0.25">
      <c r="A7091">
        <f ca="1">RANDBETWEEN(Produtos!$A$2,Produtos!$A$33)</f>
        <v>25</v>
      </c>
      <c r="B7091">
        <f ca="1">RANDBETWEEN(Cores!$A$2,Cores!$A$28)</f>
        <v>2</v>
      </c>
      <c r="C7091">
        <f ca="1">RANDBETWEEN(Tamanhos!$A$2,Tamanhos!$A$5)</f>
        <v>3</v>
      </c>
      <c r="D7091">
        <f ca="1">RANDBETWEEN(Estados!$A$2,Estados!$A$28)</f>
        <v>4</v>
      </c>
      <c r="E7091" s="1">
        <f t="shared" ca="1" si="220"/>
        <v>43991</v>
      </c>
      <c r="F7091">
        <f t="shared" ca="1" si="221"/>
        <v>32</v>
      </c>
    </row>
    <row r="7092" spans="1:6" x14ac:dyDescent="0.25">
      <c r="A7092">
        <f ca="1">RANDBETWEEN(Produtos!$A$2,Produtos!$A$33)</f>
        <v>21</v>
      </c>
      <c r="B7092">
        <f ca="1">RANDBETWEEN(Cores!$A$2,Cores!$A$28)</f>
        <v>8</v>
      </c>
      <c r="C7092">
        <f ca="1">RANDBETWEEN(Tamanhos!$A$2,Tamanhos!$A$5)</f>
        <v>3</v>
      </c>
      <c r="D7092">
        <f ca="1">RANDBETWEEN(Estados!$A$2,Estados!$A$28)</f>
        <v>17</v>
      </c>
      <c r="E7092" s="1">
        <f t="shared" ca="1" si="220"/>
        <v>44162</v>
      </c>
      <c r="F7092">
        <f t="shared" ca="1" si="221"/>
        <v>21</v>
      </c>
    </row>
    <row r="7093" spans="1:6" x14ac:dyDescent="0.25">
      <c r="A7093">
        <f ca="1">RANDBETWEEN(Produtos!$A$2,Produtos!$A$33)</f>
        <v>23</v>
      </c>
      <c r="B7093">
        <f ca="1">RANDBETWEEN(Cores!$A$2,Cores!$A$28)</f>
        <v>6</v>
      </c>
      <c r="C7093">
        <f ca="1">RANDBETWEEN(Tamanhos!$A$2,Tamanhos!$A$5)</f>
        <v>3</v>
      </c>
      <c r="D7093">
        <f ca="1">RANDBETWEEN(Estados!$A$2,Estados!$A$28)</f>
        <v>4</v>
      </c>
      <c r="E7093" s="1">
        <f t="shared" ca="1" si="220"/>
        <v>44307</v>
      </c>
      <c r="F7093">
        <f t="shared" ca="1" si="221"/>
        <v>42</v>
      </c>
    </row>
    <row r="7094" spans="1:6" x14ac:dyDescent="0.25">
      <c r="A7094">
        <f ca="1">RANDBETWEEN(Produtos!$A$2,Produtos!$A$33)</f>
        <v>14</v>
      </c>
      <c r="B7094">
        <f ca="1">RANDBETWEEN(Cores!$A$2,Cores!$A$28)</f>
        <v>20</v>
      </c>
      <c r="C7094">
        <f ca="1">RANDBETWEEN(Tamanhos!$A$2,Tamanhos!$A$5)</f>
        <v>3</v>
      </c>
      <c r="D7094">
        <f ca="1">RANDBETWEEN(Estados!$A$2,Estados!$A$28)</f>
        <v>13</v>
      </c>
      <c r="E7094" s="1">
        <f t="shared" ca="1" si="220"/>
        <v>44091</v>
      </c>
      <c r="F7094">
        <f t="shared" ca="1" si="221"/>
        <v>19</v>
      </c>
    </row>
    <row r="7095" spans="1:6" x14ac:dyDescent="0.25">
      <c r="A7095">
        <f ca="1">RANDBETWEEN(Produtos!$A$2,Produtos!$A$33)</f>
        <v>15</v>
      </c>
      <c r="B7095">
        <f ca="1">RANDBETWEEN(Cores!$A$2,Cores!$A$28)</f>
        <v>20</v>
      </c>
      <c r="C7095">
        <f ca="1">RANDBETWEEN(Tamanhos!$A$2,Tamanhos!$A$5)</f>
        <v>1</v>
      </c>
      <c r="D7095">
        <f ca="1">RANDBETWEEN(Estados!$A$2,Estados!$A$28)</f>
        <v>5</v>
      </c>
      <c r="E7095" s="1">
        <f t="shared" ca="1" si="220"/>
        <v>44184</v>
      </c>
      <c r="F7095">
        <f t="shared" ca="1" si="221"/>
        <v>30</v>
      </c>
    </row>
    <row r="7096" spans="1:6" x14ac:dyDescent="0.25">
      <c r="A7096">
        <f ca="1">RANDBETWEEN(Produtos!$A$2,Produtos!$A$33)</f>
        <v>27</v>
      </c>
      <c r="B7096">
        <f ca="1">RANDBETWEEN(Cores!$A$2,Cores!$A$28)</f>
        <v>16</v>
      </c>
      <c r="C7096">
        <f ca="1">RANDBETWEEN(Tamanhos!$A$2,Tamanhos!$A$5)</f>
        <v>3</v>
      </c>
      <c r="D7096">
        <f ca="1">RANDBETWEEN(Estados!$A$2,Estados!$A$28)</f>
        <v>24</v>
      </c>
      <c r="E7096" s="1">
        <f t="shared" ca="1" si="220"/>
        <v>44141</v>
      </c>
      <c r="F7096">
        <f t="shared" ca="1" si="221"/>
        <v>20</v>
      </c>
    </row>
    <row r="7097" spans="1:6" x14ac:dyDescent="0.25">
      <c r="A7097">
        <f ca="1">RANDBETWEEN(Produtos!$A$2,Produtos!$A$33)</f>
        <v>8</v>
      </c>
      <c r="B7097">
        <f ca="1">RANDBETWEEN(Cores!$A$2,Cores!$A$28)</f>
        <v>19</v>
      </c>
      <c r="C7097">
        <f ca="1">RANDBETWEEN(Tamanhos!$A$2,Tamanhos!$A$5)</f>
        <v>2</v>
      </c>
      <c r="D7097">
        <f ca="1">RANDBETWEEN(Estados!$A$2,Estados!$A$28)</f>
        <v>27</v>
      </c>
      <c r="E7097" s="1">
        <f t="shared" ca="1" si="220"/>
        <v>44196</v>
      </c>
      <c r="F7097">
        <f t="shared" ca="1" si="221"/>
        <v>21</v>
      </c>
    </row>
    <row r="7098" spans="1:6" x14ac:dyDescent="0.25">
      <c r="A7098">
        <f ca="1">RANDBETWEEN(Produtos!$A$2,Produtos!$A$33)</f>
        <v>3</v>
      </c>
      <c r="B7098">
        <f ca="1">RANDBETWEEN(Cores!$A$2,Cores!$A$28)</f>
        <v>17</v>
      </c>
      <c r="C7098">
        <f ca="1">RANDBETWEEN(Tamanhos!$A$2,Tamanhos!$A$5)</f>
        <v>3</v>
      </c>
      <c r="D7098">
        <f ca="1">RANDBETWEEN(Estados!$A$2,Estados!$A$28)</f>
        <v>25</v>
      </c>
      <c r="E7098" s="1">
        <f t="shared" ca="1" si="220"/>
        <v>44223</v>
      </c>
      <c r="F7098">
        <f t="shared" ca="1" si="221"/>
        <v>28</v>
      </c>
    </row>
    <row r="7099" spans="1:6" x14ac:dyDescent="0.25">
      <c r="A7099">
        <f ca="1">RANDBETWEEN(Produtos!$A$2,Produtos!$A$33)</f>
        <v>5</v>
      </c>
      <c r="B7099">
        <f ca="1">RANDBETWEEN(Cores!$A$2,Cores!$A$28)</f>
        <v>7</v>
      </c>
      <c r="C7099">
        <f ca="1">RANDBETWEEN(Tamanhos!$A$2,Tamanhos!$A$5)</f>
        <v>1</v>
      </c>
      <c r="D7099">
        <f ca="1">RANDBETWEEN(Estados!$A$2,Estados!$A$28)</f>
        <v>11</v>
      </c>
      <c r="E7099" s="1">
        <f t="shared" ca="1" si="220"/>
        <v>44001</v>
      </c>
      <c r="F7099">
        <f t="shared" ca="1" si="221"/>
        <v>9</v>
      </c>
    </row>
    <row r="7100" spans="1:6" x14ac:dyDescent="0.25">
      <c r="A7100">
        <f ca="1">RANDBETWEEN(Produtos!$A$2,Produtos!$A$33)</f>
        <v>11</v>
      </c>
      <c r="B7100">
        <f ca="1">RANDBETWEEN(Cores!$A$2,Cores!$A$28)</f>
        <v>6</v>
      </c>
      <c r="C7100">
        <f ca="1">RANDBETWEEN(Tamanhos!$A$2,Tamanhos!$A$5)</f>
        <v>4</v>
      </c>
      <c r="D7100">
        <f ca="1">RANDBETWEEN(Estados!$A$2,Estados!$A$28)</f>
        <v>6</v>
      </c>
      <c r="E7100" s="1">
        <f t="shared" ca="1" si="220"/>
        <v>43984</v>
      </c>
      <c r="F7100">
        <f t="shared" ca="1" si="221"/>
        <v>35</v>
      </c>
    </row>
    <row r="7101" spans="1:6" x14ac:dyDescent="0.25">
      <c r="A7101">
        <f ca="1">RANDBETWEEN(Produtos!$A$2,Produtos!$A$33)</f>
        <v>26</v>
      </c>
      <c r="B7101">
        <f ca="1">RANDBETWEEN(Cores!$A$2,Cores!$A$28)</f>
        <v>26</v>
      </c>
      <c r="C7101">
        <f ca="1">RANDBETWEEN(Tamanhos!$A$2,Tamanhos!$A$5)</f>
        <v>4</v>
      </c>
      <c r="D7101">
        <f ca="1">RANDBETWEEN(Estados!$A$2,Estados!$A$28)</f>
        <v>10</v>
      </c>
      <c r="E7101" s="1">
        <f t="shared" ca="1" si="220"/>
        <v>43925</v>
      </c>
      <c r="F7101">
        <f t="shared" ca="1" si="221"/>
        <v>40</v>
      </c>
    </row>
    <row r="7102" spans="1:6" x14ac:dyDescent="0.25">
      <c r="A7102">
        <f ca="1">RANDBETWEEN(Produtos!$A$2,Produtos!$A$33)</f>
        <v>29</v>
      </c>
      <c r="B7102">
        <f ca="1">RANDBETWEEN(Cores!$A$2,Cores!$A$28)</f>
        <v>1</v>
      </c>
      <c r="C7102">
        <f ca="1">RANDBETWEEN(Tamanhos!$A$2,Tamanhos!$A$5)</f>
        <v>1</v>
      </c>
      <c r="D7102">
        <f ca="1">RANDBETWEEN(Estados!$A$2,Estados!$A$28)</f>
        <v>27</v>
      </c>
      <c r="E7102" s="1">
        <f t="shared" ca="1" si="220"/>
        <v>44205</v>
      </c>
      <c r="F7102">
        <f t="shared" ca="1" si="221"/>
        <v>19</v>
      </c>
    </row>
    <row r="7103" spans="1:6" x14ac:dyDescent="0.25">
      <c r="A7103">
        <f ca="1">RANDBETWEEN(Produtos!$A$2,Produtos!$A$33)</f>
        <v>21</v>
      </c>
      <c r="B7103">
        <f ca="1">RANDBETWEEN(Cores!$A$2,Cores!$A$28)</f>
        <v>24</v>
      </c>
      <c r="C7103">
        <f ca="1">RANDBETWEEN(Tamanhos!$A$2,Tamanhos!$A$5)</f>
        <v>3</v>
      </c>
      <c r="D7103">
        <f ca="1">RANDBETWEEN(Estados!$A$2,Estados!$A$28)</f>
        <v>21</v>
      </c>
      <c r="E7103" s="1">
        <f t="shared" ca="1" si="220"/>
        <v>43930</v>
      </c>
      <c r="F7103">
        <f t="shared" ca="1" si="221"/>
        <v>31</v>
      </c>
    </row>
    <row r="7104" spans="1:6" x14ac:dyDescent="0.25">
      <c r="A7104">
        <f ca="1">RANDBETWEEN(Produtos!$A$2,Produtos!$A$33)</f>
        <v>17</v>
      </c>
      <c r="B7104">
        <f ca="1">RANDBETWEEN(Cores!$A$2,Cores!$A$28)</f>
        <v>23</v>
      </c>
      <c r="C7104">
        <f ca="1">RANDBETWEEN(Tamanhos!$A$2,Tamanhos!$A$5)</f>
        <v>1</v>
      </c>
      <c r="D7104">
        <f ca="1">RANDBETWEEN(Estados!$A$2,Estados!$A$28)</f>
        <v>7</v>
      </c>
      <c r="E7104" s="1">
        <f t="shared" ca="1" si="220"/>
        <v>44226</v>
      </c>
      <c r="F7104">
        <f t="shared" ca="1" si="221"/>
        <v>28</v>
      </c>
    </row>
    <row r="7105" spans="1:6" x14ac:dyDescent="0.25">
      <c r="A7105">
        <f ca="1">RANDBETWEEN(Produtos!$A$2,Produtos!$A$33)</f>
        <v>15</v>
      </c>
      <c r="B7105">
        <f ca="1">RANDBETWEEN(Cores!$A$2,Cores!$A$28)</f>
        <v>20</v>
      </c>
      <c r="C7105">
        <f ca="1">RANDBETWEEN(Tamanhos!$A$2,Tamanhos!$A$5)</f>
        <v>2</v>
      </c>
      <c r="D7105">
        <f ca="1">RANDBETWEEN(Estados!$A$2,Estados!$A$28)</f>
        <v>15</v>
      </c>
      <c r="E7105" s="1">
        <f t="shared" ca="1" si="220"/>
        <v>44039</v>
      </c>
      <c r="F7105">
        <f t="shared" ca="1" si="221"/>
        <v>11</v>
      </c>
    </row>
    <row r="7106" spans="1:6" x14ac:dyDescent="0.25">
      <c r="A7106">
        <f ca="1">RANDBETWEEN(Produtos!$A$2,Produtos!$A$33)</f>
        <v>13</v>
      </c>
      <c r="B7106">
        <f ca="1">RANDBETWEEN(Cores!$A$2,Cores!$A$28)</f>
        <v>7</v>
      </c>
      <c r="C7106">
        <f ca="1">RANDBETWEEN(Tamanhos!$A$2,Tamanhos!$A$5)</f>
        <v>1</v>
      </c>
      <c r="D7106">
        <f ca="1">RANDBETWEEN(Estados!$A$2,Estados!$A$28)</f>
        <v>2</v>
      </c>
      <c r="E7106" s="1">
        <f t="shared" ref="E7106:E7169" ca="1" si="222">DATE(2020,1,1)+RANDBETWEEN(0,480)</f>
        <v>43928</v>
      </c>
      <c r="F7106">
        <f t="shared" ca="1" si="221"/>
        <v>41</v>
      </c>
    </row>
    <row r="7107" spans="1:6" x14ac:dyDescent="0.25">
      <c r="A7107">
        <f ca="1">RANDBETWEEN(Produtos!$A$2,Produtos!$A$33)</f>
        <v>14</v>
      </c>
      <c r="B7107">
        <f ca="1">RANDBETWEEN(Cores!$A$2,Cores!$A$28)</f>
        <v>10</v>
      </c>
      <c r="C7107">
        <f ca="1">RANDBETWEEN(Tamanhos!$A$2,Tamanhos!$A$5)</f>
        <v>1</v>
      </c>
      <c r="D7107">
        <f ca="1">RANDBETWEEN(Estados!$A$2,Estados!$A$28)</f>
        <v>2</v>
      </c>
      <c r="E7107" s="1">
        <f t="shared" ca="1" si="222"/>
        <v>44297</v>
      </c>
      <c r="F7107">
        <f t="shared" ref="F7107:F7170" ca="1" si="223">RANDBETWEEN(1,50)</f>
        <v>47</v>
      </c>
    </row>
    <row r="7108" spans="1:6" x14ac:dyDescent="0.25">
      <c r="A7108">
        <f ca="1">RANDBETWEEN(Produtos!$A$2,Produtos!$A$33)</f>
        <v>22</v>
      </c>
      <c r="B7108">
        <f ca="1">RANDBETWEEN(Cores!$A$2,Cores!$A$28)</f>
        <v>5</v>
      </c>
      <c r="C7108">
        <f ca="1">RANDBETWEEN(Tamanhos!$A$2,Tamanhos!$A$5)</f>
        <v>1</v>
      </c>
      <c r="D7108">
        <f ca="1">RANDBETWEEN(Estados!$A$2,Estados!$A$28)</f>
        <v>4</v>
      </c>
      <c r="E7108" s="1">
        <f t="shared" ca="1" si="222"/>
        <v>44163</v>
      </c>
      <c r="F7108">
        <f t="shared" ca="1" si="223"/>
        <v>24</v>
      </c>
    </row>
    <row r="7109" spans="1:6" x14ac:dyDescent="0.25">
      <c r="A7109">
        <f ca="1">RANDBETWEEN(Produtos!$A$2,Produtos!$A$33)</f>
        <v>29</v>
      </c>
      <c r="B7109">
        <f ca="1">RANDBETWEEN(Cores!$A$2,Cores!$A$28)</f>
        <v>2</v>
      </c>
      <c r="C7109">
        <f ca="1">RANDBETWEEN(Tamanhos!$A$2,Tamanhos!$A$5)</f>
        <v>2</v>
      </c>
      <c r="D7109">
        <f ca="1">RANDBETWEEN(Estados!$A$2,Estados!$A$28)</f>
        <v>27</v>
      </c>
      <c r="E7109" s="1">
        <f t="shared" ca="1" si="222"/>
        <v>43936</v>
      </c>
      <c r="F7109">
        <f t="shared" ca="1" si="223"/>
        <v>21</v>
      </c>
    </row>
    <row r="7110" spans="1:6" x14ac:dyDescent="0.25">
      <c r="A7110">
        <f ca="1">RANDBETWEEN(Produtos!$A$2,Produtos!$A$33)</f>
        <v>30</v>
      </c>
      <c r="B7110">
        <f ca="1">RANDBETWEEN(Cores!$A$2,Cores!$A$28)</f>
        <v>4</v>
      </c>
      <c r="C7110">
        <f ca="1">RANDBETWEEN(Tamanhos!$A$2,Tamanhos!$A$5)</f>
        <v>4</v>
      </c>
      <c r="D7110">
        <f ca="1">RANDBETWEEN(Estados!$A$2,Estados!$A$28)</f>
        <v>13</v>
      </c>
      <c r="E7110" s="1">
        <f t="shared" ca="1" si="222"/>
        <v>43848</v>
      </c>
      <c r="F7110">
        <f t="shared" ca="1" si="223"/>
        <v>30</v>
      </c>
    </row>
    <row r="7111" spans="1:6" x14ac:dyDescent="0.25">
      <c r="A7111">
        <f ca="1">RANDBETWEEN(Produtos!$A$2,Produtos!$A$33)</f>
        <v>11</v>
      </c>
      <c r="B7111">
        <f ca="1">RANDBETWEEN(Cores!$A$2,Cores!$A$28)</f>
        <v>9</v>
      </c>
      <c r="C7111">
        <f ca="1">RANDBETWEEN(Tamanhos!$A$2,Tamanhos!$A$5)</f>
        <v>4</v>
      </c>
      <c r="D7111">
        <f ca="1">RANDBETWEEN(Estados!$A$2,Estados!$A$28)</f>
        <v>17</v>
      </c>
      <c r="E7111" s="1">
        <f t="shared" ca="1" si="222"/>
        <v>44061</v>
      </c>
      <c r="F7111">
        <f t="shared" ca="1" si="223"/>
        <v>27</v>
      </c>
    </row>
    <row r="7112" spans="1:6" x14ac:dyDescent="0.25">
      <c r="A7112">
        <f ca="1">RANDBETWEEN(Produtos!$A$2,Produtos!$A$33)</f>
        <v>14</v>
      </c>
      <c r="B7112">
        <f ca="1">RANDBETWEEN(Cores!$A$2,Cores!$A$28)</f>
        <v>14</v>
      </c>
      <c r="C7112">
        <f ca="1">RANDBETWEEN(Tamanhos!$A$2,Tamanhos!$A$5)</f>
        <v>1</v>
      </c>
      <c r="D7112">
        <f ca="1">RANDBETWEEN(Estados!$A$2,Estados!$A$28)</f>
        <v>21</v>
      </c>
      <c r="E7112" s="1">
        <f t="shared" ca="1" si="222"/>
        <v>44035</v>
      </c>
      <c r="F7112">
        <f t="shared" ca="1" si="223"/>
        <v>35</v>
      </c>
    </row>
    <row r="7113" spans="1:6" x14ac:dyDescent="0.25">
      <c r="A7113">
        <f ca="1">RANDBETWEEN(Produtos!$A$2,Produtos!$A$33)</f>
        <v>28</v>
      </c>
      <c r="B7113">
        <f ca="1">RANDBETWEEN(Cores!$A$2,Cores!$A$28)</f>
        <v>12</v>
      </c>
      <c r="C7113">
        <f ca="1">RANDBETWEEN(Tamanhos!$A$2,Tamanhos!$A$5)</f>
        <v>4</v>
      </c>
      <c r="D7113">
        <f ca="1">RANDBETWEEN(Estados!$A$2,Estados!$A$28)</f>
        <v>27</v>
      </c>
      <c r="E7113" s="1">
        <f t="shared" ca="1" si="222"/>
        <v>43934</v>
      </c>
      <c r="F7113">
        <f t="shared" ca="1" si="223"/>
        <v>49</v>
      </c>
    </row>
    <row r="7114" spans="1:6" x14ac:dyDescent="0.25">
      <c r="A7114">
        <f ca="1">RANDBETWEEN(Produtos!$A$2,Produtos!$A$33)</f>
        <v>6</v>
      </c>
      <c r="B7114">
        <f ca="1">RANDBETWEEN(Cores!$A$2,Cores!$A$28)</f>
        <v>4</v>
      </c>
      <c r="C7114">
        <f ca="1">RANDBETWEEN(Tamanhos!$A$2,Tamanhos!$A$5)</f>
        <v>4</v>
      </c>
      <c r="D7114">
        <f ca="1">RANDBETWEEN(Estados!$A$2,Estados!$A$28)</f>
        <v>3</v>
      </c>
      <c r="E7114" s="1">
        <f t="shared" ca="1" si="222"/>
        <v>44299</v>
      </c>
      <c r="F7114">
        <f t="shared" ca="1" si="223"/>
        <v>18</v>
      </c>
    </row>
    <row r="7115" spans="1:6" x14ac:dyDescent="0.25">
      <c r="A7115">
        <f ca="1">RANDBETWEEN(Produtos!$A$2,Produtos!$A$33)</f>
        <v>22</v>
      </c>
      <c r="B7115">
        <f ca="1">RANDBETWEEN(Cores!$A$2,Cores!$A$28)</f>
        <v>22</v>
      </c>
      <c r="C7115">
        <f ca="1">RANDBETWEEN(Tamanhos!$A$2,Tamanhos!$A$5)</f>
        <v>1</v>
      </c>
      <c r="D7115">
        <f ca="1">RANDBETWEEN(Estados!$A$2,Estados!$A$28)</f>
        <v>23</v>
      </c>
      <c r="E7115" s="1">
        <f t="shared" ca="1" si="222"/>
        <v>44146</v>
      </c>
      <c r="F7115">
        <f t="shared" ca="1" si="223"/>
        <v>42</v>
      </c>
    </row>
    <row r="7116" spans="1:6" x14ac:dyDescent="0.25">
      <c r="A7116">
        <f ca="1">RANDBETWEEN(Produtos!$A$2,Produtos!$A$33)</f>
        <v>25</v>
      </c>
      <c r="B7116">
        <f ca="1">RANDBETWEEN(Cores!$A$2,Cores!$A$28)</f>
        <v>6</v>
      </c>
      <c r="C7116">
        <f ca="1">RANDBETWEEN(Tamanhos!$A$2,Tamanhos!$A$5)</f>
        <v>4</v>
      </c>
      <c r="D7116">
        <f ca="1">RANDBETWEEN(Estados!$A$2,Estados!$A$28)</f>
        <v>23</v>
      </c>
      <c r="E7116" s="1">
        <f t="shared" ca="1" si="222"/>
        <v>43977</v>
      </c>
      <c r="F7116">
        <f t="shared" ca="1" si="223"/>
        <v>7</v>
      </c>
    </row>
    <row r="7117" spans="1:6" x14ac:dyDescent="0.25">
      <c r="A7117">
        <f ca="1">RANDBETWEEN(Produtos!$A$2,Produtos!$A$33)</f>
        <v>21</v>
      </c>
      <c r="B7117">
        <f ca="1">RANDBETWEEN(Cores!$A$2,Cores!$A$28)</f>
        <v>7</v>
      </c>
      <c r="C7117">
        <f ca="1">RANDBETWEEN(Tamanhos!$A$2,Tamanhos!$A$5)</f>
        <v>4</v>
      </c>
      <c r="D7117">
        <f ca="1">RANDBETWEEN(Estados!$A$2,Estados!$A$28)</f>
        <v>22</v>
      </c>
      <c r="E7117" s="1">
        <f t="shared" ca="1" si="222"/>
        <v>44055</v>
      </c>
      <c r="F7117">
        <f t="shared" ca="1" si="223"/>
        <v>23</v>
      </c>
    </row>
    <row r="7118" spans="1:6" x14ac:dyDescent="0.25">
      <c r="A7118">
        <f ca="1">RANDBETWEEN(Produtos!$A$2,Produtos!$A$33)</f>
        <v>20</v>
      </c>
      <c r="B7118">
        <f ca="1">RANDBETWEEN(Cores!$A$2,Cores!$A$28)</f>
        <v>6</v>
      </c>
      <c r="C7118">
        <f ca="1">RANDBETWEEN(Tamanhos!$A$2,Tamanhos!$A$5)</f>
        <v>2</v>
      </c>
      <c r="D7118">
        <f ca="1">RANDBETWEEN(Estados!$A$2,Estados!$A$28)</f>
        <v>7</v>
      </c>
      <c r="E7118" s="1">
        <f t="shared" ca="1" si="222"/>
        <v>44141</v>
      </c>
      <c r="F7118">
        <f t="shared" ca="1" si="223"/>
        <v>6</v>
      </c>
    </row>
    <row r="7119" spans="1:6" x14ac:dyDescent="0.25">
      <c r="A7119">
        <f ca="1">RANDBETWEEN(Produtos!$A$2,Produtos!$A$33)</f>
        <v>2</v>
      </c>
      <c r="B7119">
        <f ca="1">RANDBETWEEN(Cores!$A$2,Cores!$A$28)</f>
        <v>16</v>
      </c>
      <c r="C7119">
        <f ca="1">RANDBETWEEN(Tamanhos!$A$2,Tamanhos!$A$5)</f>
        <v>3</v>
      </c>
      <c r="D7119">
        <f ca="1">RANDBETWEEN(Estados!$A$2,Estados!$A$28)</f>
        <v>3</v>
      </c>
      <c r="E7119" s="1">
        <f t="shared" ca="1" si="222"/>
        <v>44169</v>
      </c>
      <c r="F7119">
        <f t="shared" ca="1" si="223"/>
        <v>24</v>
      </c>
    </row>
    <row r="7120" spans="1:6" x14ac:dyDescent="0.25">
      <c r="A7120">
        <f ca="1">RANDBETWEEN(Produtos!$A$2,Produtos!$A$33)</f>
        <v>9</v>
      </c>
      <c r="B7120">
        <f ca="1">RANDBETWEEN(Cores!$A$2,Cores!$A$28)</f>
        <v>7</v>
      </c>
      <c r="C7120">
        <f ca="1">RANDBETWEEN(Tamanhos!$A$2,Tamanhos!$A$5)</f>
        <v>3</v>
      </c>
      <c r="D7120">
        <f ca="1">RANDBETWEEN(Estados!$A$2,Estados!$A$28)</f>
        <v>19</v>
      </c>
      <c r="E7120" s="1">
        <f t="shared" ca="1" si="222"/>
        <v>44033</v>
      </c>
      <c r="F7120">
        <f t="shared" ca="1" si="223"/>
        <v>48</v>
      </c>
    </row>
    <row r="7121" spans="1:6" x14ac:dyDescent="0.25">
      <c r="A7121">
        <f ca="1">RANDBETWEEN(Produtos!$A$2,Produtos!$A$33)</f>
        <v>29</v>
      </c>
      <c r="B7121">
        <f ca="1">RANDBETWEEN(Cores!$A$2,Cores!$A$28)</f>
        <v>25</v>
      </c>
      <c r="C7121">
        <f ca="1">RANDBETWEEN(Tamanhos!$A$2,Tamanhos!$A$5)</f>
        <v>1</v>
      </c>
      <c r="D7121">
        <f ca="1">RANDBETWEEN(Estados!$A$2,Estados!$A$28)</f>
        <v>11</v>
      </c>
      <c r="E7121" s="1">
        <f t="shared" ca="1" si="222"/>
        <v>44074</v>
      </c>
      <c r="F7121">
        <f t="shared" ca="1" si="223"/>
        <v>39</v>
      </c>
    </row>
    <row r="7122" spans="1:6" x14ac:dyDescent="0.25">
      <c r="A7122">
        <f ca="1">RANDBETWEEN(Produtos!$A$2,Produtos!$A$33)</f>
        <v>32</v>
      </c>
      <c r="B7122">
        <f ca="1">RANDBETWEEN(Cores!$A$2,Cores!$A$28)</f>
        <v>26</v>
      </c>
      <c r="C7122">
        <f ca="1">RANDBETWEEN(Tamanhos!$A$2,Tamanhos!$A$5)</f>
        <v>4</v>
      </c>
      <c r="D7122">
        <f ca="1">RANDBETWEEN(Estados!$A$2,Estados!$A$28)</f>
        <v>26</v>
      </c>
      <c r="E7122" s="1">
        <f t="shared" ca="1" si="222"/>
        <v>44122</v>
      </c>
      <c r="F7122">
        <f t="shared" ca="1" si="223"/>
        <v>43</v>
      </c>
    </row>
    <row r="7123" spans="1:6" x14ac:dyDescent="0.25">
      <c r="A7123">
        <f ca="1">RANDBETWEEN(Produtos!$A$2,Produtos!$A$33)</f>
        <v>23</v>
      </c>
      <c r="B7123">
        <f ca="1">RANDBETWEEN(Cores!$A$2,Cores!$A$28)</f>
        <v>8</v>
      </c>
      <c r="C7123">
        <f ca="1">RANDBETWEEN(Tamanhos!$A$2,Tamanhos!$A$5)</f>
        <v>3</v>
      </c>
      <c r="D7123">
        <f ca="1">RANDBETWEEN(Estados!$A$2,Estados!$A$28)</f>
        <v>15</v>
      </c>
      <c r="E7123" s="1">
        <f t="shared" ca="1" si="222"/>
        <v>44005</v>
      </c>
      <c r="F7123">
        <f t="shared" ca="1" si="223"/>
        <v>37</v>
      </c>
    </row>
    <row r="7124" spans="1:6" x14ac:dyDescent="0.25">
      <c r="A7124">
        <f ca="1">RANDBETWEEN(Produtos!$A$2,Produtos!$A$33)</f>
        <v>3</v>
      </c>
      <c r="B7124">
        <f ca="1">RANDBETWEEN(Cores!$A$2,Cores!$A$28)</f>
        <v>19</v>
      </c>
      <c r="C7124">
        <f ca="1">RANDBETWEEN(Tamanhos!$A$2,Tamanhos!$A$5)</f>
        <v>4</v>
      </c>
      <c r="D7124">
        <f ca="1">RANDBETWEEN(Estados!$A$2,Estados!$A$28)</f>
        <v>23</v>
      </c>
      <c r="E7124" s="1">
        <f t="shared" ca="1" si="222"/>
        <v>44111</v>
      </c>
      <c r="F7124">
        <f t="shared" ca="1" si="223"/>
        <v>28</v>
      </c>
    </row>
    <row r="7125" spans="1:6" x14ac:dyDescent="0.25">
      <c r="A7125">
        <f ca="1">RANDBETWEEN(Produtos!$A$2,Produtos!$A$33)</f>
        <v>3</v>
      </c>
      <c r="B7125">
        <f ca="1">RANDBETWEEN(Cores!$A$2,Cores!$A$28)</f>
        <v>21</v>
      </c>
      <c r="C7125">
        <f ca="1">RANDBETWEEN(Tamanhos!$A$2,Tamanhos!$A$5)</f>
        <v>3</v>
      </c>
      <c r="D7125">
        <f ca="1">RANDBETWEEN(Estados!$A$2,Estados!$A$28)</f>
        <v>21</v>
      </c>
      <c r="E7125" s="1">
        <f t="shared" ca="1" si="222"/>
        <v>44248</v>
      </c>
      <c r="F7125">
        <f t="shared" ca="1" si="223"/>
        <v>3</v>
      </c>
    </row>
    <row r="7126" spans="1:6" x14ac:dyDescent="0.25">
      <c r="A7126">
        <f ca="1">RANDBETWEEN(Produtos!$A$2,Produtos!$A$33)</f>
        <v>1</v>
      </c>
      <c r="B7126">
        <f ca="1">RANDBETWEEN(Cores!$A$2,Cores!$A$28)</f>
        <v>20</v>
      </c>
      <c r="C7126">
        <f ca="1">RANDBETWEEN(Tamanhos!$A$2,Tamanhos!$A$5)</f>
        <v>3</v>
      </c>
      <c r="D7126">
        <f ca="1">RANDBETWEEN(Estados!$A$2,Estados!$A$28)</f>
        <v>11</v>
      </c>
      <c r="E7126" s="1">
        <f t="shared" ca="1" si="222"/>
        <v>44101</v>
      </c>
      <c r="F7126">
        <f t="shared" ca="1" si="223"/>
        <v>31</v>
      </c>
    </row>
    <row r="7127" spans="1:6" x14ac:dyDescent="0.25">
      <c r="A7127">
        <f ca="1">RANDBETWEEN(Produtos!$A$2,Produtos!$A$33)</f>
        <v>22</v>
      </c>
      <c r="B7127">
        <f ca="1">RANDBETWEEN(Cores!$A$2,Cores!$A$28)</f>
        <v>1</v>
      </c>
      <c r="C7127">
        <f ca="1">RANDBETWEEN(Tamanhos!$A$2,Tamanhos!$A$5)</f>
        <v>3</v>
      </c>
      <c r="D7127">
        <f ca="1">RANDBETWEEN(Estados!$A$2,Estados!$A$28)</f>
        <v>16</v>
      </c>
      <c r="E7127" s="1">
        <f t="shared" ca="1" si="222"/>
        <v>44300</v>
      </c>
      <c r="F7127">
        <f t="shared" ca="1" si="223"/>
        <v>50</v>
      </c>
    </row>
    <row r="7128" spans="1:6" x14ac:dyDescent="0.25">
      <c r="A7128">
        <f ca="1">RANDBETWEEN(Produtos!$A$2,Produtos!$A$33)</f>
        <v>1</v>
      </c>
      <c r="B7128">
        <f ca="1">RANDBETWEEN(Cores!$A$2,Cores!$A$28)</f>
        <v>23</v>
      </c>
      <c r="C7128">
        <f ca="1">RANDBETWEEN(Tamanhos!$A$2,Tamanhos!$A$5)</f>
        <v>3</v>
      </c>
      <c r="D7128">
        <f ca="1">RANDBETWEEN(Estados!$A$2,Estados!$A$28)</f>
        <v>15</v>
      </c>
      <c r="E7128" s="1">
        <f t="shared" ca="1" si="222"/>
        <v>44169</v>
      </c>
      <c r="F7128">
        <f t="shared" ca="1" si="223"/>
        <v>2</v>
      </c>
    </row>
    <row r="7129" spans="1:6" x14ac:dyDescent="0.25">
      <c r="A7129">
        <f ca="1">RANDBETWEEN(Produtos!$A$2,Produtos!$A$33)</f>
        <v>22</v>
      </c>
      <c r="B7129">
        <f ca="1">RANDBETWEEN(Cores!$A$2,Cores!$A$28)</f>
        <v>27</v>
      </c>
      <c r="C7129">
        <f ca="1">RANDBETWEEN(Tamanhos!$A$2,Tamanhos!$A$5)</f>
        <v>3</v>
      </c>
      <c r="D7129">
        <f ca="1">RANDBETWEEN(Estados!$A$2,Estados!$A$28)</f>
        <v>12</v>
      </c>
      <c r="E7129" s="1">
        <f t="shared" ca="1" si="222"/>
        <v>44221</v>
      </c>
      <c r="F7129">
        <f t="shared" ca="1" si="223"/>
        <v>21</v>
      </c>
    </row>
    <row r="7130" spans="1:6" x14ac:dyDescent="0.25">
      <c r="A7130">
        <f ca="1">RANDBETWEEN(Produtos!$A$2,Produtos!$A$33)</f>
        <v>22</v>
      </c>
      <c r="B7130">
        <f ca="1">RANDBETWEEN(Cores!$A$2,Cores!$A$28)</f>
        <v>9</v>
      </c>
      <c r="C7130">
        <f ca="1">RANDBETWEEN(Tamanhos!$A$2,Tamanhos!$A$5)</f>
        <v>3</v>
      </c>
      <c r="D7130">
        <f ca="1">RANDBETWEEN(Estados!$A$2,Estados!$A$28)</f>
        <v>20</v>
      </c>
      <c r="E7130" s="1">
        <f t="shared" ca="1" si="222"/>
        <v>43831</v>
      </c>
      <c r="F7130">
        <f t="shared" ca="1" si="223"/>
        <v>12</v>
      </c>
    </row>
    <row r="7131" spans="1:6" x14ac:dyDescent="0.25">
      <c r="A7131">
        <f ca="1">RANDBETWEEN(Produtos!$A$2,Produtos!$A$33)</f>
        <v>7</v>
      </c>
      <c r="B7131">
        <f ca="1">RANDBETWEEN(Cores!$A$2,Cores!$A$28)</f>
        <v>9</v>
      </c>
      <c r="C7131">
        <f ca="1">RANDBETWEEN(Tamanhos!$A$2,Tamanhos!$A$5)</f>
        <v>4</v>
      </c>
      <c r="D7131">
        <f ca="1">RANDBETWEEN(Estados!$A$2,Estados!$A$28)</f>
        <v>1</v>
      </c>
      <c r="E7131" s="1">
        <f t="shared" ca="1" si="222"/>
        <v>43918</v>
      </c>
      <c r="F7131">
        <f t="shared" ca="1" si="223"/>
        <v>48</v>
      </c>
    </row>
    <row r="7132" spans="1:6" x14ac:dyDescent="0.25">
      <c r="A7132">
        <f ca="1">RANDBETWEEN(Produtos!$A$2,Produtos!$A$33)</f>
        <v>2</v>
      </c>
      <c r="B7132">
        <f ca="1">RANDBETWEEN(Cores!$A$2,Cores!$A$28)</f>
        <v>11</v>
      </c>
      <c r="C7132">
        <f ca="1">RANDBETWEEN(Tamanhos!$A$2,Tamanhos!$A$5)</f>
        <v>2</v>
      </c>
      <c r="D7132">
        <f ca="1">RANDBETWEEN(Estados!$A$2,Estados!$A$28)</f>
        <v>5</v>
      </c>
      <c r="E7132" s="1">
        <f t="shared" ca="1" si="222"/>
        <v>44292</v>
      </c>
      <c r="F7132">
        <f t="shared" ca="1" si="223"/>
        <v>9</v>
      </c>
    </row>
    <row r="7133" spans="1:6" x14ac:dyDescent="0.25">
      <c r="A7133">
        <f ca="1">RANDBETWEEN(Produtos!$A$2,Produtos!$A$33)</f>
        <v>28</v>
      </c>
      <c r="B7133">
        <f ca="1">RANDBETWEEN(Cores!$A$2,Cores!$A$28)</f>
        <v>17</v>
      </c>
      <c r="C7133">
        <f ca="1">RANDBETWEEN(Tamanhos!$A$2,Tamanhos!$A$5)</f>
        <v>1</v>
      </c>
      <c r="D7133">
        <f ca="1">RANDBETWEEN(Estados!$A$2,Estados!$A$28)</f>
        <v>23</v>
      </c>
      <c r="E7133" s="1">
        <f t="shared" ca="1" si="222"/>
        <v>44301</v>
      </c>
      <c r="F7133">
        <f t="shared" ca="1" si="223"/>
        <v>29</v>
      </c>
    </row>
    <row r="7134" spans="1:6" x14ac:dyDescent="0.25">
      <c r="A7134">
        <f ca="1">RANDBETWEEN(Produtos!$A$2,Produtos!$A$33)</f>
        <v>14</v>
      </c>
      <c r="B7134">
        <f ca="1">RANDBETWEEN(Cores!$A$2,Cores!$A$28)</f>
        <v>12</v>
      </c>
      <c r="C7134">
        <f ca="1">RANDBETWEEN(Tamanhos!$A$2,Tamanhos!$A$5)</f>
        <v>2</v>
      </c>
      <c r="D7134">
        <f ca="1">RANDBETWEEN(Estados!$A$2,Estados!$A$28)</f>
        <v>14</v>
      </c>
      <c r="E7134" s="1">
        <f t="shared" ca="1" si="222"/>
        <v>43930</v>
      </c>
      <c r="F7134">
        <f t="shared" ca="1" si="223"/>
        <v>45</v>
      </c>
    </row>
    <row r="7135" spans="1:6" x14ac:dyDescent="0.25">
      <c r="A7135">
        <f ca="1">RANDBETWEEN(Produtos!$A$2,Produtos!$A$33)</f>
        <v>17</v>
      </c>
      <c r="B7135">
        <f ca="1">RANDBETWEEN(Cores!$A$2,Cores!$A$28)</f>
        <v>15</v>
      </c>
      <c r="C7135">
        <f ca="1">RANDBETWEEN(Tamanhos!$A$2,Tamanhos!$A$5)</f>
        <v>1</v>
      </c>
      <c r="D7135">
        <f ca="1">RANDBETWEEN(Estados!$A$2,Estados!$A$28)</f>
        <v>8</v>
      </c>
      <c r="E7135" s="1">
        <f t="shared" ca="1" si="222"/>
        <v>44065</v>
      </c>
      <c r="F7135">
        <f t="shared" ca="1" si="223"/>
        <v>46</v>
      </c>
    </row>
    <row r="7136" spans="1:6" x14ac:dyDescent="0.25">
      <c r="A7136">
        <f ca="1">RANDBETWEEN(Produtos!$A$2,Produtos!$A$33)</f>
        <v>27</v>
      </c>
      <c r="B7136">
        <f ca="1">RANDBETWEEN(Cores!$A$2,Cores!$A$28)</f>
        <v>13</v>
      </c>
      <c r="C7136">
        <f ca="1">RANDBETWEEN(Tamanhos!$A$2,Tamanhos!$A$5)</f>
        <v>3</v>
      </c>
      <c r="D7136">
        <f ca="1">RANDBETWEEN(Estados!$A$2,Estados!$A$28)</f>
        <v>8</v>
      </c>
      <c r="E7136" s="1">
        <f t="shared" ca="1" si="222"/>
        <v>43880</v>
      </c>
      <c r="F7136">
        <f t="shared" ca="1" si="223"/>
        <v>14</v>
      </c>
    </row>
    <row r="7137" spans="1:6" x14ac:dyDescent="0.25">
      <c r="A7137">
        <f ca="1">RANDBETWEEN(Produtos!$A$2,Produtos!$A$33)</f>
        <v>3</v>
      </c>
      <c r="B7137">
        <f ca="1">RANDBETWEEN(Cores!$A$2,Cores!$A$28)</f>
        <v>15</v>
      </c>
      <c r="C7137">
        <f ca="1">RANDBETWEEN(Tamanhos!$A$2,Tamanhos!$A$5)</f>
        <v>1</v>
      </c>
      <c r="D7137">
        <f ca="1">RANDBETWEEN(Estados!$A$2,Estados!$A$28)</f>
        <v>13</v>
      </c>
      <c r="E7137" s="1">
        <f t="shared" ca="1" si="222"/>
        <v>43906</v>
      </c>
      <c r="F7137">
        <f t="shared" ca="1" si="223"/>
        <v>2</v>
      </c>
    </row>
    <row r="7138" spans="1:6" x14ac:dyDescent="0.25">
      <c r="A7138">
        <f ca="1">RANDBETWEEN(Produtos!$A$2,Produtos!$A$33)</f>
        <v>1</v>
      </c>
      <c r="B7138">
        <f ca="1">RANDBETWEEN(Cores!$A$2,Cores!$A$28)</f>
        <v>11</v>
      </c>
      <c r="C7138">
        <f ca="1">RANDBETWEEN(Tamanhos!$A$2,Tamanhos!$A$5)</f>
        <v>1</v>
      </c>
      <c r="D7138">
        <f ca="1">RANDBETWEEN(Estados!$A$2,Estados!$A$28)</f>
        <v>18</v>
      </c>
      <c r="E7138" s="1">
        <f t="shared" ca="1" si="222"/>
        <v>44083</v>
      </c>
      <c r="F7138">
        <f t="shared" ca="1" si="223"/>
        <v>42</v>
      </c>
    </row>
    <row r="7139" spans="1:6" x14ac:dyDescent="0.25">
      <c r="A7139">
        <f ca="1">RANDBETWEEN(Produtos!$A$2,Produtos!$A$33)</f>
        <v>8</v>
      </c>
      <c r="B7139">
        <f ca="1">RANDBETWEEN(Cores!$A$2,Cores!$A$28)</f>
        <v>12</v>
      </c>
      <c r="C7139">
        <f ca="1">RANDBETWEEN(Tamanhos!$A$2,Tamanhos!$A$5)</f>
        <v>3</v>
      </c>
      <c r="D7139">
        <f ca="1">RANDBETWEEN(Estados!$A$2,Estados!$A$28)</f>
        <v>20</v>
      </c>
      <c r="E7139" s="1">
        <f t="shared" ca="1" si="222"/>
        <v>44219</v>
      </c>
      <c r="F7139">
        <f t="shared" ca="1" si="223"/>
        <v>26</v>
      </c>
    </row>
    <row r="7140" spans="1:6" x14ac:dyDescent="0.25">
      <c r="A7140">
        <f ca="1">RANDBETWEEN(Produtos!$A$2,Produtos!$A$33)</f>
        <v>13</v>
      </c>
      <c r="B7140">
        <f ca="1">RANDBETWEEN(Cores!$A$2,Cores!$A$28)</f>
        <v>26</v>
      </c>
      <c r="C7140">
        <f ca="1">RANDBETWEEN(Tamanhos!$A$2,Tamanhos!$A$5)</f>
        <v>4</v>
      </c>
      <c r="D7140">
        <f ca="1">RANDBETWEEN(Estados!$A$2,Estados!$A$28)</f>
        <v>10</v>
      </c>
      <c r="E7140" s="1">
        <f t="shared" ca="1" si="222"/>
        <v>44077</v>
      </c>
      <c r="F7140">
        <f t="shared" ca="1" si="223"/>
        <v>6</v>
      </c>
    </row>
    <row r="7141" spans="1:6" x14ac:dyDescent="0.25">
      <c r="A7141">
        <f ca="1">RANDBETWEEN(Produtos!$A$2,Produtos!$A$33)</f>
        <v>9</v>
      </c>
      <c r="B7141">
        <f ca="1">RANDBETWEEN(Cores!$A$2,Cores!$A$28)</f>
        <v>12</v>
      </c>
      <c r="C7141">
        <f ca="1">RANDBETWEEN(Tamanhos!$A$2,Tamanhos!$A$5)</f>
        <v>3</v>
      </c>
      <c r="D7141">
        <f ca="1">RANDBETWEEN(Estados!$A$2,Estados!$A$28)</f>
        <v>10</v>
      </c>
      <c r="E7141" s="1">
        <f t="shared" ca="1" si="222"/>
        <v>44052</v>
      </c>
      <c r="F7141">
        <f t="shared" ca="1" si="223"/>
        <v>15</v>
      </c>
    </row>
    <row r="7142" spans="1:6" x14ac:dyDescent="0.25">
      <c r="A7142">
        <f ca="1">RANDBETWEEN(Produtos!$A$2,Produtos!$A$33)</f>
        <v>18</v>
      </c>
      <c r="B7142">
        <f ca="1">RANDBETWEEN(Cores!$A$2,Cores!$A$28)</f>
        <v>10</v>
      </c>
      <c r="C7142">
        <f ca="1">RANDBETWEEN(Tamanhos!$A$2,Tamanhos!$A$5)</f>
        <v>3</v>
      </c>
      <c r="D7142">
        <f ca="1">RANDBETWEEN(Estados!$A$2,Estados!$A$28)</f>
        <v>12</v>
      </c>
      <c r="E7142" s="1">
        <f t="shared" ca="1" si="222"/>
        <v>44293</v>
      </c>
      <c r="F7142">
        <f t="shared" ca="1" si="223"/>
        <v>25</v>
      </c>
    </row>
    <row r="7143" spans="1:6" x14ac:dyDescent="0.25">
      <c r="A7143">
        <f ca="1">RANDBETWEEN(Produtos!$A$2,Produtos!$A$33)</f>
        <v>12</v>
      </c>
      <c r="B7143">
        <f ca="1">RANDBETWEEN(Cores!$A$2,Cores!$A$28)</f>
        <v>22</v>
      </c>
      <c r="C7143">
        <f ca="1">RANDBETWEEN(Tamanhos!$A$2,Tamanhos!$A$5)</f>
        <v>2</v>
      </c>
      <c r="D7143">
        <f ca="1">RANDBETWEEN(Estados!$A$2,Estados!$A$28)</f>
        <v>13</v>
      </c>
      <c r="E7143" s="1">
        <f t="shared" ca="1" si="222"/>
        <v>43930</v>
      </c>
      <c r="F7143">
        <f t="shared" ca="1" si="223"/>
        <v>19</v>
      </c>
    </row>
    <row r="7144" spans="1:6" x14ac:dyDescent="0.25">
      <c r="A7144">
        <f ca="1">RANDBETWEEN(Produtos!$A$2,Produtos!$A$33)</f>
        <v>13</v>
      </c>
      <c r="B7144">
        <f ca="1">RANDBETWEEN(Cores!$A$2,Cores!$A$28)</f>
        <v>21</v>
      </c>
      <c r="C7144">
        <f ca="1">RANDBETWEEN(Tamanhos!$A$2,Tamanhos!$A$5)</f>
        <v>1</v>
      </c>
      <c r="D7144">
        <f ca="1">RANDBETWEEN(Estados!$A$2,Estados!$A$28)</f>
        <v>5</v>
      </c>
      <c r="E7144" s="1">
        <f t="shared" ca="1" si="222"/>
        <v>44289</v>
      </c>
      <c r="F7144">
        <f t="shared" ca="1" si="223"/>
        <v>35</v>
      </c>
    </row>
    <row r="7145" spans="1:6" x14ac:dyDescent="0.25">
      <c r="A7145">
        <f ca="1">RANDBETWEEN(Produtos!$A$2,Produtos!$A$33)</f>
        <v>5</v>
      </c>
      <c r="B7145">
        <f ca="1">RANDBETWEEN(Cores!$A$2,Cores!$A$28)</f>
        <v>24</v>
      </c>
      <c r="C7145">
        <f ca="1">RANDBETWEEN(Tamanhos!$A$2,Tamanhos!$A$5)</f>
        <v>3</v>
      </c>
      <c r="D7145">
        <f ca="1">RANDBETWEEN(Estados!$A$2,Estados!$A$28)</f>
        <v>14</v>
      </c>
      <c r="E7145" s="1">
        <f t="shared" ca="1" si="222"/>
        <v>44086</v>
      </c>
      <c r="F7145">
        <f t="shared" ca="1" si="223"/>
        <v>39</v>
      </c>
    </row>
    <row r="7146" spans="1:6" x14ac:dyDescent="0.25">
      <c r="A7146">
        <f ca="1">RANDBETWEEN(Produtos!$A$2,Produtos!$A$33)</f>
        <v>19</v>
      </c>
      <c r="B7146">
        <f ca="1">RANDBETWEEN(Cores!$A$2,Cores!$A$28)</f>
        <v>15</v>
      </c>
      <c r="C7146">
        <f ca="1">RANDBETWEEN(Tamanhos!$A$2,Tamanhos!$A$5)</f>
        <v>1</v>
      </c>
      <c r="D7146">
        <f ca="1">RANDBETWEEN(Estados!$A$2,Estados!$A$28)</f>
        <v>2</v>
      </c>
      <c r="E7146" s="1">
        <f t="shared" ca="1" si="222"/>
        <v>43858</v>
      </c>
      <c r="F7146">
        <f t="shared" ca="1" si="223"/>
        <v>19</v>
      </c>
    </row>
    <row r="7147" spans="1:6" x14ac:dyDescent="0.25">
      <c r="A7147">
        <f ca="1">RANDBETWEEN(Produtos!$A$2,Produtos!$A$33)</f>
        <v>16</v>
      </c>
      <c r="B7147">
        <f ca="1">RANDBETWEEN(Cores!$A$2,Cores!$A$28)</f>
        <v>14</v>
      </c>
      <c r="C7147">
        <f ca="1">RANDBETWEEN(Tamanhos!$A$2,Tamanhos!$A$5)</f>
        <v>2</v>
      </c>
      <c r="D7147">
        <f ca="1">RANDBETWEEN(Estados!$A$2,Estados!$A$28)</f>
        <v>22</v>
      </c>
      <c r="E7147" s="1">
        <f t="shared" ca="1" si="222"/>
        <v>44233</v>
      </c>
      <c r="F7147">
        <f t="shared" ca="1" si="223"/>
        <v>32</v>
      </c>
    </row>
    <row r="7148" spans="1:6" x14ac:dyDescent="0.25">
      <c r="A7148">
        <f ca="1">RANDBETWEEN(Produtos!$A$2,Produtos!$A$33)</f>
        <v>29</v>
      </c>
      <c r="B7148">
        <f ca="1">RANDBETWEEN(Cores!$A$2,Cores!$A$28)</f>
        <v>18</v>
      </c>
      <c r="C7148">
        <f ca="1">RANDBETWEEN(Tamanhos!$A$2,Tamanhos!$A$5)</f>
        <v>4</v>
      </c>
      <c r="D7148">
        <f ca="1">RANDBETWEEN(Estados!$A$2,Estados!$A$28)</f>
        <v>16</v>
      </c>
      <c r="E7148" s="1">
        <f t="shared" ca="1" si="222"/>
        <v>44052</v>
      </c>
      <c r="F7148">
        <f t="shared" ca="1" si="223"/>
        <v>13</v>
      </c>
    </row>
    <row r="7149" spans="1:6" x14ac:dyDescent="0.25">
      <c r="A7149">
        <f ca="1">RANDBETWEEN(Produtos!$A$2,Produtos!$A$33)</f>
        <v>13</v>
      </c>
      <c r="B7149">
        <f ca="1">RANDBETWEEN(Cores!$A$2,Cores!$A$28)</f>
        <v>23</v>
      </c>
      <c r="C7149">
        <f ca="1">RANDBETWEEN(Tamanhos!$A$2,Tamanhos!$A$5)</f>
        <v>4</v>
      </c>
      <c r="D7149">
        <f ca="1">RANDBETWEEN(Estados!$A$2,Estados!$A$28)</f>
        <v>17</v>
      </c>
      <c r="E7149" s="1">
        <f t="shared" ca="1" si="222"/>
        <v>44034</v>
      </c>
      <c r="F7149">
        <f t="shared" ca="1" si="223"/>
        <v>1</v>
      </c>
    </row>
    <row r="7150" spans="1:6" x14ac:dyDescent="0.25">
      <c r="A7150">
        <f ca="1">RANDBETWEEN(Produtos!$A$2,Produtos!$A$33)</f>
        <v>20</v>
      </c>
      <c r="B7150">
        <f ca="1">RANDBETWEEN(Cores!$A$2,Cores!$A$28)</f>
        <v>14</v>
      </c>
      <c r="C7150">
        <f ca="1">RANDBETWEEN(Tamanhos!$A$2,Tamanhos!$A$5)</f>
        <v>4</v>
      </c>
      <c r="D7150">
        <f ca="1">RANDBETWEEN(Estados!$A$2,Estados!$A$28)</f>
        <v>12</v>
      </c>
      <c r="E7150" s="1">
        <f t="shared" ca="1" si="222"/>
        <v>43961</v>
      </c>
      <c r="F7150">
        <f t="shared" ca="1" si="223"/>
        <v>10</v>
      </c>
    </row>
    <row r="7151" spans="1:6" x14ac:dyDescent="0.25">
      <c r="A7151">
        <f ca="1">RANDBETWEEN(Produtos!$A$2,Produtos!$A$33)</f>
        <v>19</v>
      </c>
      <c r="B7151">
        <f ca="1">RANDBETWEEN(Cores!$A$2,Cores!$A$28)</f>
        <v>25</v>
      </c>
      <c r="C7151">
        <f ca="1">RANDBETWEEN(Tamanhos!$A$2,Tamanhos!$A$5)</f>
        <v>3</v>
      </c>
      <c r="D7151">
        <f ca="1">RANDBETWEEN(Estados!$A$2,Estados!$A$28)</f>
        <v>21</v>
      </c>
      <c r="E7151" s="1">
        <f t="shared" ca="1" si="222"/>
        <v>44139</v>
      </c>
      <c r="F7151">
        <f t="shared" ca="1" si="223"/>
        <v>10</v>
      </c>
    </row>
    <row r="7152" spans="1:6" x14ac:dyDescent="0.25">
      <c r="A7152">
        <f ca="1">RANDBETWEEN(Produtos!$A$2,Produtos!$A$33)</f>
        <v>19</v>
      </c>
      <c r="B7152">
        <f ca="1">RANDBETWEEN(Cores!$A$2,Cores!$A$28)</f>
        <v>27</v>
      </c>
      <c r="C7152">
        <f ca="1">RANDBETWEEN(Tamanhos!$A$2,Tamanhos!$A$5)</f>
        <v>3</v>
      </c>
      <c r="D7152">
        <f ca="1">RANDBETWEEN(Estados!$A$2,Estados!$A$28)</f>
        <v>15</v>
      </c>
      <c r="E7152" s="1">
        <f t="shared" ca="1" si="222"/>
        <v>43987</v>
      </c>
      <c r="F7152">
        <f t="shared" ca="1" si="223"/>
        <v>2</v>
      </c>
    </row>
    <row r="7153" spans="1:6" x14ac:dyDescent="0.25">
      <c r="A7153">
        <f ca="1">RANDBETWEEN(Produtos!$A$2,Produtos!$A$33)</f>
        <v>32</v>
      </c>
      <c r="B7153">
        <f ca="1">RANDBETWEEN(Cores!$A$2,Cores!$A$28)</f>
        <v>12</v>
      </c>
      <c r="C7153">
        <f ca="1">RANDBETWEEN(Tamanhos!$A$2,Tamanhos!$A$5)</f>
        <v>2</v>
      </c>
      <c r="D7153">
        <f ca="1">RANDBETWEEN(Estados!$A$2,Estados!$A$28)</f>
        <v>21</v>
      </c>
      <c r="E7153" s="1">
        <f t="shared" ca="1" si="222"/>
        <v>44026</v>
      </c>
      <c r="F7153">
        <f t="shared" ca="1" si="223"/>
        <v>37</v>
      </c>
    </row>
    <row r="7154" spans="1:6" x14ac:dyDescent="0.25">
      <c r="A7154">
        <f ca="1">RANDBETWEEN(Produtos!$A$2,Produtos!$A$33)</f>
        <v>28</v>
      </c>
      <c r="B7154">
        <f ca="1">RANDBETWEEN(Cores!$A$2,Cores!$A$28)</f>
        <v>16</v>
      </c>
      <c r="C7154">
        <f ca="1">RANDBETWEEN(Tamanhos!$A$2,Tamanhos!$A$5)</f>
        <v>4</v>
      </c>
      <c r="D7154">
        <f ca="1">RANDBETWEEN(Estados!$A$2,Estados!$A$28)</f>
        <v>13</v>
      </c>
      <c r="E7154" s="1">
        <f t="shared" ca="1" si="222"/>
        <v>44242</v>
      </c>
      <c r="F7154">
        <f t="shared" ca="1" si="223"/>
        <v>4</v>
      </c>
    </row>
    <row r="7155" spans="1:6" x14ac:dyDescent="0.25">
      <c r="A7155">
        <f ca="1">RANDBETWEEN(Produtos!$A$2,Produtos!$A$33)</f>
        <v>14</v>
      </c>
      <c r="B7155">
        <f ca="1">RANDBETWEEN(Cores!$A$2,Cores!$A$28)</f>
        <v>19</v>
      </c>
      <c r="C7155">
        <f ca="1">RANDBETWEEN(Tamanhos!$A$2,Tamanhos!$A$5)</f>
        <v>4</v>
      </c>
      <c r="D7155">
        <f ca="1">RANDBETWEEN(Estados!$A$2,Estados!$A$28)</f>
        <v>4</v>
      </c>
      <c r="E7155" s="1">
        <f t="shared" ca="1" si="222"/>
        <v>44124</v>
      </c>
      <c r="F7155">
        <f t="shared" ca="1" si="223"/>
        <v>30</v>
      </c>
    </row>
    <row r="7156" spans="1:6" x14ac:dyDescent="0.25">
      <c r="A7156">
        <f ca="1">RANDBETWEEN(Produtos!$A$2,Produtos!$A$33)</f>
        <v>23</v>
      </c>
      <c r="B7156">
        <f ca="1">RANDBETWEEN(Cores!$A$2,Cores!$A$28)</f>
        <v>11</v>
      </c>
      <c r="C7156">
        <f ca="1">RANDBETWEEN(Tamanhos!$A$2,Tamanhos!$A$5)</f>
        <v>4</v>
      </c>
      <c r="D7156">
        <f ca="1">RANDBETWEEN(Estados!$A$2,Estados!$A$28)</f>
        <v>11</v>
      </c>
      <c r="E7156" s="1">
        <f t="shared" ca="1" si="222"/>
        <v>44118</v>
      </c>
      <c r="F7156">
        <f t="shared" ca="1" si="223"/>
        <v>21</v>
      </c>
    </row>
    <row r="7157" spans="1:6" x14ac:dyDescent="0.25">
      <c r="A7157">
        <f ca="1">RANDBETWEEN(Produtos!$A$2,Produtos!$A$33)</f>
        <v>14</v>
      </c>
      <c r="B7157">
        <f ca="1">RANDBETWEEN(Cores!$A$2,Cores!$A$28)</f>
        <v>27</v>
      </c>
      <c r="C7157">
        <f ca="1">RANDBETWEEN(Tamanhos!$A$2,Tamanhos!$A$5)</f>
        <v>3</v>
      </c>
      <c r="D7157">
        <f ca="1">RANDBETWEEN(Estados!$A$2,Estados!$A$28)</f>
        <v>20</v>
      </c>
      <c r="E7157" s="1">
        <f t="shared" ca="1" si="222"/>
        <v>44026</v>
      </c>
      <c r="F7157">
        <f t="shared" ca="1" si="223"/>
        <v>21</v>
      </c>
    </row>
    <row r="7158" spans="1:6" x14ac:dyDescent="0.25">
      <c r="A7158">
        <f ca="1">RANDBETWEEN(Produtos!$A$2,Produtos!$A$33)</f>
        <v>4</v>
      </c>
      <c r="B7158">
        <f ca="1">RANDBETWEEN(Cores!$A$2,Cores!$A$28)</f>
        <v>24</v>
      </c>
      <c r="C7158">
        <f ca="1">RANDBETWEEN(Tamanhos!$A$2,Tamanhos!$A$5)</f>
        <v>3</v>
      </c>
      <c r="D7158">
        <f ca="1">RANDBETWEEN(Estados!$A$2,Estados!$A$28)</f>
        <v>21</v>
      </c>
      <c r="E7158" s="1">
        <f t="shared" ca="1" si="222"/>
        <v>44062</v>
      </c>
      <c r="F7158">
        <f t="shared" ca="1" si="223"/>
        <v>1</v>
      </c>
    </row>
    <row r="7159" spans="1:6" x14ac:dyDescent="0.25">
      <c r="A7159">
        <f ca="1">RANDBETWEEN(Produtos!$A$2,Produtos!$A$33)</f>
        <v>28</v>
      </c>
      <c r="B7159">
        <f ca="1">RANDBETWEEN(Cores!$A$2,Cores!$A$28)</f>
        <v>3</v>
      </c>
      <c r="C7159">
        <f ca="1">RANDBETWEEN(Tamanhos!$A$2,Tamanhos!$A$5)</f>
        <v>2</v>
      </c>
      <c r="D7159">
        <f ca="1">RANDBETWEEN(Estados!$A$2,Estados!$A$28)</f>
        <v>6</v>
      </c>
      <c r="E7159" s="1">
        <f t="shared" ca="1" si="222"/>
        <v>43835</v>
      </c>
      <c r="F7159">
        <f t="shared" ca="1" si="223"/>
        <v>14</v>
      </c>
    </row>
    <row r="7160" spans="1:6" x14ac:dyDescent="0.25">
      <c r="A7160">
        <f ca="1">RANDBETWEEN(Produtos!$A$2,Produtos!$A$33)</f>
        <v>26</v>
      </c>
      <c r="B7160">
        <f ca="1">RANDBETWEEN(Cores!$A$2,Cores!$A$28)</f>
        <v>16</v>
      </c>
      <c r="C7160">
        <f ca="1">RANDBETWEEN(Tamanhos!$A$2,Tamanhos!$A$5)</f>
        <v>1</v>
      </c>
      <c r="D7160">
        <f ca="1">RANDBETWEEN(Estados!$A$2,Estados!$A$28)</f>
        <v>19</v>
      </c>
      <c r="E7160" s="1">
        <f t="shared" ca="1" si="222"/>
        <v>44303</v>
      </c>
      <c r="F7160">
        <f t="shared" ca="1" si="223"/>
        <v>6</v>
      </c>
    </row>
    <row r="7161" spans="1:6" x14ac:dyDescent="0.25">
      <c r="A7161">
        <f ca="1">RANDBETWEEN(Produtos!$A$2,Produtos!$A$33)</f>
        <v>25</v>
      </c>
      <c r="B7161">
        <f ca="1">RANDBETWEEN(Cores!$A$2,Cores!$A$28)</f>
        <v>8</v>
      </c>
      <c r="C7161">
        <f ca="1">RANDBETWEEN(Tamanhos!$A$2,Tamanhos!$A$5)</f>
        <v>4</v>
      </c>
      <c r="D7161">
        <f ca="1">RANDBETWEEN(Estados!$A$2,Estados!$A$28)</f>
        <v>9</v>
      </c>
      <c r="E7161" s="1">
        <f t="shared" ca="1" si="222"/>
        <v>44102</v>
      </c>
      <c r="F7161">
        <f t="shared" ca="1" si="223"/>
        <v>30</v>
      </c>
    </row>
    <row r="7162" spans="1:6" x14ac:dyDescent="0.25">
      <c r="A7162">
        <f ca="1">RANDBETWEEN(Produtos!$A$2,Produtos!$A$33)</f>
        <v>27</v>
      </c>
      <c r="B7162">
        <f ca="1">RANDBETWEEN(Cores!$A$2,Cores!$A$28)</f>
        <v>1</v>
      </c>
      <c r="C7162">
        <f ca="1">RANDBETWEEN(Tamanhos!$A$2,Tamanhos!$A$5)</f>
        <v>2</v>
      </c>
      <c r="D7162">
        <f ca="1">RANDBETWEEN(Estados!$A$2,Estados!$A$28)</f>
        <v>11</v>
      </c>
      <c r="E7162" s="1">
        <f t="shared" ca="1" si="222"/>
        <v>44089</v>
      </c>
      <c r="F7162">
        <f t="shared" ca="1" si="223"/>
        <v>45</v>
      </c>
    </row>
    <row r="7163" spans="1:6" x14ac:dyDescent="0.25">
      <c r="A7163">
        <f ca="1">RANDBETWEEN(Produtos!$A$2,Produtos!$A$33)</f>
        <v>25</v>
      </c>
      <c r="B7163">
        <f ca="1">RANDBETWEEN(Cores!$A$2,Cores!$A$28)</f>
        <v>23</v>
      </c>
      <c r="C7163">
        <f ca="1">RANDBETWEEN(Tamanhos!$A$2,Tamanhos!$A$5)</f>
        <v>3</v>
      </c>
      <c r="D7163">
        <f ca="1">RANDBETWEEN(Estados!$A$2,Estados!$A$28)</f>
        <v>5</v>
      </c>
      <c r="E7163" s="1">
        <f t="shared" ca="1" si="222"/>
        <v>44066</v>
      </c>
      <c r="F7163">
        <f t="shared" ca="1" si="223"/>
        <v>29</v>
      </c>
    </row>
    <row r="7164" spans="1:6" x14ac:dyDescent="0.25">
      <c r="A7164">
        <f ca="1">RANDBETWEEN(Produtos!$A$2,Produtos!$A$33)</f>
        <v>3</v>
      </c>
      <c r="B7164">
        <f ca="1">RANDBETWEEN(Cores!$A$2,Cores!$A$28)</f>
        <v>5</v>
      </c>
      <c r="C7164">
        <f ca="1">RANDBETWEEN(Tamanhos!$A$2,Tamanhos!$A$5)</f>
        <v>3</v>
      </c>
      <c r="D7164">
        <f ca="1">RANDBETWEEN(Estados!$A$2,Estados!$A$28)</f>
        <v>20</v>
      </c>
      <c r="E7164" s="1">
        <f t="shared" ca="1" si="222"/>
        <v>44225</v>
      </c>
      <c r="F7164">
        <f t="shared" ca="1" si="223"/>
        <v>10</v>
      </c>
    </row>
    <row r="7165" spans="1:6" x14ac:dyDescent="0.25">
      <c r="A7165">
        <f ca="1">RANDBETWEEN(Produtos!$A$2,Produtos!$A$33)</f>
        <v>8</v>
      </c>
      <c r="B7165">
        <f ca="1">RANDBETWEEN(Cores!$A$2,Cores!$A$28)</f>
        <v>3</v>
      </c>
      <c r="C7165">
        <f ca="1">RANDBETWEEN(Tamanhos!$A$2,Tamanhos!$A$5)</f>
        <v>2</v>
      </c>
      <c r="D7165">
        <f ca="1">RANDBETWEEN(Estados!$A$2,Estados!$A$28)</f>
        <v>27</v>
      </c>
      <c r="E7165" s="1">
        <f t="shared" ca="1" si="222"/>
        <v>44130</v>
      </c>
      <c r="F7165">
        <f t="shared" ca="1" si="223"/>
        <v>20</v>
      </c>
    </row>
    <row r="7166" spans="1:6" x14ac:dyDescent="0.25">
      <c r="A7166">
        <f ca="1">RANDBETWEEN(Produtos!$A$2,Produtos!$A$33)</f>
        <v>9</v>
      </c>
      <c r="B7166">
        <f ca="1">RANDBETWEEN(Cores!$A$2,Cores!$A$28)</f>
        <v>12</v>
      </c>
      <c r="C7166">
        <f ca="1">RANDBETWEEN(Tamanhos!$A$2,Tamanhos!$A$5)</f>
        <v>4</v>
      </c>
      <c r="D7166">
        <f ca="1">RANDBETWEEN(Estados!$A$2,Estados!$A$28)</f>
        <v>20</v>
      </c>
      <c r="E7166" s="1">
        <f t="shared" ca="1" si="222"/>
        <v>43880</v>
      </c>
      <c r="F7166">
        <f t="shared" ca="1" si="223"/>
        <v>50</v>
      </c>
    </row>
    <row r="7167" spans="1:6" x14ac:dyDescent="0.25">
      <c r="A7167">
        <f ca="1">RANDBETWEEN(Produtos!$A$2,Produtos!$A$33)</f>
        <v>24</v>
      </c>
      <c r="B7167">
        <f ca="1">RANDBETWEEN(Cores!$A$2,Cores!$A$28)</f>
        <v>21</v>
      </c>
      <c r="C7167">
        <f ca="1">RANDBETWEEN(Tamanhos!$A$2,Tamanhos!$A$5)</f>
        <v>3</v>
      </c>
      <c r="D7167">
        <f ca="1">RANDBETWEEN(Estados!$A$2,Estados!$A$28)</f>
        <v>1</v>
      </c>
      <c r="E7167" s="1">
        <f t="shared" ca="1" si="222"/>
        <v>44174</v>
      </c>
      <c r="F7167">
        <f t="shared" ca="1" si="223"/>
        <v>12</v>
      </c>
    </row>
    <row r="7168" spans="1:6" x14ac:dyDescent="0.25">
      <c r="A7168">
        <f ca="1">RANDBETWEEN(Produtos!$A$2,Produtos!$A$33)</f>
        <v>8</v>
      </c>
      <c r="B7168">
        <f ca="1">RANDBETWEEN(Cores!$A$2,Cores!$A$28)</f>
        <v>13</v>
      </c>
      <c r="C7168">
        <f ca="1">RANDBETWEEN(Tamanhos!$A$2,Tamanhos!$A$5)</f>
        <v>2</v>
      </c>
      <c r="D7168">
        <f ca="1">RANDBETWEEN(Estados!$A$2,Estados!$A$28)</f>
        <v>13</v>
      </c>
      <c r="E7168" s="1">
        <f t="shared" ca="1" si="222"/>
        <v>44053</v>
      </c>
      <c r="F7168">
        <f t="shared" ca="1" si="223"/>
        <v>46</v>
      </c>
    </row>
    <row r="7169" spans="1:6" x14ac:dyDescent="0.25">
      <c r="A7169">
        <f ca="1">RANDBETWEEN(Produtos!$A$2,Produtos!$A$33)</f>
        <v>9</v>
      </c>
      <c r="B7169">
        <f ca="1">RANDBETWEEN(Cores!$A$2,Cores!$A$28)</f>
        <v>16</v>
      </c>
      <c r="C7169">
        <f ca="1">RANDBETWEEN(Tamanhos!$A$2,Tamanhos!$A$5)</f>
        <v>3</v>
      </c>
      <c r="D7169">
        <f ca="1">RANDBETWEEN(Estados!$A$2,Estados!$A$28)</f>
        <v>22</v>
      </c>
      <c r="E7169" s="1">
        <f t="shared" ca="1" si="222"/>
        <v>44189</v>
      </c>
      <c r="F7169">
        <f t="shared" ca="1" si="223"/>
        <v>26</v>
      </c>
    </row>
    <row r="7170" spans="1:6" x14ac:dyDescent="0.25">
      <c r="A7170">
        <f ca="1">RANDBETWEEN(Produtos!$A$2,Produtos!$A$33)</f>
        <v>7</v>
      </c>
      <c r="B7170">
        <f ca="1">RANDBETWEEN(Cores!$A$2,Cores!$A$28)</f>
        <v>15</v>
      </c>
      <c r="C7170">
        <f ca="1">RANDBETWEEN(Tamanhos!$A$2,Tamanhos!$A$5)</f>
        <v>1</v>
      </c>
      <c r="D7170">
        <f ca="1">RANDBETWEEN(Estados!$A$2,Estados!$A$28)</f>
        <v>14</v>
      </c>
      <c r="E7170" s="1">
        <f t="shared" ref="E7170:E7233" ca="1" si="224">DATE(2020,1,1)+RANDBETWEEN(0,480)</f>
        <v>43991</v>
      </c>
      <c r="F7170">
        <f t="shared" ca="1" si="223"/>
        <v>17</v>
      </c>
    </row>
    <row r="7171" spans="1:6" x14ac:dyDescent="0.25">
      <c r="A7171">
        <f ca="1">RANDBETWEEN(Produtos!$A$2,Produtos!$A$33)</f>
        <v>12</v>
      </c>
      <c r="B7171">
        <f ca="1">RANDBETWEEN(Cores!$A$2,Cores!$A$28)</f>
        <v>18</v>
      </c>
      <c r="C7171">
        <f ca="1">RANDBETWEEN(Tamanhos!$A$2,Tamanhos!$A$5)</f>
        <v>4</v>
      </c>
      <c r="D7171">
        <f ca="1">RANDBETWEEN(Estados!$A$2,Estados!$A$28)</f>
        <v>13</v>
      </c>
      <c r="E7171" s="1">
        <f t="shared" ca="1" si="224"/>
        <v>44057</v>
      </c>
      <c r="F7171">
        <f t="shared" ref="F7171:F7234" ca="1" si="225">RANDBETWEEN(1,50)</f>
        <v>20</v>
      </c>
    </row>
    <row r="7172" spans="1:6" x14ac:dyDescent="0.25">
      <c r="A7172">
        <f ca="1">RANDBETWEEN(Produtos!$A$2,Produtos!$A$33)</f>
        <v>30</v>
      </c>
      <c r="B7172">
        <f ca="1">RANDBETWEEN(Cores!$A$2,Cores!$A$28)</f>
        <v>5</v>
      </c>
      <c r="C7172">
        <f ca="1">RANDBETWEEN(Tamanhos!$A$2,Tamanhos!$A$5)</f>
        <v>1</v>
      </c>
      <c r="D7172">
        <f ca="1">RANDBETWEEN(Estados!$A$2,Estados!$A$28)</f>
        <v>17</v>
      </c>
      <c r="E7172" s="1">
        <f t="shared" ca="1" si="224"/>
        <v>43862</v>
      </c>
      <c r="F7172">
        <f t="shared" ca="1" si="225"/>
        <v>14</v>
      </c>
    </row>
    <row r="7173" spans="1:6" x14ac:dyDescent="0.25">
      <c r="A7173">
        <f ca="1">RANDBETWEEN(Produtos!$A$2,Produtos!$A$33)</f>
        <v>25</v>
      </c>
      <c r="B7173">
        <f ca="1">RANDBETWEEN(Cores!$A$2,Cores!$A$28)</f>
        <v>21</v>
      </c>
      <c r="C7173">
        <f ca="1">RANDBETWEEN(Tamanhos!$A$2,Tamanhos!$A$5)</f>
        <v>3</v>
      </c>
      <c r="D7173">
        <f ca="1">RANDBETWEEN(Estados!$A$2,Estados!$A$28)</f>
        <v>17</v>
      </c>
      <c r="E7173" s="1">
        <f t="shared" ca="1" si="224"/>
        <v>44118</v>
      </c>
      <c r="F7173">
        <f t="shared" ca="1" si="225"/>
        <v>8</v>
      </c>
    </row>
    <row r="7174" spans="1:6" x14ac:dyDescent="0.25">
      <c r="A7174">
        <f ca="1">RANDBETWEEN(Produtos!$A$2,Produtos!$A$33)</f>
        <v>14</v>
      </c>
      <c r="B7174">
        <f ca="1">RANDBETWEEN(Cores!$A$2,Cores!$A$28)</f>
        <v>15</v>
      </c>
      <c r="C7174">
        <f ca="1">RANDBETWEEN(Tamanhos!$A$2,Tamanhos!$A$5)</f>
        <v>3</v>
      </c>
      <c r="D7174">
        <f ca="1">RANDBETWEEN(Estados!$A$2,Estados!$A$28)</f>
        <v>14</v>
      </c>
      <c r="E7174" s="1">
        <f t="shared" ca="1" si="224"/>
        <v>43977</v>
      </c>
      <c r="F7174">
        <f t="shared" ca="1" si="225"/>
        <v>29</v>
      </c>
    </row>
    <row r="7175" spans="1:6" x14ac:dyDescent="0.25">
      <c r="A7175">
        <f ca="1">RANDBETWEEN(Produtos!$A$2,Produtos!$A$33)</f>
        <v>18</v>
      </c>
      <c r="B7175">
        <f ca="1">RANDBETWEEN(Cores!$A$2,Cores!$A$28)</f>
        <v>20</v>
      </c>
      <c r="C7175">
        <f ca="1">RANDBETWEEN(Tamanhos!$A$2,Tamanhos!$A$5)</f>
        <v>2</v>
      </c>
      <c r="D7175">
        <f ca="1">RANDBETWEEN(Estados!$A$2,Estados!$A$28)</f>
        <v>3</v>
      </c>
      <c r="E7175" s="1">
        <f t="shared" ca="1" si="224"/>
        <v>43928</v>
      </c>
      <c r="F7175">
        <f t="shared" ca="1" si="225"/>
        <v>26</v>
      </c>
    </row>
    <row r="7176" spans="1:6" x14ac:dyDescent="0.25">
      <c r="A7176">
        <f ca="1">RANDBETWEEN(Produtos!$A$2,Produtos!$A$33)</f>
        <v>22</v>
      </c>
      <c r="B7176">
        <f ca="1">RANDBETWEEN(Cores!$A$2,Cores!$A$28)</f>
        <v>19</v>
      </c>
      <c r="C7176">
        <f ca="1">RANDBETWEEN(Tamanhos!$A$2,Tamanhos!$A$5)</f>
        <v>1</v>
      </c>
      <c r="D7176">
        <f ca="1">RANDBETWEEN(Estados!$A$2,Estados!$A$28)</f>
        <v>21</v>
      </c>
      <c r="E7176" s="1">
        <f t="shared" ca="1" si="224"/>
        <v>44295</v>
      </c>
      <c r="F7176">
        <f t="shared" ca="1" si="225"/>
        <v>37</v>
      </c>
    </row>
    <row r="7177" spans="1:6" x14ac:dyDescent="0.25">
      <c r="A7177">
        <f ca="1">RANDBETWEEN(Produtos!$A$2,Produtos!$A$33)</f>
        <v>19</v>
      </c>
      <c r="B7177">
        <f ca="1">RANDBETWEEN(Cores!$A$2,Cores!$A$28)</f>
        <v>1</v>
      </c>
      <c r="C7177">
        <f ca="1">RANDBETWEEN(Tamanhos!$A$2,Tamanhos!$A$5)</f>
        <v>3</v>
      </c>
      <c r="D7177">
        <f ca="1">RANDBETWEEN(Estados!$A$2,Estados!$A$28)</f>
        <v>10</v>
      </c>
      <c r="E7177" s="1">
        <f t="shared" ca="1" si="224"/>
        <v>44069</v>
      </c>
      <c r="F7177">
        <f t="shared" ca="1" si="225"/>
        <v>13</v>
      </c>
    </row>
    <row r="7178" spans="1:6" x14ac:dyDescent="0.25">
      <c r="A7178">
        <f ca="1">RANDBETWEEN(Produtos!$A$2,Produtos!$A$33)</f>
        <v>20</v>
      </c>
      <c r="B7178">
        <f ca="1">RANDBETWEEN(Cores!$A$2,Cores!$A$28)</f>
        <v>22</v>
      </c>
      <c r="C7178">
        <f ca="1">RANDBETWEEN(Tamanhos!$A$2,Tamanhos!$A$5)</f>
        <v>3</v>
      </c>
      <c r="D7178">
        <f ca="1">RANDBETWEEN(Estados!$A$2,Estados!$A$28)</f>
        <v>27</v>
      </c>
      <c r="E7178" s="1">
        <f t="shared" ca="1" si="224"/>
        <v>44029</v>
      </c>
      <c r="F7178">
        <f t="shared" ca="1" si="225"/>
        <v>22</v>
      </c>
    </row>
    <row r="7179" spans="1:6" x14ac:dyDescent="0.25">
      <c r="A7179">
        <f ca="1">RANDBETWEEN(Produtos!$A$2,Produtos!$A$33)</f>
        <v>5</v>
      </c>
      <c r="B7179">
        <f ca="1">RANDBETWEEN(Cores!$A$2,Cores!$A$28)</f>
        <v>25</v>
      </c>
      <c r="C7179">
        <f ca="1">RANDBETWEEN(Tamanhos!$A$2,Tamanhos!$A$5)</f>
        <v>4</v>
      </c>
      <c r="D7179">
        <f ca="1">RANDBETWEEN(Estados!$A$2,Estados!$A$28)</f>
        <v>11</v>
      </c>
      <c r="E7179" s="1">
        <f t="shared" ca="1" si="224"/>
        <v>43867</v>
      </c>
      <c r="F7179">
        <f t="shared" ca="1" si="225"/>
        <v>47</v>
      </c>
    </row>
    <row r="7180" spans="1:6" x14ac:dyDescent="0.25">
      <c r="A7180">
        <f ca="1">RANDBETWEEN(Produtos!$A$2,Produtos!$A$33)</f>
        <v>13</v>
      </c>
      <c r="B7180">
        <f ca="1">RANDBETWEEN(Cores!$A$2,Cores!$A$28)</f>
        <v>12</v>
      </c>
      <c r="C7180">
        <f ca="1">RANDBETWEEN(Tamanhos!$A$2,Tamanhos!$A$5)</f>
        <v>3</v>
      </c>
      <c r="D7180">
        <f ca="1">RANDBETWEEN(Estados!$A$2,Estados!$A$28)</f>
        <v>14</v>
      </c>
      <c r="E7180" s="1">
        <f t="shared" ca="1" si="224"/>
        <v>44275</v>
      </c>
      <c r="F7180">
        <f t="shared" ca="1" si="225"/>
        <v>27</v>
      </c>
    </row>
    <row r="7181" spans="1:6" x14ac:dyDescent="0.25">
      <c r="A7181">
        <f ca="1">RANDBETWEEN(Produtos!$A$2,Produtos!$A$33)</f>
        <v>21</v>
      </c>
      <c r="B7181">
        <f ca="1">RANDBETWEEN(Cores!$A$2,Cores!$A$28)</f>
        <v>10</v>
      </c>
      <c r="C7181">
        <f ca="1">RANDBETWEEN(Tamanhos!$A$2,Tamanhos!$A$5)</f>
        <v>4</v>
      </c>
      <c r="D7181">
        <f ca="1">RANDBETWEEN(Estados!$A$2,Estados!$A$28)</f>
        <v>8</v>
      </c>
      <c r="E7181" s="1">
        <f t="shared" ca="1" si="224"/>
        <v>44051</v>
      </c>
      <c r="F7181">
        <f t="shared" ca="1" si="225"/>
        <v>12</v>
      </c>
    </row>
    <row r="7182" spans="1:6" x14ac:dyDescent="0.25">
      <c r="A7182">
        <f ca="1">RANDBETWEEN(Produtos!$A$2,Produtos!$A$33)</f>
        <v>19</v>
      </c>
      <c r="B7182">
        <f ca="1">RANDBETWEEN(Cores!$A$2,Cores!$A$28)</f>
        <v>15</v>
      </c>
      <c r="C7182">
        <f ca="1">RANDBETWEEN(Tamanhos!$A$2,Tamanhos!$A$5)</f>
        <v>1</v>
      </c>
      <c r="D7182">
        <f ca="1">RANDBETWEEN(Estados!$A$2,Estados!$A$28)</f>
        <v>26</v>
      </c>
      <c r="E7182" s="1">
        <f t="shared" ca="1" si="224"/>
        <v>43962</v>
      </c>
      <c r="F7182">
        <f t="shared" ca="1" si="225"/>
        <v>21</v>
      </c>
    </row>
    <row r="7183" spans="1:6" x14ac:dyDescent="0.25">
      <c r="A7183">
        <f ca="1">RANDBETWEEN(Produtos!$A$2,Produtos!$A$33)</f>
        <v>25</v>
      </c>
      <c r="B7183">
        <f ca="1">RANDBETWEEN(Cores!$A$2,Cores!$A$28)</f>
        <v>20</v>
      </c>
      <c r="C7183">
        <f ca="1">RANDBETWEEN(Tamanhos!$A$2,Tamanhos!$A$5)</f>
        <v>3</v>
      </c>
      <c r="D7183">
        <f ca="1">RANDBETWEEN(Estados!$A$2,Estados!$A$28)</f>
        <v>21</v>
      </c>
      <c r="E7183" s="1">
        <f t="shared" ca="1" si="224"/>
        <v>44033</v>
      </c>
      <c r="F7183">
        <f t="shared" ca="1" si="225"/>
        <v>12</v>
      </c>
    </row>
    <row r="7184" spans="1:6" x14ac:dyDescent="0.25">
      <c r="A7184">
        <f ca="1">RANDBETWEEN(Produtos!$A$2,Produtos!$A$33)</f>
        <v>14</v>
      </c>
      <c r="B7184">
        <f ca="1">RANDBETWEEN(Cores!$A$2,Cores!$A$28)</f>
        <v>25</v>
      </c>
      <c r="C7184">
        <f ca="1">RANDBETWEEN(Tamanhos!$A$2,Tamanhos!$A$5)</f>
        <v>1</v>
      </c>
      <c r="D7184">
        <f ca="1">RANDBETWEEN(Estados!$A$2,Estados!$A$28)</f>
        <v>5</v>
      </c>
      <c r="E7184" s="1">
        <f t="shared" ca="1" si="224"/>
        <v>43943</v>
      </c>
      <c r="F7184">
        <f t="shared" ca="1" si="225"/>
        <v>36</v>
      </c>
    </row>
    <row r="7185" spans="1:6" x14ac:dyDescent="0.25">
      <c r="A7185">
        <f ca="1">RANDBETWEEN(Produtos!$A$2,Produtos!$A$33)</f>
        <v>31</v>
      </c>
      <c r="B7185">
        <f ca="1">RANDBETWEEN(Cores!$A$2,Cores!$A$28)</f>
        <v>25</v>
      </c>
      <c r="C7185">
        <f ca="1">RANDBETWEEN(Tamanhos!$A$2,Tamanhos!$A$5)</f>
        <v>2</v>
      </c>
      <c r="D7185">
        <f ca="1">RANDBETWEEN(Estados!$A$2,Estados!$A$28)</f>
        <v>21</v>
      </c>
      <c r="E7185" s="1">
        <f t="shared" ca="1" si="224"/>
        <v>44141</v>
      </c>
      <c r="F7185">
        <f t="shared" ca="1" si="225"/>
        <v>26</v>
      </c>
    </row>
    <row r="7186" spans="1:6" x14ac:dyDescent="0.25">
      <c r="A7186">
        <f ca="1">RANDBETWEEN(Produtos!$A$2,Produtos!$A$33)</f>
        <v>6</v>
      </c>
      <c r="B7186">
        <f ca="1">RANDBETWEEN(Cores!$A$2,Cores!$A$28)</f>
        <v>11</v>
      </c>
      <c r="C7186">
        <f ca="1">RANDBETWEEN(Tamanhos!$A$2,Tamanhos!$A$5)</f>
        <v>4</v>
      </c>
      <c r="D7186">
        <f ca="1">RANDBETWEEN(Estados!$A$2,Estados!$A$28)</f>
        <v>8</v>
      </c>
      <c r="E7186" s="1">
        <f t="shared" ca="1" si="224"/>
        <v>44179</v>
      </c>
      <c r="F7186">
        <f t="shared" ca="1" si="225"/>
        <v>40</v>
      </c>
    </row>
    <row r="7187" spans="1:6" x14ac:dyDescent="0.25">
      <c r="A7187">
        <f ca="1">RANDBETWEEN(Produtos!$A$2,Produtos!$A$33)</f>
        <v>10</v>
      </c>
      <c r="B7187">
        <f ca="1">RANDBETWEEN(Cores!$A$2,Cores!$A$28)</f>
        <v>11</v>
      </c>
      <c r="C7187">
        <f ca="1">RANDBETWEEN(Tamanhos!$A$2,Tamanhos!$A$5)</f>
        <v>4</v>
      </c>
      <c r="D7187">
        <f ca="1">RANDBETWEEN(Estados!$A$2,Estados!$A$28)</f>
        <v>17</v>
      </c>
      <c r="E7187" s="1">
        <f t="shared" ca="1" si="224"/>
        <v>43946</v>
      </c>
      <c r="F7187">
        <f t="shared" ca="1" si="225"/>
        <v>10</v>
      </c>
    </row>
    <row r="7188" spans="1:6" x14ac:dyDescent="0.25">
      <c r="A7188">
        <f ca="1">RANDBETWEEN(Produtos!$A$2,Produtos!$A$33)</f>
        <v>31</v>
      </c>
      <c r="B7188">
        <f ca="1">RANDBETWEEN(Cores!$A$2,Cores!$A$28)</f>
        <v>8</v>
      </c>
      <c r="C7188">
        <f ca="1">RANDBETWEEN(Tamanhos!$A$2,Tamanhos!$A$5)</f>
        <v>4</v>
      </c>
      <c r="D7188">
        <f ca="1">RANDBETWEEN(Estados!$A$2,Estados!$A$28)</f>
        <v>4</v>
      </c>
      <c r="E7188" s="1">
        <f t="shared" ca="1" si="224"/>
        <v>44004</v>
      </c>
      <c r="F7188">
        <f t="shared" ca="1" si="225"/>
        <v>6</v>
      </c>
    </row>
    <row r="7189" spans="1:6" x14ac:dyDescent="0.25">
      <c r="A7189">
        <f ca="1">RANDBETWEEN(Produtos!$A$2,Produtos!$A$33)</f>
        <v>19</v>
      </c>
      <c r="B7189">
        <f ca="1">RANDBETWEEN(Cores!$A$2,Cores!$A$28)</f>
        <v>21</v>
      </c>
      <c r="C7189">
        <f ca="1">RANDBETWEEN(Tamanhos!$A$2,Tamanhos!$A$5)</f>
        <v>4</v>
      </c>
      <c r="D7189">
        <f ca="1">RANDBETWEEN(Estados!$A$2,Estados!$A$28)</f>
        <v>13</v>
      </c>
      <c r="E7189" s="1">
        <f t="shared" ca="1" si="224"/>
        <v>44134</v>
      </c>
      <c r="F7189">
        <f t="shared" ca="1" si="225"/>
        <v>39</v>
      </c>
    </row>
    <row r="7190" spans="1:6" x14ac:dyDescent="0.25">
      <c r="A7190">
        <f ca="1">RANDBETWEEN(Produtos!$A$2,Produtos!$A$33)</f>
        <v>6</v>
      </c>
      <c r="B7190">
        <f ca="1">RANDBETWEEN(Cores!$A$2,Cores!$A$28)</f>
        <v>13</v>
      </c>
      <c r="C7190">
        <f ca="1">RANDBETWEEN(Tamanhos!$A$2,Tamanhos!$A$5)</f>
        <v>4</v>
      </c>
      <c r="D7190">
        <f ca="1">RANDBETWEEN(Estados!$A$2,Estados!$A$28)</f>
        <v>25</v>
      </c>
      <c r="E7190" s="1">
        <f t="shared" ca="1" si="224"/>
        <v>44088</v>
      </c>
      <c r="F7190">
        <f t="shared" ca="1" si="225"/>
        <v>27</v>
      </c>
    </row>
    <row r="7191" spans="1:6" x14ac:dyDescent="0.25">
      <c r="A7191">
        <f ca="1">RANDBETWEEN(Produtos!$A$2,Produtos!$A$33)</f>
        <v>10</v>
      </c>
      <c r="B7191">
        <f ca="1">RANDBETWEEN(Cores!$A$2,Cores!$A$28)</f>
        <v>14</v>
      </c>
      <c r="C7191">
        <f ca="1">RANDBETWEEN(Tamanhos!$A$2,Tamanhos!$A$5)</f>
        <v>3</v>
      </c>
      <c r="D7191">
        <f ca="1">RANDBETWEEN(Estados!$A$2,Estados!$A$28)</f>
        <v>1</v>
      </c>
      <c r="E7191" s="1">
        <f t="shared" ca="1" si="224"/>
        <v>44039</v>
      </c>
      <c r="F7191">
        <f t="shared" ca="1" si="225"/>
        <v>24</v>
      </c>
    </row>
    <row r="7192" spans="1:6" x14ac:dyDescent="0.25">
      <c r="A7192">
        <f ca="1">RANDBETWEEN(Produtos!$A$2,Produtos!$A$33)</f>
        <v>23</v>
      </c>
      <c r="B7192">
        <f ca="1">RANDBETWEEN(Cores!$A$2,Cores!$A$28)</f>
        <v>27</v>
      </c>
      <c r="C7192">
        <f ca="1">RANDBETWEEN(Tamanhos!$A$2,Tamanhos!$A$5)</f>
        <v>4</v>
      </c>
      <c r="D7192">
        <f ca="1">RANDBETWEEN(Estados!$A$2,Estados!$A$28)</f>
        <v>23</v>
      </c>
      <c r="E7192" s="1">
        <f t="shared" ca="1" si="224"/>
        <v>44282</v>
      </c>
      <c r="F7192">
        <f t="shared" ca="1" si="225"/>
        <v>37</v>
      </c>
    </row>
    <row r="7193" spans="1:6" x14ac:dyDescent="0.25">
      <c r="A7193">
        <f ca="1">RANDBETWEEN(Produtos!$A$2,Produtos!$A$33)</f>
        <v>1</v>
      </c>
      <c r="B7193">
        <f ca="1">RANDBETWEEN(Cores!$A$2,Cores!$A$28)</f>
        <v>17</v>
      </c>
      <c r="C7193">
        <f ca="1">RANDBETWEEN(Tamanhos!$A$2,Tamanhos!$A$5)</f>
        <v>3</v>
      </c>
      <c r="D7193">
        <f ca="1">RANDBETWEEN(Estados!$A$2,Estados!$A$28)</f>
        <v>6</v>
      </c>
      <c r="E7193" s="1">
        <f t="shared" ca="1" si="224"/>
        <v>44242</v>
      </c>
      <c r="F7193">
        <f t="shared" ca="1" si="225"/>
        <v>17</v>
      </c>
    </row>
    <row r="7194" spans="1:6" x14ac:dyDescent="0.25">
      <c r="A7194">
        <f ca="1">RANDBETWEEN(Produtos!$A$2,Produtos!$A$33)</f>
        <v>13</v>
      </c>
      <c r="B7194">
        <f ca="1">RANDBETWEEN(Cores!$A$2,Cores!$A$28)</f>
        <v>16</v>
      </c>
      <c r="C7194">
        <f ca="1">RANDBETWEEN(Tamanhos!$A$2,Tamanhos!$A$5)</f>
        <v>2</v>
      </c>
      <c r="D7194">
        <f ca="1">RANDBETWEEN(Estados!$A$2,Estados!$A$28)</f>
        <v>22</v>
      </c>
      <c r="E7194" s="1">
        <f t="shared" ca="1" si="224"/>
        <v>43948</v>
      </c>
      <c r="F7194">
        <f t="shared" ca="1" si="225"/>
        <v>48</v>
      </c>
    </row>
    <row r="7195" spans="1:6" x14ac:dyDescent="0.25">
      <c r="A7195">
        <f ca="1">RANDBETWEEN(Produtos!$A$2,Produtos!$A$33)</f>
        <v>2</v>
      </c>
      <c r="B7195">
        <f ca="1">RANDBETWEEN(Cores!$A$2,Cores!$A$28)</f>
        <v>6</v>
      </c>
      <c r="C7195">
        <f ca="1">RANDBETWEEN(Tamanhos!$A$2,Tamanhos!$A$5)</f>
        <v>4</v>
      </c>
      <c r="D7195">
        <f ca="1">RANDBETWEEN(Estados!$A$2,Estados!$A$28)</f>
        <v>19</v>
      </c>
      <c r="E7195" s="1">
        <f t="shared" ca="1" si="224"/>
        <v>43877</v>
      </c>
      <c r="F7195">
        <f t="shared" ca="1" si="225"/>
        <v>10</v>
      </c>
    </row>
    <row r="7196" spans="1:6" x14ac:dyDescent="0.25">
      <c r="A7196">
        <f ca="1">RANDBETWEEN(Produtos!$A$2,Produtos!$A$33)</f>
        <v>7</v>
      </c>
      <c r="B7196">
        <f ca="1">RANDBETWEEN(Cores!$A$2,Cores!$A$28)</f>
        <v>1</v>
      </c>
      <c r="C7196">
        <f ca="1">RANDBETWEEN(Tamanhos!$A$2,Tamanhos!$A$5)</f>
        <v>3</v>
      </c>
      <c r="D7196">
        <f ca="1">RANDBETWEEN(Estados!$A$2,Estados!$A$28)</f>
        <v>11</v>
      </c>
      <c r="E7196" s="1">
        <f t="shared" ca="1" si="224"/>
        <v>43867</v>
      </c>
      <c r="F7196">
        <f t="shared" ca="1" si="225"/>
        <v>44</v>
      </c>
    </row>
    <row r="7197" spans="1:6" x14ac:dyDescent="0.25">
      <c r="A7197">
        <f ca="1">RANDBETWEEN(Produtos!$A$2,Produtos!$A$33)</f>
        <v>20</v>
      </c>
      <c r="B7197">
        <f ca="1">RANDBETWEEN(Cores!$A$2,Cores!$A$28)</f>
        <v>10</v>
      </c>
      <c r="C7197">
        <f ca="1">RANDBETWEEN(Tamanhos!$A$2,Tamanhos!$A$5)</f>
        <v>1</v>
      </c>
      <c r="D7197">
        <f ca="1">RANDBETWEEN(Estados!$A$2,Estados!$A$28)</f>
        <v>21</v>
      </c>
      <c r="E7197" s="1">
        <f t="shared" ca="1" si="224"/>
        <v>43925</v>
      </c>
      <c r="F7197">
        <f t="shared" ca="1" si="225"/>
        <v>6</v>
      </c>
    </row>
    <row r="7198" spans="1:6" x14ac:dyDescent="0.25">
      <c r="A7198">
        <f ca="1">RANDBETWEEN(Produtos!$A$2,Produtos!$A$33)</f>
        <v>17</v>
      </c>
      <c r="B7198">
        <f ca="1">RANDBETWEEN(Cores!$A$2,Cores!$A$28)</f>
        <v>7</v>
      </c>
      <c r="C7198">
        <f ca="1">RANDBETWEEN(Tamanhos!$A$2,Tamanhos!$A$5)</f>
        <v>3</v>
      </c>
      <c r="D7198">
        <f ca="1">RANDBETWEEN(Estados!$A$2,Estados!$A$28)</f>
        <v>18</v>
      </c>
      <c r="E7198" s="1">
        <f t="shared" ca="1" si="224"/>
        <v>44049</v>
      </c>
      <c r="F7198">
        <f t="shared" ca="1" si="225"/>
        <v>17</v>
      </c>
    </row>
    <row r="7199" spans="1:6" x14ac:dyDescent="0.25">
      <c r="A7199">
        <f ca="1">RANDBETWEEN(Produtos!$A$2,Produtos!$A$33)</f>
        <v>11</v>
      </c>
      <c r="B7199">
        <f ca="1">RANDBETWEEN(Cores!$A$2,Cores!$A$28)</f>
        <v>20</v>
      </c>
      <c r="C7199">
        <f ca="1">RANDBETWEEN(Tamanhos!$A$2,Tamanhos!$A$5)</f>
        <v>1</v>
      </c>
      <c r="D7199">
        <f ca="1">RANDBETWEEN(Estados!$A$2,Estados!$A$28)</f>
        <v>10</v>
      </c>
      <c r="E7199" s="1">
        <f t="shared" ca="1" si="224"/>
        <v>43968</v>
      </c>
      <c r="F7199">
        <f t="shared" ca="1" si="225"/>
        <v>11</v>
      </c>
    </row>
    <row r="7200" spans="1:6" x14ac:dyDescent="0.25">
      <c r="A7200">
        <f ca="1">RANDBETWEEN(Produtos!$A$2,Produtos!$A$33)</f>
        <v>19</v>
      </c>
      <c r="B7200">
        <f ca="1">RANDBETWEEN(Cores!$A$2,Cores!$A$28)</f>
        <v>22</v>
      </c>
      <c r="C7200">
        <f ca="1">RANDBETWEEN(Tamanhos!$A$2,Tamanhos!$A$5)</f>
        <v>2</v>
      </c>
      <c r="D7200">
        <f ca="1">RANDBETWEEN(Estados!$A$2,Estados!$A$28)</f>
        <v>25</v>
      </c>
      <c r="E7200" s="1">
        <f t="shared" ca="1" si="224"/>
        <v>43948</v>
      </c>
      <c r="F7200">
        <f t="shared" ca="1" si="225"/>
        <v>27</v>
      </c>
    </row>
    <row r="7201" spans="1:6" x14ac:dyDescent="0.25">
      <c r="A7201">
        <f ca="1">RANDBETWEEN(Produtos!$A$2,Produtos!$A$33)</f>
        <v>9</v>
      </c>
      <c r="B7201">
        <f ca="1">RANDBETWEEN(Cores!$A$2,Cores!$A$28)</f>
        <v>24</v>
      </c>
      <c r="C7201">
        <f ca="1">RANDBETWEEN(Tamanhos!$A$2,Tamanhos!$A$5)</f>
        <v>1</v>
      </c>
      <c r="D7201">
        <f ca="1">RANDBETWEEN(Estados!$A$2,Estados!$A$28)</f>
        <v>10</v>
      </c>
      <c r="E7201" s="1">
        <f t="shared" ca="1" si="224"/>
        <v>43973</v>
      </c>
      <c r="F7201">
        <f t="shared" ca="1" si="225"/>
        <v>36</v>
      </c>
    </row>
    <row r="7202" spans="1:6" x14ac:dyDescent="0.25">
      <c r="A7202">
        <f ca="1">RANDBETWEEN(Produtos!$A$2,Produtos!$A$33)</f>
        <v>3</v>
      </c>
      <c r="B7202">
        <f ca="1">RANDBETWEEN(Cores!$A$2,Cores!$A$28)</f>
        <v>20</v>
      </c>
      <c r="C7202">
        <f ca="1">RANDBETWEEN(Tamanhos!$A$2,Tamanhos!$A$5)</f>
        <v>4</v>
      </c>
      <c r="D7202">
        <f ca="1">RANDBETWEEN(Estados!$A$2,Estados!$A$28)</f>
        <v>20</v>
      </c>
      <c r="E7202" s="1">
        <f t="shared" ca="1" si="224"/>
        <v>43862</v>
      </c>
      <c r="F7202">
        <f t="shared" ca="1" si="225"/>
        <v>2</v>
      </c>
    </row>
    <row r="7203" spans="1:6" x14ac:dyDescent="0.25">
      <c r="A7203">
        <f ca="1">RANDBETWEEN(Produtos!$A$2,Produtos!$A$33)</f>
        <v>5</v>
      </c>
      <c r="B7203">
        <f ca="1">RANDBETWEEN(Cores!$A$2,Cores!$A$28)</f>
        <v>5</v>
      </c>
      <c r="C7203">
        <f ca="1">RANDBETWEEN(Tamanhos!$A$2,Tamanhos!$A$5)</f>
        <v>4</v>
      </c>
      <c r="D7203">
        <f ca="1">RANDBETWEEN(Estados!$A$2,Estados!$A$28)</f>
        <v>1</v>
      </c>
      <c r="E7203" s="1">
        <f t="shared" ca="1" si="224"/>
        <v>44147</v>
      </c>
      <c r="F7203">
        <f t="shared" ca="1" si="225"/>
        <v>12</v>
      </c>
    </row>
    <row r="7204" spans="1:6" x14ac:dyDescent="0.25">
      <c r="A7204">
        <f ca="1">RANDBETWEEN(Produtos!$A$2,Produtos!$A$33)</f>
        <v>16</v>
      </c>
      <c r="B7204">
        <f ca="1">RANDBETWEEN(Cores!$A$2,Cores!$A$28)</f>
        <v>9</v>
      </c>
      <c r="C7204">
        <f ca="1">RANDBETWEEN(Tamanhos!$A$2,Tamanhos!$A$5)</f>
        <v>1</v>
      </c>
      <c r="D7204">
        <f ca="1">RANDBETWEEN(Estados!$A$2,Estados!$A$28)</f>
        <v>6</v>
      </c>
      <c r="E7204" s="1">
        <f t="shared" ca="1" si="224"/>
        <v>43847</v>
      </c>
      <c r="F7204">
        <f t="shared" ca="1" si="225"/>
        <v>45</v>
      </c>
    </row>
    <row r="7205" spans="1:6" x14ac:dyDescent="0.25">
      <c r="A7205">
        <f ca="1">RANDBETWEEN(Produtos!$A$2,Produtos!$A$33)</f>
        <v>10</v>
      </c>
      <c r="B7205">
        <f ca="1">RANDBETWEEN(Cores!$A$2,Cores!$A$28)</f>
        <v>26</v>
      </c>
      <c r="C7205">
        <f ca="1">RANDBETWEEN(Tamanhos!$A$2,Tamanhos!$A$5)</f>
        <v>3</v>
      </c>
      <c r="D7205">
        <f ca="1">RANDBETWEEN(Estados!$A$2,Estados!$A$28)</f>
        <v>20</v>
      </c>
      <c r="E7205" s="1">
        <f t="shared" ca="1" si="224"/>
        <v>43858</v>
      </c>
      <c r="F7205">
        <f t="shared" ca="1" si="225"/>
        <v>11</v>
      </c>
    </row>
    <row r="7206" spans="1:6" x14ac:dyDescent="0.25">
      <c r="A7206">
        <f ca="1">RANDBETWEEN(Produtos!$A$2,Produtos!$A$33)</f>
        <v>1</v>
      </c>
      <c r="B7206">
        <f ca="1">RANDBETWEEN(Cores!$A$2,Cores!$A$28)</f>
        <v>27</v>
      </c>
      <c r="C7206">
        <f ca="1">RANDBETWEEN(Tamanhos!$A$2,Tamanhos!$A$5)</f>
        <v>4</v>
      </c>
      <c r="D7206">
        <f ca="1">RANDBETWEEN(Estados!$A$2,Estados!$A$28)</f>
        <v>13</v>
      </c>
      <c r="E7206" s="1">
        <f t="shared" ca="1" si="224"/>
        <v>44104</v>
      </c>
      <c r="F7206">
        <f t="shared" ca="1" si="225"/>
        <v>26</v>
      </c>
    </row>
    <row r="7207" spans="1:6" x14ac:dyDescent="0.25">
      <c r="A7207">
        <f ca="1">RANDBETWEEN(Produtos!$A$2,Produtos!$A$33)</f>
        <v>16</v>
      </c>
      <c r="B7207">
        <f ca="1">RANDBETWEEN(Cores!$A$2,Cores!$A$28)</f>
        <v>8</v>
      </c>
      <c r="C7207">
        <f ca="1">RANDBETWEEN(Tamanhos!$A$2,Tamanhos!$A$5)</f>
        <v>4</v>
      </c>
      <c r="D7207">
        <f ca="1">RANDBETWEEN(Estados!$A$2,Estados!$A$28)</f>
        <v>3</v>
      </c>
      <c r="E7207" s="1">
        <f t="shared" ca="1" si="224"/>
        <v>44197</v>
      </c>
      <c r="F7207">
        <f t="shared" ca="1" si="225"/>
        <v>38</v>
      </c>
    </row>
    <row r="7208" spans="1:6" x14ac:dyDescent="0.25">
      <c r="A7208">
        <f ca="1">RANDBETWEEN(Produtos!$A$2,Produtos!$A$33)</f>
        <v>27</v>
      </c>
      <c r="B7208">
        <f ca="1">RANDBETWEEN(Cores!$A$2,Cores!$A$28)</f>
        <v>2</v>
      </c>
      <c r="C7208">
        <f ca="1">RANDBETWEEN(Tamanhos!$A$2,Tamanhos!$A$5)</f>
        <v>1</v>
      </c>
      <c r="D7208">
        <f ca="1">RANDBETWEEN(Estados!$A$2,Estados!$A$28)</f>
        <v>22</v>
      </c>
      <c r="E7208" s="1">
        <f t="shared" ca="1" si="224"/>
        <v>44044</v>
      </c>
      <c r="F7208">
        <f t="shared" ca="1" si="225"/>
        <v>30</v>
      </c>
    </row>
    <row r="7209" spans="1:6" x14ac:dyDescent="0.25">
      <c r="A7209">
        <f ca="1">RANDBETWEEN(Produtos!$A$2,Produtos!$A$33)</f>
        <v>21</v>
      </c>
      <c r="B7209">
        <f ca="1">RANDBETWEEN(Cores!$A$2,Cores!$A$28)</f>
        <v>4</v>
      </c>
      <c r="C7209">
        <f ca="1">RANDBETWEEN(Tamanhos!$A$2,Tamanhos!$A$5)</f>
        <v>2</v>
      </c>
      <c r="D7209">
        <f ca="1">RANDBETWEEN(Estados!$A$2,Estados!$A$28)</f>
        <v>1</v>
      </c>
      <c r="E7209" s="1">
        <f t="shared" ca="1" si="224"/>
        <v>44070</v>
      </c>
      <c r="F7209">
        <f t="shared" ca="1" si="225"/>
        <v>28</v>
      </c>
    </row>
    <row r="7210" spans="1:6" x14ac:dyDescent="0.25">
      <c r="A7210">
        <f ca="1">RANDBETWEEN(Produtos!$A$2,Produtos!$A$33)</f>
        <v>19</v>
      </c>
      <c r="B7210">
        <f ca="1">RANDBETWEEN(Cores!$A$2,Cores!$A$28)</f>
        <v>4</v>
      </c>
      <c r="C7210">
        <f ca="1">RANDBETWEEN(Tamanhos!$A$2,Tamanhos!$A$5)</f>
        <v>3</v>
      </c>
      <c r="D7210">
        <f ca="1">RANDBETWEEN(Estados!$A$2,Estados!$A$28)</f>
        <v>8</v>
      </c>
      <c r="E7210" s="1">
        <f t="shared" ca="1" si="224"/>
        <v>44292</v>
      </c>
      <c r="F7210">
        <f t="shared" ca="1" si="225"/>
        <v>33</v>
      </c>
    </row>
    <row r="7211" spans="1:6" x14ac:dyDescent="0.25">
      <c r="A7211">
        <f ca="1">RANDBETWEEN(Produtos!$A$2,Produtos!$A$33)</f>
        <v>27</v>
      </c>
      <c r="B7211">
        <f ca="1">RANDBETWEEN(Cores!$A$2,Cores!$A$28)</f>
        <v>7</v>
      </c>
      <c r="C7211">
        <f ca="1">RANDBETWEEN(Tamanhos!$A$2,Tamanhos!$A$5)</f>
        <v>2</v>
      </c>
      <c r="D7211">
        <f ca="1">RANDBETWEEN(Estados!$A$2,Estados!$A$28)</f>
        <v>20</v>
      </c>
      <c r="E7211" s="1">
        <f t="shared" ca="1" si="224"/>
        <v>44265</v>
      </c>
      <c r="F7211">
        <f t="shared" ca="1" si="225"/>
        <v>3</v>
      </c>
    </row>
    <row r="7212" spans="1:6" x14ac:dyDescent="0.25">
      <c r="A7212">
        <f ca="1">RANDBETWEEN(Produtos!$A$2,Produtos!$A$33)</f>
        <v>14</v>
      </c>
      <c r="B7212">
        <f ca="1">RANDBETWEEN(Cores!$A$2,Cores!$A$28)</f>
        <v>22</v>
      </c>
      <c r="C7212">
        <f ca="1">RANDBETWEEN(Tamanhos!$A$2,Tamanhos!$A$5)</f>
        <v>4</v>
      </c>
      <c r="D7212">
        <f ca="1">RANDBETWEEN(Estados!$A$2,Estados!$A$28)</f>
        <v>18</v>
      </c>
      <c r="E7212" s="1">
        <f t="shared" ca="1" si="224"/>
        <v>44195</v>
      </c>
      <c r="F7212">
        <f t="shared" ca="1" si="225"/>
        <v>28</v>
      </c>
    </row>
    <row r="7213" spans="1:6" x14ac:dyDescent="0.25">
      <c r="A7213">
        <f ca="1">RANDBETWEEN(Produtos!$A$2,Produtos!$A$33)</f>
        <v>30</v>
      </c>
      <c r="B7213">
        <f ca="1">RANDBETWEEN(Cores!$A$2,Cores!$A$28)</f>
        <v>23</v>
      </c>
      <c r="C7213">
        <f ca="1">RANDBETWEEN(Tamanhos!$A$2,Tamanhos!$A$5)</f>
        <v>2</v>
      </c>
      <c r="D7213">
        <f ca="1">RANDBETWEEN(Estados!$A$2,Estados!$A$28)</f>
        <v>10</v>
      </c>
      <c r="E7213" s="1">
        <f t="shared" ca="1" si="224"/>
        <v>44140</v>
      </c>
      <c r="F7213">
        <f t="shared" ca="1" si="225"/>
        <v>39</v>
      </c>
    </row>
    <row r="7214" spans="1:6" x14ac:dyDescent="0.25">
      <c r="A7214">
        <f ca="1">RANDBETWEEN(Produtos!$A$2,Produtos!$A$33)</f>
        <v>8</v>
      </c>
      <c r="B7214">
        <f ca="1">RANDBETWEEN(Cores!$A$2,Cores!$A$28)</f>
        <v>17</v>
      </c>
      <c r="C7214">
        <f ca="1">RANDBETWEEN(Tamanhos!$A$2,Tamanhos!$A$5)</f>
        <v>3</v>
      </c>
      <c r="D7214">
        <f ca="1">RANDBETWEEN(Estados!$A$2,Estados!$A$28)</f>
        <v>14</v>
      </c>
      <c r="E7214" s="1">
        <f t="shared" ca="1" si="224"/>
        <v>44005</v>
      </c>
      <c r="F7214">
        <f t="shared" ca="1" si="225"/>
        <v>3</v>
      </c>
    </row>
    <row r="7215" spans="1:6" x14ac:dyDescent="0.25">
      <c r="A7215">
        <f ca="1">RANDBETWEEN(Produtos!$A$2,Produtos!$A$33)</f>
        <v>28</v>
      </c>
      <c r="B7215">
        <f ca="1">RANDBETWEEN(Cores!$A$2,Cores!$A$28)</f>
        <v>19</v>
      </c>
      <c r="C7215">
        <f ca="1">RANDBETWEEN(Tamanhos!$A$2,Tamanhos!$A$5)</f>
        <v>2</v>
      </c>
      <c r="D7215">
        <f ca="1">RANDBETWEEN(Estados!$A$2,Estados!$A$28)</f>
        <v>2</v>
      </c>
      <c r="E7215" s="1">
        <f t="shared" ca="1" si="224"/>
        <v>44008</v>
      </c>
      <c r="F7215">
        <f t="shared" ca="1" si="225"/>
        <v>37</v>
      </c>
    </row>
    <row r="7216" spans="1:6" x14ac:dyDescent="0.25">
      <c r="A7216">
        <f ca="1">RANDBETWEEN(Produtos!$A$2,Produtos!$A$33)</f>
        <v>22</v>
      </c>
      <c r="B7216">
        <f ca="1">RANDBETWEEN(Cores!$A$2,Cores!$A$28)</f>
        <v>9</v>
      </c>
      <c r="C7216">
        <f ca="1">RANDBETWEEN(Tamanhos!$A$2,Tamanhos!$A$5)</f>
        <v>3</v>
      </c>
      <c r="D7216">
        <f ca="1">RANDBETWEEN(Estados!$A$2,Estados!$A$28)</f>
        <v>1</v>
      </c>
      <c r="E7216" s="1">
        <f t="shared" ca="1" si="224"/>
        <v>44058</v>
      </c>
      <c r="F7216">
        <f t="shared" ca="1" si="225"/>
        <v>20</v>
      </c>
    </row>
    <row r="7217" spans="1:6" x14ac:dyDescent="0.25">
      <c r="A7217">
        <f ca="1">RANDBETWEEN(Produtos!$A$2,Produtos!$A$33)</f>
        <v>11</v>
      </c>
      <c r="B7217">
        <f ca="1">RANDBETWEEN(Cores!$A$2,Cores!$A$28)</f>
        <v>23</v>
      </c>
      <c r="C7217">
        <f ca="1">RANDBETWEEN(Tamanhos!$A$2,Tamanhos!$A$5)</f>
        <v>4</v>
      </c>
      <c r="D7217">
        <f ca="1">RANDBETWEEN(Estados!$A$2,Estados!$A$28)</f>
        <v>2</v>
      </c>
      <c r="E7217" s="1">
        <f t="shared" ca="1" si="224"/>
        <v>43967</v>
      </c>
      <c r="F7217">
        <f t="shared" ca="1" si="225"/>
        <v>12</v>
      </c>
    </row>
    <row r="7218" spans="1:6" x14ac:dyDescent="0.25">
      <c r="A7218">
        <f ca="1">RANDBETWEEN(Produtos!$A$2,Produtos!$A$33)</f>
        <v>18</v>
      </c>
      <c r="B7218">
        <f ca="1">RANDBETWEEN(Cores!$A$2,Cores!$A$28)</f>
        <v>12</v>
      </c>
      <c r="C7218">
        <f ca="1">RANDBETWEEN(Tamanhos!$A$2,Tamanhos!$A$5)</f>
        <v>3</v>
      </c>
      <c r="D7218">
        <f ca="1">RANDBETWEEN(Estados!$A$2,Estados!$A$28)</f>
        <v>14</v>
      </c>
      <c r="E7218" s="1">
        <f t="shared" ca="1" si="224"/>
        <v>44074</v>
      </c>
      <c r="F7218">
        <f t="shared" ca="1" si="225"/>
        <v>40</v>
      </c>
    </row>
    <row r="7219" spans="1:6" x14ac:dyDescent="0.25">
      <c r="A7219">
        <f ca="1">RANDBETWEEN(Produtos!$A$2,Produtos!$A$33)</f>
        <v>30</v>
      </c>
      <c r="B7219">
        <f ca="1">RANDBETWEEN(Cores!$A$2,Cores!$A$28)</f>
        <v>17</v>
      </c>
      <c r="C7219">
        <f ca="1">RANDBETWEEN(Tamanhos!$A$2,Tamanhos!$A$5)</f>
        <v>4</v>
      </c>
      <c r="D7219">
        <f ca="1">RANDBETWEEN(Estados!$A$2,Estados!$A$28)</f>
        <v>2</v>
      </c>
      <c r="E7219" s="1">
        <f t="shared" ca="1" si="224"/>
        <v>44110</v>
      </c>
      <c r="F7219">
        <f t="shared" ca="1" si="225"/>
        <v>1</v>
      </c>
    </row>
    <row r="7220" spans="1:6" x14ac:dyDescent="0.25">
      <c r="A7220">
        <f ca="1">RANDBETWEEN(Produtos!$A$2,Produtos!$A$33)</f>
        <v>4</v>
      </c>
      <c r="B7220">
        <f ca="1">RANDBETWEEN(Cores!$A$2,Cores!$A$28)</f>
        <v>12</v>
      </c>
      <c r="C7220">
        <f ca="1">RANDBETWEEN(Tamanhos!$A$2,Tamanhos!$A$5)</f>
        <v>4</v>
      </c>
      <c r="D7220">
        <f ca="1">RANDBETWEEN(Estados!$A$2,Estados!$A$28)</f>
        <v>4</v>
      </c>
      <c r="E7220" s="1">
        <f t="shared" ca="1" si="224"/>
        <v>44052</v>
      </c>
      <c r="F7220">
        <f t="shared" ca="1" si="225"/>
        <v>12</v>
      </c>
    </row>
    <row r="7221" spans="1:6" x14ac:dyDescent="0.25">
      <c r="A7221">
        <f ca="1">RANDBETWEEN(Produtos!$A$2,Produtos!$A$33)</f>
        <v>13</v>
      </c>
      <c r="B7221">
        <f ca="1">RANDBETWEEN(Cores!$A$2,Cores!$A$28)</f>
        <v>4</v>
      </c>
      <c r="C7221">
        <f ca="1">RANDBETWEEN(Tamanhos!$A$2,Tamanhos!$A$5)</f>
        <v>1</v>
      </c>
      <c r="D7221">
        <f ca="1">RANDBETWEEN(Estados!$A$2,Estados!$A$28)</f>
        <v>23</v>
      </c>
      <c r="E7221" s="1">
        <f t="shared" ca="1" si="224"/>
        <v>44117</v>
      </c>
      <c r="F7221">
        <f t="shared" ca="1" si="225"/>
        <v>31</v>
      </c>
    </row>
    <row r="7222" spans="1:6" x14ac:dyDescent="0.25">
      <c r="A7222">
        <f ca="1">RANDBETWEEN(Produtos!$A$2,Produtos!$A$33)</f>
        <v>14</v>
      </c>
      <c r="B7222">
        <f ca="1">RANDBETWEEN(Cores!$A$2,Cores!$A$28)</f>
        <v>2</v>
      </c>
      <c r="C7222">
        <f ca="1">RANDBETWEEN(Tamanhos!$A$2,Tamanhos!$A$5)</f>
        <v>1</v>
      </c>
      <c r="D7222">
        <f ca="1">RANDBETWEEN(Estados!$A$2,Estados!$A$28)</f>
        <v>24</v>
      </c>
      <c r="E7222" s="1">
        <f t="shared" ca="1" si="224"/>
        <v>44041</v>
      </c>
      <c r="F7222">
        <f t="shared" ca="1" si="225"/>
        <v>26</v>
      </c>
    </row>
    <row r="7223" spans="1:6" x14ac:dyDescent="0.25">
      <c r="A7223">
        <f ca="1">RANDBETWEEN(Produtos!$A$2,Produtos!$A$33)</f>
        <v>14</v>
      </c>
      <c r="B7223">
        <f ca="1">RANDBETWEEN(Cores!$A$2,Cores!$A$28)</f>
        <v>21</v>
      </c>
      <c r="C7223">
        <f ca="1">RANDBETWEEN(Tamanhos!$A$2,Tamanhos!$A$5)</f>
        <v>4</v>
      </c>
      <c r="D7223">
        <f ca="1">RANDBETWEEN(Estados!$A$2,Estados!$A$28)</f>
        <v>7</v>
      </c>
      <c r="E7223" s="1">
        <f t="shared" ca="1" si="224"/>
        <v>44184</v>
      </c>
      <c r="F7223">
        <f t="shared" ca="1" si="225"/>
        <v>2</v>
      </c>
    </row>
    <row r="7224" spans="1:6" x14ac:dyDescent="0.25">
      <c r="A7224">
        <f ca="1">RANDBETWEEN(Produtos!$A$2,Produtos!$A$33)</f>
        <v>28</v>
      </c>
      <c r="B7224">
        <f ca="1">RANDBETWEEN(Cores!$A$2,Cores!$A$28)</f>
        <v>19</v>
      </c>
      <c r="C7224">
        <f ca="1">RANDBETWEEN(Tamanhos!$A$2,Tamanhos!$A$5)</f>
        <v>1</v>
      </c>
      <c r="D7224">
        <f ca="1">RANDBETWEEN(Estados!$A$2,Estados!$A$28)</f>
        <v>12</v>
      </c>
      <c r="E7224" s="1">
        <f t="shared" ca="1" si="224"/>
        <v>44062</v>
      </c>
      <c r="F7224">
        <f t="shared" ca="1" si="225"/>
        <v>13</v>
      </c>
    </row>
    <row r="7225" spans="1:6" x14ac:dyDescent="0.25">
      <c r="A7225">
        <f ca="1">RANDBETWEEN(Produtos!$A$2,Produtos!$A$33)</f>
        <v>12</v>
      </c>
      <c r="B7225">
        <f ca="1">RANDBETWEEN(Cores!$A$2,Cores!$A$28)</f>
        <v>20</v>
      </c>
      <c r="C7225">
        <f ca="1">RANDBETWEEN(Tamanhos!$A$2,Tamanhos!$A$5)</f>
        <v>1</v>
      </c>
      <c r="D7225">
        <f ca="1">RANDBETWEEN(Estados!$A$2,Estados!$A$28)</f>
        <v>4</v>
      </c>
      <c r="E7225" s="1">
        <f t="shared" ca="1" si="224"/>
        <v>43964</v>
      </c>
      <c r="F7225">
        <f t="shared" ca="1" si="225"/>
        <v>45</v>
      </c>
    </row>
    <row r="7226" spans="1:6" x14ac:dyDescent="0.25">
      <c r="A7226">
        <f ca="1">RANDBETWEEN(Produtos!$A$2,Produtos!$A$33)</f>
        <v>21</v>
      </c>
      <c r="B7226">
        <f ca="1">RANDBETWEEN(Cores!$A$2,Cores!$A$28)</f>
        <v>11</v>
      </c>
      <c r="C7226">
        <f ca="1">RANDBETWEEN(Tamanhos!$A$2,Tamanhos!$A$5)</f>
        <v>3</v>
      </c>
      <c r="D7226">
        <f ca="1">RANDBETWEEN(Estados!$A$2,Estados!$A$28)</f>
        <v>2</v>
      </c>
      <c r="E7226" s="1">
        <f t="shared" ca="1" si="224"/>
        <v>43894</v>
      </c>
      <c r="F7226">
        <f t="shared" ca="1" si="225"/>
        <v>14</v>
      </c>
    </row>
    <row r="7227" spans="1:6" x14ac:dyDescent="0.25">
      <c r="A7227">
        <f ca="1">RANDBETWEEN(Produtos!$A$2,Produtos!$A$33)</f>
        <v>14</v>
      </c>
      <c r="B7227">
        <f ca="1">RANDBETWEEN(Cores!$A$2,Cores!$A$28)</f>
        <v>7</v>
      </c>
      <c r="C7227">
        <f ca="1">RANDBETWEEN(Tamanhos!$A$2,Tamanhos!$A$5)</f>
        <v>2</v>
      </c>
      <c r="D7227">
        <f ca="1">RANDBETWEEN(Estados!$A$2,Estados!$A$28)</f>
        <v>26</v>
      </c>
      <c r="E7227" s="1">
        <f t="shared" ca="1" si="224"/>
        <v>44007</v>
      </c>
      <c r="F7227">
        <f t="shared" ca="1" si="225"/>
        <v>35</v>
      </c>
    </row>
    <row r="7228" spans="1:6" x14ac:dyDescent="0.25">
      <c r="A7228">
        <f ca="1">RANDBETWEEN(Produtos!$A$2,Produtos!$A$33)</f>
        <v>22</v>
      </c>
      <c r="B7228">
        <f ca="1">RANDBETWEEN(Cores!$A$2,Cores!$A$28)</f>
        <v>14</v>
      </c>
      <c r="C7228">
        <f ca="1">RANDBETWEEN(Tamanhos!$A$2,Tamanhos!$A$5)</f>
        <v>3</v>
      </c>
      <c r="D7228">
        <f ca="1">RANDBETWEEN(Estados!$A$2,Estados!$A$28)</f>
        <v>20</v>
      </c>
      <c r="E7228" s="1">
        <f t="shared" ca="1" si="224"/>
        <v>44126</v>
      </c>
      <c r="F7228">
        <f t="shared" ca="1" si="225"/>
        <v>6</v>
      </c>
    </row>
    <row r="7229" spans="1:6" x14ac:dyDescent="0.25">
      <c r="A7229">
        <f ca="1">RANDBETWEEN(Produtos!$A$2,Produtos!$A$33)</f>
        <v>25</v>
      </c>
      <c r="B7229">
        <f ca="1">RANDBETWEEN(Cores!$A$2,Cores!$A$28)</f>
        <v>15</v>
      </c>
      <c r="C7229">
        <f ca="1">RANDBETWEEN(Tamanhos!$A$2,Tamanhos!$A$5)</f>
        <v>1</v>
      </c>
      <c r="D7229">
        <f ca="1">RANDBETWEEN(Estados!$A$2,Estados!$A$28)</f>
        <v>1</v>
      </c>
      <c r="E7229" s="1">
        <f t="shared" ca="1" si="224"/>
        <v>44141</v>
      </c>
      <c r="F7229">
        <f t="shared" ca="1" si="225"/>
        <v>21</v>
      </c>
    </row>
    <row r="7230" spans="1:6" x14ac:dyDescent="0.25">
      <c r="A7230">
        <f ca="1">RANDBETWEEN(Produtos!$A$2,Produtos!$A$33)</f>
        <v>22</v>
      </c>
      <c r="B7230">
        <f ca="1">RANDBETWEEN(Cores!$A$2,Cores!$A$28)</f>
        <v>8</v>
      </c>
      <c r="C7230">
        <f ca="1">RANDBETWEEN(Tamanhos!$A$2,Tamanhos!$A$5)</f>
        <v>3</v>
      </c>
      <c r="D7230">
        <f ca="1">RANDBETWEEN(Estados!$A$2,Estados!$A$28)</f>
        <v>9</v>
      </c>
      <c r="E7230" s="1">
        <f t="shared" ca="1" si="224"/>
        <v>44001</v>
      </c>
      <c r="F7230">
        <f t="shared" ca="1" si="225"/>
        <v>36</v>
      </c>
    </row>
    <row r="7231" spans="1:6" x14ac:dyDescent="0.25">
      <c r="A7231">
        <f ca="1">RANDBETWEEN(Produtos!$A$2,Produtos!$A$33)</f>
        <v>3</v>
      </c>
      <c r="B7231">
        <f ca="1">RANDBETWEEN(Cores!$A$2,Cores!$A$28)</f>
        <v>15</v>
      </c>
      <c r="C7231">
        <f ca="1">RANDBETWEEN(Tamanhos!$A$2,Tamanhos!$A$5)</f>
        <v>3</v>
      </c>
      <c r="D7231">
        <f ca="1">RANDBETWEEN(Estados!$A$2,Estados!$A$28)</f>
        <v>17</v>
      </c>
      <c r="E7231" s="1">
        <f t="shared" ca="1" si="224"/>
        <v>43998</v>
      </c>
      <c r="F7231">
        <f t="shared" ca="1" si="225"/>
        <v>21</v>
      </c>
    </row>
    <row r="7232" spans="1:6" x14ac:dyDescent="0.25">
      <c r="A7232">
        <f ca="1">RANDBETWEEN(Produtos!$A$2,Produtos!$A$33)</f>
        <v>10</v>
      </c>
      <c r="B7232">
        <f ca="1">RANDBETWEEN(Cores!$A$2,Cores!$A$28)</f>
        <v>9</v>
      </c>
      <c r="C7232">
        <f ca="1">RANDBETWEEN(Tamanhos!$A$2,Tamanhos!$A$5)</f>
        <v>4</v>
      </c>
      <c r="D7232">
        <f ca="1">RANDBETWEEN(Estados!$A$2,Estados!$A$28)</f>
        <v>23</v>
      </c>
      <c r="E7232" s="1">
        <f t="shared" ca="1" si="224"/>
        <v>43843</v>
      </c>
      <c r="F7232">
        <f t="shared" ca="1" si="225"/>
        <v>34</v>
      </c>
    </row>
    <row r="7233" spans="1:6" x14ac:dyDescent="0.25">
      <c r="A7233">
        <f ca="1">RANDBETWEEN(Produtos!$A$2,Produtos!$A$33)</f>
        <v>26</v>
      </c>
      <c r="B7233">
        <f ca="1">RANDBETWEEN(Cores!$A$2,Cores!$A$28)</f>
        <v>26</v>
      </c>
      <c r="C7233">
        <f ca="1">RANDBETWEEN(Tamanhos!$A$2,Tamanhos!$A$5)</f>
        <v>3</v>
      </c>
      <c r="D7233">
        <f ca="1">RANDBETWEEN(Estados!$A$2,Estados!$A$28)</f>
        <v>13</v>
      </c>
      <c r="E7233" s="1">
        <f t="shared" ca="1" si="224"/>
        <v>44211</v>
      </c>
      <c r="F7233">
        <f t="shared" ca="1" si="225"/>
        <v>25</v>
      </c>
    </row>
    <row r="7234" spans="1:6" x14ac:dyDescent="0.25">
      <c r="A7234">
        <f ca="1">RANDBETWEEN(Produtos!$A$2,Produtos!$A$33)</f>
        <v>19</v>
      </c>
      <c r="B7234">
        <f ca="1">RANDBETWEEN(Cores!$A$2,Cores!$A$28)</f>
        <v>21</v>
      </c>
      <c r="C7234">
        <f ca="1">RANDBETWEEN(Tamanhos!$A$2,Tamanhos!$A$5)</f>
        <v>2</v>
      </c>
      <c r="D7234">
        <f ca="1">RANDBETWEEN(Estados!$A$2,Estados!$A$28)</f>
        <v>13</v>
      </c>
      <c r="E7234" s="1">
        <f t="shared" ref="E7234:E7297" ca="1" si="226">DATE(2020,1,1)+RANDBETWEEN(0,480)</f>
        <v>43870</v>
      </c>
      <c r="F7234">
        <f t="shared" ca="1" si="225"/>
        <v>32</v>
      </c>
    </row>
    <row r="7235" spans="1:6" x14ac:dyDescent="0.25">
      <c r="A7235">
        <f ca="1">RANDBETWEEN(Produtos!$A$2,Produtos!$A$33)</f>
        <v>18</v>
      </c>
      <c r="B7235">
        <f ca="1">RANDBETWEEN(Cores!$A$2,Cores!$A$28)</f>
        <v>6</v>
      </c>
      <c r="C7235">
        <f ca="1">RANDBETWEEN(Tamanhos!$A$2,Tamanhos!$A$5)</f>
        <v>2</v>
      </c>
      <c r="D7235">
        <f ca="1">RANDBETWEEN(Estados!$A$2,Estados!$A$28)</f>
        <v>16</v>
      </c>
      <c r="E7235" s="1">
        <f t="shared" ca="1" si="226"/>
        <v>44045</v>
      </c>
      <c r="F7235">
        <f t="shared" ref="F7235:F7298" ca="1" si="227">RANDBETWEEN(1,50)</f>
        <v>19</v>
      </c>
    </row>
    <row r="7236" spans="1:6" x14ac:dyDescent="0.25">
      <c r="A7236">
        <f ca="1">RANDBETWEEN(Produtos!$A$2,Produtos!$A$33)</f>
        <v>4</v>
      </c>
      <c r="B7236">
        <f ca="1">RANDBETWEEN(Cores!$A$2,Cores!$A$28)</f>
        <v>7</v>
      </c>
      <c r="C7236">
        <f ca="1">RANDBETWEEN(Tamanhos!$A$2,Tamanhos!$A$5)</f>
        <v>1</v>
      </c>
      <c r="D7236">
        <f ca="1">RANDBETWEEN(Estados!$A$2,Estados!$A$28)</f>
        <v>2</v>
      </c>
      <c r="E7236" s="1">
        <f t="shared" ca="1" si="226"/>
        <v>44120</v>
      </c>
      <c r="F7236">
        <f t="shared" ca="1" si="227"/>
        <v>23</v>
      </c>
    </row>
    <row r="7237" spans="1:6" x14ac:dyDescent="0.25">
      <c r="A7237">
        <f ca="1">RANDBETWEEN(Produtos!$A$2,Produtos!$A$33)</f>
        <v>5</v>
      </c>
      <c r="B7237">
        <f ca="1">RANDBETWEEN(Cores!$A$2,Cores!$A$28)</f>
        <v>2</v>
      </c>
      <c r="C7237">
        <f ca="1">RANDBETWEEN(Tamanhos!$A$2,Tamanhos!$A$5)</f>
        <v>1</v>
      </c>
      <c r="D7237">
        <f ca="1">RANDBETWEEN(Estados!$A$2,Estados!$A$28)</f>
        <v>20</v>
      </c>
      <c r="E7237" s="1">
        <f t="shared" ca="1" si="226"/>
        <v>44002</v>
      </c>
      <c r="F7237">
        <f t="shared" ca="1" si="227"/>
        <v>29</v>
      </c>
    </row>
    <row r="7238" spans="1:6" x14ac:dyDescent="0.25">
      <c r="A7238">
        <f ca="1">RANDBETWEEN(Produtos!$A$2,Produtos!$A$33)</f>
        <v>4</v>
      </c>
      <c r="B7238">
        <f ca="1">RANDBETWEEN(Cores!$A$2,Cores!$A$28)</f>
        <v>4</v>
      </c>
      <c r="C7238">
        <f ca="1">RANDBETWEEN(Tamanhos!$A$2,Tamanhos!$A$5)</f>
        <v>1</v>
      </c>
      <c r="D7238">
        <f ca="1">RANDBETWEEN(Estados!$A$2,Estados!$A$28)</f>
        <v>7</v>
      </c>
      <c r="E7238" s="1">
        <f t="shared" ca="1" si="226"/>
        <v>44219</v>
      </c>
      <c r="F7238">
        <f t="shared" ca="1" si="227"/>
        <v>11</v>
      </c>
    </row>
    <row r="7239" spans="1:6" x14ac:dyDescent="0.25">
      <c r="A7239">
        <f ca="1">RANDBETWEEN(Produtos!$A$2,Produtos!$A$33)</f>
        <v>4</v>
      </c>
      <c r="B7239">
        <f ca="1">RANDBETWEEN(Cores!$A$2,Cores!$A$28)</f>
        <v>21</v>
      </c>
      <c r="C7239">
        <f ca="1">RANDBETWEEN(Tamanhos!$A$2,Tamanhos!$A$5)</f>
        <v>2</v>
      </c>
      <c r="D7239">
        <f ca="1">RANDBETWEEN(Estados!$A$2,Estados!$A$28)</f>
        <v>25</v>
      </c>
      <c r="E7239" s="1">
        <f t="shared" ca="1" si="226"/>
        <v>44131</v>
      </c>
      <c r="F7239">
        <f t="shared" ca="1" si="227"/>
        <v>38</v>
      </c>
    </row>
    <row r="7240" spans="1:6" x14ac:dyDescent="0.25">
      <c r="A7240">
        <f ca="1">RANDBETWEEN(Produtos!$A$2,Produtos!$A$33)</f>
        <v>3</v>
      </c>
      <c r="B7240">
        <f ca="1">RANDBETWEEN(Cores!$A$2,Cores!$A$28)</f>
        <v>13</v>
      </c>
      <c r="C7240">
        <f ca="1">RANDBETWEEN(Tamanhos!$A$2,Tamanhos!$A$5)</f>
        <v>3</v>
      </c>
      <c r="D7240">
        <f ca="1">RANDBETWEEN(Estados!$A$2,Estados!$A$28)</f>
        <v>26</v>
      </c>
      <c r="E7240" s="1">
        <f t="shared" ca="1" si="226"/>
        <v>44065</v>
      </c>
      <c r="F7240">
        <f t="shared" ca="1" si="227"/>
        <v>50</v>
      </c>
    </row>
    <row r="7241" spans="1:6" x14ac:dyDescent="0.25">
      <c r="A7241">
        <f ca="1">RANDBETWEEN(Produtos!$A$2,Produtos!$A$33)</f>
        <v>23</v>
      </c>
      <c r="B7241">
        <f ca="1">RANDBETWEEN(Cores!$A$2,Cores!$A$28)</f>
        <v>13</v>
      </c>
      <c r="C7241">
        <f ca="1">RANDBETWEEN(Tamanhos!$A$2,Tamanhos!$A$5)</f>
        <v>3</v>
      </c>
      <c r="D7241">
        <f ca="1">RANDBETWEEN(Estados!$A$2,Estados!$A$28)</f>
        <v>15</v>
      </c>
      <c r="E7241" s="1">
        <f t="shared" ca="1" si="226"/>
        <v>44040</v>
      </c>
      <c r="F7241">
        <f t="shared" ca="1" si="227"/>
        <v>22</v>
      </c>
    </row>
    <row r="7242" spans="1:6" x14ac:dyDescent="0.25">
      <c r="A7242">
        <f ca="1">RANDBETWEEN(Produtos!$A$2,Produtos!$A$33)</f>
        <v>1</v>
      </c>
      <c r="B7242">
        <f ca="1">RANDBETWEEN(Cores!$A$2,Cores!$A$28)</f>
        <v>25</v>
      </c>
      <c r="C7242">
        <f ca="1">RANDBETWEEN(Tamanhos!$A$2,Tamanhos!$A$5)</f>
        <v>1</v>
      </c>
      <c r="D7242">
        <f ca="1">RANDBETWEEN(Estados!$A$2,Estados!$A$28)</f>
        <v>1</v>
      </c>
      <c r="E7242" s="1">
        <f t="shared" ca="1" si="226"/>
        <v>44101</v>
      </c>
      <c r="F7242">
        <f t="shared" ca="1" si="227"/>
        <v>45</v>
      </c>
    </row>
    <row r="7243" spans="1:6" x14ac:dyDescent="0.25">
      <c r="A7243">
        <f ca="1">RANDBETWEEN(Produtos!$A$2,Produtos!$A$33)</f>
        <v>8</v>
      </c>
      <c r="B7243">
        <f ca="1">RANDBETWEEN(Cores!$A$2,Cores!$A$28)</f>
        <v>24</v>
      </c>
      <c r="C7243">
        <f ca="1">RANDBETWEEN(Tamanhos!$A$2,Tamanhos!$A$5)</f>
        <v>4</v>
      </c>
      <c r="D7243">
        <f ca="1">RANDBETWEEN(Estados!$A$2,Estados!$A$28)</f>
        <v>3</v>
      </c>
      <c r="E7243" s="1">
        <f t="shared" ca="1" si="226"/>
        <v>44183</v>
      </c>
      <c r="F7243">
        <f t="shared" ca="1" si="227"/>
        <v>43</v>
      </c>
    </row>
    <row r="7244" spans="1:6" x14ac:dyDescent="0.25">
      <c r="A7244">
        <f ca="1">RANDBETWEEN(Produtos!$A$2,Produtos!$A$33)</f>
        <v>18</v>
      </c>
      <c r="B7244">
        <f ca="1">RANDBETWEEN(Cores!$A$2,Cores!$A$28)</f>
        <v>4</v>
      </c>
      <c r="C7244">
        <f ca="1">RANDBETWEEN(Tamanhos!$A$2,Tamanhos!$A$5)</f>
        <v>3</v>
      </c>
      <c r="D7244">
        <f ca="1">RANDBETWEEN(Estados!$A$2,Estados!$A$28)</f>
        <v>18</v>
      </c>
      <c r="E7244" s="1">
        <f t="shared" ca="1" si="226"/>
        <v>43964</v>
      </c>
      <c r="F7244">
        <f t="shared" ca="1" si="227"/>
        <v>44</v>
      </c>
    </row>
    <row r="7245" spans="1:6" x14ac:dyDescent="0.25">
      <c r="A7245">
        <f ca="1">RANDBETWEEN(Produtos!$A$2,Produtos!$A$33)</f>
        <v>28</v>
      </c>
      <c r="B7245">
        <f ca="1">RANDBETWEEN(Cores!$A$2,Cores!$A$28)</f>
        <v>24</v>
      </c>
      <c r="C7245">
        <f ca="1">RANDBETWEEN(Tamanhos!$A$2,Tamanhos!$A$5)</f>
        <v>1</v>
      </c>
      <c r="D7245">
        <f ca="1">RANDBETWEEN(Estados!$A$2,Estados!$A$28)</f>
        <v>13</v>
      </c>
      <c r="E7245" s="1">
        <f t="shared" ca="1" si="226"/>
        <v>43988</v>
      </c>
      <c r="F7245">
        <f t="shared" ca="1" si="227"/>
        <v>47</v>
      </c>
    </row>
    <row r="7246" spans="1:6" x14ac:dyDescent="0.25">
      <c r="A7246">
        <f ca="1">RANDBETWEEN(Produtos!$A$2,Produtos!$A$33)</f>
        <v>14</v>
      </c>
      <c r="B7246">
        <f ca="1">RANDBETWEEN(Cores!$A$2,Cores!$A$28)</f>
        <v>10</v>
      </c>
      <c r="C7246">
        <f ca="1">RANDBETWEEN(Tamanhos!$A$2,Tamanhos!$A$5)</f>
        <v>4</v>
      </c>
      <c r="D7246">
        <f ca="1">RANDBETWEEN(Estados!$A$2,Estados!$A$28)</f>
        <v>9</v>
      </c>
      <c r="E7246" s="1">
        <f t="shared" ca="1" si="226"/>
        <v>43988</v>
      </c>
      <c r="F7246">
        <f t="shared" ca="1" si="227"/>
        <v>11</v>
      </c>
    </row>
    <row r="7247" spans="1:6" x14ac:dyDescent="0.25">
      <c r="A7247">
        <f ca="1">RANDBETWEEN(Produtos!$A$2,Produtos!$A$33)</f>
        <v>8</v>
      </c>
      <c r="B7247">
        <f ca="1">RANDBETWEEN(Cores!$A$2,Cores!$A$28)</f>
        <v>19</v>
      </c>
      <c r="C7247">
        <f ca="1">RANDBETWEEN(Tamanhos!$A$2,Tamanhos!$A$5)</f>
        <v>1</v>
      </c>
      <c r="D7247">
        <f ca="1">RANDBETWEEN(Estados!$A$2,Estados!$A$28)</f>
        <v>17</v>
      </c>
      <c r="E7247" s="1">
        <f t="shared" ca="1" si="226"/>
        <v>43876</v>
      </c>
      <c r="F7247">
        <f t="shared" ca="1" si="227"/>
        <v>33</v>
      </c>
    </row>
    <row r="7248" spans="1:6" x14ac:dyDescent="0.25">
      <c r="A7248">
        <f ca="1">RANDBETWEEN(Produtos!$A$2,Produtos!$A$33)</f>
        <v>4</v>
      </c>
      <c r="B7248">
        <f ca="1">RANDBETWEEN(Cores!$A$2,Cores!$A$28)</f>
        <v>5</v>
      </c>
      <c r="C7248">
        <f ca="1">RANDBETWEEN(Tamanhos!$A$2,Tamanhos!$A$5)</f>
        <v>1</v>
      </c>
      <c r="D7248">
        <f ca="1">RANDBETWEEN(Estados!$A$2,Estados!$A$28)</f>
        <v>25</v>
      </c>
      <c r="E7248" s="1">
        <f t="shared" ca="1" si="226"/>
        <v>43845</v>
      </c>
      <c r="F7248">
        <f t="shared" ca="1" si="227"/>
        <v>9</v>
      </c>
    </row>
    <row r="7249" spans="1:6" x14ac:dyDescent="0.25">
      <c r="A7249">
        <f ca="1">RANDBETWEEN(Produtos!$A$2,Produtos!$A$33)</f>
        <v>19</v>
      </c>
      <c r="B7249">
        <f ca="1">RANDBETWEEN(Cores!$A$2,Cores!$A$28)</f>
        <v>23</v>
      </c>
      <c r="C7249">
        <f ca="1">RANDBETWEEN(Tamanhos!$A$2,Tamanhos!$A$5)</f>
        <v>1</v>
      </c>
      <c r="D7249">
        <f ca="1">RANDBETWEEN(Estados!$A$2,Estados!$A$28)</f>
        <v>4</v>
      </c>
      <c r="E7249" s="1">
        <f t="shared" ca="1" si="226"/>
        <v>44259</v>
      </c>
      <c r="F7249">
        <f t="shared" ca="1" si="227"/>
        <v>6</v>
      </c>
    </row>
    <row r="7250" spans="1:6" x14ac:dyDescent="0.25">
      <c r="A7250">
        <f ca="1">RANDBETWEEN(Produtos!$A$2,Produtos!$A$33)</f>
        <v>13</v>
      </c>
      <c r="B7250">
        <f ca="1">RANDBETWEEN(Cores!$A$2,Cores!$A$28)</f>
        <v>6</v>
      </c>
      <c r="C7250">
        <f ca="1">RANDBETWEEN(Tamanhos!$A$2,Tamanhos!$A$5)</f>
        <v>4</v>
      </c>
      <c r="D7250">
        <f ca="1">RANDBETWEEN(Estados!$A$2,Estados!$A$28)</f>
        <v>12</v>
      </c>
      <c r="E7250" s="1">
        <f t="shared" ca="1" si="226"/>
        <v>43840</v>
      </c>
      <c r="F7250">
        <f t="shared" ca="1" si="227"/>
        <v>20</v>
      </c>
    </row>
    <row r="7251" spans="1:6" x14ac:dyDescent="0.25">
      <c r="A7251">
        <f ca="1">RANDBETWEEN(Produtos!$A$2,Produtos!$A$33)</f>
        <v>8</v>
      </c>
      <c r="B7251">
        <f ca="1">RANDBETWEEN(Cores!$A$2,Cores!$A$28)</f>
        <v>16</v>
      </c>
      <c r="C7251">
        <f ca="1">RANDBETWEEN(Tamanhos!$A$2,Tamanhos!$A$5)</f>
        <v>4</v>
      </c>
      <c r="D7251">
        <f ca="1">RANDBETWEEN(Estados!$A$2,Estados!$A$28)</f>
        <v>10</v>
      </c>
      <c r="E7251" s="1">
        <f t="shared" ca="1" si="226"/>
        <v>44154</v>
      </c>
      <c r="F7251">
        <f t="shared" ca="1" si="227"/>
        <v>37</v>
      </c>
    </row>
    <row r="7252" spans="1:6" x14ac:dyDescent="0.25">
      <c r="A7252">
        <f ca="1">RANDBETWEEN(Produtos!$A$2,Produtos!$A$33)</f>
        <v>13</v>
      </c>
      <c r="B7252">
        <f ca="1">RANDBETWEEN(Cores!$A$2,Cores!$A$28)</f>
        <v>12</v>
      </c>
      <c r="C7252">
        <f ca="1">RANDBETWEEN(Tamanhos!$A$2,Tamanhos!$A$5)</f>
        <v>1</v>
      </c>
      <c r="D7252">
        <f ca="1">RANDBETWEEN(Estados!$A$2,Estados!$A$28)</f>
        <v>21</v>
      </c>
      <c r="E7252" s="1">
        <f t="shared" ca="1" si="226"/>
        <v>44129</v>
      </c>
      <c r="F7252">
        <f t="shared" ca="1" si="227"/>
        <v>39</v>
      </c>
    </row>
    <row r="7253" spans="1:6" x14ac:dyDescent="0.25">
      <c r="A7253">
        <f ca="1">RANDBETWEEN(Produtos!$A$2,Produtos!$A$33)</f>
        <v>23</v>
      </c>
      <c r="B7253">
        <f ca="1">RANDBETWEEN(Cores!$A$2,Cores!$A$28)</f>
        <v>3</v>
      </c>
      <c r="C7253">
        <f ca="1">RANDBETWEEN(Tamanhos!$A$2,Tamanhos!$A$5)</f>
        <v>4</v>
      </c>
      <c r="D7253">
        <f ca="1">RANDBETWEEN(Estados!$A$2,Estados!$A$28)</f>
        <v>26</v>
      </c>
      <c r="E7253" s="1">
        <f t="shared" ca="1" si="226"/>
        <v>44247</v>
      </c>
      <c r="F7253">
        <f t="shared" ca="1" si="227"/>
        <v>26</v>
      </c>
    </row>
    <row r="7254" spans="1:6" x14ac:dyDescent="0.25">
      <c r="A7254">
        <f ca="1">RANDBETWEEN(Produtos!$A$2,Produtos!$A$33)</f>
        <v>29</v>
      </c>
      <c r="B7254">
        <f ca="1">RANDBETWEEN(Cores!$A$2,Cores!$A$28)</f>
        <v>11</v>
      </c>
      <c r="C7254">
        <f ca="1">RANDBETWEEN(Tamanhos!$A$2,Tamanhos!$A$5)</f>
        <v>3</v>
      </c>
      <c r="D7254">
        <f ca="1">RANDBETWEEN(Estados!$A$2,Estados!$A$28)</f>
        <v>23</v>
      </c>
      <c r="E7254" s="1">
        <f t="shared" ca="1" si="226"/>
        <v>44095</v>
      </c>
      <c r="F7254">
        <f t="shared" ca="1" si="227"/>
        <v>27</v>
      </c>
    </row>
    <row r="7255" spans="1:6" x14ac:dyDescent="0.25">
      <c r="A7255">
        <f ca="1">RANDBETWEEN(Produtos!$A$2,Produtos!$A$33)</f>
        <v>15</v>
      </c>
      <c r="B7255">
        <f ca="1">RANDBETWEEN(Cores!$A$2,Cores!$A$28)</f>
        <v>18</v>
      </c>
      <c r="C7255">
        <f ca="1">RANDBETWEEN(Tamanhos!$A$2,Tamanhos!$A$5)</f>
        <v>2</v>
      </c>
      <c r="D7255">
        <f ca="1">RANDBETWEEN(Estados!$A$2,Estados!$A$28)</f>
        <v>9</v>
      </c>
      <c r="E7255" s="1">
        <f t="shared" ca="1" si="226"/>
        <v>44233</v>
      </c>
      <c r="F7255">
        <f t="shared" ca="1" si="227"/>
        <v>4</v>
      </c>
    </row>
    <row r="7256" spans="1:6" x14ac:dyDescent="0.25">
      <c r="A7256">
        <f ca="1">RANDBETWEEN(Produtos!$A$2,Produtos!$A$33)</f>
        <v>28</v>
      </c>
      <c r="B7256">
        <f ca="1">RANDBETWEEN(Cores!$A$2,Cores!$A$28)</f>
        <v>4</v>
      </c>
      <c r="C7256">
        <f ca="1">RANDBETWEEN(Tamanhos!$A$2,Tamanhos!$A$5)</f>
        <v>3</v>
      </c>
      <c r="D7256">
        <f ca="1">RANDBETWEEN(Estados!$A$2,Estados!$A$28)</f>
        <v>20</v>
      </c>
      <c r="E7256" s="1">
        <f t="shared" ca="1" si="226"/>
        <v>43976</v>
      </c>
      <c r="F7256">
        <f t="shared" ca="1" si="227"/>
        <v>19</v>
      </c>
    </row>
    <row r="7257" spans="1:6" x14ac:dyDescent="0.25">
      <c r="A7257">
        <f ca="1">RANDBETWEEN(Produtos!$A$2,Produtos!$A$33)</f>
        <v>13</v>
      </c>
      <c r="B7257">
        <f ca="1">RANDBETWEEN(Cores!$A$2,Cores!$A$28)</f>
        <v>6</v>
      </c>
      <c r="C7257">
        <f ca="1">RANDBETWEEN(Tamanhos!$A$2,Tamanhos!$A$5)</f>
        <v>4</v>
      </c>
      <c r="D7257">
        <f ca="1">RANDBETWEEN(Estados!$A$2,Estados!$A$28)</f>
        <v>25</v>
      </c>
      <c r="E7257" s="1">
        <f t="shared" ca="1" si="226"/>
        <v>43933</v>
      </c>
      <c r="F7257">
        <f t="shared" ca="1" si="227"/>
        <v>21</v>
      </c>
    </row>
    <row r="7258" spans="1:6" x14ac:dyDescent="0.25">
      <c r="A7258">
        <f ca="1">RANDBETWEEN(Produtos!$A$2,Produtos!$A$33)</f>
        <v>4</v>
      </c>
      <c r="B7258">
        <f ca="1">RANDBETWEEN(Cores!$A$2,Cores!$A$28)</f>
        <v>27</v>
      </c>
      <c r="C7258">
        <f ca="1">RANDBETWEEN(Tamanhos!$A$2,Tamanhos!$A$5)</f>
        <v>4</v>
      </c>
      <c r="D7258">
        <f ca="1">RANDBETWEEN(Estados!$A$2,Estados!$A$28)</f>
        <v>19</v>
      </c>
      <c r="E7258" s="1">
        <f t="shared" ca="1" si="226"/>
        <v>44207</v>
      </c>
      <c r="F7258">
        <f t="shared" ca="1" si="227"/>
        <v>3</v>
      </c>
    </row>
    <row r="7259" spans="1:6" x14ac:dyDescent="0.25">
      <c r="A7259">
        <f ca="1">RANDBETWEEN(Produtos!$A$2,Produtos!$A$33)</f>
        <v>24</v>
      </c>
      <c r="B7259">
        <f ca="1">RANDBETWEEN(Cores!$A$2,Cores!$A$28)</f>
        <v>24</v>
      </c>
      <c r="C7259">
        <f ca="1">RANDBETWEEN(Tamanhos!$A$2,Tamanhos!$A$5)</f>
        <v>3</v>
      </c>
      <c r="D7259">
        <f ca="1">RANDBETWEEN(Estados!$A$2,Estados!$A$28)</f>
        <v>9</v>
      </c>
      <c r="E7259" s="1">
        <f t="shared" ca="1" si="226"/>
        <v>44027</v>
      </c>
      <c r="F7259">
        <f t="shared" ca="1" si="227"/>
        <v>6</v>
      </c>
    </row>
    <row r="7260" spans="1:6" x14ac:dyDescent="0.25">
      <c r="A7260">
        <f ca="1">RANDBETWEEN(Produtos!$A$2,Produtos!$A$33)</f>
        <v>23</v>
      </c>
      <c r="B7260">
        <f ca="1">RANDBETWEEN(Cores!$A$2,Cores!$A$28)</f>
        <v>26</v>
      </c>
      <c r="C7260">
        <f ca="1">RANDBETWEEN(Tamanhos!$A$2,Tamanhos!$A$5)</f>
        <v>2</v>
      </c>
      <c r="D7260">
        <f ca="1">RANDBETWEEN(Estados!$A$2,Estados!$A$28)</f>
        <v>16</v>
      </c>
      <c r="E7260" s="1">
        <f t="shared" ca="1" si="226"/>
        <v>43853</v>
      </c>
      <c r="F7260">
        <f t="shared" ca="1" si="227"/>
        <v>13</v>
      </c>
    </row>
    <row r="7261" spans="1:6" x14ac:dyDescent="0.25">
      <c r="A7261">
        <f ca="1">RANDBETWEEN(Produtos!$A$2,Produtos!$A$33)</f>
        <v>4</v>
      </c>
      <c r="B7261">
        <f ca="1">RANDBETWEEN(Cores!$A$2,Cores!$A$28)</f>
        <v>2</v>
      </c>
      <c r="C7261">
        <f ca="1">RANDBETWEEN(Tamanhos!$A$2,Tamanhos!$A$5)</f>
        <v>3</v>
      </c>
      <c r="D7261">
        <f ca="1">RANDBETWEEN(Estados!$A$2,Estados!$A$28)</f>
        <v>14</v>
      </c>
      <c r="E7261" s="1">
        <f t="shared" ca="1" si="226"/>
        <v>43859</v>
      </c>
      <c r="F7261">
        <f t="shared" ca="1" si="227"/>
        <v>2</v>
      </c>
    </row>
    <row r="7262" spans="1:6" x14ac:dyDescent="0.25">
      <c r="A7262">
        <f ca="1">RANDBETWEEN(Produtos!$A$2,Produtos!$A$33)</f>
        <v>15</v>
      </c>
      <c r="B7262">
        <f ca="1">RANDBETWEEN(Cores!$A$2,Cores!$A$28)</f>
        <v>19</v>
      </c>
      <c r="C7262">
        <f ca="1">RANDBETWEEN(Tamanhos!$A$2,Tamanhos!$A$5)</f>
        <v>2</v>
      </c>
      <c r="D7262">
        <f ca="1">RANDBETWEEN(Estados!$A$2,Estados!$A$28)</f>
        <v>18</v>
      </c>
      <c r="E7262" s="1">
        <f t="shared" ca="1" si="226"/>
        <v>44184</v>
      </c>
      <c r="F7262">
        <f t="shared" ca="1" si="227"/>
        <v>24</v>
      </c>
    </row>
    <row r="7263" spans="1:6" x14ac:dyDescent="0.25">
      <c r="A7263">
        <f ca="1">RANDBETWEEN(Produtos!$A$2,Produtos!$A$33)</f>
        <v>10</v>
      </c>
      <c r="B7263">
        <f ca="1">RANDBETWEEN(Cores!$A$2,Cores!$A$28)</f>
        <v>7</v>
      </c>
      <c r="C7263">
        <f ca="1">RANDBETWEEN(Tamanhos!$A$2,Tamanhos!$A$5)</f>
        <v>4</v>
      </c>
      <c r="D7263">
        <f ca="1">RANDBETWEEN(Estados!$A$2,Estados!$A$28)</f>
        <v>10</v>
      </c>
      <c r="E7263" s="1">
        <f t="shared" ca="1" si="226"/>
        <v>44013</v>
      </c>
      <c r="F7263">
        <f t="shared" ca="1" si="227"/>
        <v>40</v>
      </c>
    </row>
    <row r="7264" spans="1:6" x14ac:dyDescent="0.25">
      <c r="A7264">
        <f ca="1">RANDBETWEEN(Produtos!$A$2,Produtos!$A$33)</f>
        <v>28</v>
      </c>
      <c r="B7264">
        <f ca="1">RANDBETWEEN(Cores!$A$2,Cores!$A$28)</f>
        <v>12</v>
      </c>
      <c r="C7264">
        <f ca="1">RANDBETWEEN(Tamanhos!$A$2,Tamanhos!$A$5)</f>
        <v>2</v>
      </c>
      <c r="D7264">
        <f ca="1">RANDBETWEEN(Estados!$A$2,Estados!$A$28)</f>
        <v>3</v>
      </c>
      <c r="E7264" s="1">
        <f t="shared" ca="1" si="226"/>
        <v>43965</v>
      </c>
      <c r="F7264">
        <f t="shared" ca="1" si="227"/>
        <v>44</v>
      </c>
    </row>
    <row r="7265" spans="1:6" x14ac:dyDescent="0.25">
      <c r="A7265">
        <f ca="1">RANDBETWEEN(Produtos!$A$2,Produtos!$A$33)</f>
        <v>24</v>
      </c>
      <c r="B7265">
        <f ca="1">RANDBETWEEN(Cores!$A$2,Cores!$A$28)</f>
        <v>16</v>
      </c>
      <c r="C7265">
        <f ca="1">RANDBETWEEN(Tamanhos!$A$2,Tamanhos!$A$5)</f>
        <v>3</v>
      </c>
      <c r="D7265">
        <f ca="1">RANDBETWEEN(Estados!$A$2,Estados!$A$28)</f>
        <v>9</v>
      </c>
      <c r="E7265" s="1">
        <f t="shared" ca="1" si="226"/>
        <v>44264</v>
      </c>
      <c r="F7265">
        <f t="shared" ca="1" si="227"/>
        <v>15</v>
      </c>
    </row>
    <row r="7266" spans="1:6" x14ac:dyDescent="0.25">
      <c r="A7266">
        <f ca="1">RANDBETWEEN(Produtos!$A$2,Produtos!$A$33)</f>
        <v>16</v>
      </c>
      <c r="B7266">
        <f ca="1">RANDBETWEEN(Cores!$A$2,Cores!$A$28)</f>
        <v>17</v>
      </c>
      <c r="C7266">
        <f ca="1">RANDBETWEEN(Tamanhos!$A$2,Tamanhos!$A$5)</f>
        <v>4</v>
      </c>
      <c r="D7266">
        <f ca="1">RANDBETWEEN(Estados!$A$2,Estados!$A$28)</f>
        <v>27</v>
      </c>
      <c r="E7266" s="1">
        <f t="shared" ca="1" si="226"/>
        <v>44169</v>
      </c>
      <c r="F7266">
        <f t="shared" ca="1" si="227"/>
        <v>16</v>
      </c>
    </row>
    <row r="7267" spans="1:6" x14ac:dyDescent="0.25">
      <c r="A7267">
        <f ca="1">RANDBETWEEN(Produtos!$A$2,Produtos!$A$33)</f>
        <v>31</v>
      </c>
      <c r="B7267">
        <f ca="1">RANDBETWEEN(Cores!$A$2,Cores!$A$28)</f>
        <v>7</v>
      </c>
      <c r="C7267">
        <f ca="1">RANDBETWEEN(Tamanhos!$A$2,Tamanhos!$A$5)</f>
        <v>2</v>
      </c>
      <c r="D7267">
        <f ca="1">RANDBETWEEN(Estados!$A$2,Estados!$A$28)</f>
        <v>13</v>
      </c>
      <c r="E7267" s="1">
        <f t="shared" ca="1" si="226"/>
        <v>43878</v>
      </c>
      <c r="F7267">
        <f t="shared" ca="1" si="227"/>
        <v>47</v>
      </c>
    </row>
    <row r="7268" spans="1:6" x14ac:dyDescent="0.25">
      <c r="A7268">
        <f ca="1">RANDBETWEEN(Produtos!$A$2,Produtos!$A$33)</f>
        <v>6</v>
      </c>
      <c r="B7268">
        <f ca="1">RANDBETWEEN(Cores!$A$2,Cores!$A$28)</f>
        <v>4</v>
      </c>
      <c r="C7268">
        <f ca="1">RANDBETWEEN(Tamanhos!$A$2,Tamanhos!$A$5)</f>
        <v>3</v>
      </c>
      <c r="D7268">
        <f ca="1">RANDBETWEEN(Estados!$A$2,Estados!$A$28)</f>
        <v>21</v>
      </c>
      <c r="E7268" s="1">
        <f t="shared" ca="1" si="226"/>
        <v>44177</v>
      </c>
      <c r="F7268">
        <f t="shared" ca="1" si="227"/>
        <v>10</v>
      </c>
    </row>
    <row r="7269" spans="1:6" x14ac:dyDescent="0.25">
      <c r="A7269">
        <f ca="1">RANDBETWEEN(Produtos!$A$2,Produtos!$A$33)</f>
        <v>3</v>
      </c>
      <c r="B7269">
        <f ca="1">RANDBETWEEN(Cores!$A$2,Cores!$A$28)</f>
        <v>23</v>
      </c>
      <c r="C7269">
        <f ca="1">RANDBETWEEN(Tamanhos!$A$2,Tamanhos!$A$5)</f>
        <v>1</v>
      </c>
      <c r="D7269">
        <f ca="1">RANDBETWEEN(Estados!$A$2,Estados!$A$28)</f>
        <v>11</v>
      </c>
      <c r="E7269" s="1">
        <f t="shared" ca="1" si="226"/>
        <v>44089</v>
      </c>
      <c r="F7269">
        <f t="shared" ca="1" si="227"/>
        <v>48</v>
      </c>
    </row>
    <row r="7270" spans="1:6" x14ac:dyDescent="0.25">
      <c r="A7270">
        <f ca="1">RANDBETWEEN(Produtos!$A$2,Produtos!$A$33)</f>
        <v>29</v>
      </c>
      <c r="B7270">
        <f ca="1">RANDBETWEEN(Cores!$A$2,Cores!$A$28)</f>
        <v>25</v>
      </c>
      <c r="C7270">
        <f ca="1">RANDBETWEEN(Tamanhos!$A$2,Tamanhos!$A$5)</f>
        <v>1</v>
      </c>
      <c r="D7270">
        <f ca="1">RANDBETWEEN(Estados!$A$2,Estados!$A$28)</f>
        <v>14</v>
      </c>
      <c r="E7270" s="1">
        <f t="shared" ca="1" si="226"/>
        <v>43992</v>
      </c>
      <c r="F7270">
        <f t="shared" ca="1" si="227"/>
        <v>6</v>
      </c>
    </row>
    <row r="7271" spans="1:6" x14ac:dyDescent="0.25">
      <c r="A7271">
        <f ca="1">RANDBETWEEN(Produtos!$A$2,Produtos!$A$33)</f>
        <v>5</v>
      </c>
      <c r="B7271">
        <f ca="1">RANDBETWEEN(Cores!$A$2,Cores!$A$28)</f>
        <v>8</v>
      </c>
      <c r="C7271">
        <f ca="1">RANDBETWEEN(Tamanhos!$A$2,Tamanhos!$A$5)</f>
        <v>3</v>
      </c>
      <c r="D7271">
        <f ca="1">RANDBETWEEN(Estados!$A$2,Estados!$A$28)</f>
        <v>18</v>
      </c>
      <c r="E7271" s="1">
        <f t="shared" ca="1" si="226"/>
        <v>44000</v>
      </c>
      <c r="F7271">
        <f t="shared" ca="1" si="227"/>
        <v>16</v>
      </c>
    </row>
    <row r="7272" spans="1:6" x14ac:dyDescent="0.25">
      <c r="A7272">
        <f ca="1">RANDBETWEEN(Produtos!$A$2,Produtos!$A$33)</f>
        <v>32</v>
      </c>
      <c r="B7272">
        <f ca="1">RANDBETWEEN(Cores!$A$2,Cores!$A$28)</f>
        <v>12</v>
      </c>
      <c r="C7272">
        <f ca="1">RANDBETWEEN(Tamanhos!$A$2,Tamanhos!$A$5)</f>
        <v>1</v>
      </c>
      <c r="D7272">
        <f ca="1">RANDBETWEEN(Estados!$A$2,Estados!$A$28)</f>
        <v>3</v>
      </c>
      <c r="E7272" s="1">
        <f t="shared" ca="1" si="226"/>
        <v>44277</v>
      </c>
      <c r="F7272">
        <f t="shared" ca="1" si="227"/>
        <v>4</v>
      </c>
    </row>
    <row r="7273" spans="1:6" x14ac:dyDescent="0.25">
      <c r="A7273">
        <f ca="1">RANDBETWEEN(Produtos!$A$2,Produtos!$A$33)</f>
        <v>28</v>
      </c>
      <c r="B7273">
        <f ca="1">RANDBETWEEN(Cores!$A$2,Cores!$A$28)</f>
        <v>25</v>
      </c>
      <c r="C7273">
        <f ca="1">RANDBETWEEN(Tamanhos!$A$2,Tamanhos!$A$5)</f>
        <v>4</v>
      </c>
      <c r="D7273">
        <f ca="1">RANDBETWEEN(Estados!$A$2,Estados!$A$28)</f>
        <v>21</v>
      </c>
      <c r="E7273" s="1">
        <f t="shared" ca="1" si="226"/>
        <v>44228</v>
      </c>
      <c r="F7273">
        <f t="shared" ca="1" si="227"/>
        <v>39</v>
      </c>
    </row>
    <row r="7274" spans="1:6" x14ac:dyDescent="0.25">
      <c r="A7274">
        <f ca="1">RANDBETWEEN(Produtos!$A$2,Produtos!$A$33)</f>
        <v>6</v>
      </c>
      <c r="B7274">
        <f ca="1">RANDBETWEEN(Cores!$A$2,Cores!$A$28)</f>
        <v>4</v>
      </c>
      <c r="C7274">
        <f ca="1">RANDBETWEEN(Tamanhos!$A$2,Tamanhos!$A$5)</f>
        <v>1</v>
      </c>
      <c r="D7274">
        <f ca="1">RANDBETWEEN(Estados!$A$2,Estados!$A$28)</f>
        <v>8</v>
      </c>
      <c r="E7274" s="1">
        <f t="shared" ca="1" si="226"/>
        <v>43930</v>
      </c>
      <c r="F7274">
        <f t="shared" ca="1" si="227"/>
        <v>44</v>
      </c>
    </row>
    <row r="7275" spans="1:6" x14ac:dyDescent="0.25">
      <c r="A7275">
        <f ca="1">RANDBETWEEN(Produtos!$A$2,Produtos!$A$33)</f>
        <v>18</v>
      </c>
      <c r="B7275">
        <f ca="1">RANDBETWEEN(Cores!$A$2,Cores!$A$28)</f>
        <v>15</v>
      </c>
      <c r="C7275">
        <f ca="1">RANDBETWEEN(Tamanhos!$A$2,Tamanhos!$A$5)</f>
        <v>2</v>
      </c>
      <c r="D7275">
        <f ca="1">RANDBETWEEN(Estados!$A$2,Estados!$A$28)</f>
        <v>18</v>
      </c>
      <c r="E7275" s="1">
        <f t="shared" ca="1" si="226"/>
        <v>44149</v>
      </c>
      <c r="F7275">
        <f t="shared" ca="1" si="227"/>
        <v>13</v>
      </c>
    </row>
    <row r="7276" spans="1:6" x14ac:dyDescent="0.25">
      <c r="A7276">
        <f ca="1">RANDBETWEEN(Produtos!$A$2,Produtos!$A$33)</f>
        <v>22</v>
      </c>
      <c r="B7276">
        <f ca="1">RANDBETWEEN(Cores!$A$2,Cores!$A$28)</f>
        <v>21</v>
      </c>
      <c r="C7276">
        <f ca="1">RANDBETWEEN(Tamanhos!$A$2,Tamanhos!$A$5)</f>
        <v>2</v>
      </c>
      <c r="D7276">
        <f ca="1">RANDBETWEEN(Estados!$A$2,Estados!$A$28)</f>
        <v>8</v>
      </c>
      <c r="E7276" s="1">
        <f t="shared" ca="1" si="226"/>
        <v>44223</v>
      </c>
      <c r="F7276">
        <f t="shared" ca="1" si="227"/>
        <v>19</v>
      </c>
    </row>
    <row r="7277" spans="1:6" x14ac:dyDescent="0.25">
      <c r="A7277">
        <f ca="1">RANDBETWEEN(Produtos!$A$2,Produtos!$A$33)</f>
        <v>19</v>
      </c>
      <c r="B7277">
        <f ca="1">RANDBETWEEN(Cores!$A$2,Cores!$A$28)</f>
        <v>3</v>
      </c>
      <c r="C7277">
        <f ca="1">RANDBETWEEN(Tamanhos!$A$2,Tamanhos!$A$5)</f>
        <v>2</v>
      </c>
      <c r="D7277">
        <f ca="1">RANDBETWEEN(Estados!$A$2,Estados!$A$28)</f>
        <v>2</v>
      </c>
      <c r="E7277" s="1">
        <f t="shared" ca="1" si="226"/>
        <v>44036</v>
      </c>
      <c r="F7277">
        <f t="shared" ca="1" si="227"/>
        <v>22</v>
      </c>
    </row>
    <row r="7278" spans="1:6" x14ac:dyDescent="0.25">
      <c r="A7278">
        <f ca="1">RANDBETWEEN(Produtos!$A$2,Produtos!$A$33)</f>
        <v>10</v>
      </c>
      <c r="B7278">
        <f ca="1">RANDBETWEEN(Cores!$A$2,Cores!$A$28)</f>
        <v>5</v>
      </c>
      <c r="C7278">
        <f ca="1">RANDBETWEEN(Tamanhos!$A$2,Tamanhos!$A$5)</f>
        <v>2</v>
      </c>
      <c r="D7278">
        <f ca="1">RANDBETWEEN(Estados!$A$2,Estados!$A$28)</f>
        <v>15</v>
      </c>
      <c r="E7278" s="1">
        <f t="shared" ca="1" si="226"/>
        <v>43965</v>
      </c>
      <c r="F7278">
        <f t="shared" ca="1" si="227"/>
        <v>25</v>
      </c>
    </row>
    <row r="7279" spans="1:6" x14ac:dyDescent="0.25">
      <c r="A7279">
        <f ca="1">RANDBETWEEN(Produtos!$A$2,Produtos!$A$33)</f>
        <v>19</v>
      </c>
      <c r="B7279">
        <f ca="1">RANDBETWEEN(Cores!$A$2,Cores!$A$28)</f>
        <v>10</v>
      </c>
      <c r="C7279">
        <f ca="1">RANDBETWEEN(Tamanhos!$A$2,Tamanhos!$A$5)</f>
        <v>4</v>
      </c>
      <c r="D7279">
        <f ca="1">RANDBETWEEN(Estados!$A$2,Estados!$A$28)</f>
        <v>4</v>
      </c>
      <c r="E7279" s="1">
        <f t="shared" ca="1" si="226"/>
        <v>44051</v>
      </c>
      <c r="F7279">
        <f t="shared" ca="1" si="227"/>
        <v>37</v>
      </c>
    </row>
    <row r="7280" spans="1:6" x14ac:dyDescent="0.25">
      <c r="A7280">
        <f ca="1">RANDBETWEEN(Produtos!$A$2,Produtos!$A$33)</f>
        <v>5</v>
      </c>
      <c r="B7280">
        <f ca="1">RANDBETWEEN(Cores!$A$2,Cores!$A$28)</f>
        <v>24</v>
      </c>
      <c r="C7280">
        <f ca="1">RANDBETWEEN(Tamanhos!$A$2,Tamanhos!$A$5)</f>
        <v>4</v>
      </c>
      <c r="D7280">
        <f ca="1">RANDBETWEEN(Estados!$A$2,Estados!$A$28)</f>
        <v>8</v>
      </c>
      <c r="E7280" s="1">
        <f t="shared" ca="1" si="226"/>
        <v>44175</v>
      </c>
      <c r="F7280">
        <f t="shared" ca="1" si="227"/>
        <v>48</v>
      </c>
    </row>
    <row r="7281" spans="1:6" x14ac:dyDescent="0.25">
      <c r="A7281">
        <f ca="1">RANDBETWEEN(Produtos!$A$2,Produtos!$A$33)</f>
        <v>18</v>
      </c>
      <c r="B7281">
        <f ca="1">RANDBETWEEN(Cores!$A$2,Cores!$A$28)</f>
        <v>26</v>
      </c>
      <c r="C7281">
        <f ca="1">RANDBETWEEN(Tamanhos!$A$2,Tamanhos!$A$5)</f>
        <v>2</v>
      </c>
      <c r="D7281">
        <f ca="1">RANDBETWEEN(Estados!$A$2,Estados!$A$28)</f>
        <v>9</v>
      </c>
      <c r="E7281" s="1">
        <f t="shared" ca="1" si="226"/>
        <v>44067</v>
      </c>
      <c r="F7281">
        <f t="shared" ca="1" si="227"/>
        <v>9</v>
      </c>
    </row>
    <row r="7282" spans="1:6" x14ac:dyDescent="0.25">
      <c r="A7282">
        <f ca="1">RANDBETWEEN(Produtos!$A$2,Produtos!$A$33)</f>
        <v>6</v>
      </c>
      <c r="B7282">
        <f ca="1">RANDBETWEEN(Cores!$A$2,Cores!$A$28)</f>
        <v>10</v>
      </c>
      <c r="C7282">
        <f ca="1">RANDBETWEEN(Tamanhos!$A$2,Tamanhos!$A$5)</f>
        <v>1</v>
      </c>
      <c r="D7282">
        <f ca="1">RANDBETWEEN(Estados!$A$2,Estados!$A$28)</f>
        <v>19</v>
      </c>
      <c r="E7282" s="1">
        <f t="shared" ca="1" si="226"/>
        <v>44213</v>
      </c>
      <c r="F7282">
        <f t="shared" ca="1" si="227"/>
        <v>15</v>
      </c>
    </row>
    <row r="7283" spans="1:6" x14ac:dyDescent="0.25">
      <c r="A7283">
        <f ca="1">RANDBETWEEN(Produtos!$A$2,Produtos!$A$33)</f>
        <v>32</v>
      </c>
      <c r="B7283">
        <f ca="1">RANDBETWEEN(Cores!$A$2,Cores!$A$28)</f>
        <v>4</v>
      </c>
      <c r="C7283">
        <f ca="1">RANDBETWEEN(Tamanhos!$A$2,Tamanhos!$A$5)</f>
        <v>3</v>
      </c>
      <c r="D7283">
        <f ca="1">RANDBETWEEN(Estados!$A$2,Estados!$A$28)</f>
        <v>22</v>
      </c>
      <c r="E7283" s="1">
        <f t="shared" ca="1" si="226"/>
        <v>43995</v>
      </c>
      <c r="F7283">
        <f t="shared" ca="1" si="227"/>
        <v>24</v>
      </c>
    </row>
    <row r="7284" spans="1:6" x14ac:dyDescent="0.25">
      <c r="A7284">
        <f ca="1">RANDBETWEEN(Produtos!$A$2,Produtos!$A$33)</f>
        <v>23</v>
      </c>
      <c r="B7284">
        <f ca="1">RANDBETWEEN(Cores!$A$2,Cores!$A$28)</f>
        <v>8</v>
      </c>
      <c r="C7284">
        <f ca="1">RANDBETWEEN(Tamanhos!$A$2,Tamanhos!$A$5)</f>
        <v>3</v>
      </c>
      <c r="D7284">
        <f ca="1">RANDBETWEEN(Estados!$A$2,Estados!$A$28)</f>
        <v>3</v>
      </c>
      <c r="E7284" s="1">
        <f t="shared" ca="1" si="226"/>
        <v>43918</v>
      </c>
      <c r="F7284">
        <f t="shared" ca="1" si="227"/>
        <v>13</v>
      </c>
    </row>
    <row r="7285" spans="1:6" x14ac:dyDescent="0.25">
      <c r="A7285">
        <f ca="1">RANDBETWEEN(Produtos!$A$2,Produtos!$A$33)</f>
        <v>3</v>
      </c>
      <c r="B7285">
        <f ca="1">RANDBETWEEN(Cores!$A$2,Cores!$A$28)</f>
        <v>9</v>
      </c>
      <c r="C7285">
        <f ca="1">RANDBETWEEN(Tamanhos!$A$2,Tamanhos!$A$5)</f>
        <v>1</v>
      </c>
      <c r="D7285">
        <f ca="1">RANDBETWEEN(Estados!$A$2,Estados!$A$28)</f>
        <v>10</v>
      </c>
      <c r="E7285" s="1">
        <f t="shared" ca="1" si="226"/>
        <v>44023</v>
      </c>
      <c r="F7285">
        <f t="shared" ca="1" si="227"/>
        <v>37</v>
      </c>
    </row>
    <row r="7286" spans="1:6" x14ac:dyDescent="0.25">
      <c r="A7286">
        <f ca="1">RANDBETWEEN(Produtos!$A$2,Produtos!$A$33)</f>
        <v>32</v>
      </c>
      <c r="B7286">
        <f ca="1">RANDBETWEEN(Cores!$A$2,Cores!$A$28)</f>
        <v>16</v>
      </c>
      <c r="C7286">
        <f ca="1">RANDBETWEEN(Tamanhos!$A$2,Tamanhos!$A$5)</f>
        <v>4</v>
      </c>
      <c r="D7286">
        <f ca="1">RANDBETWEEN(Estados!$A$2,Estados!$A$28)</f>
        <v>17</v>
      </c>
      <c r="E7286" s="1">
        <f t="shared" ca="1" si="226"/>
        <v>44078</v>
      </c>
      <c r="F7286">
        <f t="shared" ca="1" si="227"/>
        <v>42</v>
      </c>
    </row>
    <row r="7287" spans="1:6" x14ac:dyDescent="0.25">
      <c r="A7287">
        <f ca="1">RANDBETWEEN(Produtos!$A$2,Produtos!$A$33)</f>
        <v>25</v>
      </c>
      <c r="B7287">
        <f ca="1">RANDBETWEEN(Cores!$A$2,Cores!$A$28)</f>
        <v>23</v>
      </c>
      <c r="C7287">
        <f ca="1">RANDBETWEEN(Tamanhos!$A$2,Tamanhos!$A$5)</f>
        <v>2</v>
      </c>
      <c r="D7287">
        <f ca="1">RANDBETWEEN(Estados!$A$2,Estados!$A$28)</f>
        <v>4</v>
      </c>
      <c r="E7287" s="1">
        <f t="shared" ca="1" si="226"/>
        <v>43910</v>
      </c>
      <c r="F7287">
        <f t="shared" ca="1" si="227"/>
        <v>20</v>
      </c>
    </row>
    <row r="7288" spans="1:6" x14ac:dyDescent="0.25">
      <c r="A7288">
        <f ca="1">RANDBETWEEN(Produtos!$A$2,Produtos!$A$33)</f>
        <v>2</v>
      </c>
      <c r="B7288">
        <f ca="1">RANDBETWEEN(Cores!$A$2,Cores!$A$28)</f>
        <v>19</v>
      </c>
      <c r="C7288">
        <f ca="1">RANDBETWEEN(Tamanhos!$A$2,Tamanhos!$A$5)</f>
        <v>1</v>
      </c>
      <c r="D7288">
        <f ca="1">RANDBETWEEN(Estados!$A$2,Estados!$A$28)</f>
        <v>13</v>
      </c>
      <c r="E7288" s="1">
        <f t="shared" ca="1" si="226"/>
        <v>43981</v>
      </c>
      <c r="F7288">
        <f t="shared" ca="1" si="227"/>
        <v>15</v>
      </c>
    </row>
    <row r="7289" spans="1:6" x14ac:dyDescent="0.25">
      <c r="A7289">
        <f ca="1">RANDBETWEEN(Produtos!$A$2,Produtos!$A$33)</f>
        <v>10</v>
      </c>
      <c r="B7289">
        <f ca="1">RANDBETWEEN(Cores!$A$2,Cores!$A$28)</f>
        <v>26</v>
      </c>
      <c r="C7289">
        <f ca="1">RANDBETWEEN(Tamanhos!$A$2,Tamanhos!$A$5)</f>
        <v>4</v>
      </c>
      <c r="D7289">
        <f ca="1">RANDBETWEEN(Estados!$A$2,Estados!$A$28)</f>
        <v>17</v>
      </c>
      <c r="E7289" s="1">
        <f t="shared" ca="1" si="226"/>
        <v>44068</v>
      </c>
      <c r="F7289">
        <f t="shared" ca="1" si="227"/>
        <v>26</v>
      </c>
    </row>
    <row r="7290" spans="1:6" x14ac:dyDescent="0.25">
      <c r="A7290">
        <f ca="1">RANDBETWEEN(Produtos!$A$2,Produtos!$A$33)</f>
        <v>11</v>
      </c>
      <c r="B7290">
        <f ca="1">RANDBETWEEN(Cores!$A$2,Cores!$A$28)</f>
        <v>13</v>
      </c>
      <c r="C7290">
        <f ca="1">RANDBETWEEN(Tamanhos!$A$2,Tamanhos!$A$5)</f>
        <v>1</v>
      </c>
      <c r="D7290">
        <f ca="1">RANDBETWEEN(Estados!$A$2,Estados!$A$28)</f>
        <v>14</v>
      </c>
      <c r="E7290" s="1">
        <f t="shared" ca="1" si="226"/>
        <v>44272</v>
      </c>
      <c r="F7290">
        <f t="shared" ca="1" si="227"/>
        <v>43</v>
      </c>
    </row>
    <row r="7291" spans="1:6" x14ac:dyDescent="0.25">
      <c r="A7291">
        <f ca="1">RANDBETWEEN(Produtos!$A$2,Produtos!$A$33)</f>
        <v>15</v>
      </c>
      <c r="B7291">
        <f ca="1">RANDBETWEEN(Cores!$A$2,Cores!$A$28)</f>
        <v>18</v>
      </c>
      <c r="C7291">
        <f ca="1">RANDBETWEEN(Tamanhos!$A$2,Tamanhos!$A$5)</f>
        <v>4</v>
      </c>
      <c r="D7291">
        <f ca="1">RANDBETWEEN(Estados!$A$2,Estados!$A$28)</f>
        <v>19</v>
      </c>
      <c r="E7291" s="1">
        <f t="shared" ca="1" si="226"/>
        <v>44298</v>
      </c>
      <c r="F7291">
        <f t="shared" ca="1" si="227"/>
        <v>12</v>
      </c>
    </row>
    <row r="7292" spans="1:6" x14ac:dyDescent="0.25">
      <c r="A7292">
        <f ca="1">RANDBETWEEN(Produtos!$A$2,Produtos!$A$33)</f>
        <v>1</v>
      </c>
      <c r="B7292">
        <f ca="1">RANDBETWEEN(Cores!$A$2,Cores!$A$28)</f>
        <v>26</v>
      </c>
      <c r="C7292">
        <f ca="1">RANDBETWEEN(Tamanhos!$A$2,Tamanhos!$A$5)</f>
        <v>2</v>
      </c>
      <c r="D7292">
        <f ca="1">RANDBETWEEN(Estados!$A$2,Estados!$A$28)</f>
        <v>13</v>
      </c>
      <c r="E7292" s="1">
        <f t="shared" ca="1" si="226"/>
        <v>44003</v>
      </c>
      <c r="F7292">
        <f t="shared" ca="1" si="227"/>
        <v>41</v>
      </c>
    </row>
    <row r="7293" spans="1:6" x14ac:dyDescent="0.25">
      <c r="A7293">
        <f ca="1">RANDBETWEEN(Produtos!$A$2,Produtos!$A$33)</f>
        <v>20</v>
      </c>
      <c r="B7293">
        <f ca="1">RANDBETWEEN(Cores!$A$2,Cores!$A$28)</f>
        <v>5</v>
      </c>
      <c r="C7293">
        <f ca="1">RANDBETWEEN(Tamanhos!$A$2,Tamanhos!$A$5)</f>
        <v>2</v>
      </c>
      <c r="D7293">
        <f ca="1">RANDBETWEEN(Estados!$A$2,Estados!$A$28)</f>
        <v>2</v>
      </c>
      <c r="E7293" s="1">
        <f t="shared" ca="1" si="226"/>
        <v>44189</v>
      </c>
      <c r="F7293">
        <f t="shared" ca="1" si="227"/>
        <v>7</v>
      </c>
    </row>
    <row r="7294" spans="1:6" x14ac:dyDescent="0.25">
      <c r="A7294">
        <f ca="1">RANDBETWEEN(Produtos!$A$2,Produtos!$A$33)</f>
        <v>19</v>
      </c>
      <c r="B7294">
        <f ca="1">RANDBETWEEN(Cores!$A$2,Cores!$A$28)</f>
        <v>4</v>
      </c>
      <c r="C7294">
        <f ca="1">RANDBETWEEN(Tamanhos!$A$2,Tamanhos!$A$5)</f>
        <v>4</v>
      </c>
      <c r="D7294">
        <f ca="1">RANDBETWEEN(Estados!$A$2,Estados!$A$28)</f>
        <v>3</v>
      </c>
      <c r="E7294" s="1">
        <f t="shared" ca="1" si="226"/>
        <v>44279</v>
      </c>
      <c r="F7294">
        <f t="shared" ca="1" si="227"/>
        <v>35</v>
      </c>
    </row>
    <row r="7295" spans="1:6" x14ac:dyDescent="0.25">
      <c r="A7295">
        <f ca="1">RANDBETWEEN(Produtos!$A$2,Produtos!$A$33)</f>
        <v>16</v>
      </c>
      <c r="B7295">
        <f ca="1">RANDBETWEEN(Cores!$A$2,Cores!$A$28)</f>
        <v>17</v>
      </c>
      <c r="C7295">
        <f ca="1">RANDBETWEEN(Tamanhos!$A$2,Tamanhos!$A$5)</f>
        <v>2</v>
      </c>
      <c r="D7295">
        <f ca="1">RANDBETWEEN(Estados!$A$2,Estados!$A$28)</f>
        <v>13</v>
      </c>
      <c r="E7295" s="1">
        <f t="shared" ca="1" si="226"/>
        <v>43910</v>
      </c>
      <c r="F7295">
        <f t="shared" ca="1" si="227"/>
        <v>37</v>
      </c>
    </row>
    <row r="7296" spans="1:6" x14ac:dyDescent="0.25">
      <c r="A7296">
        <f ca="1">RANDBETWEEN(Produtos!$A$2,Produtos!$A$33)</f>
        <v>21</v>
      </c>
      <c r="B7296">
        <f ca="1">RANDBETWEEN(Cores!$A$2,Cores!$A$28)</f>
        <v>12</v>
      </c>
      <c r="C7296">
        <f ca="1">RANDBETWEEN(Tamanhos!$A$2,Tamanhos!$A$5)</f>
        <v>4</v>
      </c>
      <c r="D7296">
        <f ca="1">RANDBETWEEN(Estados!$A$2,Estados!$A$28)</f>
        <v>3</v>
      </c>
      <c r="E7296" s="1">
        <f t="shared" ca="1" si="226"/>
        <v>44070</v>
      </c>
      <c r="F7296">
        <f t="shared" ca="1" si="227"/>
        <v>4</v>
      </c>
    </row>
    <row r="7297" spans="1:6" x14ac:dyDescent="0.25">
      <c r="A7297">
        <f ca="1">RANDBETWEEN(Produtos!$A$2,Produtos!$A$33)</f>
        <v>5</v>
      </c>
      <c r="B7297">
        <f ca="1">RANDBETWEEN(Cores!$A$2,Cores!$A$28)</f>
        <v>9</v>
      </c>
      <c r="C7297">
        <f ca="1">RANDBETWEEN(Tamanhos!$A$2,Tamanhos!$A$5)</f>
        <v>2</v>
      </c>
      <c r="D7297">
        <f ca="1">RANDBETWEEN(Estados!$A$2,Estados!$A$28)</f>
        <v>23</v>
      </c>
      <c r="E7297" s="1">
        <f t="shared" ca="1" si="226"/>
        <v>44222</v>
      </c>
      <c r="F7297">
        <f t="shared" ca="1" si="227"/>
        <v>8</v>
      </c>
    </row>
    <row r="7298" spans="1:6" x14ac:dyDescent="0.25">
      <c r="A7298">
        <f ca="1">RANDBETWEEN(Produtos!$A$2,Produtos!$A$33)</f>
        <v>3</v>
      </c>
      <c r="B7298">
        <f ca="1">RANDBETWEEN(Cores!$A$2,Cores!$A$28)</f>
        <v>11</v>
      </c>
      <c r="C7298">
        <f ca="1">RANDBETWEEN(Tamanhos!$A$2,Tamanhos!$A$5)</f>
        <v>2</v>
      </c>
      <c r="D7298">
        <f ca="1">RANDBETWEEN(Estados!$A$2,Estados!$A$28)</f>
        <v>14</v>
      </c>
      <c r="E7298" s="1">
        <f t="shared" ref="E7298:E7361" ca="1" si="228">DATE(2020,1,1)+RANDBETWEEN(0,480)</f>
        <v>43876</v>
      </c>
      <c r="F7298">
        <f t="shared" ca="1" si="227"/>
        <v>13</v>
      </c>
    </row>
    <row r="7299" spans="1:6" x14ac:dyDescent="0.25">
      <c r="A7299">
        <f ca="1">RANDBETWEEN(Produtos!$A$2,Produtos!$A$33)</f>
        <v>1</v>
      </c>
      <c r="B7299">
        <f ca="1">RANDBETWEEN(Cores!$A$2,Cores!$A$28)</f>
        <v>25</v>
      </c>
      <c r="C7299">
        <f ca="1">RANDBETWEEN(Tamanhos!$A$2,Tamanhos!$A$5)</f>
        <v>1</v>
      </c>
      <c r="D7299">
        <f ca="1">RANDBETWEEN(Estados!$A$2,Estados!$A$28)</f>
        <v>5</v>
      </c>
      <c r="E7299" s="1">
        <f t="shared" ca="1" si="228"/>
        <v>44301</v>
      </c>
      <c r="F7299">
        <f t="shared" ref="F7299:F7362" ca="1" si="229">RANDBETWEEN(1,50)</f>
        <v>2</v>
      </c>
    </row>
    <row r="7300" spans="1:6" x14ac:dyDescent="0.25">
      <c r="A7300">
        <f ca="1">RANDBETWEEN(Produtos!$A$2,Produtos!$A$33)</f>
        <v>3</v>
      </c>
      <c r="B7300">
        <f ca="1">RANDBETWEEN(Cores!$A$2,Cores!$A$28)</f>
        <v>14</v>
      </c>
      <c r="C7300">
        <f ca="1">RANDBETWEEN(Tamanhos!$A$2,Tamanhos!$A$5)</f>
        <v>4</v>
      </c>
      <c r="D7300">
        <f ca="1">RANDBETWEEN(Estados!$A$2,Estados!$A$28)</f>
        <v>13</v>
      </c>
      <c r="E7300" s="1">
        <f t="shared" ca="1" si="228"/>
        <v>44156</v>
      </c>
      <c r="F7300">
        <f t="shared" ca="1" si="229"/>
        <v>26</v>
      </c>
    </row>
    <row r="7301" spans="1:6" x14ac:dyDescent="0.25">
      <c r="A7301">
        <f ca="1">RANDBETWEEN(Produtos!$A$2,Produtos!$A$33)</f>
        <v>19</v>
      </c>
      <c r="B7301">
        <f ca="1">RANDBETWEEN(Cores!$A$2,Cores!$A$28)</f>
        <v>24</v>
      </c>
      <c r="C7301">
        <f ca="1">RANDBETWEEN(Tamanhos!$A$2,Tamanhos!$A$5)</f>
        <v>4</v>
      </c>
      <c r="D7301">
        <f ca="1">RANDBETWEEN(Estados!$A$2,Estados!$A$28)</f>
        <v>8</v>
      </c>
      <c r="E7301" s="1">
        <f t="shared" ca="1" si="228"/>
        <v>44162</v>
      </c>
      <c r="F7301">
        <f t="shared" ca="1" si="229"/>
        <v>15</v>
      </c>
    </row>
    <row r="7302" spans="1:6" x14ac:dyDescent="0.25">
      <c r="A7302">
        <f ca="1">RANDBETWEEN(Produtos!$A$2,Produtos!$A$33)</f>
        <v>8</v>
      </c>
      <c r="B7302">
        <f ca="1">RANDBETWEEN(Cores!$A$2,Cores!$A$28)</f>
        <v>12</v>
      </c>
      <c r="C7302">
        <f ca="1">RANDBETWEEN(Tamanhos!$A$2,Tamanhos!$A$5)</f>
        <v>2</v>
      </c>
      <c r="D7302">
        <f ca="1">RANDBETWEEN(Estados!$A$2,Estados!$A$28)</f>
        <v>9</v>
      </c>
      <c r="E7302" s="1">
        <f t="shared" ca="1" si="228"/>
        <v>43980</v>
      </c>
      <c r="F7302">
        <f t="shared" ca="1" si="229"/>
        <v>26</v>
      </c>
    </row>
    <row r="7303" spans="1:6" x14ac:dyDescent="0.25">
      <c r="A7303">
        <f ca="1">RANDBETWEEN(Produtos!$A$2,Produtos!$A$33)</f>
        <v>24</v>
      </c>
      <c r="B7303">
        <f ca="1">RANDBETWEEN(Cores!$A$2,Cores!$A$28)</f>
        <v>7</v>
      </c>
      <c r="C7303">
        <f ca="1">RANDBETWEEN(Tamanhos!$A$2,Tamanhos!$A$5)</f>
        <v>3</v>
      </c>
      <c r="D7303">
        <f ca="1">RANDBETWEEN(Estados!$A$2,Estados!$A$28)</f>
        <v>1</v>
      </c>
      <c r="E7303" s="1">
        <f t="shared" ca="1" si="228"/>
        <v>44280</v>
      </c>
      <c r="F7303">
        <f t="shared" ca="1" si="229"/>
        <v>4</v>
      </c>
    </row>
    <row r="7304" spans="1:6" x14ac:dyDescent="0.25">
      <c r="A7304">
        <f ca="1">RANDBETWEEN(Produtos!$A$2,Produtos!$A$33)</f>
        <v>19</v>
      </c>
      <c r="B7304">
        <f ca="1">RANDBETWEEN(Cores!$A$2,Cores!$A$28)</f>
        <v>24</v>
      </c>
      <c r="C7304">
        <f ca="1">RANDBETWEEN(Tamanhos!$A$2,Tamanhos!$A$5)</f>
        <v>3</v>
      </c>
      <c r="D7304">
        <f ca="1">RANDBETWEEN(Estados!$A$2,Estados!$A$28)</f>
        <v>11</v>
      </c>
      <c r="E7304" s="1">
        <f t="shared" ca="1" si="228"/>
        <v>44241</v>
      </c>
      <c r="F7304">
        <f t="shared" ca="1" si="229"/>
        <v>10</v>
      </c>
    </row>
    <row r="7305" spans="1:6" x14ac:dyDescent="0.25">
      <c r="A7305">
        <f ca="1">RANDBETWEEN(Produtos!$A$2,Produtos!$A$33)</f>
        <v>2</v>
      </c>
      <c r="B7305">
        <f ca="1">RANDBETWEEN(Cores!$A$2,Cores!$A$28)</f>
        <v>14</v>
      </c>
      <c r="C7305">
        <f ca="1">RANDBETWEEN(Tamanhos!$A$2,Tamanhos!$A$5)</f>
        <v>3</v>
      </c>
      <c r="D7305">
        <f ca="1">RANDBETWEEN(Estados!$A$2,Estados!$A$28)</f>
        <v>22</v>
      </c>
      <c r="E7305" s="1">
        <f t="shared" ca="1" si="228"/>
        <v>44080</v>
      </c>
      <c r="F7305">
        <f t="shared" ca="1" si="229"/>
        <v>12</v>
      </c>
    </row>
    <row r="7306" spans="1:6" x14ac:dyDescent="0.25">
      <c r="A7306">
        <f ca="1">RANDBETWEEN(Produtos!$A$2,Produtos!$A$33)</f>
        <v>30</v>
      </c>
      <c r="B7306">
        <f ca="1">RANDBETWEEN(Cores!$A$2,Cores!$A$28)</f>
        <v>4</v>
      </c>
      <c r="C7306">
        <f ca="1">RANDBETWEEN(Tamanhos!$A$2,Tamanhos!$A$5)</f>
        <v>3</v>
      </c>
      <c r="D7306">
        <f ca="1">RANDBETWEEN(Estados!$A$2,Estados!$A$28)</f>
        <v>27</v>
      </c>
      <c r="E7306" s="1">
        <f t="shared" ca="1" si="228"/>
        <v>43873</v>
      </c>
      <c r="F7306">
        <f t="shared" ca="1" si="229"/>
        <v>29</v>
      </c>
    </row>
    <row r="7307" spans="1:6" x14ac:dyDescent="0.25">
      <c r="A7307">
        <f ca="1">RANDBETWEEN(Produtos!$A$2,Produtos!$A$33)</f>
        <v>32</v>
      </c>
      <c r="B7307">
        <f ca="1">RANDBETWEEN(Cores!$A$2,Cores!$A$28)</f>
        <v>20</v>
      </c>
      <c r="C7307">
        <f ca="1">RANDBETWEEN(Tamanhos!$A$2,Tamanhos!$A$5)</f>
        <v>4</v>
      </c>
      <c r="D7307">
        <f ca="1">RANDBETWEEN(Estados!$A$2,Estados!$A$28)</f>
        <v>1</v>
      </c>
      <c r="E7307" s="1">
        <f t="shared" ca="1" si="228"/>
        <v>43831</v>
      </c>
      <c r="F7307">
        <f t="shared" ca="1" si="229"/>
        <v>43</v>
      </c>
    </row>
    <row r="7308" spans="1:6" x14ac:dyDescent="0.25">
      <c r="A7308">
        <f ca="1">RANDBETWEEN(Produtos!$A$2,Produtos!$A$33)</f>
        <v>19</v>
      </c>
      <c r="B7308">
        <f ca="1">RANDBETWEEN(Cores!$A$2,Cores!$A$28)</f>
        <v>4</v>
      </c>
      <c r="C7308">
        <f ca="1">RANDBETWEEN(Tamanhos!$A$2,Tamanhos!$A$5)</f>
        <v>2</v>
      </c>
      <c r="D7308">
        <f ca="1">RANDBETWEEN(Estados!$A$2,Estados!$A$28)</f>
        <v>4</v>
      </c>
      <c r="E7308" s="1">
        <f t="shared" ca="1" si="228"/>
        <v>44093</v>
      </c>
      <c r="F7308">
        <f t="shared" ca="1" si="229"/>
        <v>2</v>
      </c>
    </row>
    <row r="7309" spans="1:6" x14ac:dyDescent="0.25">
      <c r="A7309">
        <f ca="1">RANDBETWEEN(Produtos!$A$2,Produtos!$A$33)</f>
        <v>6</v>
      </c>
      <c r="B7309">
        <f ca="1">RANDBETWEEN(Cores!$A$2,Cores!$A$28)</f>
        <v>5</v>
      </c>
      <c r="C7309">
        <f ca="1">RANDBETWEEN(Tamanhos!$A$2,Tamanhos!$A$5)</f>
        <v>2</v>
      </c>
      <c r="D7309">
        <f ca="1">RANDBETWEEN(Estados!$A$2,Estados!$A$28)</f>
        <v>16</v>
      </c>
      <c r="E7309" s="1">
        <f t="shared" ca="1" si="228"/>
        <v>44154</v>
      </c>
      <c r="F7309">
        <f t="shared" ca="1" si="229"/>
        <v>29</v>
      </c>
    </row>
    <row r="7310" spans="1:6" x14ac:dyDescent="0.25">
      <c r="A7310">
        <f ca="1">RANDBETWEEN(Produtos!$A$2,Produtos!$A$33)</f>
        <v>26</v>
      </c>
      <c r="B7310">
        <f ca="1">RANDBETWEEN(Cores!$A$2,Cores!$A$28)</f>
        <v>9</v>
      </c>
      <c r="C7310">
        <f ca="1">RANDBETWEEN(Tamanhos!$A$2,Tamanhos!$A$5)</f>
        <v>1</v>
      </c>
      <c r="D7310">
        <f ca="1">RANDBETWEEN(Estados!$A$2,Estados!$A$28)</f>
        <v>11</v>
      </c>
      <c r="E7310" s="1">
        <f t="shared" ca="1" si="228"/>
        <v>44274</v>
      </c>
      <c r="F7310">
        <f t="shared" ca="1" si="229"/>
        <v>9</v>
      </c>
    </row>
    <row r="7311" spans="1:6" x14ac:dyDescent="0.25">
      <c r="A7311">
        <f ca="1">RANDBETWEEN(Produtos!$A$2,Produtos!$A$33)</f>
        <v>14</v>
      </c>
      <c r="B7311">
        <f ca="1">RANDBETWEEN(Cores!$A$2,Cores!$A$28)</f>
        <v>22</v>
      </c>
      <c r="C7311">
        <f ca="1">RANDBETWEEN(Tamanhos!$A$2,Tamanhos!$A$5)</f>
        <v>4</v>
      </c>
      <c r="D7311">
        <f ca="1">RANDBETWEEN(Estados!$A$2,Estados!$A$28)</f>
        <v>5</v>
      </c>
      <c r="E7311" s="1">
        <f t="shared" ca="1" si="228"/>
        <v>43976</v>
      </c>
      <c r="F7311">
        <f t="shared" ca="1" si="229"/>
        <v>39</v>
      </c>
    </row>
    <row r="7312" spans="1:6" x14ac:dyDescent="0.25">
      <c r="A7312">
        <f ca="1">RANDBETWEEN(Produtos!$A$2,Produtos!$A$33)</f>
        <v>24</v>
      </c>
      <c r="B7312">
        <f ca="1">RANDBETWEEN(Cores!$A$2,Cores!$A$28)</f>
        <v>15</v>
      </c>
      <c r="C7312">
        <f ca="1">RANDBETWEEN(Tamanhos!$A$2,Tamanhos!$A$5)</f>
        <v>3</v>
      </c>
      <c r="D7312">
        <f ca="1">RANDBETWEEN(Estados!$A$2,Estados!$A$28)</f>
        <v>5</v>
      </c>
      <c r="E7312" s="1">
        <f t="shared" ca="1" si="228"/>
        <v>44203</v>
      </c>
      <c r="F7312">
        <f t="shared" ca="1" si="229"/>
        <v>18</v>
      </c>
    </row>
    <row r="7313" spans="1:6" x14ac:dyDescent="0.25">
      <c r="A7313">
        <f ca="1">RANDBETWEEN(Produtos!$A$2,Produtos!$A$33)</f>
        <v>9</v>
      </c>
      <c r="B7313">
        <f ca="1">RANDBETWEEN(Cores!$A$2,Cores!$A$28)</f>
        <v>23</v>
      </c>
      <c r="C7313">
        <f ca="1">RANDBETWEEN(Tamanhos!$A$2,Tamanhos!$A$5)</f>
        <v>1</v>
      </c>
      <c r="D7313">
        <f ca="1">RANDBETWEEN(Estados!$A$2,Estados!$A$28)</f>
        <v>10</v>
      </c>
      <c r="E7313" s="1">
        <f t="shared" ca="1" si="228"/>
        <v>44135</v>
      </c>
      <c r="F7313">
        <f t="shared" ca="1" si="229"/>
        <v>5</v>
      </c>
    </row>
    <row r="7314" spans="1:6" x14ac:dyDescent="0.25">
      <c r="A7314">
        <f ca="1">RANDBETWEEN(Produtos!$A$2,Produtos!$A$33)</f>
        <v>26</v>
      </c>
      <c r="B7314">
        <f ca="1">RANDBETWEEN(Cores!$A$2,Cores!$A$28)</f>
        <v>15</v>
      </c>
      <c r="C7314">
        <f ca="1">RANDBETWEEN(Tamanhos!$A$2,Tamanhos!$A$5)</f>
        <v>1</v>
      </c>
      <c r="D7314">
        <f ca="1">RANDBETWEEN(Estados!$A$2,Estados!$A$28)</f>
        <v>24</v>
      </c>
      <c r="E7314" s="1">
        <f t="shared" ca="1" si="228"/>
        <v>43842</v>
      </c>
      <c r="F7314">
        <f t="shared" ca="1" si="229"/>
        <v>6</v>
      </c>
    </row>
    <row r="7315" spans="1:6" x14ac:dyDescent="0.25">
      <c r="A7315">
        <f ca="1">RANDBETWEEN(Produtos!$A$2,Produtos!$A$33)</f>
        <v>31</v>
      </c>
      <c r="B7315">
        <f ca="1">RANDBETWEEN(Cores!$A$2,Cores!$A$28)</f>
        <v>14</v>
      </c>
      <c r="C7315">
        <f ca="1">RANDBETWEEN(Tamanhos!$A$2,Tamanhos!$A$5)</f>
        <v>3</v>
      </c>
      <c r="D7315">
        <f ca="1">RANDBETWEEN(Estados!$A$2,Estados!$A$28)</f>
        <v>10</v>
      </c>
      <c r="E7315" s="1">
        <f t="shared" ca="1" si="228"/>
        <v>44034</v>
      </c>
      <c r="F7315">
        <f t="shared" ca="1" si="229"/>
        <v>1</v>
      </c>
    </row>
    <row r="7316" spans="1:6" x14ac:dyDescent="0.25">
      <c r="A7316">
        <f ca="1">RANDBETWEEN(Produtos!$A$2,Produtos!$A$33)</f>
        <v>11</v>
      </c>
      <c r="B7316">
        <f ca="1">RANDBETWEEN(Cores!$A$2,Cores!$A$28)</f>
        <v>14</v>
      </c>
      <c r="C7316">
        <f ca="1">RANDBETWEEN(Tamanhos!$A$2,Tamanhos!$A$5)</f>
        <v>4</v>
      </c>
      <c r="D7316">
        <f ca="1">RANDBETWEEN(Estados!$A$2,Estados!$A$28)</f>
        <v>16</v>
      </c>
      <c r="E7316" s="1">
        <f t="shared" ca="1" si="228"/>
        <v>44092</v>
      </c>
      <c r="F7316">
        <f t="shared" ca="1" si="229"/>
        <v>14</v>
      </c>
    </row>
    <row r="7317" spans="1:6" x14ac:dyDescent="0.25">
      <c r="A7317">
        <f ca="1">RANDBETWEEN(Produtos!$A$2,Produtos!$A$33)</f>
        <v>8</v>
      </c>
      <c r="B7317">
        <f ca="1">RANDBETWEEN(Cores!$A$2,Cores!$A$28)</f>
        <v>15</v>
      </c>
      <c r="C7317">
        <f ca="1">RANDBETWEEN(Tamanhos!$A$2,Tamanhos!$A$5)</f>
        <v>2</v>
      </c>
      <c r="D7317">
        <f ca="1">RANDBETWEEN(Estados!$A$2,Estados!$A$28)</f>
        <v>16</v>
      </c>
      <c r="E7317" s="1">
        <f t="shared" ca="1" si="228"/>
        <v>43940</v>
      </c>
      <c r="F7317">
        <f t="shared" ca="1" si="229"/>
        <v>16</v>
      </c>
    </row>
    <row r="7318" spans="1:6" x14ac:dyDescent="0.25">
      <c r="A7318">
        <f ca="1">RANDBETWEEN(Produtos!$A$2,Produtos!$A$33)</f>
        <v>25</v>
      </c>
      <c r="B7318">
        <f ca="1">RANDBETWEEN(Cores!$A$2,Cores!$A$28)</f>
        <v>18</v>
      </c>
      <c r="C7318">
        <f ca="1">RANDBETWEEN(Tamanhos!$A$2,Tamanhos!$A$5)</f>
        <v>3</v>
      </c>
      <c r="D7318">
        <f ca="1">RANDBETWEEN(Estados!$A$2,Estados!$A$28)</f>
        <v>2</v>
      </c>
      <c r="E7318" s="1">
        <f t="shared" ca="1" si="228"/>
        <v>44071</v>
      </c>
      <c r="F7318">
        <f t="shared" ca="1" si="229"/>
        <v>31</v>
      </c>
    </row>
    <row r="7319" spans="1:6" x14ac:dyDescent="0.25">
      <c r="A7319">
        <f ca="1">RANDBETWEEN(Produtos!$A$2,Produtos!$A$33)</f>
        <v>4</v>
      </c>
      <c r="B7319">
        <f ca="1">RANDBETWEEN(Cores!$A$2,Cores!$A$28)</f>
        <v>26</v>
      </c>
      <c r="C7319">
        <f ca="1">RANDBETWEEN(Tamanhos!$A$2,Tamanhos!$A$5)</f>
        <v>3</v>
      </c>
      <c r="D7319">
        <f ca="1">RANDBETWEEN(Estados!$A$2,Estados!$A$28)</f>
        <v>6</v>
      </c>
      <c r="E7319" s="1">
        <f t="shared" ca="1" si="228"/>
        <v>44252</v>
      </c>
      <c r="F7319">
        <f t="shared" ca="1" si="229"/>
        <v>11</v>
      </c>
    </row>
    <row r="7320" spans="1:6" x14ac:dyDescent="0.25">
      <c r="A7320">
        <f ca="1">RANDBETWEEN(Produtos!$A$2,Produtos!$A$33)</f>
        <v>25</v>
      </c>
      <c r="B7320">
        <f ca="1">RANDBETWEEN(Cores!$A$2,Cores!$A$28)</f>
        <v>23</v>
      </c>
      <c r="C7320">
        <f ca="1">RANDBETWEEN(Tamanhos!$A$2,Tamanhos!$A$5)</f>
        <v>1</v>
      </c>
      <c r="D7320">
        <f ca="1">RANDBETWEEN(Estados!$A$2,Estados!$A$28)</f>
        <v>24</v>
      </c>
      <c r="E7320" s="1">
        <f t="shared" ca="1" si="228"/>
        <v>44220</v>
      </c>
      <c r="F7320">
        <f t="shared" ca="1" si="229"/>
        <v>22</v>
      </c>
    </row>
    <row r="7321" spans="1:6" x14ac:dyDescent="0.25">
      <c r="A7321">
        <f ca="1">RANDBETWEEN(Produtos!$A$2,Produtos!$A$33)</f>
        <v>9</v>
      </c>
      <c r="B7321">
        <f ca="1">RANDBETWEEN(Cores!$A$2,Cores!$A$28)</f>
        <v>9</v>
      </c>
      <c r="C7321">
        <f ca="1">RANDBETWEEN(Tamanhos!$A$2,Tamanhos!$A$5)</f>
        <v>2</v>
      </c>
      <c r="D7321">
        <f ca="1">RANDBETWEEN(Estados!$A$2,Estados!$A$28)</f>
        <v>18</v>
      </c>
      <c r="E7321" s="1">
        <f t="shared" ca="1" si="228"/>
        <v>43877</v>
      </c>
      <c r="F7321">
        <f t="shared" ca="1" si="229"/>
        <v>42</v>
      </c>
    </row>
    <row r="7322" spans="1:6" x14ac:dyDescent="0.25">
      <c r="A7322">
        <f ca="1">RANDBETWEEN(Produtos!$A$2,Produtos!$A$33)</f>
        <v>28</v>
      </c>
      <c r="B7322">
        <f ca="1">RANDBETWEEN(Cores!$A$2,Cores!$A$28)</f>
        <v>22</v>
      </c>
      <c r="C7322">
        <f ca="1">RANDBETWEEN(Tamanhos!$A$2,Tamanhos!$A$5)</f>
        <v>4</v>
      </c>
      <c r="D7322">
        <f ca="1">RANDBETWEEN(Estados!$A$2,Estados!$A$28)</f>
        <v>21</v>
      </c>
      <c r="E7322" s="1">
        <f t="shared" ca="1" si="228"/>
        <v>43993</v>
      </c>
      <c r="F7322">
        <f t="shared" ca="1" si="229"/>
        <v>30</v>
      </c>
    </row>
    <row r="7323" spans="1:6" x14ac:dyDescent="0.25">
      <c r="A7323">
        <f ca="1">RANDBETWEEN(Produtos!$A$2,Produtos!$A$33)</f>
        <v>23</v>
      </c>
      <c r="B7323">
        <f ca="1">RANDBETWEEN(Cores!$A$2,Cores!$A$28)</f>
        <v>6</v>
      </c>
      <c r="C7323">
        <f ca="1">RANDBETWEEN(Tamanhos!$A$2,Tamanhos!$A$5)</f>
        <v>1</v>
      </c>
      <c r="D7323">
        <f ca="1">RANDBETWEEN(Estados!$A$2,Estados!$A$28)</f>
        <v>6</v>
      </c>
      <c r="E7323" s="1">
        <f t="shared" ca="1" si="228"/>
        <v>44280</v>
      </c>
      <c r="F7323">
        <f t="shared" ca="1" si="229"/>
        <v>46</v>
      </c>
    </row>
    <row r="7324" spans="1:6" x14ac:dyDescent="0.25">
      <c r="A7324">
        <f ca="1">RANDBETWEEN(Produtos!$A$2,Produtos!$A$33)</f>
        <v>25</v>
      </c>
      <c r="B7324">
        <f ca="1">RANDBETWEEN(Cores!$A$2,Cores!$A$28)</f>
        <v>8</v>
      </c>
      <c r="C7324">
        <f ca="1">RANDBETWEEN(Tamanhos!$A$2,Tamanhos!$A$5)</f>
        <v>4</v>
      </c>
      <c r="D7324">
        <f ca="1">RANDBETWEEN(Estados!$A$2,Estados!$A$28)</f>
        <v>23</v>
      </c>
      <c r="E7324" s="1">
        <f t="shared" ca="1" si="228"/>
        <v>44171</v>
      </c>
      <c r="F7324">
        <f t="shared" ca="1" si="229"/>
        <v>48</v>
      </c>
    </row>
    <row r="7325" spans="1:6" x14ac:dyDescent="0.25">
      <c r="A7325">
        <f ca="1">RANDBETWEEN(Produtos!$A$2,Produtos!$A$33)</f>
        <v>28</v>
      </c>
      <c r="B7325">
        <f ca="1">RANDBETWEEN(Cores!$A$2,Cores!$A$28)</f>
        <v>12</v>
      </c>
      <c r="C7325">
        <f ca="1">RANDBETWEEN(Tamanhos!$A$2,Tamanhos!$A$5)</f>
        <v>1</v>
      </c>
      <c r="D7325">
        <f ca="1">RANDBETWEEN(Estados!$A$2,Estados!$A$28)</f>
        <v>10</v>
      </c>
      <c r="E7325" s="1">
        <f t="shared" ca="1" si="228"/>
        <v>44061</v>
      </c>
      <c r="F7325">
        <f t="shared" ca="1" si="229"/>
        <v>27</v>
      </c>
    </row>
    <row r="7326" spans="1:6" x14ac:dyDescent="0.25">
      <c r="A7326">
        <f ca="1">RANDBETWEEN(Produtos!$A$2,Produtos!$A$33)</f>
        <v>27</v>
      </c>
      <c r="B7326">
        <f ca="1">RANDBETWEEN(Cores!$A$2,Cores!$A$28)</f>
        <v>27</v>
      </c>
      <c r="C7326">
        <f ca="1">RANDBETWEEN(Tamanhos!$A$2,Tamanhos!$A$5)</f>
        <v>2</v>
      </c>
      <c r="D7326">
        <f ca="1">RANDBETWEEN(Estados!$A$2,Estados!$A$28)</f>
        <v>16</v>
      </c>
      <c r="E7326" s="1">
        <f t="shared" ca="1" si="228"/>
        <v>43897</v>
      </c>
      <c r="F7326">
        <f t="shared" ca="1" si="229"/>
        <v>39</v>
      </c>
    </row>
    <row r="7327" spans="1:6" x14ac:dyDescent="0.25">
      <c r="A7327">
        <f ca="1">RANDBETWEEN(Produtos!$A$2,Produtos!$A$33)</f>
        <v>3</v>
      </c>
      <c r="B7327">
        <f ca="1">RANDBETWEEN(Cores!$A$2,Cores!$A$28)</f>
        <v>10</v>
      </c>
      <c r="C7327">
        <f ca="1">RANDBETWEEN(Tamanhos!$A$2,Tamanhos!$A$5)</f>
        <v>4</v>
      </c>
      <c r="D7327">
        <f ca="1">RANDBETWEEN(Estados!$A$2,Estados!$A$28)</f>
        <v>26</v>
      </c>
      <c r="E7327" s="1">
        <f t="shared" ca="1" si="228"/>
        <v>44084</v>
      </c>
      <c r="F7327">
        <f t="shared" ca="1" si="229"/>
        <v>21</v>
      </c>
    </row>
    <row r="7328" spans="1:6" x14ac:dyDescent="0.25">
      <c r="A7328">
        <f ca="1">RANDBETWEEN(Produtos!$A$2,Produtos!$A$33)</f>
        <v>23</v>
      </c>
      <c r="B7328">
        <f ca="1">RANDBETWEEN(Cores!$A$2,Cores!$A$28)</f>
        <v>20</v>
      </c>
      <c r="C7328">
        <f ca="1">RANDBETWEEN(Tamanhos!$A$2,Tamanhos!$A$5)</f>
        <v>4</v>
      </c>
      <c r="D7328">
        <f ca="1">RANDBETWEEN(Estados!$A$2,Estados!$A$28)</f>
        <v>22</v>
      </c>
      <c r="E7328" s="1">
        <f t="shared" ca="1" si="228"/>
        <v>44155</v>
      </c>
      <c r="F7328">
        <f t="shared" ca="1" si="229"/>
        <v>38</v>
      </c>
    </row>
    <row r="7329" spans="1:6" x14ac:dyDescent="0.25">
      <c r="A7329">
        <f ca="1">RANDBETWEEN(Produtos!$A$2,Produtos!$A$33)</f>
        <v>15</v>
      </c>
      <c r="B7329">
        <f ca="1">RANDBETWEEN(Cores!$A$2,Cores!$A$28)</f>
        <v>21</v>
      </c>
      <c r="C7329">
        <f ca="1">RANDBETWEEN(Tamanhos!$A$2,Tamanhos!$A$5)</f>
        <v>1</v>
      </c>
      <c r="D7329">
        <f ca="1">RANDBETWEEN(Estados!$A$2,Estados!$A$28)</f>
        <v>1</v>
      </c>
      <c r="E7329" s="1">
        <f t="shared" ca="1" si="228"/>
        <v>44255</v>
      </c>
      <c r="F7329">
        <f t="shared" ca="1" si="229"/>
        <v>37</v>
      </c>
    </row>
    <row r="7330" spans="1:6" x14ac:dyDescent="0.25">
      <c r="A7330">
        <f ca="1">RANDBETWEEN(Produtos!$A$2,Produtos!$A$33)</f>
        <v>7</v>
      </c>
      <c r="B7330">
        <f ca="1">RANDBETWEEN(Cores!$A$2,Cores!$A$28)</f>
        <v>3</v>
      </c>
      <c r="C7330">
        <f ca="1">RANDBETWEEN(Tamanhos!$A$2,Tamanhos!$A$5)</f>
        <v>4</v>
      </c>
      <c r="D7330">
        <f ca="1">RANDBETWEEN(Estados!$A$2,Estados!$A$28)</f>
        <v>21</v>
      </c>
      <c r="E7330" s="1">
        <f t="shared" ca="1" si="228"/>
        <v>44286</v>
      </c>
      <c r="F7330">
        <f t="shared" ca="1" si="229"/>
        <v>1</v>
      </c>
    </row>
    <row r="7331" spans="1:6" x14ac:dyDescent="0.25">
      <c r="A7331">
        <f ca="1">RANDBETWEEN(Produtos!$A$2,Produtos!$A$33)</f>
        <v>24</v>
      </c>
      <c r="B7331">
        <f ca="1">RANDBETWEEN(Cores!$A$2,Cores!$A$28)</f>
        <v>21</v>
      </c>
      <c r="C7331">
        <f ca="1">RANDBETWEEN(Tamanhos!$A$2,Tamanhos!$A$5)</f>
        <v>1</v>
      </c>
      <c r="D7331">
        <f ca="1">RANDBETWEEN(Estados!$A$2,Estados!$A$28)</f>
        <v>25</v>
      </c>
      <c r="E7331" s="1">
        <f t="shared" ca="1" si="228"/>
        <v>43856</v>
      </c>
      <c r="F7331">
        <f t="shared" ca="1" si="229"/>
        <v>19</v>
      </c>
    </row>
    <row r="7332" spans="1:6" x14ac:dyDescent="0.25">
      <c r="A7332">
        <f ca="1">RANDBETWEEN(Produtos!$A$2,Produtos!$A$33)</f>
        <v>10</v>
      </c>
      <c r="B7332">
        <f ca="1">RANDBETWEEN(Cores!$A$2,Cores!$A$28)</f>
        <v>7</v>
      </c>
      <c r="C7332">
        <f ca="1">RANDBETWEEN(Tamanhos!$A$2,Tamanhos!$A$5)</f>
        <v>4</v>
      </c>
      <c r="D7332">
        <f ca="1">RANDBETWEEN(Estados!$A$2,Estados!$A$28)</f>
        <v>20</v>
      </c>
      <c r="E7332" s="1">
        <f t="shared" ca="1" si="228"/>
        <v>44007</v>
      </c>
      <c r="F7332">
        <f t="shared" ca="1" si="229"/>
        <v>37</v>
      </c>
    </row>
    <row r="7333" spans="1:6" x14ac:dyDescent="0.25">
      <c r="A7333">
        <f ca="1">RANDBETWEEN(Produtos!$A$2,Produtos!$A$33)</f>
        <v>1</v>
      </c>
      <c r="B7333">
        <f ca="1">RANDBETWEEN(Cores!$A$2,Cores!$A$28)</f>
        <v>3</v>
      </c>
      <c r="C7333">
        <f ca="1">RANDBETWEEN(Tamanhos!$A$2,Tamanhos!$A$5)</f>
        <v>1</v>
      </c>
      <c r="D7333">
        <f ca="1">RANDBETWEEN(Estados!$A$2,Estados!$A$28)</f>
        <v>19</v>
      </c>
      <c r="E7333" s="1">
        <f t="shared" ca="1" si="228"/>
        <v>44069</v>
      </c>
      <c r="F7333">
        <f t="shared" ca="1" si="229"/>
        <v>49</v>
      </c>
    </row>
    <row r="7334" spans="1:6" x14ac:dyDescent="0.25">
      <c r="A7334">
        <f ca="1">RANDBETWEEN(Produtos!$A$2,Produtos!$A$33)</f>
        <v>3</v>
      </c>
      <c r="B7334">
        <f ca="1">RANDBETWEEN(Cores!$A$2,Cores!$A$28)</f>
        <v>19</v>
      </c>
      <c r="C7334">
        <f ca="1">RANDBETWEEN(Tamanhos!$A$2,Tamanhos!$A$5)</f>
        <v>4</v>
      </c>
      <c r="D7334">
        <f ca="1">RANDBETWEEN(Estados!$A$2,Estados!$A$28)</f>
        <v>15</v>
      </c>
      <c r="E7334" s="1">
        <f t="shared" ca="1" si="228"/>
        <v>44261</v>
      </c>
      <c r="F7334">
        <f t="shared" ca="1" si="229"/>
        <v>21</v>
      </c>
    </row>
    <row r="7335" spans="1:6" x14ac:dyDescent="0.25">
      <c r="A7335">
        <f ca="1">RANDBETWEEN(Produtos!$A$2,Produtos!$A$33)</f>
        <v>29</v>
      </c>
      <c r="B7335">
        <f ca="1">RANDBETWEEN(Cores!$A$2,Cores!$A$28)</f>
        <v>9</v>
      </c>
      <c r="C7335">
        <f ca="1">RANDBETWEEN(Tamanhos!$A$2,Tamanhos!$A$5)</f>
        <v>3</v>
      </c>
      <c r="D7335">
        <f ca="1">RANDBETWEEN(Estados!$A$2,Estados!$A$28)</f>
        <v>16</v>
      </c>
      <c r="E7335" s="1">
        <f t="shared" ca="1" si="228"/>
        <v>44290</v>
      </c>
      <c r="F7335">
        <f t="shared" ca="1" si="229"/>
        <v>39</v>
      </c>
    </row>
    <row r="7336" spans="1:6" x14ac:dyDescent="0.25">
      <c r="A7336">
        <f ca="1">RANDBETWEEN(Produtos!$A$2,Produtos!$A$33)</f>
        <v>30</v>
      </c>
      <c r="B7336">
        <f ca="1">RANDBETWEEN(Cores!$A$2,Cores!$A$28)</f>
        <v>20</v>
      </c>
      <c r="C7336">
        <f ca="1">RANDBETWEEN(Tamanhos!$A$2,Tamanhos!$A$5)</f>
        <v>4</v>
      </c>
      <c r="D7336">
        <f ca="1">RANDBETWEEN(Estados!$A$2,Estados!$A$28)</f>
        <v>3</v>
      </c>
      <c r="E7336" s="1">
        <f t="shared" ca="1" si="228"/>
        <v>44023</v>
      </c>
      <c r="F7336">
        <f t="shared" ca="1" si="229"/>
        <v>4</v>
      </c>
    </row>
    <row r="7337" spans="1:6" x14ac:dyDescent="0.25">
      <c r="A7337">
        <f ca="1">RANDBETWEEN(Produtos!$A$2,Produtos!$A$33)</f>
        <v>18</v>
      </c>
      <c r="B7337">
        <f ca="1">RANDBETWEEN(Cores!$A$2,Cores!$A$28)</f>
        <v>11</v>
      </c>
      <c r="C7337">
        <f ca="1">RANDBETWEEN(Tamanhos!$A$2,Tamanhos!$A$5)</f>
        <v>2</v>
      </c>
      <c r="D7337">
        <f ca="1">RANDBETWEEN(Estados!$A$2,Estados!$A$28)</f>
        <v>17</v>
      </c>
      <c r="E7337" s="1">
        <f t="shared" ca="1" si="228"/>
        <v>43851</v>
      </c>
      <c r="F7337">
        <f t="shared" ca="1" si="229"/>
        <v>13</v>
      </c>
    </row>
    <row r="7338" spans="1:6" x14ac:dyDescent="0.25">
      <c r="A7338">
        <f ca="1">RANDBETWEEN(Produtos!$A$2,Produtos!$A$33)</f>
        <v>17</v>
      </c>
      <c r="B7338">
        <f ca="1">RANDBETWEEN(Cores!$A$2,Cores!$A$28)</f>
        <v>5</v>
      </c>
      <c r="C7338">
        <f ca="1">RANDBETWEEN(Tamanhos!$A$2,Tamanhos!$A$5)</f>
        <v>3</v>
      </c>
      <c r="D7338">
        <f ca="1">RANDBETWEEN(Estados!$A$2,Estados!$A$28)</f>
        <v>5</v>
      </c>
      <c r="E7338" s="1">
        <f t="shared" ca="1" si="228"/>
        <v>43903</v>
      </c>
      <c r="F7338">
        <f t="shared" ca="1" si="229"/>
        <v>24</v>
      </c>
    </row>
    <row r="7339" spans="1:6" x14ac:dyDescent="0.25">
      <c r="A7339">
        <f ca="1">RANDBETWEEN(Produtos!$A$2,Produtos!$A$33)</f>
        <v>18</v>
      </c>
      <c r="B7339">
        <f ca="1">RANDBETWEEN(Cores!$A$2,Cores!$A$28)</f>
        <v>18</v>
      </c>
      <c r="C7339">
        <f ca="1">RANDBETWEEN(Tamanhos!$A$2,Tamanhos!$A$5)</f>
        <v>2</v>
      </c>
      <c r="D7339">
        <f ca="1">RANDBETWEEN(Estados!$A$2,Estados!$A$28)</f>
        <v>1</v>
      </c>
      <c r="E7339" s="1">
        <f t="shared" ca="1" si="228"/>
        <v>43984</v>
      </c>
      <c r="F7339">
        <f t="shared" ca="1" si="229"/>
        <v>21</v>
      </c>
    </row>
    <row r="7340" spans="1:6" x14ac:dyDescent="0.25">
      <c r="A7340">
        <f ca="1">RANDBETWEEN(Produtos!$A$2,Produtos!$A$33)</f>
        <v>11</v>
      </c>
      <c r="B7340">
        <f ca="1">RANDBETWEEN(Cores!$A$2,Cores!$A$28)</f>
        <v>18</v>
      </c>
      <c r="C7340">
        <f ca="1">RANDBETWEEN(Tamanhos!$A$2,Tamanhos!$A$5)</f>
        <v>4</v>
      </c>
      <c r="D7340">
        <f ca="1">RANDBETWEEN(Estados!$A$2,Estados!$A$28)</f>
        <v>20</v>
      </c>
      <c r="E7340" s="1">
        <f t="shared" ca="1" si="228"/>
        <v>44191</v>
      </c>
      <c r="F7340">
        <f t="shared" ca="1" si="229"/>
        <v>42</v>
      </c>
    </row>
    <row r="7341" spans="1:6" x14ac:dyDescent="0.25">
      <c r="A7341">
        <f ca="1">RANDBETWEEN(Produtos!$A$2,Produtos!$A$33)</f>
        <v>28</v>
      </c>
      <c r="B7341">
        <f ca="1">RANDBETWEEN(Cores!$A$2,Cores!$A$28)</f>
        <v>19</v>
      </c>
      <c r="C7341">
        <f ca="1">RANDBETWEEN(Tamanhos!$A$2,Tamanhos!$A$5)</f>
        <v>1</v>
      </c>
      <c r="D7341">
        <f ca="1">RANDBETWEEN(Estados!$A$2,Estados!$A$28)</f>
        <v>3</v>
      </c>
      <c r="E7341" s="1">
        <f t="shared" ca="1" si="228"/>
        <v>43993</v>
      </c>
      <c r="F7341">
        <f t="shared" ca="1" si="229"/>
        <v>29</v>
      </c>
    </row>
    <row r="7342" spans="1:6" x14ac:dyDescent="0.25">
      <c r="A7342">
        <f ca="1">RANDBETWEEN(Produtos!$A$2,Produtos!$A$33)</f>
        <v>25</v>
      </c>
      <c r="B7342">
        <f ca="1">RANDBETWEEN(Cores!$A$2,Cores!$A$28)</f>
        <v>22</v>
      </c>
      <c r="C7342">
        <f ca="1">RANDBETWEEN(Tamanhos!$A$2,Tamanhos!$A$5)</f>
        <v>4</v>
      </c>
      <c r="D7342">
        <f ca="1">RANDBETWEEN(Estados!$A$2,Estados!$A$28)</f>
        <v>18</v>
      </c>
      <c r="E7342" s="1">
        <f t="shared" ca="1" si="228"/>
        <v>44261</v>
      </c>
      <c r="F7342">
        <f t="shared" ca="1" si="229"/>
        <v>22</v>
      </c>
    </row>
    <row r="7343" spans="1:6" x14ac:dyDescent="0.25">
      <c r="A7343">
        <f ca="1">RANDBETWEEN(Produtos!$A$2,Produtos!$A$33)</f>
        <v>11</v>
      </c>
      <c r="B7343">
        <f ca="1">RANDBETWEEN(Cores!$A$2,Cores!$A$28)</f>
        <v>4</v>
      </c>
      <c r="C7343">
        <f ca="1">RANDBETWEEN(Tamanhos!$A$2,Tamanhos!$A$5)</f>
        <v>4</v>
      </c>
      <c r="D7343">
        <f ca="1">RANDBETWEEN(Estados!$A$2,Estados!$A$28)</f>
        <v>17</v>
      </c>
      <c r="E7343" s="1">
        <f t="shared" ca="1" si="228"/>
        <v>43837</v>
      </c>
      <c r="F7343">
        <f t="shared" ca="1" si="229"/>
        <v>18</v>
      </c>
    </row>
    <row r="7344" spans="1:6" x14ac:dyDescent="0.25">
      <c r="A7344">
        <f ca="1">RANDBETWEEN(Produtos!$A$2,Produtos!$A$33)</f>
        <v>13</v>
      </c>
      <c r="B7344">
        <f ca="1">RANDBETWEEN(Cores!$A$2,Cores!$A$28)</f>
        <v>1</v>
      </c>
      <c r="C7344">
        <f ca="1">RANDBETWEEN(Tamanhos!$A$2,Tamanhos!$A$5)</f>
        <v>4</v>
      </c>
      <c r="D7344">
        <f ca="1">RANDBETWEEN(Estados!$A$2,Estados!$A$28)</f>
        <v>16</v>
      </c>
      <c r="E7344" s="1">
        <f t="shared" ca="1" si="228"/>
        <v>44192</v>
      </c>
      <c r="F7344">
        <f t="shared" ca="1" si="229"/>
        <v>10</v>
      </c>
    </row>
    <row r="7345" spans="1:6" x14ac:dyDescent="0.25">
      <c r="A7345">
        <f ca="1">RANDBETWEEN(Produtos!$A$2,Produtos!$A$33)</f>
        <v>11</v>
      </c>
      <c r="B7345">
        <f ca="1">RANDBETWEEN(Cores!$A$2,Cores!$A$28)</f>
        <v>18</v>
      </c>
      <c r="C7345">
        <f ca="1">RANDBETWEEN(Tamanhos!$A$2,Tamanhos!$A$5)</f>
        <v>2</v>
      </c>
      <c r="D7345">
        <f ca="1">RANDBETWEEN(Estados!$A$2,Estados!$A$28)</f>
        <v>24</v>
      </c>
      <c r="E7345" s="1">
        <f t="shared" ca="1" si="228"/>
        <v>43990</v>
      </c>
      <c r="F7345">
        <f t="shared" ca="1" si="229"/>
        <v>35</v>
      </c>
    </row>
    <row r="7346" spans="1:6" x14ac:dyDescent="0.25">
      <c r="A7346">
        <f ca="1">RANDBETWEEN(Produtos!$A$2,Produtos!$A$33)</f>
        <v>21</v>
      </c>
      <c r="B7346">
        <f ca="1">RANDBETWEEN(Cores!$A$2,Cores!$A$28)</f>
        <v>12</v>
      </c>
      <c r="C7346">
        <f ca="1">RANDBETWEEN(Tamanhos!$A$2,Tamanhos!$A$5)</f>
        <v>1</v>
      </c>
      <c r="D7346">
        <f ca="1">RANDBETWEEN(Estados!$A$2,Estados!$A$28)</f>
        <v>3</v>
      </c>
      <c r="E7346" s="1">
        <f t="shared" ca="1" si="228"/>
        <v>44166</v>
      </c>
      <c r="F7346">
        <f t="shared" ca="1" si="229"/>
        <v>11</v>
      </c>
    </row>
    <row r="7347" spans="1:6" x14ac:dyDescent="0.25">
      <c r="A7347">
        <f ca="1">RANDBETWEEN(Produtos!$A$2,Produtos!$A$33)</f>
        <v>8</v>
      </c>
      <c r="B7347">
        <f ca="1">RANDBETWEEN(Cores!$A$2,Cores!$A$28)</f>
        <v>22</v>
      </c>
      <c r="C7347">
        <f ca="1">RANDBETWEEN(Tamanhos!$A$2,Tamanhos!$A$5)</f>
        <v>3</v>
      </c>
      <c r="D7347">
        <f ca="1">RANDBETWEEN(Estados!$A$2,Estados!$A$28)</f>
        <v>13</v>
      </c>
      <c r="E7347" s="1">
        <f t="shared" ca="1" si="228"/>
        <v>43988</v>
      </c>
      <c r="F7347">
        <f t="shared" ca="1" si="229"/>
        <v>25</v>
      </c>
    </row>
    <row r="7348" spans="1:6" x14ac:dyDescent="0.25">
      <c r="A7348">
        <f ca="1">RANDBETWEEN(Produtos!$A$2,Produtos!$A$33)</f>
        <v>9</v>
      </c>
      <c r="B7348">
        <f ca="1">RANDBETWEEN(Cores!$A$2,Cores!$A$28)</f>
        <v>14</v>
      </c>
      <c r="C7348">
        <f ca="1">RANDBETWEEN(Tamanhos!$A$2,Tamanhos!$A$5)</f>
        <v>2</v>
      </c>
      <c r="D7348">
        <f ca="1">RANDBETWEEN(Estados!$A$2,Estados!$A$28)</f>
        <v>21</v>
      </c>
      <c r="E7348" s="1">
        <f t="shared" ca="1" si="228"/>
        <v>43839</v>
      </c>
      <c r="F7348">
        <f t="shared" ca="1" si="229"/>
        <v>47</v>
      </c>
    </row>
    <row r="7349" spans="1:6" x14ac:dyDescent="0.25">
      <c r="A7349">
        <f ca="1">RANDBETWEEN(Produtos!$A$2,Produtos!$A$33)</f>
        <v>13</v>
      </c>
      <c r="B7349">
        <f ca="1">RANDBETWEEN(Cores!$A$2,Cores!$A$28)</f>
        <v>24</v>
      </c>
      <c r="C7349">
        <f ca="1">RANDBETWEEN(Tamanhos!$A$2,Tamanhos!$A$5)</f>
        <v>1</v>
      </c>
      <c r="D7349">
        <f ca="1">RANDBETWEEN(Estados!$A$2,Estados!$A$28)</f>
        <v>19</v>
      </c>
      <c r="E7349" s="1">
        <f t="shared" ca="1" si="228"/>
        <v>44301</v>
      </c>
      <c r="F7349">
        <f t="shared" ca="1" si="229"/>
        <v>10</v>
      </c>
    </row>
    <row r="7350" spans="1:6" x14ac:dyDescent="0.25">
      <c r="A7350">
        <f ca="1">RANDBETWEEN(Produtos!$A$2,Produtos!$A$33)</f>
        <v>19</v>
      </c>
      <c r="B7350">
        <f ca="1">RANDBETWEEN(Cores!$A$2,Cores!$A$28)</f>
        <v>24</v>
      </c>
      <c r="C7350">
        <f ca="1">RANDBETWEEN(Tamanhos!$A$2,Tamanhos!$A$5)</f>
        <v>4</v>
      </c>
      <c r="D7350">
        <f ca="1">RANDBETWEEN(Estados!$A$2,Estados!$A$28)</f>
        <v>11</v>
      </c>
      <c r="E7350" s="1">
        <f t="shared" ca="1" si="228"/>
        <v>43942</v>
      </c>
      <c r="F7350">
        <f t="shared" ca="1" si="229"/>
        <v>32</v>
      </c>
    </row>
    <row r="7351" spans="1:6" x14ac:dyDescent="0.25">
      <c r="A7351">
        <f ca="1">RANDBETWEEN(Produtos!$A$2,Produtos!$A$33)</f>
        <v>10</v>
      </c>
      <c r="B7351">
        <f ca="1">RANDBETWEEN(Cores!$A$2,Cores!$A$28)</f>
        <v>18</v>
      </c>
      <c r="C7351">
        <f ca="1">RANDBETWEEN(Tamanhos!$A$2,Tamanhos!$A$5)</f>
        <v>3</v>
      </c>
      <c r="D7351">
        <f ca="1">RANDBETWEEN(Estados!$A$2,Estados!$A$28)</f>
        <v>19</v>
      </c>
      <c r="E7351" s="1">
        <f t="shared" ca="1" si="228"/>
        <v>43909</v>
      </c>
      <c r="F7351">
        <f t="shared" ca="1" si="229"/>
        <v>14</v>
      </c>
    </row>
    <row r="7352" spans="1:6" x14ac:dyDescent="0.25">
      <c r="A7352">
        <f ca="1">RANDBETWEEN(Produtos!$A$2,Produtos!$A$33)</f>
        <v>5</v>
      </c>
      <c r="B7352">
        <f ca="1">RANDBETWEEN(Cores!$A$2,Cores!$A$28)</f>
        <v>2</v>
      </c>
      <c r="C7352">
        <f ca="1">RANDBETWEEN(Tamanhos!$A$2,Tamanhos!$A$5)</f>
        <v>1</v>
      </c>
      <c r="D7352">
        <f ca="1">RANDBETWEEN(Estados!$A$2,Estados!$A$28)</f>
        <v>24</v>
      </c>
      <c r="E7352" s="1">
        <f t="shared" ca="1" si="228"/>
        <v>44108</v>
      </c>
      <c r="F7352">
        <f t="shared" ca="1" si="229"/>
        <v>37</v>
      </c>
    </row>
    <row r="7353" spans="1:6" x14ac:dyDescent="0.25">
      <c r="A7353">
        <f ca="1">RANDBETWEEN(Produtos!$A$2,Produtos!$A$33)</f>
        <v>6</v>
      </c>
      <c r="B7353">
        <f ca="1">RANDBETWEEN(Cores!$A$2,Cores!$A$28)</f>
        <v>9</v>
      </c>
      <c r="C7353">
        <f ca="1">RANDBETWEEN(Tamanhos!$A$2,Tamanhos!$A$5)</f>
        <v>2</v>
      </c>
      <c r="D7353">
        <f ca="1">RANDBETWEEN(Estados!$A$2,Estados!$A$28)</f>
        <v>3</v>
      </c>
      <c r="E7353" s="1">
        <f t="shared" ca="1" si="228"/>
        <v>44167</v>
      </c>
      <c r="F7353">
        <f t="shared" ca="1" si="229"/>
        <v>33</v>
      </c>
    </row>
    <row r="7354" spans="1:6" x14ac:dyDescent="0.25">
      <c r="A7354">
        <f ca="1">RANDBETWEEN(Produtos!$A$2,Produtos!$A$33)</f>
        <v>26</v>
      </c>
      <c r="B7354">
        <f ca="1">RANDBETWEEN(Cores!$A$2,Cores!$A$28)</f>
        <v>16</v>
      </c>
      <c r="C7354">
        <f ca="1">RANDBETWEEN(Tamanhos!$A$2,Tamanhos!$A$5)</f>
        <v>1</v>
      </c>
      <c r="D7354">
        <f ca="1">RANDBETWEEN(Estados!$A$2,Estados!$A$28)</f>
        <v>26</v>
      </c>
      <c r="E7354" s="1">
        <f t="shared" ca="1" si="228"/>
        <v>43929</v>
      </c>
      <c r="F7354">
        <f t="shared" ca="1" si="229"/>
        <v>20</v>
      </c>
    </row>
    <row r="7355" spans="1:6" x14ac:dyDescent="0.25">
      <c r="A7355">
        <f ca="1">RANDBETWEEN(Produtos!$A$2,Produtos!$A$33)</f>
        <v>4</v>
      </c>
      <c r="B7355">
        <f ca="1">RANDBETWEEN(Cores!$A$2,Cores!$A$28)</f>
        <v>20</v>
      </c>
      <c r="C7355">
        <f ca="1">RANDBETWEEN(Tamanhos!$A$2,Tamanhos!$A$5)</f>
        <v>4</v>
      </c>
      <c r="D7355">
        <f ca="1">RANDBETWEEN(Estados!$A$2,Estados!$A$28)</f>
        <v>5</v>
      </c>
      <c r="E7355" s="1">
        <f t="shared" ca="1" si="228"/>
        <v>44099</v>
      </c>
      <c r="F7355">
        <f t="shared" ca="1" si="229"/>
        <v>11</v>
      </c>
    </row>
    <row r="7356" spans="1:6" x14ac:dyDescent="0.25">
      <c r="A7356">
        <f ca="1">RANDBETWEEN(Produtos!$A$2,Produtos!$A$33)</f>
        <v>16</v>
      </c>
      <c r="B7356">
        <f ca="1">RANDBETWEEN(Cores!$A$2,Cores!$A$28)</f>
        <v>13</v>
      </c>
      <c r="C7356">
        <f ca="1">RANDBETWEEN(Tamanhos!$A$2,Tamanhos!$A$5)</f>
        <v>2</v>
      </c>
      <c r="D7356">
        <f ca="1">RANDBETWEEN(Estados!$A$2,Estados!$A$28)</f>
        <v>14</v>
      </c>
      <c r="E7356" s="1">
        <f t="shared" ca="1" si="228"/>
        <v>43890</v>
      </c>
      <c r="F7356">
        <f t="shared" ca="1" si="229"/>
        <v>44</v>
      </c>
    </row>
    <row r="7357" spans="1:6" x14ac:dyDescent="0.25">
      <c r="A7357">
        <f ca="1">RANDBETWEEN(Produtos!$A$2,Produtos!$A$33)</f>
        <v>14</v>
      </c>
      <c r="B7357">
        <f ca="1">RANDBETWEEN(Cores!$A$2,Cores!$A$28)</f>
        <v>11</v>
      </c>
      <c r="C7357">
        <f ca="1">RANDBETWEEN(Tamanhos!$A$2,Tamanhos!$A$5)</f>
        <v>1</v>
      </c>
      <c r="D7357">
        <f ca="1">RANDBETWEEN(Estados!$A$2,Estados!$A$28)</f>
        <v>6</v>
      </c>
      <c r="E7357" s="1">
        <f t="shared" ca="1" si="228"/>
        <v>43967</v>
      </c>
      <c r="F7357">
        <f t="shared" ca="1" si="229"/>
        <v>49</v>
      </c>
    </row>
    <row r="7358" spans="1:6" x14ac:dyDescent="0.25">
      <c r="A7358">
        <f ca="1">RANDBETWEEN(Produtos!$A$2,Produtos!$A$33)</f>
        <v>2</v>
      </c>
      <c r="B7358">
        <f ca="1">RANDBETWEEN(Cores!$A$2,Cores!$A$28)</f>
        <v>15</v>
      </c>
      <c r="C7358">
        <f ca="1">RANDBETWEEN(Tamanhos!$A$2,Tamanhos!$A$5)</f>
        <v>4</v>
      </c>
      <c r="D7358">
        <f ca="1">RANDBETWEEN(Estados!$A$2,Estados!$A$28)</f>
        <v>21</v>
      </c>
      <c r="E7358" s="1">
        <f t="shared" ca="1" si="228"/>
        <v>44267</v>
      </c>
      <c r="F7358">
        <f t="shared" ca="1" si="229"/>
        <v>14</v>
      </c>
    </row>
    <row r="7359" spans="1:6" x14ac:dyDescent="0.25">
      <c r="A7359">
        <f ca="1">RANDBETWEEN(Produtos!$A$2,Produtos!$A$33)</f>
        <v>2</v>
      </c>
      <c r="B7359">
        <f ca="1">RANDBETWEEN(Cores!$A$2,Cores!$A$28)</f>
        <v>10</v>
      </c>
      <c r="C7359">
        <f ca="1">RANDBETWEEN(Tamanhos!$A$2,Tamanhos!$A$5)</f>
        <v>2</v>
      </c>
      <c r="D7359">
        <f ca="1">RANDBETWEEN(Estados!$A$2,Estados!$A$28)</f>
        <v>23</v>
      </c>
      <c r="E7359" s="1">
        <f t="shared" ca="1" si="228"/>
        <v>44010</v>
      </c>
      <c r="F7359">
        <f t="shared" ca="1" si="229"/>
        <v>33</v>
      </c>
    </row>
    <row r="7360" spans="1:6" x14ac:dyDescent="0.25">
      <c r="A7360">
        <f ca="1">RANDBETWEEN(Produtos!$A$2,Produtos!$A$33)</f>
        <v>13</v>
      </c>
      <c r="B7360">
        <f ca="1">RANDBETWEEN(Cores!$A$2,Cores!$A$28)</f>
        <v>23</v>
      </c>
      <c r="C7360">
        <f ca="1">RANDBETWEEN(Tamanhos!$A$2,Tamanhos!$A$5)</f>
        <v>1</v>
      </c>
      <c r="D7360">
        <f ca="1">RANDBETWEEN(Estados!$A$2,Estados!$A$28)</f>
        <v>7</v>
      </c>
      <c r="E7360" s="1">
        <f t="shared" ca="1" si="228"/>
        <v>44189</v>
      </c>
      <c r="F7360">
        <f t="shared" ca="1" si="229"/>
        <v>39</v>
      </c>
    </row>
    <row r="7361" spans="1:6" x14ac:dyDescent="0.25">
      <c r="A7361">
        <f ca="1">RANDBETWEEN(Produtos!$A$2,Produtos!$A$33)</f>
        <v>29</v>
      </c>
      <c r="B7361">
        <f ca="1">RANDBETWEEN(Cores!$A$2,Cores!$A$28)</f>
        <v>14</v>
      </c>
      <c r="C7361">
        <f ca="1">RANDBETWEEN(Tamanhos!$A$2,Tamanhos!$A$5)</f>
        <v>1</v>
      </c>
      <c r="D7361">
        <f ca="1">RANDBETWEEN(Estados!$A$2,Estados!$A$28)</f>
        <v>18</v>
      </c>
      <c r="E7361" s="1">
        <f t="shared" ca="1" si="228"/>
        <v>43860</v>
      </c>
      <c r="F7361">
        <f t="shared" ca="1" si="229"/>
        <v>47</v>
      </c>
    </row>
    <row r="7362" spans="1:6" x14ac:dyDescent="0.25">
      <c r="A7362">
        <f ca="1">RANDBETWEEN(Produtos!$A$2,Produtos!$A$33)</f>
        <v>28</v>
      </c>
      <c r="B7362">
        <f ca="1">RANDBETWEEN(Cores!$A$2,Cores!$A$28)</f>
        <v>17</v>
      </c>
      <c r="C7362">
        <f ca="1">RANDBETWEEN(Tamanhos!$A$2,Tamanhos!$A$5)</f>
        <v>3</v>
      </c>
      <c r="D7362">
        <f ca="1">RANDBETWEEN(Estados!$A$2,Estados!$A$28)</f>
        <v>18</v>
      </c>
      <c r="E7362" s="1">
        <f t="shared" ref="E7362:E7425" ca="1" si="230">DATE(2020,1,1)+RANDBETWEEN(0,480)</f>
        <v>44117</v>
      </c>
      <c r="F7362">
        <f t="shared" ca="1" si="229"/>
        <v>27</v>
      </c>
    </row>
    <row r="7363" spans="1:6" x14ac:dyDescent="0.25">
      <c r="A7363">
        <f ca="1">RANDBETWEEN(Produtos!$A$2,Produtos!$A$33)</f>
        <v>27</v>
      </c>
      <c r="B7363">
        <f ca="1">RANDBETWEEN(Cores!$A$2,Cores!$A$28)</f>
        <v>2</v>
      </c>
      <c r="C7363">
        <f ca="1">RANDBETWEEN(Tamanhos!$A$2,Tamanhos!$A$5)</f>
        <v>4</v>
      </c>
      <c r="D7363">
        <f ca="1">RANDBETWEEN(Estados!$A$2,Estados!$A$28)</f>
        <v>4</v>
      </c>
      <c r="E7363" s="1">
        <f t="shared" ca="1" si="230"/>
        <v>44244</v>
      </c>
      <c r="F7363">
        <f t="shared" ref="F7363:F7426" ca="1" si="231">RANDBETWEEN(1,50)</f>
        <v>1</v>
      </c>
    </row>
    <row r="7364" spans="1:6" x14ac:dyDescent="0.25">
      <c r="A7364">
        <f ca="1">RANDBETWEEN(Produtos!$A$2,Produtos!$A$33)</f>
        <v>17</v>
      </c>
      <c r="B7364">
        <f ca="1">RANDBETWEEN(Cores!$A$2,Cores!$A$28)</f>
        <v>14</v>
      </c>
      <c r="C7364">
        <f ca="1">RANDBETWEEN(Tamanhos!$A$2,Tamanhos!$A$5)</f>
        <v>1</v>
      </c>
      <c r="D7364">
        <f ca="1">RANDBETWEEN(Estados!$A$2,Estados!$A$28)</f>
        <v>15</v>
      </c>
      <c r="E7364" s="1">
        <f t="shared" ca="1" si="230"/>
        <v>44031</v>
      </c>
      <c r="F7364">
        <f t="shared" ca="1" si="231"/>
        <v>49</v>
      </c>
    </row>
    <row r="7365" spans="1:6" x14ac:dyDescent="0.25">
      <c r="A7365">
        <f ca="1">RANDBETWEEN(Produtos!$A$2,Produtos!$A$33)</f>
        <v>27</v>
      </c>
      <c r="B7365">
        <f ca="1">RANDBETWEEN(Cores!$A$2,Cores!$A$28)</f>
        <v>25</v>
      </c>
      <c r="C7365">
        <f ca="1">RANDBETWEEN(Tamanhos!$A$2,Tamanhos!$A$5)</f>
        <v>2</v>
      </c>
      <c r="D7365">
        <f ca="1">RANDBETWEEN(Estados!$A$2,Estados!$A$28)</f>
        <v>6</v>
      </c>
      <c r="E7365" s="1">
        <f t="shared" ca="1" si="230"/>
        <v>44288</v>
      </c>
      <c r="F7365">
        <f t="shared" ca="1" si="231"/>
        <v>42</v>
      </c>
    </row>
    <row r="7366" spans="1:6" x14ac:dyDescent="0.25">
      <c r="A7366">
        <f ca="1">RANDBETWEEN(Produtos!$A$2,Produtos!$A$33)</f>
        <v>30</v>
      </c>
      <c r="B7366">
        <f ca="1">RANDBETWEEN(Cores!$A$2,Cores!$A$28)</f>
        <v>23</v>
      </c>
      <c r="C7366">
        <f ca="1">RANDBETWEEN(Tamanhos!$A$2,Tamanhos!$A$5)</f>
        <v>1</v>
      </c>
      <c r="D7366">
        <f ca="1">RANDBETWEEN(Estados!$A$2,Estados!$A$28)</f>
        <v>6</v>
      </c>
      <c r="E7366" s="1">
        <f t="shared" ca="1" si="230"/>
        <v>43941</v>
      </c>
      <c r="F7366">
        <f t="shared" ca="1" si="231"/>
        <v>22</v>
      </c>
    </row>
    <row r="7367" spans="1:6" x14ac:dyDescent="0.25">
      <c r="A7367">
        <f ca="1">RANDBETWEEN(Produtos!$A$2,Produtos!$A$33)</f>
        <v>9</v>
      </c>
      <c r="B7367">
        <f ca="1">RANDBETWEEN(Cores!$A$2,Cores!$A$28)</f>
        <v>14</v>
      </c>
      <c r="C7367">
        <f ca="1">RANDBETWEEN(Tamanhos!$A$2,Tamanhos!$A$5)</f>
        <v>4</v>
      </c>
      <c r="D7367">
        <f ca="1">RANDBETWEEN(Estados!$A$2,Estados!$A$28)</f>
        <v>27</v>
      </c>
      <c r="E7367" s="1">
        <f t="shared" ca="1" si="230"/>
        <v>43920</v>
      </c>
      <c r="F7367">
        <f t="shared" ca="1" si="231"/>
        <v>49</v>
      </c>
    </row>
    <row r="7368" spans="1:6" x14ac:dyDescent="0.25">
      <c r="A7368">
        <f ca="1">RANDBETWEEN(Produtos!$A$2,Produtos!$A$33)</f>
        <v>14</v>
      </c>
      <c r="B7368">
        <f ca="1">RANDBETWEEN(Cores!$A$2,Cores!$A$28)</f>
        <v>5</v>
      </c>
      <c r="C7368">
        <f ca="1">RANDBETWEEN(Tamanhos!$A$2,Tamanhos!$A$5)</f>
        <v>3</v>
      </c>
      <c r="D7368">
        <f ca="1">RANDBETWEEN(Estados!$A$2,Estados!$A$28)</f>
        <v>15</v>
      </c>
      <c r="E7368" s="1">
        <f t="shared" ca="1" si="230"/>
        <v>43932</v>
      </c>
      <c r="F7368">
        <f t="shared" ca="1" si="231"/>
        <v>34</v>
      </c>
    </row>
    <row r="7369" spans="1:6" x14ac:dyDescent="0.25">
      <c r="A7369">
        <f ca="1">RANDBETWEEN(Produtos!$A$2,Produtos!$A$33)</f>
        <v>5</v>
      </c>
      <c r="B7369">
        <f ca="1">RANDBETWEEN(Cores!$A$2,Cores!$A$28)</f>
        <v>21</v>
      </c>
      <c r="C7369">
        <f ca="1">RANDBETWEEN(Tamanhos!$A$2,Tamanhos!$A$5)</f>
        <v>4</v>
      </c>
      <c r="D7369">
        <f ca="1">RANDBETWEEN(Estados!$A$2,Estados!$A$28)</f>
        <v>1</v>
      </c>
      <c r="E7369" s="1">
        <f t="shared" ca="1" si="230"/>
        <v>44073</v>
      </c>
      <c r="F7369">
        <f t="shared" ca="1" si="231"/>
        <v>43</v>
      </c>
    </row>
    <row r="7370" spans="1:6" x14ac:dyDescent="0.25">
      <c r="A7370">
        <f ca="1">RANDBETWEEN(Produtos!$A$2,Produtos!$A$33)</f>
        <v>24</v>
      </c>
      <c r="B7370">
        <f ca="1">RANDBETWEEN(Cores!$A$2,Cores!$A$28)</f>
        <v>12</v>
      </c>
      <c r="C7370">
        <f ca="1">RANDBETWEEN(Tamanhos!$A$2,Tamanhos!$A$5)</f>
        <v>2</v>
      </c>
      <c r="D7370">
        <f ca="1">RANDBETWEEN(Estados!$A$2,Estados!$A$28)</f>
        <v>20</v>
      </c>
      <c r="E7370" s="1">
        <f t="shared" ca="1" si="230"/>
        <v>44075</v>
      </c>
      <c r="F7370">
        <f t="shared" ca="1" si="231"/>
        <v>44</v>
      </c>
    </row>
    <row r="7371" spans="1:6" x14ac:dyDescent="0.25">
      <c r="A7371">
        <f ca="1">RANDBETWEEN(Produtos!$A$2,Produtos!$A$33)</f>
        <v>17</v>
      </c>
      <c r="B7371">
        <f ca="1">RANDBETWEEN(Cores!$A$2,Cores!$A$28)</f>
        <v>19</v>
      </c>
      <c r="C7371">
        <f ca="1">RANDBETWEEN(Tamanhos!$A$2,Tamanhos!$A$5)</f>
        <v>1</v>
      </c>
      <c r="D7371">
        <f ca="1">RANDBETWEEN(Estados!$A$2,Estados!$A$28)</f>
        <v>9</v>
      </c>
      <c r="E7371" s="1">
        <f t="shared" ca="1" si="230"/>
        <v>44146</v>
      </c>
      <c r="F7371">
        <f t="shared" ca="1" si="231"/>
        <v>25</v>
      </c>
    </row>
    <row r="7372" spans="1:6" x14ac:dyDescent="0.25">
      <c r="A7372">
        <f ca="1">RANDBETWEEN(Produtos!$A$2,Produtos!$A$33)</f>
        <v>28</v>
      </c>
      <c r="B7372">
        <f ca="1">RANDBETWEEN(Cores!$A$2,Cores!$A$28)</f>
        <v>21</v>
      </c>
      <c r="C7372">
        <f ca="1">RANDBETWEEN(Tamanhos!$A$2,Tamanhos!$A$5)</f>
        <v>3</v>
      </c>
      <c r="D7372">
        <f ca="1">RANDBETWEEN(Estados!$A$2,Estados!$A$28)</f>
        <v>21</v>
      </c>
      <c r="E7372" s="1">
        <f t="shared" ca="1" si="230"/>
        <v>44122</v>
      </c>
      <c r="F7372">
        <f t="shared" ca="1" si="231"/>
        <v>50</v>
      </c>
    </row>
    <row r="7373" spans="1:6" x14ac:dyDescent="0.25">
      <c r="A7373">
        <f ca="1">RANDBETWEEN(Produtos!$A$2,Produtos!$A$33)</f>
        <v>8</v>
      </c>
      <c r="B7373">
        <f ca="1">RANDBETWEEN(Cores!$A$2,Cores!$A$28)</f>
        <v>14</v>
      </c>
      <c r="C7373">
        <f ca="1">RANDBETWEEN(Tamanhos!$A$2,Tamanhos!$A$5)</f>
        <v>3</v>
      </c>
      <c r="D7373">
        <f ca="1">RANDBETWEEN(Estados!$A$2,Estados!$A$28)</f>
        <v>4</v>
      </c>
      <c r="E7373" s="1">
        <f t="shared" ca="1" si="230"/>
        <v>44135</v>
      </c>
      <c r="F7373">
        <f t="shared" ca="1" si="231"/>
        <v>36</v>
      </c>
    </row>
    <row r="7374" spans="1:6" x14ac:dyDescent="0.25">
      <c r="A7374">
        <f ca="1">RANDBETWEEN(Produtos!$A$2,Produtos!$A$33)</f>
        <v>26</v>
      </c>
      <c r="B7374">
        <f ca="1">RANDBETWEEN(Cores!$A$2,Cores!$A$28)</f>
        <v>7</v>
      </c>
      <c r="C7374">
        <f ca="1">RANDBETWEEN(Tamanhos!$A$2,Tamanhos!$A$5)</f>
        <v>1</v>
      </c>
      <c r="D7374">
        <f ca="1">RANDBETWEEN(Estados!$A$2,Estados!$A$28)</f>
        <v>3</v>
      </c>
      <c r="E7374" s="1">
        <f t="shared" ca="1" si="230"/>
        <v>43972</v>
      </c>
      <c r="F7374">
        <f t="shared" ca="1" si="231"/>
        <v>44</v>
      </c>
    </row>
    <row r="7375" spans="1:6" x14ac:dyDescent="0.25">
      <c r="A7375">
        <f ca="1">RANDBETWEEN(Produtos!$A$2,Produtos!$A$33)</f>
        <v>11</v>
      </c>
      <c r="B7375">
        <f ca="1">RANDBETWEEN(Cores!$A$2,Cores!$A$28)</f>
        <v>5</v>
      </c>
      <c r="C7375">
        <f ca="1">RANDBETWEEN(Tamanhos!$A$2,Tamanhos!$A$5)</f>
        <v>2</v>
      </c>
      <c r="D7375">
        <f ca="1">RANDBETWEEN(Estados!$A$2,Estados!$A$28)</f>
        <v>18</v>
      </c>
      <c r="E7375" s="1">
        <f t="shared" ca="1" si="230"/>
        <v>43879</v>
      </c>
      <c r="F7375">
        <f t="shared" ca="1" si="231"/>
        <v>14</v>
      </c>
    </row>
    <row r="7376" spans="1:6" x14ac:dyDescent="0.25">
      <c r="A7376">
        <f ca="1">RANDBETWEEN(Produtos!$A$2,Produtos!$A$33)</f>
        <v>16</v>
      </c>
      <c r="B7376">
        <f ca="1">RANDBETWEEN(Cores!$A$2,Cores!$A$28)</f>
        <v>27</v>
      </c>
      <c r="C7376">
        <f ca="1">RANDBETWEEN(Tamanhos!$A$2,Tamanhos!$A$5)</f>
        <v>3</v>
      </c>
      <c r="D7376">
        <f ca="1">RANDBETWEEN(Estados!$A$2,Estados!$A$28)</f>
        <v>20</v>
      </c>
      <c r="E7376" s="1">
        <f t="shared" ca="1" si="230"/>
        <v>44284</v>
      </c>
      <c r="F7376">
        <f t="shared" ca="1" si="231"/>
        <v>48</v>
      </c>
    </row>
    <row r="7377" spans="1:6" x14ac:dyDescent="0.25">
      <c r="A7377">
        <f ca="1">RANDBETWEEN(Produtos!$A$2,Produtos!$A$33)</f>
        <v>25</v>
      </c>
      <c r="B7377">
        <f ca="1">RANDBETWEEN(Cores!$A$2,Cores!$A$28)</f>
        <v>23</v>
      </c>
      <c r="C7377">
        <f ca="1">RANDBETWEEN(Tamanhos!$A$2,Tamanhos!$A$5)</f>
        <v>3</v>
      </c>
      <c r="D7377">
        <f ca="1">RANDBETWEEN(Estados!$A$2,Estados!$A$28)</f>
        <v>16</v>
      </c>
      <c r="E7377" s="1">
        <f t="shared" ca="1" si="230"/>
        <v>44218</v>
      </c>
      <c r="F7377">
        <f t="shared" ca="1" si="231"/>
        <v>13</v>
      </c>
    </row>
    <row r="7378" spans="1:6" x14ac:dyDescent="0.25">
      <c r="A7378">
        <f ca="1">RANDBETWEEN(Produtos!$A$2,Produtos!$A$33)</f>
        <v>6</v>
      </c>
      <c r="B7378">
        <f ca="1">RANDBETWEEN(Cores!$A$2,Cores!$A$28)</f>
        <v>22</v>
      </c>
      <c r="C7378">
        <f ca="1">RANDBETWEEN(Tamanhos!$A$2,Tamanhos!$A$5)</f>
        <v>4</v>
      </c>
      <c r="D7378">
        <f ca="1">RANDBETWEEN(Estados!$A$2,Estados!$A$28)</f>
        <v>13</v>
      </c>
      <c r="E7378" s="1">
        <f t="shared" ca="1" si="230"/>
        <v>44094</v>
      </c>
      <c r="F7378">
        <f t="shared" ca="1" si="231"/>
        <v>33</v>
      </c>
    </row>
    <row r="7379" spans="1:6" x14ac:dyDescent="0.25">
      <c r="A7379">
        <f ca="1">RANDBETWEEN(Produtos!$A$2,Produtos!$A$33)</f>
        <v>21</v>
      </c>
      <c r="B7379">
        <f ca="1">RANDBETWEEN(Cores!$A$2,Cores!$A$28)</f>
        <v>8</v>
      </c>
      <c r="C7379">
        <f ca="1">RANDBETWEEN(Tamanhos!$A$2,Tamanhos!$A$5)</f>
        <v>3</v>
      </c>
      <c r="D7379">
        <f ca="1">RANDBETWEEN(Estados!$A$2,Estados!$A$28)</f>
        <v>11</v>
      </c>
      <c r="E7379" s="1">
        <f t="shared" ca="1" si="230"/>
        <v>44107</v>
      </c>
      <c r="F7379">
        <f t="shared" ca="1" si="231"/>
        <v>34</v>
      </c>
    </row>
    <row r="7380" spans="1:6" x14ac:dyDescent="0.25">
      <c r="A7380">
        <f ca="1">RANDBETWEEN(Produtos!$A$2,Produtos!$A$33)</f>
        <v>30</v>
      </c>
      <c r="B7380">
        <f ca="1">RANDBETWEEN(Cores!$A$2,Cores!$A$28)</f>
        <v>8</v>
      </c>
      <c r="C7380">
        <f ca="1">RANDBETWEEN(Tamanhos!$A$2,Tamanhos!$A$5)</f>
        <v>4</v>
      </c>
      <c r="D7380">
        <f ca="1">RANDBETWEEN(Estados!$A$2,Estados!$A$28)</f>
        <v>11</v>
      </c>
      <c r="E7380" s="1">
        <f t="shared" ca="1" si="230"/>
        <v>43978</v>
      </c>
      <c r="F7380">
        <f t="shared" ca="1" si="231"/>
        <v>39</v>
      </c>
    </row>
    <row r="7381" spans="1:6" x14ac:dyDescent="0.25">
      <c r="A7381">
        <f ca="1">RANDBETWEEN(Produtos!$A$2,Produtos!$A$33)</f>
        <v>7</v>
      </c>
      <c r="B7381">
        <f ca="1">RANDBETWEEN(Cores!$A$2,Cores!$A$28)</f>
        <v>1</v>
      </c>
      <c r="C7381">
        <f ca="1">RANDBETWEEN(Tamanhos!$A$2,Tamanhos!$A$5)</f>
        <v>3</v>
      </c>
      <c r="D7381">
        <f ca="1">RANDBETWEEN(Estados!$A$2,Estados!$A$28)</f>
        <v>13</v>
      </c>
      <c r="E7381" s="1">
        <f t="shared" ca="1" si="230"/>
        <v>44075</v>
      </c>
      <c r="F7381">
        <f t="shared" ca="1" si="231"/>
        <v>6</v>
      </c>
    </row>
    <row r="7382" spans="1:6" x14ac:dyDescent="0.25">
      <c r="A7382">
        <f ca="1">RANDBETWEEN(Produtos!$A$2,Produtos!$A$33)</f>
        <v>22</v>
      </c>
      <c r="B7382">
        <f ca="1">RANDBETWEEN(Cores!$A$2,Cores!$A$28)</f>
        <v>21</v>
      </c>
      <c r="C7382">
        <f ca="1">RANDBETWEEN(Tamanhos!$A$2,Tamanhos!$A$5)</f>
        <v>2</v>
      </c>
      <c r="D7382">
        <f ca="1">RANDBETWEEN(Estados!$A$2,Estados!$A$28)</f>
        <v>17</v>
      </c>
      <c r="E7382" s="1">
        <f t="shared" ca="1" si="230"/>
        <v>44291</v>
      </c>
      <c r="F7382">
        <f t="shared" ca="1" si="231"/>
        <v>32</v>
      </c>
    </row>
    <row r="7383" spans="1:6" x14ac:dyDescent="0.25">
      <c r="A7383">
        <f ca="1">RANDBETWEEN(Produtos!$A$2,Produtos!$A$33)</f>
        <v>5</v>
      </c>
      <c r="B7383">
        <f ca="1">RANDBETWEEN(Cores!$A$2,Cores!$A$28)</f>
        <v>13</v>
      </c>
      <c r="C7383">
        <f ca="1">RANDBETWEEN(Tamanhos!$A$2,Tamanhos!$A$5)</f>
        <v>4</v>
      </c>
      <c r="D7383">
        <f ca="1">RANDBETWEEN(Estados!$A$2,Estados!$A$28)</f>
        <v>9</v>
      </c>
      <c r="E7383" s="1">
        <f t="shared" ca="1" si="230"/>
        <v>44299</v>
      </c>
      <c r="F7383">
        <f t="shared" ca="1" si="231"/>
        <v>13</v>
      </c>
    </row>
    <row r="7384" spans="1:6" x14ac:dyDescent="0.25">
      <c r="A7384">
        <f ca="1">RANDBETWEEN(Produtos!$A$2,Produtos!$A$33)</f>
        <v>29</v>
      </c>
      <c r="B7384">
        <f ca="1">RANDBETWEEN(Cores!$A$2,Cores!$A$28)</f>
        <v>2</v>
      </c>
      <c r="C7384">
        <f ca="1">RANDBETWEEN(Tamanhos!$A$2,Tamanhos!$A$5)</f>
        <v>4</v>
      </c>
      <c r="D7384">
        <f ca="1">RANDBETWEEN(Estados!$A$2,Estados!$A$28)</f>
        <v>1</v>
      </c>
      <c r="E7384" s="1">
        <f t="shared" ca="1" si="230"/>
        <v>44244</v>
      </c>
      <c r="F7384">
        <f t="shared" ca="1" si="231"/>
        <v>29</v>
      </c>
    </row>
    <row r="7385" spans="1:6" x14ac:dyDescent="0.25">
      <c r="A7385">
        <f ca="1">RANDBETWEEN(Produtos!$A$2,Produtos!$A$33)</f>
        <v>10</v>
      </c>
      <c r="B7385">
        <f ca="1">RANDBETWEEN(Cores!$A$2,Cores!$A$28)</f>
        <v>21</v>
      </c>
      <c r="C7385">
        <f ca="1">RANDBETWEEN(Tamanhos!$A$2,Tamanhos!$A$5)</f>
        <v>3</v>
      </c>
      <c r="D7385">
        <f ca="1">RANDBETWEEN(Estados!$A$2,Estados!$A$28)</f>
        <v>5</v>
      </c>
      <c r="E7385" s="1">
        <f t="shared" ca="1" si="230"/>
        <v>44086</v>
      </c>
      <c r="F7385">
        <f t="shared" ca="1" si="231"/>
        <v>13</v>
      </c>
    </row>
    <row r="7386" spans="1:6" x14ac:dyDescent="0.25">
      <c r="A7386">
        <f ca="1">RANDBETWEEN(Produtos!$A$2,Produtos!$A$33)</f>
        <v>3</v>
      </c>
      <c r="B7386">
        <f ca="1">RANDBETWEEN(Cores!$A$2,Cores!$A$28)</f>
        <v>25</v>
      </c>
      <c r="C7386">
        <f ca="1">RANDBETWEEN(Tamanhos!$A$2,Tamanhos!$A$5)</f>
        <v>2</v>
      </c>
      <c r="D7386">
        <f ca="1">RANDBETWEEN(Estados!$A$2,Estados!$A$28)</f>
        <v>1</v>
      </c>
      <c r="E7386" s="1">
        <f t="shared" ca="1" si="230"/>
        <v>43926</v>
      </c>
      <c r="F7386">
        <f t="shared" ca="1" si="231"/>
        <v>32</v>
      </c>
    </row>
    <row r="7387" spans="1:6" x14ac:dyDescent="0.25">
      <c r="A7387">
        <f ca="1">RANDBETWEEN(Produtos!$A$2,Produtos!$A$33)</f>
        <v>32</v>
      </c>
      <c r="B7387">
        <f ca="1">RANDBETWEEN(Cores!$A$2,Cores!$A$28)</f>
        <v>12</v>
      </c>
      <c r="C7387">
        <f ca="1">RANDBETWEEN(Tamanhos!$A$2,Tamanhos!$A$5)</f>
        <v>1</v>
      </c>
      <c r="D7387">
        <f ca="1">RANDBETWEEN(Estados!$A$2,Estados!$A$28)</f>
        <v>13</v>
      </c>
      <c r="E7387" s="1">
        <f t="shared" ca="1" si="230"/>
        <v>44289</v>
      </c>
      <c r="F7387">
        <f t="shared" ca="1" si="231"/>
        <v>14</v>
      </c>
    </row>
    <row r="7388" spans="1:6" x14ac:dyDescent="0.25">
      <c r="A7388">
        <f ca="1">RANDBETWEEN(Produtos!$A$2,Produtos!$A$33)</f>
        <v>24</v>
      </c>
      <c r="B7388">
        <f ca="1">RANDBETWEEN(Cores!$A$2,Cores!$A$28)</f>
        <v>17</v>
      </c>
      <c r="C7388">
        <f ca="1">RANDBETWEEN(Tamanhos!$A$2,Tamanhos!$A$5)</f>
        <v>4</v>
      </c>
      <c r="D7388">
        <f ca="1">RANDBETWEEN(Estados!$A$2,Estados!$A$28)</f>
        <v>2</v>
      </c>
      <c r="E7388" s="1">
        <f t="shared" ca="1" si="230"/>
        <v>43960</v>
      </c>
      <c r="F7388">
        <f t="shared" ca="1" si="231"/>
        <v>38</v>
      </c>
    </row>
    <row r="7389" spans="1:6" x14ac:dyDescent="0.25">
      <c r="A7389">
        <f ca="1">RANDBETWEEN(Produtos!$A$2,Produtos!$A$33)</f>
        <v>19</v>
      </c>
      <c r="B7389">
        <f ca="1">RANDBETWEEN(Cores!$A$2,Cores!$A$28)</f>
        <v>17</v>
      </c>
      <c r="C7389">
        <f ca="1">RANDBETWEEN(Tamanhos!$A$2,Tamanhos!$A$5)</f>
        <v>1</v>
      </c>
      <c r="D7389">
        <f ca="1">RANDBETWEEN(Estados!$A$2,Estados!$A$28)</f>
        <v>24</v>
      </c>
      <c r="E7389" s="1">
        <f t="shared" ca="1" si="230"/>
        <v>43836</v>
      </c>
      <c r="F7389">
        <f t="shared" ca="1" si="231"/>
        <v>7</v>
      </c>
    </row>
    <row r="7390" spans="1:6" x14ac:dyDescent="0.25">
      <c r="A7390">
        <f ca="1">RANDBETWEEN(Produtos!$A$2,Produtos!$A$33)</f>
        <v>29</v>
      </c>
      <c r="B7390">
        <f ca="1">RANDBETWEEN(Cores!$A$2,Cores!$A$28)</f>
        <v>24</v>
      </c>
      <c r="C7390">
        <f ca="1">RANDBETWEEN(Tamanhos!$A$2,Tamanhos!$A$5)</f>
        <v>2</v>
      </c>
      <c r="D7390">
        <f ca="1">RANDBETWEEN(Estados!$A$2,Estados!$A$28)</f>
        <v>22</v>
      </c>
      <c r="E7390" s="1">
        <f t="shared" ca="1" si="230"/>
        <v>43891</v>
      </c>
      <c r="F7390">
        <f t="shared" ca="1" si="231"/>
        <v>37</v>
      </c>
    </row>
    <row r="7391" spans="1:6" x14ac:dyDescent="0.25">
      <c r="A7391">
        <f ca="1">RANDBETWEEN(Produtos!$A$2,Produtos!$A$33)</f>
        <v>32</v>
      </c>
      <c r="B7391">
        <f ca="1">RANDBETWEEN(Cores!$A$2,Cores!$A$28)</f>
        <v>6</v>
      </c>
      <c r="C7391">
        <f ca="1">RANDBETWEEN(Tamanhos!$A$2,Tamanhos!$A$5)</f>
        <v>4</v>
      </c>
      <c r="D7391">
        <f ca="1">RANDBETWEEN(Estados!$A$2,Estados!$A$28)</f>
        <v>21</v>
      </c>
      <c r="E7391" s="1">
        <f t="shared" ca="1" si="230"/>
        <v>44028</v>
      </c>
      <c r="F7391">
        <f t="shared" ca="1" si="231"/>
        <v>27</v>
      </c>
    </row>
    <row r="7392" spans="1:6" x14ac:dyDescent="0.25">
      <c r="A7392">
        <f ca="1">RANDBETWEEN(Produtos!$A$2,Produtos!$A$33)</f>
        <v>1</v>
      </c>
      <c r="B7392">
        <f ca="1">RANDBETWEEN(Cores!$A$2,Cores!$A$28)</f>
        <v>20</v>
      </c>
      <c r="C7392">
        <f ca="1">RANDBETWEEN(Tamanhos!$A$2,Tamanhos!$A$5)</f>
        <v>2</v>
      </c>
      <c r="D7392">
        <f ca="1">RANDBETWEEN(Estados!$A$2,Estados!$A$28)</f>
        <v>21</v>
      </c>
      <c r="E7392" s="1">
        <f t="shared" ca="1" si="230"/>
        <v>43876</v>
      </c>
      <c r="F7392">
        <f t="shared" ca="1" si="231"/>
        <v>3</v>
      </c>
    </row>
    <row r="7393" spans="1:6" x14ac:dyDescent="0.25">
      <c r="A7393">
        <f ca="1">RANDBETWEEN(Produtos!$A$2,Produtos!$A$33)</f>
        <v>5</v>
      </c>
      <c r="B7393">
        <f ca="1">RANDBETWEEN(Cores!$A$2,Cores!$A$28)</f>
        <v>19</v>
      </c>
      <c r="C7393">
        <f ca="1">RANDBETWEEN(Tamanhos!$A$2,Tamanhos!$A$5)</f>
        <v>1</v>
      </c>
      <c r="D7393">
        <f ca="1">RANDBETWEEN(Estados!$A$2,Estados!$A$28)</f>
        <v>15</v>
      </c>
      <c r="E7393" s="1">
        <f t="shared" ca="1" si="230"/>
        <v>44224</v>
      </c>
      <c r="F7393">
        <f t="shared" ca="1" si="231"/>
        <v>25</v>
      </c>
    </row>
    <row r="7394" spans="1:6" x14ac:dyDescent="0.25">
      <c r="A7394">
        <f ca="1">RANDBETWEEN(Produtos!$A$2,Produtos!$A$33)</f>
        <v>22</v>
      </c>
      <c r="B7394">
        <f ca="1">RANDBETWEEN(Cores!$A$2,Cores!$A$28)</f>
        <v>17</v>
      </c>
      <c r="C7394">
        <f ca="1">RANDBETWEEN(Tamanhos!$A$2,Tamanhos!$A$5)</f>
        <v>4</v>
      </c>
      <c r="D7394">
        <f ca="1">RANDBETWEEN(Estados!$A$2,Estados!$A$28)</f>
        <v>15</v>
      </c>
      <c r="E7394" s="1">
        <f t="shared" ca="1" si="230"/>
        <v>44048</v>
      </c>
      <c r="F7394">
        <f t="shared" ca="1" si="231"/>
        <v>9</v>
      </c>
    </row>
    <row r="7395" spans="1:6" x14ac:dyDescent="0.25">
      <c r="A7395">
        <f ca="1">RANDBETWEEN(Produtos!$A$2,Produtos!$A$33)</f>
        <v>15</v>
      </c>
      <c r="B7395">
        <f ca="1">RANDBETWEEN(Cores!$A$2,Cores!$A$28)</f>
        <v>17</v>
      </c>
      <c r="C7395">
        <f ca="1">RANDBETWEEN(Tamanhos!$A$2,Tamanhos!$A$5)</f>
        <v>2</v>
      </c>
      <c r="D7395">
        <f ca="1">RANDBETWEEN(Estados!$A$2,Estados!$A$28)</f>
        <v>22</v>
      </c>
      <c r="E7395" s="1">
        <f t="shared" ca="1" si="230"/>
        <v>44140</v>
      </c>
      <c r="F7395">
        <f t="shared" ca="1" si="231"/>
        <v>11</v>
      </c>
    </row>
    <row r="7396" spans="1:6" x14ac:dyDescent="0.25">
      <c r="A7396">
        <f ca="1">RANDBETWEEN(Produtos!$A$2,Produtos!$A$33)</f>
        <v>28</v>
      </c>
      <c r="B7396">
        <f ca="1">RANDBETWEEN(Cores!$A$2,Cores!$A$28)</f>
        <v>12</v>
      </c>
      <c r="C7396">
        <f ca="1">RANDBETWEEN(Tamanhos!$A$2,Tamanhos!$A$5)</f>
        <v>2</v>
      </c>
      <c r="D7396">
        <f ca="1">RANDBETWEEN(Estados!$A$2,Estados!$A$28)</f>
        <v>13</v>
      </c>
      <c r="E7396" s="1">
        <f t="shared" ca="1" si="230"/>
        <v>44072</v>
      </c>
      <c r="F7396">
        <f t="shared" ca="1" si="231"/>
        <v>32</v>
      </c>
    </row>
    <row r="7397" spans="1:6" x14ac:dyDescent="0.25">
      <c r="A7397">
        <f ca="1">RANDBETWEEN(Produtos!$A$2,Produtos!$A$33)</f>
        <v>23</v>
      </c>
      <c r="B7397">
        <f ca="1">RANDBETWEEN(Cores!$A$2,Cores!$A$28)</f>
        <v>26</v>
      </c>
      <c r="C7397">
        <f ca="1">RANDBETWEEN(Tamanhos!$A$2,Tamanhos!$A$5)</f>
        <v>3</v>
      </c>
      <c r="D7397">
        <f ca="1">RANDBETWEEN(Estados!$A$2,Estados!$A$28)</f>
        <v>15</v>
      </c>
      <c r="E7397" s="1">
        <f t="shared" ca="1" si="230"/>
        <v>44075</v>
      </c>
      <c r="F7397">
        <f t="shared" ca="1" si="231"/>
        <v>3</v>
      </c>
    </row>
    <row r="7398" spans="1:6" x14ac:dyDescent="0.25">
      <c r="A7398">
        <f ca="1">RANDBETWEEN(Produtos!$A$2,Produtos!$A$33)</f>
        <v>26</v>
      </c>
      <c r="B7398">
        <f ca="1">RANDBETWEEN(Cores!$A$2,Cores!$A$28)</f>
        <v>16</v>
      </c>
      <c r="C7398">
        <f ca="1">RANDBETWEEN(Tamanhos!$A$2,Tamanhos!$A$5)</f>
        <v>2</v>
      </c>
      <c r="D7398">
        <f ca="1">RANDBETWEEN(Estados!$A$2,Estados!$A$28)</f>
        <v>3</v>
      </c>
      <c r="E7398" s="1">
        <f t="shared" ca="1" si="230"/>
        <v>43978</v>
      </c>
      <c r="F7398">
        <f t="shared" ca="1" si="231"/>
        <v>26</v>
      </c>
    </row>
    <row r="7399" spans="1:6" x14ac:dyDescent="0.25">
      <c r="A7399">
        <f ca="1">RANDBETWEEN(Produtos!$A$2,Produtos!$A$33)</f>
        <v>3</v>
      </c>
      <c r="B7399">
        <f ca="1">RANDBETWEEN(Cores!$A$2,Cores!$A$28)</f>
        <v>14</v>
      </c>
      <c r="C7399">
        <f ca="1">RANDBETWEEN(Tamanhos!$A$2,Tamanhos!$A$5)</f>
        <v>4</v>
      </c>
      <c r="D7399">
        <f ca="1">RANDBETWEEN(Estados!$A$2,Estados!$A$28)</f>
        <v>19</v>
      </c>
      <c r="E7399" s="1">
        <f t="shared" ca="1" si="230"/>
        <v>44291</v>
      </c>
      <c r="F7399">
        <f t="shared" ca="1" si="231"/>
        <v>6</v>
      </c>
    </row>
    <row r="7400" spans="1:6" x14ac:dyDescent="0.25">
      <c r="A7400">
        <f ca="1">RANDBETWEEN(Produtos!$A$2,Produtos!$A$33)</f>
        <v>27</v>
      </c>
      <c r="B7400">
        <f ca="1">RANDBETWEEN(Cores!$A$2,Cores!$A$28)</f>
        <v>16</v>
      </c>
      <c r="C7400">
        <f ca="1">RANDBETWEEN(Tamanhos!$A$2,Tamanhos!$A$5)</f>
        <v>3</v>
      </c>
      <c r="D7400">
        <f ca="1">RANDBETWEEN(Estados!$A$2,Estados!$A$28)</f>
        <v>5</v>
      </c>
      <c r="E7400" s="1">
        <f t="shared" ca="1" si="230"/>
        <v>44241</v>
      </c>
      <c r="F7400">
        <f t="shared" ca="1" si="231"/>
        <v>46</v>
      </c>
    </row>
    <row r="7401" spans="1:6" x14ac:dyDescent="0.25">
      <c r="A7401">
        <f ca="1">RANDBETWEEN(Produtos!$A$2,Produtos!$A$33)</f>
        <v>22</v>
      </c>
      <c r="B7401">
        <f ca="1">RANDBETWEEN(Cores!$A$2,Cores!$A$28)</f>
        <v>25</v>
      </c>
      <c r="C7401">
        <f ca="1">RANDBETWEEN(Tamanhos!$A$2,Tamanhos!$A$5)</f>
        <v>3</v>
      </c>
      <c r="D7401">
        <f ca="1">RANDBETWEEN(Estados!$A$2,Estados!$A$28)</f>
        <v>11</v>
      </c>
      <c r="E7401" s="1">
        <f t="shared" ca="1" si="230"/>
        <v>44120</v>
      </c>
      <c r="F7401">
        <f t="shared" ca="1" si="231"/>
        <v>31</v>
      </c>
    </row>
    <row r="7402" spans="1:6" x14ac:dyDescent="0.25">
      <c r="A7402">
        <f ca="1">RANDBETWEEN(Produtos!$A$2,Produtos!$A$33)</f>
        <v>32</v>
      </c>
      <c r="B7402">
        <f ca="1">RANDBETWEEN(Cores!$A$2,Cores!$A$28)</f>
        <v>11</v>
      </c>
      <c r="C7402">
        <f ca="1">RANDBETWEEN(Tamanhos!$A$2,Tamanhos!$A$5)</f>
        <v>4</v>
      </c>
      <c r="D7402">
        <f ca="1">RANDBETWEEN(Estados!$A$2,Estados!$A$28)</f>
        <v>12</v>
      </c>
      <c r="E7402" s="1">
        <f t="shared" ca="1" si="230"/>
        <v>43836</v>
      </c>
      <c r="F7402">
        <f t="shared" ca="1" si="231"/>
        <v>3</v>
      </c>
    </row>
    <row r="7403" spans="1:6" x14ac:dyDescent="0.25">
      <c r="A7403">
        <f ca="1">RANDBETWEEN(Produtos!$A$2,Produtos!$A$33)</f>
        <v>10</v>
      </c>
      <c r="B7403">
        <f ca="1">RANDBETWEEN(Cores!$A$2,Cores!$A$28)</f>
        <v>26</v>
      </c>
      <c r="C7403">
        <f ca="1">RANDBETWEEN(Tamanhos!$A$2,Tamanhos!$A$5)</f>
        <v>3</v>
      </c>
      <c r="D7403">
        <f ca="1">RANDBETWEEN(Estados!$A$2,Estados!$A$28)</f>
        <v>20</v>
      </c>
      <c r="E7403" s="1">
        <f t="shared" ca="1" si="230"/>
        <v>43942</v>
      </c>
      <c r="F7403">
        <f t="shared" ca="1" si="231"/>
        <v>30</v>
      </c>
    </row>
    <row r="7404" spans="1:6" x14ac:dyDescent="0.25">
      <c r="A7404">
        <f ca="1">RANDBETWEEN(Produtos!$A$2,Produtos!$A$33)</f>
        <v>22</v>
      </c>
      <c r="B7404">
        <f ca="1">RANDBETWEEN(Cores!$A$2,Cores!$A$28)</f>
        <v>12</v>
      </c>
      <c r="C7404">
        <f ca="1">RANDBETWEEN(Tamanhos!$A$2,Tamanhos!$A$5)</f>
        <v>3</v>
      </c>
      <c r="D7404">
        <f ca="1">RANDBETWEEN(Estados!$A$2,Estados!$A$28)</f>
        <v>27</v>
      </c>
      <c r="E7404" s="1">
        <f t="shared" ca="1" si="230"/>
        <v>43871</v>
      </c>
      <c r="F7404">
        <f t="shared" ca="1" si="231"/>
        <v>30</v>
      </c>
    </row>
    <row r="7405" spans="1:6" x14ac:dyDescent="0.25">
      <c r="A7405">
        <f ca="1">RANDBETWEEN(Produtos!$A$2,Produtos!$A$33)</f>
        <v>25</v>
      </c>
      <c r="B7405">
        <f ca="1">RANDBETWEEN(Cores!$A$2,Cores!$A$28)</f>
        <v>12</v>
      </c>
      <c r="C7405">
        <f ca="1">RANDBETWEEN(Tamanhos!$A$2,Tamanhos!$A$5)</f>
        <v>3</v>
      </c>
      <c r="D7405">
        <f ca="1">RANDBETWEEN(Estados!$A$2,Estados!$A$28)</f>
        <v>11</v>
      </c>
      <c r="E7405" s="1">
        <f t="shared" ca="1" si="230"/>
        <v>44055</v>
      </c>
      <c r="F7405">
        <f t="shared" ca="1" si="231"/>
        <v>8</v>
      </c>
    </row>
    <row r="7406" spans="1:6" x14ac:dyDescent="0.25">
      <c r="A7406">
        <f ca="1">RANDBETWEEN(Produtos!$A$2,Produtos!$A$33)</f>
        <v>1</v>
      </c>
      <c r="B7406">
        <f ca="1">RANDBETWEEN(Cores!$A$2,Cores!$A$28)</f>
        <v>6</v>
      </c>
      <c r="C7406">
        <f ca="1">RANDBETWEEN(Tamanhos!$A$2,Tamanhos!$A$5)</f>
        <v>3</v>
      </c>
      <c r="D7406">
        <f ca="1">RANDBETWEEN(Estados!$A$2,Estados!$A$28)</f>
        <v>11</v>
      </c>
      <c r="E7406" s="1">
        <f t="shared" ca="1" si="230"/>
        <v>44020</v>
      </c>
      <c r="F7406">
        <f t="shared" ca="1" si="231"/>
        <v>33</v>
      </c>
    </row>
    <row r="7407" spans="1:6" x14ac:dyDescent="0.25">
      <c r="A7407">
        <f ca="1">RANDBETWEEN(Produtos!$A$2,Produtos!$A$33)</f>
        <v>27</v>
      </c>
      <c r="B7407">
        <f ca="1">RANDBETWEEN(Cores!$A$2,Cores!$A$28)</f>
        <v>12</v>
      </c>
      <c r="C7407">
        <f ca="1">RANDBETWEEN(Tamanhos!$A$2,Tamanhos!$A$5)</f>
        <v>4</v>
      </c>
      <c r="D7407">
        <f ca="1">RANDBETWEEN(Estados!$A$2,Estados!$A$28)</f>
        <v>25</v>
      </c>
      <c r="E7407" s="1">
        <f t="shared" ca="1" si="230"/>
        <v>43840</v>
      </c>
      <c r="F7407">
        <f t="shared" ca="1" si="231"/>
        <v>26</v>
      </c>
    </row>
    <row r="7408" spans="1:6" x14ac:dyDescent="0.25">
      <c r="A7408">
        <f ca="1">RANDBETWEEN(Produtos!$A$2,Produtos!$A$33)</f>
        <v>12</v>
      </c>
      <c r="B7408">
        <f ca="1">RANDBETWEEN(Cores!$A$2,Cores!$A$28)</f>
        <v>17</v>
      </c>
      <c r="C7408">
        <f ca="1">RANDBETWEEN(Tamanhos!$A$2,Tamanhos!$A$5)</f>
        <v>4</v>
      </c>
      <c r="D7408">
        <f ca="1">RANDBETWEEN(Estados!$A$2,Estados!$A$28)</f>
        <v>5</v>
      </c>
      <c r="E7408" s="1">
        <f t="shared" ca="1" si="230"/>
        <v>44031</v>
      </c>
      <c r="F7408">
        <f t="shared" ca="1" si="231"/>
        <v>9</v>
      </c>
    </row>
    <row r="7409" spans="1:6" x14ac:dyDescent="0.25">
      <c r="A7409">
        <f ca="1">RANDBETWEEN(Produtos!$A$2,Produtos!$A$33)</f>
        <v>3</v>
      </c>
      <c r="B7409">
        <f ca="1">RANDBETWEEN(Cores!$A$2,Cores!$A$28)</f>
        <v>17</v>
      </c>
      <c r="C7409">
        <f ca="1">RANDBETWEEN(Tamanhos!$A$2,Tamanhos!$A$5)</f>
        <v>1</v>
      </c>
      <c r="D7409">
        <f ca="1">RANDBETWEEN(Estados!$A$2,Estados!$A$28)</f>
        <v>11</v>
      </c>
      <c r="E7409" s="1">
        <f t="shared" ca="1" si="230"/>
        <v>44196</v>
      </c>
      <c r="F7409">
        <f t="shared" ca="1" si="231"/>
        <v>18</v>
      </c>
    </row>
    <row r="7410" spans="1:6" x14ac:dyDescent="0.25">
      <c r="A7410">
        <f ca="1">RANDBETWEEN(Produtos!$A$2,Produtos!$A$33)</f>
        <v>14</v>
      </c>
      <c r="B7410">
        <f ca="1">RANDBETWEEN(Cores!$A$2,Cores!$A$28)</f>
        <v>22</v>
      </c>
      <c r="C7410">
        <f ca="1">RANDBETWEEN(Tamanhos!$A$2,Tamanhos!$A$5)</f>
        <v>2</v>
      </c>
      <c r="D7410">
        <f ca="1">RANDBETWEEN(Estados!$A$2,Estados!$A$28)</f>
        <v>7</v>
      </c>
      <c r="E7410" s="1">
        <f t="shared" ca="1" si="230"/>
        <v>44122</v>
      </c>
      <c r="F7410">
        <f t="shared" ca="1" si="231"/>
        <v>35</v>
      </c>
    </row>
    <row r="7411" spans="1:6" x14ac:dyDescent="0.25">
      <c r="A7411">
        <f ca="1">RANDBETWEEN(Produtos!$A$2,Produtos!$A$33)</f>
        <v>20</v>
      </c>
      <c r="B7411">
        <f ca="1">RANDBETWEEN(Cores!$A$2,Cores!$A$28)</f>
        <v>20</v>
      </c>
      <c r="C7411">
        <f ca="1">RANDBETWEEN(Tamanhos!$A$2,Tamanhos!$A$5)</f>
        <v>1</v>
      </c>
      <c r="D7411">
        <f ca="1">RANDBETWEEN(Estados!$A$2,Estados!$A$28)</f>
        <v>27</v>
      </c>
      <c r="E7411" s="1">
        <f t="shared" ca="1" si="230"/>
        <v>43876</v>
      </c>
      <c r="F7411">
        <f t="shared" ca="1" si="231"/>
        <v>16</v>
      </c>
    </row>
    <row r="7412" spans="1:6" x14ac:dyDescent="0.25">
      <c r="A7412">
        <f ca="1">RANDBETWEEN(Produtos!$A$2,Produtos!$A$33)</f>
        <v>23</v>
      </c>
      <c r="B7412">
        <f ca="1">RANDBETWEEN(Cores!$A$2,Cores!$A$28)</f>
        <v>4</v>
      </c>
      <c r="C7412">
        <f ca="1">RANDBETWEEN(Tamanhos!$A$2,Tamanhos!$A$5)</f>
        <v>4</v>
      </c>
      <c r="D7412">
        <f ca="1">RANDBETWEEN(Estados!$A$2,Estados!$A$28)</f>
        <v>13</v>
      </c>
      <c r="E7412" s="1">
        <f t="shared" ca="1" si="230"/>
        <v>44025</v>
      </c>
      <c r="F7412">
        <f t="shared" ca="1" si="231"/>
        <v>25</v>
      </c>
    </row>
    <row r="7413" spans="1:6" x14ac:dyDescent="0.25">
      <c r="A7413">
        <f ca="1">RANDBETWEEN(Produtos!$A$2,Produtos!$A$33)</f>
        <v>16</v>
      </c>
      <c r="B7413">
        <f ca="1">RANDBETWEEN(Cores!$A$2,Cores!$A$28)</f>
        <v>21</v>
      </c>
      <c r="C7413">
        <f ca="1">RANDBETWEEN(Tamanhos!$A$2,Tamanhos!$A$5)</f>
        <v>2</v>
      </c>
      <c r="D7413">
        <f ca="1">RANDBETWEEN(Estados!$A$2,Estados!$A$28)</f>
        <v>10</v>
      </c>
      <c r="E7413" s="1">
        <f t="shared" ca="1" si="230"/>
        <v>44233</v>
      </c>
      <c r="F7413">
        <f t="shared" ca="1" si="231"/>
        <v>2</v>
      </c>
    </row>
    <row r="7414" spans="1:6" x14ac:dyDescent="0.25">
      <c r="A7414">
        <f ca="1">RANDBETWEEN(Produtos!$A$2,Produtos!$A$33)</f>
        <v>23</v>
      </c>
      <c r="B7414">
        <f ca="1">RANDBETWEEN(Cores!$A$2,Cores!$A$28)</f>
        <v>26</v>
      </c>
      <c r="C7414">
        <f ca="1">RANDBETWEEN(Tamanhos!$A$2,Tamanhos!$A$5)</f>
        <v>2</v>
      </c>
      <c r="D7414">
        <f ca="1">RANDBETWEEN(Estados!$A$2,Estados!$A$28)</f>
        <v>24</v>
      </c>
      <c r="E7414" s="1">
        <f t="shared" ca="1" si="230"/>
        <v>44273</v>
      </c>
      <c r="F7414">
        <f t="shared" ca="1" si="231"/>
        <v>19</v>
      </c>
    </row>
    <row r="7415" spans="1:6" x14ac:dyDescent="0.25">
      <c r="A7415">
        <f ca="1">RANDBETWEEN(Produtos!$A$2,Produtos!$A$33)</f>
        <v>1</v>
      </c>
      <c r="B7415">
        <f ca="1">RANDBETWEEN(Cores!$A$2,Cores!$A$28)</f>
        <v>13</v>
      </c>
      <c r="C7415">
        <f ca="1">RANDBETWEEN(Tamanhos!$A$2,Tamanhos!$A$5)</f>
        <v>1</v>
      </c>
      <c r="D7415">
        <f ca="1">RANDBETWEEN(Estados!$A$2,Estados!$A$28)</f>
        <v>19</v>
      </c>
      <c r="E7415" s="1">
        <f t="shared" ca="1" si="230"/>
        <v>44076</v>
      </c>
      <c r="F7415">
        <f t="shared" ca="1" si="231"/>
        <v>7</v>
      </c>
    </row>
    <row r="7416" spans="1:6" x14ac:dyDescent="0.25">
      <c r="A7416">
        <f ca="1">RANDBETWEEN(Produtos!$A$2,Produtos!$A$33)</f>
        <v>13</v>
      </c>
      <c r="B7416">
        <f ca="1">RANDBETWEEN(Cores!$A$2,Cores!$A$28)</f>
        <v>19</v>
      </c>
      <c r="C7416">
        <f ca="1">RANDBETWEEN(Tamanhos!$A$2,Tamanhos!$A$5)</f>
        <v>2</v>
      </c>
      <c r="D7416">
        <f ca="1">RANDBETWEEN(Estados!$A$2,Estados!$A$28)</f>
        <v>4</v>
      </c>
      <c r="E7416" s="1">
        <f t="shared" ca="1" si="230"/>
        <v>44032</v>
      </c>
      <c r="F7416">
        <f t="shared" ca="1" si="231"/>
        <v>27</v>
      </c>
    </row>
    <row r="7417" spans="1:6" x14ac:dyDescent="0.25">
      <c r="A7417">
        <f ca="1">RANDBETWEEN(Produtos!$A$2,Produtos!$A$33)</f>
        <v>5</v>
      </c>
      <c r="B7417">
        <f ca="1">RANDBETWEEN(Cores!$A$2,Cores!$A$28)</f>
        <v>6</v>
      </c>
      <c r="C7417">
        <f ca="1">RANDBETWEEN(Tamanhos!$A$2,Tamanhos!$A$5)</f>
        <v>1</v>
      </c>
      <c r="D7417">
        <f ca="1">RANDBETWEEN(Estados!$A$2,Estados!$A$28)</f>
        <v>11</v>
      </c>
      <c r="E7417" s="1">
        <f t="shared" ca="1" si="230"/>
        <v>43894</v>
      </c>
      <c r="F7417">
        <f t="shared" ca="1" si="231"/>
        <v>45</v>
      </c>
    </row>
    <row r="7418" spans="1:6" x14ac:dyDescent="0.25">
      <c r="A7418">
        <f ca="1">RANDBETWEEN(Produtos!$A$2,Produtos!$A$33)</f>
        <v>23</v>
      </c>
      <c r="B7418">
        <f ca="1">RANDBETWEEN(Cores!$A$2,Cores!$A$28)</f>
        <v>8</v>
      </c>
      <c r="C7418">
        <f ca="1">RANDBETWEEN(Tamanhos!$A$2,Tamanhos!$A$5)</f>
        <v>2</v>
      </c>
      <c r="D7418">
        <f ca="1">RANDBETWEEN(Estados!$A$2,Estados!$A$28)</f>
        <v>9</v>
      </c>
      <c r="E7418" s="1">
        <f t="shared" ca="1" si="230"/>
        <v>43930</v>
      </c>
      <c r="F7418">
        <f t="shared" ca="1" si="231"/>
        <v>1</v>
      </c>
    </row>
    <row r="7419" spans="1:6" x14ac:dyDescent="0.25">
      <c r="A7419">
        <f ca="1">RANDBETWEEN(Produtos!$A$2,Produtos!$A$33)</f>
        <v>4</v>
      </c>
      <c r="B7419">
        <f ca="1">RANDBETWEEN(Cores!$A$2,Cores!$A$28)</f>
        <v>5</v>
      </c>
      <c r="C7419">
        <f ca="1">RANDBETWEEN(Tamanhos!$A$2,Tamanhos!$A$5)</f>
        <v>3</v>
      </c>
      <c r="D7419">
        <f ca="1">RANDBETWEEN(Estados!$A$2,Estados!$A$28)</f>
        <v>7</v>
      </c>
      <c r="E7419" s="1">
        <f t="shared" ca="1" si="230"/>
        <v>44010</v>
      </c>
      <c r="F7419">
        <f t="shared" ca="1" si="231"/>
        <v>36</v>
      </c>
    </row>
    <row r="7420" spans="1:6" x14ac:dyDescent="0.25">
      <c r="A7420">
        <f ca="1">RANDBETWEEN(Produtos!$A$2,Produtos!$A$33)</f>
        <v>31</v>
      </c>
      <c r="B7420">
        <f ca="1">RANDBETWEEN(Cores!$A$2,Cores!$A$28)</f>
        <v>3</v>
      </c>
      <c r="C7420">
        <f ca="1">RANDBETWEEN(Tamanhos!$A$2,Tamanhos!$A$5)</f>
        <v>2</v>
      </c>
      <c r="D7420">
        <f ca="1">RANDBETWEEN(Estados!$A$2,Estados!$A$28)</f>
        <v>1</v>
      </c>
      <c r="E7420" s="1">
        <f t="shared" ca="1" si="230"/>
        <v>44187</v>
      </c>
      <c r="F7420">
        <f t="shared" ca="1" si="231"/>
        <v>46</v>
      </c>
    </row>
    <row r="7421" spans="1:6" x14ac:dyDescent="0.25">
      <c r="A7421">
        <f ca="1">RANDBETWEEN(Produtos!$A$2,Produtos!$A$33)</f>
        <v>20</v>
      </c>
      <c r="B7421">
        <f ca="1">RANDBETWEEN(Cores!$A$2,Cores!$A$28)</f>
        <v>24</v>
      </c>
      <c r="C7421">
        <f ca="1">RANDBETWEEN(Tamanhos!$A$2,Tamanhos!$A$5)</f>
        <v>2</v>
      </c>
      <c r="D7421">
        <f ca="1">RANDBETWEEN(Estados!$A$2,Estados!$A$28)</f>
        <v>4</v>
      </c>
      <c r="E7421" s="1">
        <f t="shared" ca="1" si="230"/>
        <v>43916</v>
      </c>
      <c r="F7421">
        <f t="shared" ca="1" si="231"/>
        <v>13</v>
      </c>
    </row>
    <row r="7422" spans="1:6" x14ac:dyDescent="0.25">
      <c r="A7422">
        <f ca="1">RANDBETWEEN(Produtos!$A$2,Produtos!$A$33)</f>
        <v>1</v>
      </c>
      <c r="B7422">
        <f ca="1">RANDBETWEEN(Cores!$A$2,Cores!$A$28)</f>
        <v>27</v>
      </c>
      <c r="C7422">
        <f ca="1">RANDBETWEEN(Tamanhos!$A$2,Tamanhos!$A$5)</f>
        <v>3</v>
      </c>
      <c r="D7422">
        <f ca="1">RANDBETWEEN(Estados!$A$2,Estados!$A$28)</f>
        <v>19</v>
      </c>
      <c r="E7422" s="1">
        <f t="shared" ca="1" si="230"/>
        <v>44233</v>
      </c>
      <c r="F7422">
        <f t="shared" ca="1" si="231"/>
        <v>14</v>
      </c>
    </row>
    <row r="7423" spans="1:6" x14ac:dyDescent="0.25">
      <c r="A7423">
        <f ca="1">RANDBETWEEN(Produtos!$A$2,Produtos!$A$33)</f>
        <v>9</v>
      </c>
      <c r="B7423">
        <f ca="1">RANDBETWEEN(Cores!$A$2,Cores!$A$28)</f>
        <v>12</v>
      </c>
      <c r="C7423">
        <f ca="1">RANDBETWEEN(Tamanhos!$A$2,Tamanhos!$A$5)</f>
        <v>3</v>
      </c>
      <c r="D7423">
        <f ca="1">RANDBETWEEN(Estados!$A$2,Estados!$A$28)</f>
        <v>18</v>
      </c>
      <c r="E7423" s="1">
        <f t="shared" ca="1" si="230"/>
        <v>44114</v>
      </c>
      <c r="F7423">
        <f t="shared" ca="1" si="231"/>
        <v>9</v>
      </c>
    </row>
    <row r="7424" spans="1:6" x14ac:dyDescent="0.25">
      <c r="A7424">
        <f ca="1">RANDBETWEEN(Produtos!$A$2,Produtos!$A$33)</f>
        <v>12</v>
      </c>
      <c r="B7424">
        <f ca="1">RANDBETWEEN(Cores!$A$2,Cores!$A$28)</f>
        <v>19</v>
      </c>
      <c r="C7424">
        <f ca="1">RANDBETWEEN(Tamanhos!$A$2,Tamanhos!$A$5)</f>
        <v>4</v>
      </c>
      <c r="D7424">
        <f ca="1">RANDBETWEEN(Estados!$A$2,Estados!$A$28)</f>
        <v>14</v>
      </c>
      <c r="E7424" s="1">
        <f t="shared" ca="1" si="230"/>
        <v>43954</v>
      </c>
      <c r="F7424">
        <f t="shared" ca="1" si="231"/>
        <v>38</v>
      </c>
    </row>
    <row r="7425" spans="1:6" x14ac:dyDescent="0.25">
      <c r="A7425">
        <f ca="1">RANDBETWEEN(Produtos!$A$2,Produtos!$A$33)</f>
        <v>17</v>
      </c>
      <c r="B7425">
        <f ca="1">RANDBETWEEN(Cores!$A$2,Cores!$A$28)</f>
        <v>26</v>
      </c>
      <c r="C7425">
        <f ca="1">RANDBETWEEN(Tamanhos!$A$2,Tamanhos!$A$5)</f>
        <v>1</v>
      </c>
      <c r="D7425">
        <f ca="1">RANDBETWEEN(Estados!$A$2,Estados!$A$28)</f>
        <v>20</v>
      </c>
      <c r="E7425" s="1">
        <f t="shared" ca="1" si="230"/>
        <v>44170</v>
      </c>
      <c r="F7425">
        <f t="shared" ca="1" si="231"/>
        <v>24</v>
      </c>
    </row>
    <row r="7426" spans="1:6" x14ac:dyDescent="0.25">
      <c r="A7426">
        <f ca="1">RANDBETWEEN(Produtos!$A$2,Produtos!$A$33)</f>
        <v>14</v>
      </c>
      <c r="B7426">
        <f ca="1">RANDBETWEEN(Cores!$A$2,Cores!$A$28)</f>
        <v>12</v>
      </c>
      <c r="C7426">
        <f ca="1">RANDBETWEEN(Tamanhos!$A$2,Tamanhos!$A$5)</f>
        <v>1</v>
      </c>
      <c r="D7426">
        <f ca="1">RANDBETWEEN(Estados!$A$2,Estados!$A$28)</f>
        <v>11</v>
      </c>
      <c r="E7426" s="1">
        <f t="shared" ref="E7426:E7489" ca="1" si="232">DATE(2020,1,1)+RANDBETWEEN(0,480)</f>
        <v>44231</v>
      </c>
      <c r="F7426">
        <f t="shared" ca="1" si="231"/>
        <v>2</v>
      </c>
    </row>
    <row r="7427" spans="1:6" x14ac:dyDescent="0.25">
      <c r="A7427">
        <f ca="1">RANDBETWEEN(Produtos!$A$2,Produtos!$A$33)</f>
        <v>1</v>
      </c>
      <c r="B7427">
        <f ca="1">RANDBETWEEN(Cores!$A$2,Cores!$A$28)</f>
        <v>23</v>
      </c>
      <c r="C7427">
        <f ca="1">RANDBETWEEN(Tamanhos!$A$2,Tamanhos!$A$5)</f>
        <v>1</v>
      </c>
      <c r="D7427">
        <f ca="1">RANDBETWEEN(Estados!$A$2,Estados!$A$28)</f>
        <v>1</v>
      </c>
      <c r="E7427" s="1">
        <f t="shared" ca="1" si="232"/>
        <v>44256</v>
      </c>
      <c r="F7427">
        <f t="shared" ref="F7427:F7490" ca="1" si="233">RANDBETWEEN(1,50)</f>
        <v>13</v>
      </c>
    </row>
    <row r="7428" spans="1:6" x14ac:dyDescent="0.25">
      <c r="A7428">
        <f ca="1">RANDBETWEEN(Produtos!$A$2,Produtos!$A$33)</f>
        <v>20</v>
      </c>
      <c r="B7428">
        <f ca="1">RANDBETWEEN(Cores!$A$2,Cores!$A$28)</f>
        <v>21</v>
      </c>
      <c r="C7428">
        <f ca="1">RANDBETWEEN(Tamanhos!$A$2,Tamanhos!$A$5)</f>
        <v>4</v>
      </c>
      <c r="D7428">
        <f ca="1">RANDBETWEEN(Estados!$A$2,Estados!$A$28)</f>
        <v>3</v>
      </c>
      <c r="E7428" s="1">
        <f t="shared" ca="1" si="232"/>
        <v>43847</v>
      </c>
      <c r="F7428">
        <f t="shared" ca="1" si="233"/>
        <v>30</v>
      </c>
    </row>
    <row r="7429" spans="1:6" x14ac:dyDescent="0.25">
      <c r="A7429">
        <f ca="1">RANDBETWEEN(Produtos!$A$2,Produtos!$A$33)</f>
        <v>25</v>
      </c>
      <c r="B7429">
        <f ca="1">RANDBETWEEN(Cores!$A$2,Cores!$A$28)</f>
        <v>9</v>
      </c>
      <c r="C7429">
        <f ca="1">RANDBETWEEN(Tamanhos!$A$2,Tamanhos!$A$5)</f>
        <v>1</v>
      </c>
      <c r="D7429">
        <f ca="1">RANDBETWEEN(Estados!$A$2,Estados!$A$28)</f>
        <v>14</v>
      </c>
      <c r="E7429" s="1">
        <f t="shared" ca="1" si="232"/>
        <v>43931</v>
      </c>
      <c r="F7429">
        <f t="shared" ca="1" si="233"/>
        <v>33</v>
      </c>
    </row>
    <row r="7430" spans="1:6" x14ac:dyDescent="0.25">
      <c r="A7430">
        <f ca="1">RANDBETWEEN(Produtos!$A$2,Produtos!$A$33)</f>
        <v>10</v>
      </c>
      <c r="B7430">
        <f ca="1">RANDBETWEEN(Cores!$A$2,Cores!$A$28)</f>
        <v>19</v>
      </c>
      <c r="C7430">
        <f ca="1">RANDBETWEEN(Tamanhos!$A$2,Tamanhos!$A$5)</f>
        <v>2</v>
      </c>
      <c r="D7430">
        <f ca="1">RANDBETWEEN(Estados!$A$2,Estados!$A$28)</f>
        <v>3</v>
      </c>
      <c r="E7430" s="1">
        <f t="shared" ca="1" si="232"/>
        <v>44204</v>
      </c>
      <c r="F7430">
        <f t="shared" ca="1" si="233"/>
        <v>30</v>
      </c>
    </row>
    <row r="7431" spans="1:6" x14ac:dyDescent="0.25">
      <c r="A7431">
        <f ca="1">RANDBETWEEN(Produtos!$A$2,Produtos!$A$33)</f>
        <v>8</v>
      </c>
      <c r="B7431">
        <f ca="1">RANDBETWEEN(Cores!$A$2,Cores!$A$28)</f>
        <v>26</v>
      </c>
      <c r="C7431">
        <f ca="1">RANDBETWEEN(Tamanhos!$A$2,Tamanhos!$A$5)</f>
        <v>2</v>
      </c>
      <c r="D7431">
        <f ca="1">RANDBETWEEN(Estados!$A$2,Estados!$A$28)</f>
        <v>3</v>
      </c>
      <c r="E7431" s="1">
        <f t="shared" ca="1" si="232"/>
        <v>44252</v>
      </c>
      <c r="F7431">
        <f t="shared" ca="1" si="233"/>
        <v>34</v>
      </c>
    </row>
    <row r="7432" spans="1:6" x14ac:dyDescent="0.25">
      <c r="A7432">
        <f ca="1">RANDBETWEEN(Produtos!$A$2,Produtos!$A$33)</f>
        <v>2</v>
      </c>
      <c r="B7432">
        <f ca="1">RANDBETWEEN(Cores!$A$2,Cores!$A$28)</f>
        <v>23</v>
      </c>
      <c r="C7432">
        <f ca="1">RANDBETWEEN(Tamanhos!$A$2,Tamanhos!$A$5)</f>
        <v>1</v>
      </c>
      <c r="D7432">
        <f ca="1">RANDBETWEEN(Estados!$A$2,Estados!$A$28)</f>
        <v>12</v>
      </c>
      <c r="E7432" s="1">
        <f t="shared" ca="1" si="232"/>
        <v>43875</v>
      </c>
      <c r="F7432">
        <f t="shared" ca="1" si="233"/>
        <v>17</v>
      </c>
    </row>
    <row r="7433" spans="1:6" x14ac:dyDescent="0.25">
      <c r="A7433">
        <f ca="1">RANDBETWEEN(Produtos!$A$2,Produtos!$A$33)</f>
        <v>24</v>
      </c>
      <c r="B7433">
        <f ca="1">RANDBETWEEN(Cores!$A$2,Cores!$A$28)</f>
        <v>25</v>
      </c>
      <c r="C7433">
        <f ca="1">RANDBETWEEN(Tamanhos!$A$2,Tamanhos!$A$5)</f>
        <v>4</v>
      </c>
      <c r="D7433">
        <f ca="1">RANDBETWEEN(Estados!$A$2,Estados!$A$28)</f>
        <v>8</v>
      </c>
      <c r="E7433" s="1">
        <f t="shared" ca="1" si="232"/>
        <v>44021</v>
      </c>
      <c r="F7433">
        <f t="shared" ca="1" si="233"/>
        <v>40</v>
      </c>
    </row>
    <row r="7434" spans="1:6" x14ac:dyDescent="0.25">
      <c r="A7434">
        <f ca="1">RANDBETWEEN(Produtos!$A$2,Produtos!$A$33)</f>
        <v>8</v>
      </c>
      <c r="B7434">
        <f ca="1">RANDBETWEEN(Cores!$A$2,Cores!$A$28)</f>
        <v>19</v>
      </c>
      <c r="C7434">
        <f ca="1">RANDBETWEEN(Tamanhos!$A$2,Tamanhos!$A$5)</f>
        <v>4</v>
      </c>
      <c r="D7434">
        <f ca="1">RANDBETWEEN(Estados!$A$2,Estados!$A$28)</f>
        <v>1</v>
      </c>
      <c r="E7434" s="1">
        <f t="shared" ca="1" si="232"/>
        <v>44058</v>
      </c>
      <c r="F7434">
        <f t="shared" ca="1" si="233"/>
        <v>21</v>
      </c>
    </row>
    <row r="7435" spans="1:6" x14ac:dyDescent="0.25">
      <c r="A7435">
        <f ca="1">RANDBETWEEN(Produtos!$A$2,Produtos!$A$33)</f>
        <v>26</v>
      </c>
      <c r="B7435">
        <f ca="1">RANDBETWEEN(Cores!$A$2,Cores!$A$28)</f>
        <v>20</v>
      </c>
      <c r="C7435">
        <f ca="1">RANDBETWEEN(Tamanhos!$A$2,Tamanhos!$A$5)</f>
        <v>3</v>
      </c>
      <c r="D7435">
        <f ca="1">RANDBETWEEN(Estados!$A$2,Estados!$A$28)</f>
        <v>9</v>
      </c>
      <c r="E7435" s="1">
        <f t="shared" ca="1" si="232"/>
        <v>43974</v>
      </c>
      <c r="F7435">
        <f t="shared" ca="1" si="233"/>
        <v>1</v>
      </c>
    </row>
    <row r="7436" spans="1:6" x14ac:dyDescent="0.25">
      <c r="A7436">
        <f ca="1">RANDBETWEEN(Produtos!$A$2,Produtos!$A$33)</f>
        <v>32</v>
      </c>
      <c r="B7436">
        <f ca="1">RANDBETWEEN(Cores!$A$2,Cores!$A$28)</f>
        <v>19</v>
      </c>
      <c r="C7436">
        <f ca="1">RANDBETWEEN(Tamanhos!$A$2,Tamanhos!$A$5)</f>
        <v>4</v>
      </c>
      <c r="D7436">
        <f ca="1">RANDBETWEEN(Estados!$A$2,Estados!$A$28)</f>
        <v>17</v>
      </c>
      <c r="E7436" s="1">
        <f t="shared" ca="1" si="232"/>
        <v>44202</v>
      </c>
      <c r="F7436">
        <f t="shared" ca="1" si="233"/>
        <v>15</v>
      </c>
    </row>
    <row r="7437" spans="1:6" x14ac:dyDescent="0.25">
      <c r="A7437">
        <f ca="1">RANDBETWEEN(Produtos!$A$2,Produtos!$A$33)</f>
        <v>25</v>
      </c>
      <c r="B7437">
        <f ca="1">RANDBETWEEN(Cores!$A$2,Cores!$A$28)</f>
        <v>1</v>
      </c>
      <c r="C7437">
        <f ca="1">RANDBETWEEN(Tamanhos!$A$2,Tamanhos!$A$5)</f>
        <v>4</v>
      </c>
      <c r="D7437">
        <f ca="1">RANDBETWEEN(Estados!$A$2,Estados!$A$28)</f>
        <v>9</v>
      </c>
      <c r="E7437" s="1">
        <f t="shared" ca="1" si="232"/>
        <v>44116</v>
      </c>
      <c r="F7437">
        <f t="shared" ca="1" si="233"/>
        <v>47</v>
      </c>
    </row>
    <row r="7438" spans="1:6" x14ac:dyDescent="0.25">
      <c r="A7438">
        <f ca="1">RANDBETWEEN(Produtos!$A$2,Produtos!$A$33)</f>
        <v>32</v>
      </c>
      <c r="B7438">
        <f ca="1">RANDBETWEEN(Cores!$A$2,Cores!$A$28)</f>
        <v>14</v>
      </c>
      <c r="C7438">
        <f ca="1">RANDBETWEEN(Tamanhos!$A$2,Tamanhos!$A$5)</f>
        <v>2</v>
      </c>
      <c r="D7438">
        <f ca="1">RANDBETWEEN(Estados!$A$2,Estados!$A$28)</f>
        <v>27</v>
      </c>
      <c r="E7438" s="1">
        <f t="shared" ca="1" si="232"/>
        <v>43961</v>
      </c>
      <c r="F7438">
        <f t="shared" ca="1" si="233"/>
        <v>9</v>
      </c>
    </row>
    <row r="7439" spans="1:6" x14ac:dyDescent="0.25">
      <c r="A7439">
        <f ca="1">RANDBETWEEN(Produtos!$A$2,Produtos!$A$33)</f>
        <v>26</v>
      </c>
      <c r="B7439">
        <f ca="1">RANDBETWEEN(Cores!$A$2,Cores!$A$28)</f>
        <v>2</v>
      </c>
      <c r="C7439">
        <f ca="1">RANDBETWEEN(Tamanhos!$A$2,Tamanhos!$A$5)</f>
        <v>2</v>
      </c>
      <c r="D7439">
        <f ca="1">RANDBETWEEN(Estados!$A$2,Estados!$A$28)</f>
        <v>10</v>
      </c>
      <c r="E7439" s="1">
        <f t="shared" ca="1" si="232"/>
        <v>43887</v>
      </c>
      <c r="F7439">
        <f t="shared" ca="1" si="233"/>
        <v>23</v>
      </c>
    </row>
    <row r="7440" spans="1:6" x14ac:dyDescent="0.25">
      <c r="A7440">
        <f ca="1">RANDBETWEEN(Produtos!$A$2,Produtos!$A$33)</f>
        <v>14</v>
      </c>
      <c r="B7440">
        <f ca="1">RANDBETWEEN(Cores!$A$2,Cores!$A$28)</f>
        <v>24</v>
      </c>
      <c r="C7440">
        <f ca="1">RANDBETWEEN(Tamanhos!$A$2,Tamanhos!$A$5)</f>
        <v>4</v>
      </c>
      <c r="D7440">
        <f ca="1">RANDBETWEEN(Estados!$A$2,Estados!$A$28)</f>
        <v>10</v>
      </c>
      <c r="E7440" s="1">
        <f t="shared" ca="1" si="232"/>
        <v>44244</v>
      </c>
      <c r="F7440">
        <f t="shared" ca="1" si="233"/>
        <v>5</v>
      </c>
    </row>
    <row r="7441" spans="1:6" x14ac:dyDescent="0.25">
      <c r="A7441">
        <f ca="1">RANDBETWEEN(Produtos!$A$2,Produtos!$A$33)</f>
        <v>25</v>
      </c>
      <c r="B7441">
        <f ca="1">RANDBETWEEN(Cores!$A$2,Cores!$A$28)</f>
        <v>15</v>
      </c>
      <c r="C7441">
        <f ca="1">RANDBETWEEN(Tamanhos!$A$2,Tamanhos!$A$5)</f>
        <v>2</v>
      </c>
      <c r="D7441">
        <f ca="1">RANDBETWEEN(Estados!$A$2,Estados!$A$28)</f>
        <v>27</v>
      </c>
      <c r="E7441" s="1">
        <f t="shared" ca="1" si="232"/>
        <v>43848</v>
      </c>
      <c r="F7441">
        <f t="shared" ca="1" si="233"/>
        <v>4</v>
      </c>
    </row>
    <row r="7442" spans="1:6" x14ac:dyDescent="0.25">
      <c r="A7442">
        <f ca="1">RANDBETWEEN(Produtos!$A$2,Produtos!$A$33)</f>
        <v>5</v>
      </c>
      <c r="B7442">
        <f ca="1">RANDBETWEEN(Cores!$A$2,Cores!$A$28)</f>
        <v>6</v>
      </c>
      <c r="C7442">
        <f ca="1">RANDBETWEEN(Tamanhos!$A$2,Tamanhos!$A$5)</f>
        <v>3</v>
      </c>
      <c r="D7442">
        <f ca="1">RANDBETWEEN(Estados!$A$2,Estados!$A$28)</f>
        <v>8</v>
      </c>
      <c r="E7442" s="1">
        <f t="shared" ca="1" si="232"/>
        <v>44151</v>
      </c>
      <c r="F7442">
        <f t="shared" ca="1" si="233"/>
        <v>47</v>
      </c>
    </row>
    <row r="7443" spans="1:6" x14ac:dyDescent="0.25">
      <c r="A7443">
        <f ca="1">RANDBETWEEN(Produtos!$A$2,Produtos!$A$33)</f>
        <v>17</v>
      </c>
      <c r="B7443">
        <f ca="1">RANDBETWEEN(Cores!$A$2,Cores!$A$28)</f>
        <v>10</v>
      </c>
      <c r="C7443">
        <f ca="1">RANDBETWEEN(Tamanhos!$A$2,Tamanhos!$A$5)</f>
        <v>4</v>
      </c>
      <c r="D7443">
        <f ca="1">RANDBETWEEN(Estados!$A$2,Estados!$A$28)</f>
        <v>15</v>
      </c>
      <c r="E7443" s="1">
        <f t="shared" ca="1" si="232"/>
        <v>43936</v>
      </c>
      <c r="F7443">
        <f t="shared" ca="1" si="233"/>
        <v>4</v>
      </c>
    </row>
    <row r="7444" spans="1:6" x14ac:dyDescent="0.25">
      <c r="A7444">
        <f ca="1">RANDBETWEEN(Produtos!$A$2,Produtos!$A$33)</f>
        <v>15</v>
      </c>
      <c r="B7444">
        <f ca="1">RANDBETWEEN(Cores!$A$2,Cores!$A$28)</f>
        <v>6</v>
      </c>
      <c r="C7444">
        <f ca="1">RANDBETWEEN(Tamanhos!$A$2,Tamanhos!$A$5)</f>
        <v>2</v>
      </c>
      <c r="D7444">
        <f ca="1">RANDBETWEEN(Estados!$A$2,Estados!$A$28)</f>
        <v>1</v>
      </c>
      <c r="E7444" s="1">
        <f t="shared" ca="1" si="232"/>
        <v>44276</v>
      </c>
      <c r="F7444">
        <f t="shared" ca="1" si="233"/>
        <v>1</v>
      </c>
    </row>
    <row r="7445" spans="1:6" x14ac:dyDescent="0.25">
      <c r="A7445">
        <f ca="1">RANDBETWEEN(Produtos!$A$2,Produtos!$A$33)</f>
        <v>2</v>
      </c>
      <c r="B7445">
        <f ca="1">RANDBETWEEN(Cores!$A$2,Cores!$A$28)</f>
        <v>19</v>
      </c>
      <c r="C7445">
        <f ca="1">RANDBETWEEN(Tamanhos!$A$2,Tamanhos!$A$5)</f>
        <v>2</v>
      </c>
      <c r="D7445">
        <f ca="1">RANDBETWEEN(Estados!$A$2,Estados!$A$28)</f>
        <v>21</v>
      </c>
      <c r="E7445" s="1">
        <f t="shared" ca="1" si="232"/>
        <v>44110</v>
      </c>
      <c r="F7445">
        <f t="shared" ca="1" si="233"/>
        <v>48</v>
      </c>
    </row>
    <row r="7446" spans="1:6" x14ac:dyDescent="0.25">
      <c r="A7446">
        <f ca="1">RANDBETWEEN(Produtos!$A$2,Produtos!$A$33)</f>
        <v>19</v>
      </c>
      <c r="B7446">
        <f ca="1">RANDBETWEEN(Cores!$A$2,Cores!$A$28)</f>
        <v>3</v>
      </c>
      <c r="C7446">
        <f ca="1">RANDBETWEEN(Tamanhos!$A$2,Tamanhos!$A$5)</f>
        <v>2</v>
      </c>
      <c r="D7446">
        <f ca="1">RANDBETWEEN(Estados!$A$2,Estados!$A$28)</f>
        <v>24</v>
      </c>
      <c r="E7446" s="1">
        <f t="shared" ca="1" si="232"/>
        <v>43912</v>
      </c>
      <c r="F7446">
        <f t="shared" ca="1" si="233"/>
        <v>37</v>
      </c>
    </row>
    <row r="7447" spans="1:6" x14ac:dyDescent="0.25">
      <c r="A7447">
        <f ca="1">RANDBETWEEN(Produtos!$A$2,Produtos!$A$33)</f>
        <v>16</v>
      </c>
      <c r="B7447">
        <f ca="1">RANDBETWEEN(Cores!$A$2,Cores!$A$28)</f>
        <v>1</v>
      </c>
      <c r="C7447">
        <f ca="1">RANDBETWEEN(Tamanhos!$A$2,Tamanhos!$A$5)</f>
        <v>3</v>
      </c>
      <c r="D7447">
        <f ca="1">RANDBETWEEN(Estados!$A$2,Estados!$A$28)</f>
        <v>20</v>
      </c>
      <c r="E7447" s="1">
        <f t="shared" ca="1" si="232"/>
        <v>44213</v>
      </c>
      <c r="F7447">
        <f t="shared" ca="1" si="233"/>
        <v>8</v>
      </c>
    </row>
    <row r="7448" spans="1:6" x14ac:dyDescent="0.25">
      <c r="A7448">
        <f ca="1">RANDBETWEEN(Produtos!$A$2,Produtos!$A$33)</f>
        <v>11</v>
      </c>
      <c r="B7448">
        <f ca="1">RANDBETWEEN(Cores!$A$2,Cores!$A$28)</f>
        <v>20</v>
      </c>
      <c r="C7448">
        <f ca="1">RANDBETWEEN(Tamanhos!$A$2,Tamanhos!$A$5)</f>
        <v>4</v>
      </c>
      <c r="D7448">
        <f ca="1">RANDBETWEEN(Estados!$A$2,Estados!$A$28)</f>
        <v>11</v>
      </c>
      <c r="E7448" s="1">
        <f t="shared" ca="1" si="232"/>
        <v>43888</v>
      </c>
      <c r="F7448">
        <f t="shared" ca="1" si="233"/>
        <v>47</v>
      </c>
    </row>
    <row r="7449" spans="1:6" x14ac:dyDescent="0.25">
      <c r="A7449">
        <f ca="1">RANDBETWEEN(Produtos!$A$2,Produtos!$A$33)</f>
        <v>16</v>
      </c>
      <c r="B7449">
        <f ca="1">RANDBETWEEN(Cores!$A$2,Cores!$A$28)</f>
        <v>16</v>
      </c>
      <c r="C7449">
        <f ca="1">RANDBETWEEN(Tamanhos!$A$2,Tamanhos!$A$5)</f>
        <v>1</v>
      </c>
      <c r="D7449">
        <f ca="1">RANDBETWEEN(Estados!$A$2,Estados!$A$28)</f>
        <v>20</v>
      </c>
      <c r="E7449" s="1">
        <f t="shared" ca="1" si="232"/>
        <v>43942</v>
      </c>
      <c r="F7449">
        <f t="shared" ca="1" si="233"/>
        <v>2</v>
      </c>
    </row>
    <row r="7450" spans="1:6" x14ac:dyDescent="0.25">
      <c r="A7450">
        <f ca="1">RANDBETWEEN(Produtos!$A$2,Produtos!$A$33)</f>
        <v>9</v>
      </c>
      <c r="B7450">
        <f ca="1">RANDBETWEEN(Cores!$A$2,Cores!$A$28)</f>
        <v>14</v>
      </c>
      <c r="C7450">
        <f ca="1">RANDBETWEEN(Tamanhos!$A$2,Tamanhos!$A$5)</f>
        <v>2</v>
      </c>
      <c r="D7450">
        <f ca="1">RANDBETWEEN(Estados!$A$2,Estados!$A$28)</f>
        <v>1</v>
      </c>
      <c r="E7450" s="1">
        <f t="shared" ca="1" si="232"/>
        <v>44117</v>
      </c>
      <c r="F7450">
        <f t="shared" ca="1" si="233"/>
        <v>12</v>
      </c>
    </row>
    <row r="7451" spans="1:6" x14ac:dyDescent="0.25">
      <c r="A7451">
        <f ca="1">RANDBETWEEN(Produtos!$A$2,Produtos!$A$33)</f>
        <v>2</v>
      </c>
      <c r="B7451">
        <f ca="1">RANDBETWEEN(Cores!$A$2,Cores!$A$28)</f>
        <v>24</v>
      </c>
      <c r="C7451">
        <f ca="1">RANDBETWEEN(Tamanhos!$A$2,Tamanhos!$A$5)</f>
        <v>3</v>
      </c>
      <c r="D7451">
        <f ca="1">RANDBETWEEN(Estados!$A$2,Estados!$A$28)</f>
        <v>22</v>
      </c>
      <c r="E7451" s="1">
        <f t="shared" ca="1" si="232"/>
        <v>44062</v>
      </c>
      <c r="F7451">
        <f t="shared" ca="1" si="233"/>
        <v>50</v>
      </c>
    </row>
    <row r="7452" spans="1:6" x14ac:dyDescent="0.25">
      <c r="A7452">
        <f ca="1">RANDBETWEEN(Produtos!$A$2,Produtos!$A$33)</f>
        <v>13</v>
      </c>
      <c r="B7452">
        <f ca="1">RANDBETWEEN(Cores!$A$2,Cores!$A$28)</f>
        <v>6</v>
      </c>
      <c r="C7452">
        <f ca="1">RANDBETWEEN(Tamanhos!$A$2,Tamanhos!$A$5)</f>
        <v>1</v>
      </c>
      <c r="D7452">
        <f ca="1">RANDBETWEEN(Estados!$A$2,Estados!$A$28)</f>
        <v>9</v>
      </c>
      <c r="E7452" s="1">
        <f t="shared" ca="1" si="232"/>
        <v>44236</v>
      </c>
      <c r="F7452">
        <f t="shared" ca="1" si="233"/>
        <v>13</v>
      </c>
    </row>
    <row r="7453" spans="1:6" x14ac:dyDescent="0.25">
      <c r="A7453">
        <f ca="1">RANDBETWEEN(Produtos!$A$2,Produtos!$A$33)</f>
        <v>22</v>
      </c>
      <c r="B7453">
        <f ca="1">RANDBETWEEN(Cores!$A$2,Cores!$A$28)</f>
        <v>17</v>
      </c>
      <c r="C7453">
        <f ca="1">RANDBETWEEN(Tamanhos!$A$2,Tamanhos!$A$5)</f>
        <v>3</v>
      </c>
      <c r="D7453">
        <f ca="1">RANDBETWEEN(Estados!$A$2,Estados!$A$28)</f>
        <v>1</v>
      </c>
      <c r="E7453" s="1">
        <f t="shared" ca="1" si="232"/>
        <v>43970</v>
      </c>
      <c r="F7453">
        <f t="shared" ca="1" si="233"/>
        <v>34</v>
      </c>
    </row>
    <row r="7454" spans="1:6" x14ac:dyDescent="0.25">
      <c r="A7454">
        <f ca="1">RANDBETWEEN(Produtos!$A$2,Produtos!$A$33)</f>
        <v>29</v>
      </c>
      <c r="B7454">
        <f ca="1">RANDBETWEEN(Cores!$A$2,Cores!$A$28)</f>
        <v>16</v>
      </c>
      <c r="C7454">
        <f ca="1">RANDBETWEEN(Tamanhos!$A$2,Tamanhos!$A$5)</f>
        <v>3</v>
      </c>
      <c r="D7454">
        <f ca="1">RANDBETWEEN(Estados!$A$2,Estados!$A$28)</f>
        <v>24</v>
      </c>
      <c r="E7454" s="1">
        <f t="shared" ca="1" si="232"/>
        <v>44164</v>
      </c>
      <c r="F7454">
        <f t="shared" ca="1" si="233"/>
        <v>50</v>
      </c>
    </row>
    <row r="7455" spans="1:6" x14ac:dyDescent="0.25">
      <c r="A7455">
        <f ca="1">RANDBETWEEN(Produtos!$A$2,Produtos!$A$33)</f>
        <v>2</v>
      </c>
      <c r="B7455">
        <f ca="1">RANDBETWEEN(Cores!$A$2,Cores!$A$28)</f>
        <v>25</v>
      </c>
      <c r="C7455">
        <f ca="1">RANDBETWEEN(Tamanhos!$A$2,Tamanhos!$A$5)</f>
        <v>1</v>
      </c>
      <c r="D7455">
        <f ca="1">RANDBETWEEN(Estados!$A$2,Estados!$A$28)</f>
        <v>8</v>
      </c>
      <c r="E7455" s="1">
        <f t="shared" ca="1" si="232"/>
        <v>44000</v>
      </c>
      <c r="F7455">
        <f t="shared" ca="1" si="233"/>
        <v>19</v>
      </c>
    </row>
    <row r="7456" spans="1:6" x14ac:dyDescent="0.25">
      <c r="A7456">
        <f ca="1">RANDBETWEEN(Produtos!$A$2,Produtos!$A$33)</f>
        <v>29</v>
      </c>
      <c r="B7456">
        <f ca="1">RANDBETWEEN(Cores!$A$2,Cores!$A$28)</f>
        <v>27</v>
      </c>
      <c r="C7456">
        <f ca="1">RANDBETWEEN(Tamanhos!$A$2,Tamanhos!$A$5)</f>
        <v>1</v>
      </c>
      <c r="D7456">
        <f ca="1">RANDBETWEEN(Estados!$A$2,Estados!$A$28)</f>
        <v>6</v>
      </c>
      <c r="E7456" s="1">
        <f t="shared" ca="1" si="232"/>
        <v>43854</v>
      </c>
      <c r="F7456">
        <f t="shared" ca="1" si="233"/>
        <v>7</v>
      </c>
    </row>
    <row r="7457" spans="1:6" x14ac:dyDescent="0.25">
      <c r="A7457">
        <f ca="1">RANDBETWEEN(Produtos!$A$2,Produtos!$A$33)</f>
        <v>14</v>
      </c>
      <c r="B7457">
        <f ca="1">RANDBETWEEN(Cores!$A$2,Cores!$A$28)</f>
        <v>1</v>
      </c>
      <c r="C7457">
        <f ca="1">RANDBETWEEN(Tamanhos!$A$2,Tamanhos!$A$5)</f>
        <v>4</v>
      </c>
      <c r="D7457">
        <f ca="1">RANDBETWEEN(Estados!$A$2,Estados!$A$28)</f>
        <v>13</v>
      </c>
      <c r="E7457" s="1">
        <f t="shared" ca="1" si="232"/>
        <v>43985</v>
      </c>
      <c r="F7457">
        <f t="shared" ca="1" si="233"/>
        <v>32</v>
      </c>
    </row>
    <row r="7458" spans="1:6" x14ac:dyDescent="0.25">
      <c r="A7458">
        <f ca="1">RANDBETWEEN(Produtos!$A$2,Produtos!$A$33)</f>
        <v>22</v>
      </c>
      <c r="B7458">
        <f ca="1">RANDBETWEEN(Cores!$A$2,Cores!$A$28)</f>
        <v>23</v>
      </c>
      <c r="C7458">
        <f ca="1">RANDBETWEEN(Tamanhos!$A$2,Tamanhos!$A$5)</f>
        <v>2</v>
      </c>
      <c r="D7458">
        <f ca="1">RANDBETWEEN(Estados!$A$2,Estados!$A$28)</f>
        <v>20</v>
      </c>
      <c r="E7458" s="1">
        <f t="shared" ca="1" si="232"/>
        <v>44141</v>
      </c>
      <c r="F7458">
        <f t="shared" ca="1" si="233"/>
        <v>41</v>
      </c>
    </row>
    <row r="7459" spans="1:6" x14ac:dyDescent="0.25">
      <c r="A7459">
        <f ca="1">RANDBETWEEN(Produtos!$A$2,Produtos!$A$33)</f>
        <v>22</v>
      </c>
      <c r="B7459">
        <f ca="1">RANDBETWEEN(Cores!$A$2,Cores!$A$28)</f>
        <v>11</v>
      </c>
      <c r="C7459">
        <f ca="1">RANDBETWEEN(Tamanhos!$A$2,Tamanhos!$A$5)</f>
        <v>4</v>
      </c>
      <c r="D7459">
        <f ca="1">RANDBETWEEN(Estados!$A$2,Estados!$A$28)</f>
        <v>16</v>
      </c>
      <c r="E7459" s="1">
        <f t="shared" ca="1" si="232"/>
        <v>43973</v>
      </c>
      <c r="F7459">
        <f t="shared" ca="1" si="233"/>
        <v>2</v>
      </c>
    </row>
    <row r="7460" spans="1:6" x14ac:dyDescent="0.25">
      <c r="A7460">
        <f ca="1">RANDBETWEEN(Produtos!$A$2,Produtos!$A$33)</f>
        <v>13</v>
      </c>
      <c r="B7460">
        <f ca="1">RANDBETWEEN(Cores!$A$2,Cores!$A$28)</f>
        <v>16</v>
      </c>
      <c r="C7460">
        <f ca="1">RANDBETWEEN(Tamanhos!$A$2,Tamanhos!$A$5)</f>
        <v>4</v>
      </c>
      <c r="D7460">
        <f ca="1">RANDBETWEEN(Estados!$A$2,Estados!$A$28)</f>
        <v>6</v>
      </c>
      <c r="E7460" s="1">
        <f t="shared" ca="1" si="232"/>
        <v>44290</v>
      </c>
      <c r="F7460">
        <f t="shared" ca="1" si="233"/>
        <v>12</v>
      </c>
    </row>
    <row r="7461" spans="1:6" x14ac:dyDescent="0.25">
      <c r="A7461">
        <f ca="1">RANDBETWEEN(Produtos!$A$2,Produtos!$A$33)</f>
        <v>1</v>
      </c>
      <c r="B7461">
        <f ca="1">RANDBETWEEN(Cores!$A$2,Cores!$A$28)</f>
        <v>5</v>
      </c>
      <c r="C7461">
        <f ca="1">RANDBETWEEN(Tamanhos!$A$2,Tamanhos!$A$5)</f>
        <v>1</v>
      </c>
      <c r="D7461">
        <f ca="1">RANDBETWEEN(Estados!$A$2,Estados!$A$28)</f>
        <v>1</v>
      </c>
      <c r="E7461" s="1">
        <f t="shared" ca="1" si="232"/>
        <v>44306</v>
      </c>
      <c r="F7461">
        <f t="shared" ca="1" si="233"/>
        <v>48</v>
      </c>
    </row>
    <row r="7462" spans="1:6" x14ac:dyDescent="0.25">
      <c r="A7462">
        <f ca="1">RANDBETWEEN(Produtos!$A$2,Produtos!$A$33)</f>
        <v>27</v>
      </c>
      <c r="B7462">
        <f ca="1">RANDBETWEEN(Cores!$A$2,Cores!$A$28)</f>
        <v>5</v>
      </c>
      <c r="C7462">
        <f ca="1">RANDBETWEEN(Tamanhos!$A$2,Tamanhos!$A$5)</f>
        <v>2</v>
      </c>
      <c r="D7462">
        <f ca="1">RANDBETWEEN(Estados!$A$2,Estados!$A$28)</f>
        <v>8</v>
      </c>
      <c r="E7462" s="1">
        <f t="shared" ca="1" si="232"/>
        <v>44034</v>
      </c>
      <c r="F7462">
        <f t="shared" ca="1" si="233"/>
        <v>41</v>
      </c>
    </row>
    <row r="7463" spans="1:6" x14ac:dyDescent="0.25">
      <c r="A7463">
        <f ca="1">RANDBETWEEN(Produtos!$A$2,Produtos!$A$33)</f>
        <v>14</v>
      </c>
      <c r="B7463">
        <f ca="1">RANDBETWEEN(Cores!$A$2,Cores!$A$28)</f>
        <v>14</v>
      </c>
      <c r="C7463">
        <f ca="1">RANDBETWEEN(Tamanhos!$A$2,Tamanhos!$A$5)</f>
        <v>3</v>
      </c>
      <c r="D7463">
        <f ca="1">RANDBETWEEN(Estados!$A$2,Estados!$A$28)</f>
        <v>20</v>
      </c>
      <c r="E7463" s="1">
        <f t="shared" ca="1" si="232"/>
        <v>44026</v>
      </c>
      <c r="F7463">
        <f t="shared" ca="1" si="233"/>
        <v>15</v>
      </c>
    </row>
    <row r="7464" spans="1:6" x14ac:dyDescent="0.25">
      <c r="A7464">
        <f ca="1">RANDBETWEEN(Produtos!$A$2,Produtos!$A$33)</f>
        <v>1</v>
      </c>
      <c r="B7464">
        <f ca="1">RANDBETWEEN(Cores!$A$2,Cores!$A$28)</f>
        <v>15</v>
      </c>
      <c r="C7464">
        <f ca="1">RANDBETWEEN(Tamanhos!$A$2,Tamanhos!$A$5)</f>
        <v>4</v>
      </c>
      <c r="D7464">
        <f ca="1">RANDBETWEEN(Estados!$A$2,Estados!$A$28)</f>
        <v>19</v>
      </c>
      <c r="E7464" s="1">
        <f t="shared" ca="1" si="232"/>
        <v>44046</v>
      </c>
      <c r="F7464">
        <f t="shared" ca="1" si="233"/>
        <v>41</v>
      </c>
    </row>
    <row r="7465" spans="1:6" x14ac:dyDescent="0.25">
      <c r="A7465">
        <f ca="1">RANDBETWEEN(Produtos!$A$2,Produtos!$A$33)</f>
        <v>32</v>
      </c>
      <c r="B7465">
        <f ca="1">RANDBETWEEN(Cores!$A$2,Cores!$A$28)</f>
        <v>1</v>
      </c>
      <c r="C7465">
        <f ca="1">RANDBETWEEN(Tamanhos!$A$2,Tamanhos!$A$5)</f>
        <v>1</v>
      </c>
      <c r="D7465">
        <f ca="1">RANDBETWEEN(Estados!$A$2,Estados!$A$28)</f>
        <v>23</v>
      </c>
      <c r="E7465" s="1">
        <f t="shared" ca="1" si="232"/>
        <v>43896</v>
      </c>
      <c r="F7465">
        <f t="shared" ca="1" si="233"/>
        <v>18</v>
      </c>
    </row>
    <row r="7466" spans="1:6" x14ac:dyDescent="0.25">
      <c r="A7466">
        <f ca="1">RANDBETWEEN(Produtos!$A$2,Produtos!$A$33)</f>
        <v>25</v>
      </c>
      <c r="B7466">
        <f ca="1">RANDBETWEEN(Cores!$A$2,Cores!$A$28)</f>
        <v>20</v>
      </c>
      <c r="C7466">
        <f ca="1">RANDBETWEEN(Tamanhos!$A$2,Tamanhos!$A$5)</f>
        <v>1</v>
      </c>
      <c r="D7466">
        <f ca="1">RANDBETWEEN(Estados!$A$2,Estados!$A$28)</f>
        <v>6</v>
      </c>
      <c r="E7466" s="1">
        <f t="shared" ca="1" si="232"/>
        <v>44002</v>
      </c>
      <c r="F7466">
        <f t="shared" ca="1" si="233"/>
        <v>15</v>
      </c>
    </row>
    <row r="7467" spans="1:6" x14ac:dyDescent="0.25">
      <c r="A7467">
        <f ca="1">RANDBETWEEN(Produtos!$A$2,Produtos!$A$33)</f>
        <v>23</v>
      </c>
      <c r="B7467">
        <f ca="1">RANDBETWEEN(Cores!$A$2,Cores!$A$28)</f>
        <v>27</v>
      </c>
      <c r="C7467">
        <f ca="1">RANDBETWEEN(Tamanhos!$A$2,Tamanhos!$A$5)</f>
        <v>1</v>
      </c>
      <c r="D7467">
        <f ca="1">RANDBETWEEN(Estados!$A$2,Estados!$A$28)</f>
        <v>26</v>
      </c>
      <c r="E7467" s="1">
        <f t="shared" ca="1" si="232"/>
        <v>43852</v>
      </c>
      <c r="F7467">
        <f t="shared" ca="1" si="233"/>
        <v>20</v>
      </c>
    </row>
    <row r="7468" spans="1:6" x14ac:dyDescent="0.25">
      <c r="A7468">
        <f ca="1">RANDBETWEEN(Produtos!$A$2,Produtos!$A$33)</f>
        <v>25</v>
      </c>
      <c r="B7468">
        <f ca="1">RANDBETWEEN(Cores!$A$2,Cores!$A$28)</f>
        <v>12</v>
      </c>
      <c r="C7468">
        <f ca="1">RANDBETWEEN(Tamanhos!$A$2,Tamanhos!$A$5)</f>
        <v>1</v>
      </c>
      <c r="D7468">
        <f ca="1">RANDBETWEEN(Estados!$A$2,Estados!$A$28)</f>
        <v>26</v>
      </c>
      <c r="E7468" s="1">
        <f t="shared" ca="1" si="232"/>
        <v>44254</v>
      </c>
      <c r="F7468">
        <f t="shared" ca="1" si="233"/>
        <v>5</v>
      </c>
    </row>
    <row r="7469" spans="1:6" x14ac:dyDescent="0.25">
      <c r="A7469">
        <f ca="1">RANDBETWEEN(Produtos!$A$2,Produtos!$A$33)</f>
        <v>18</v>
      </c>
      <c r="B7469">
        <f ca="1">RANDBETWEEN(Cores!$A$2,Cores!$A$28)</f>
        <v>23</v>
      </c>
      <c r="C7469">
        <f ca="1">RANDBETWEEN(Tamanhos!$A$2,Tamanhos!$A$5)</f>
        <v>2</v>
      </c>
      <c r="D7469">
        <f ca="1">RANDBETWEEN(Estados!$A$2,Estados!$A$28)</f>
        <v>17</v>
      </c>
      <c r="E7469" s="1">
        <f t="shared" ca="1" si="232"/>
        <v>44228</v>
      </c>
      <c r="F7469">
        <f t="shared" ca="1" si="233"/>
        <v>23</v>
      </c>
    </row>
    <row r="7470" spans="1:6" x14ac:dyDescent="0.25">
      <c r="A7470">
        <f ca="1">RANDBETWEEN(Produtos!$A$2,Produtos!$A$33)</f>
        <v>32</v>
      </c>
      <c r="B7470">
        <f ca="1">RANDBETWEEN(Cores!$A$2,Cores!$A$28)</f>
        <v>17</v>
      </c>
      <c r="C7470">
        <f ca="1">RANDBETWEEN(Tamanhos!$A$2,Tamanhos!$A$5)</f>
        <v>2</v>
      </c>
      <c r="D7470">
        <f ca="1">RANDBETWEEN(Estados!$A$2,Estados!$A$28)</f>
        <v>4</v>
      </c>
      <c r="E7470" s="1">
        <f t="shared" ca="1" si="232"/>
        <v>44165</v>
      </c>
      <c r="F7470">
        <f t="shared" ca="1" si="233"/>
        <v>16</v>
      </c>
    </row>
    <row r="7471" spans="1:6" x14ac:dyDescent="0.25">
      <c r="A7471">
        <f ca="1">RANDBETWEEN(Produtos!$A$2,Produtos!$A$33)</f>
        <v>6</v>
      </c>
      <c r="B7471">
        <f ca="1">RANDBETWEEN(Cores!$A$2,Cores!$A$28)</f>
        <v>1</v>
      </c>
      <c r="C7471">
        <f ca="1">RANDBETWEEN(Tamanhos!$A$2,Tamanhos!$A$5)</f>
        <v>2</v>
      </c>
      <c r="D7471">
        <f ca="1">RANDBETWEEN(Estados!$A$2,Estados!$A$28)</f>
        <v>10</v>
      </c>
      <c r="E7471" s="1">
        <f t="shared" ca="1" si="232"/>
        <v>43860</v>
      </c>
      <c r="F7471">
        <f t="shared" ca="1" si="233"/>
        <v>30</v>
      </c>
    </row>
    <row r="7472" spans="1:6" x14ac:dyDescent="0.25">
      <c r="A7472">
        <f ca="1">RANDBETWEEN(Produtos!$A$2,Produtos!$A$33)</f>
        <v>11</v>
      </c>
      <c r="B7472">
        <f ca="1">RANDBETWEEN(Cores!$A$2,Cores!$A$28)</f>
        <v>2</v>
      </c>
      <c r="C7472">
        <f ca="1">RANDBETWEEN(Tamanhos!$A$2,Tamanhos!$A$5)</f>
        <v>1</v>
      </c>
      <c r="D7472">
        <f ca="1">RANDBETWEEN(Estados!$A$2,Estados!$A$28)</f>
        <v>13</v>
      </c>
      <c r="E7472" s="1">
        <f t="shared" ca="1" si="232"/>
        <v>43975</v>
      </c>
      <c r="F7472">
        <f t="shared" ca="1" si="233"/>
        <v>50</v>
      </c>
    </row>
    <row r="7473" spans="1:6" x14ac:dyDescent="0.25">
      <c r="A7473">
        <f ca="1">RANDBETWEEN(Produtos!$A$2,Produtos!$A$33)</f>
        <v>24</v>
      </c>
      <c r="B7473">
        <f ca="1">RANDBETWEEN(Cores!$A$2,Cores!$A$28)</f>
        <v>27</v>
      </c>
      <c r="C7473">
        <f ca="1">RANDBETWEEN(Tamanhos!$A$2,Tamanhos!$A$5)</f>
        <v>4</v>
      </c>
      <c r="D7473">
        <f ca="1">RANDBETWEEN(Estados!$A$2,Estados!$A$28)</f>
        <v>23</v>
      </c>
      <c r="E7473" s="1">
        <f t="shared" ca="1" si="232"/>
        <v>44008</v>
      </c>
      <c r="F7473">
        <f t="shared" ca="1" si="233"/>
        <v>37</v>
      </c>
    </row>
    <row r="7474" spans="1:6" x14ac:dyDescent="0.25">
      <c r="A7474">
        <f ca="1">RANDBETWEEN(Produtos!$A$2,Produtos!$A$33)</f>
        <v>15</v>
      </c>
      <c r="B7474">
        <f ca="1">RANDBETWEEN(Cores!$A$2,Cores!$A$28)</f>
        <v>25</v>
      </c>
      <c r="C7474">
        <f ca="1">RANDBETWEEN(Tamanhos!$A$2,Tamanhos!$A$5)</f>
        <v>2</v>
      </c>
      <c r="D7474">
        <f ca="1">RANDBETWEEN(Estados!$A$2,Estados!$A$28)</f>
        <v>13</v>
      </c>
      <c r="E7474" s="1">
        <f t="shared" ca="1" si="232"/>
        <v>44180</v>
      </c>
      <c r="F7474">
        <f t="shared" ca="1" si="233"/>
        <v>31</v>
      </c>
    </row>
    <row r="7475" spans="1:6" x14ac:dyDescent="0.25">
      <c r="A7475">
        <f ca="1">RANDBETWEEN(Produtos!$A$2,Produtos!$A$33)</f>
        <v>28</v>
      </c>
      <c r="B7475">
        <f ca="1">RANDBETWEEN(Cores!$A$2,Cores!$A$28)</f>
        <v>19</v>
      </c>
      <c r="C7475">
        <f ca="1">RANDBETWEEN(Tamanhos!$A$2,Tamanhos!$A$5)</f>
        <v>4</v>
      </c>
      <c r="D7475">
        <f ca="1">RANDBETWEEN(Estados!$A$2,Estados!$A$28)</f>
        <v>15</v>
      </c>
      <c r="E7475" s="1">
        <f t="shared" ca="1" si="232"/>
        <v>44255</v>
      </c>
      <c r="F7475">
        <f t="shared" ca="1" si="233"/>
        <v>22</v>
      </c>
    </row>
    <row r="7476" spans="1:6" x14ac:dyDescent="0.25">
      <c r="A7476">
        <f ca="1">RANDBETWEEN(Produtos!$A$2,Produtos!$A$33)</f>
        <v>26</v>
      </c>
      <c r="B7476">
        <f ca="1">RANDBETWEEN(Cores!$A$2,Cores!$A$28)</f>
        <v>22</v>
      </c>
      <c r="C7476">
        <f ca="1">RANDBETWEEN(Tamanhos!$A$2,Tamanhos!$A$5)</f>
        <v>1</v>
      </c>
      <c r="D7476">
        <f ca="1">RANDBETWEEN(Estados!$A$2,Estados!$A$28)</f>
        <v>15</v>
      </c>
      <c r="E7476" s="1">
        <f t="shared" ca="1" si="232"/>
        <v>44286</v>
      </c>
      <c r="F7476">
        <f t="shared" ca="1" si="233"/>
        <v>43</v>
      </c>
    </row>
    <row r="7477" spans="1:6" x14ac:dyDescent="0.25">
      <c r="A7477">
        <f ca="1">RANDBETWEEN(Produtos!$A$2,Produtos!$A$33)</f>
        <v>8</v>
      </c>
      <c r="B7477">
        <f ca="1">RANDBETWEEN(Cores!$A$2,Cores!$A$28)</f>
        <v>16</v>
      </c>
      <c r="C7477">
        <f ca="1">RANDBETWEEN(Tamanhos!$A$2,Tamanhos!$A$5)</f>
        <v>4</v>
      </c>
      <c r="D7477">
        <f ca="1">RANDBETWEEN(Estados!$A$2,Estados!$A$28)</f>
        <v>21</v>
      </c>
      <c r="E7477" s="1">
        <f t="shared" ca="1" si="232"/>
        <v>44281</v>
      </c>
      <c r="F7477">
        <f t="shared" ca="1" si="233"/>
        <v>34</v>
      </c>
    </row>
    <row r="7478" spans="1:6" x14ac:dyDescent="0.25">
      <c r="A7478">
        <f ca="1">RANDBETWEEN(Produtos!$A$2,Produtos!$A$33)</f>
        <v>17</v>
      </c>
      <c r="B7478">
        <f ca="1">RANDBETWEEN(Cores!$A$2,Cores!$A$28)</f>
        <v>10</v>
      </c>
      <c r="C7478">
        <f ca="1">RANDBETWEEN(Tamanhos!$A$2,Tamanhos!$A$5)</f>
        <v>1</v>
      </c>
      <c r="D7478">
        <f ca="1">RANDBETWEEN(Estados!$A$2,Estados!$A$28)</f>
        <v>19</v>
      </c>
      <c r="E7478" s="1">
        <f t="shared" ca="1" si="232"/>
        <v>43954</v>
      </c>
      <c r="F7478">
        <f t="shared" ca="1" si="233"/>
        <v>15</v>
      </c>
    </row>
    <row r="7479" spans="1:6" x14ac:dyDescent="0.25">
      <c r="A7479">
        <f ca="1">RANDBETWEEN(Produtos!$A$2,Produtos!$A$33)</f>
        <v>13</v>
      </c>
      <c r="B7479">
        <f ca="1">RANDBETWEEN(Cores!$A$2,Cores!$A$28)</f>
        <v>18</v>
      </c>
      <c r="C7479">
        <f ca="1">RANDBETWEEN(Tamanhos!$A$2,Tamanhos!$A$5)</f>
        <v>1</v>
      </c>
      <c r="D7479">
        <f ca="1">RANDBETWEEN(Estados!$A$2,Estados!$A$28)</f>
        <v>18</v>
      </c>
      <c r="E7479" s="1">
        <f t="shared" ca="1" si="232"/>
        <v>44001</v>
      </c>
      <c r="F7479">
        <f t="shared" ca="1" si="233"/>
        <v>22</v>
      </c>
    </row>
    <row r="7480" spans="1:6" x14ac:dyDescent="0.25">
      <c r="A7480">
        <f ca="1">RANDBETWEEN(Produtos!$A$2,Produtos!$A$33)</f>
        <v>14</v>
      </c>
      <c r="B7480">
        <f ca="1">RANDBETWEEN(Cores!$A$2,Cores!$A$28)</f>
        <v>20</v>
      </c>
      <c r="C7480">
        <f ca="1">RANDBETWEEN(Tamanhos!$A$2,Tamanhos!$A$5)</f>
        <v>2</v>
      </c>
      <c r="D7480">
        <f ca="1">RANDBETWEEN(Estados!$A$2,Estados!$A$28)</f>
        <v>9</v>
      </c>
      <c r="E7480" s="1">
        <f t="shared" ca="1" si="232"/>
        <v>44026</v>
      </c>
      <c r="F7480">
        <f t="shared" ca="1" si="233"/>
        <v>49</v>
      </c>
    </row>
    <row r="7481" spans="1:6" x14ac:dyDescent="0.25">
      <c r="A7481">
        <f ca="1">RANDBETWEEN(Produtos!$A$2,Produtos!$A$33)</f>
        <v>26</v>
      </c>
      <c r="B7481">
        <f ca="1">RANDBETWEEN(Cores!$A$2,Cores!$A$28)</f>
        <v>13</v>
      </c>
      <c r="C7481">
        <f ca="1">RANDBETWEEN(Tamanhos!$A$2,Tamanhos!$A$5)</f>
        <v>2</v>
      </c>
      <c r="D7481">
        <f ca="1">RANDBETWEEN(Estados!$A$2,Estados!$A$28)</f>
        <v>11</v>
      </c>
      <c r="E7481" s="1">
        <f t="shared" ca="1" si="232"/>
        <v>44057</v>
      </c>
      <c r="F7481">
        <f t="shared" ca="1" si="233"/>
        <v>15</v>
      </c>
    </row>
    <row r="7482" spans="1:6" x14ac:dyDescent="0.25">
      <c r="A7482">
        <f ca="1">RANDBETWEEN(Produtos!$A$2,Produtos!$A$33)</f>
        <v>5</v>
      </c>
      <c r="B7482">
        <f ca="1">RANDBETWEEN(Cores!$A$2,Cores!$A$28)</f>
        <v>22</v>
      </c>
      <c r="C7482">
        <f ca="1">RANDBETWEEN(Tamanhos!$A$2,Tamanhos!$A$5)</f>
        <v>1</v>
      </c>
      <c r="D7482">
        <f ca="1">RANDBETWEEN(Estados!$A$2,Estados!$A$28)</f>
        <v>23</v>
      </c>
      <c r="E7482" s="1">
        <f t="shared" ca="1" si="232"/>
        <v>44076</v>
      </c>
      <c r="F7482">
        <f t="shared" ca="1" si="233"/>
        <v>4</v>
      </c>
    </row>
    <row r="7483" spans="1:6" x14ac:dyDescent="0.25">
      <c r="A7483">
        <f ca="1">RANDBETWEEN(Produtos!$A$2,Produtos!$A$33)</f>
        <v>17</v>
      </c>
      <c r="B7483">
        <f ca="1">RANDBETWEEN(Cores!$A$2,Cores!$A$28)</f>
        <v>19</v>
      </c>
      <c r="C7483">
        <f ca="1">RANDBETWEEN(Tamanhos!$A$2,Tamanhos!$A$5)</f>
        <v>3</v>
      </c>
      <c r="D7483">
        <f ca="1">RANDBETWEEN(Estados!$A$2,Estados!$A$28)</f>
        <v>14</v>
      </c>
      <c r="E7483" s="1">
        <f t="shared" ca="1" si="232"/>
        <v>44114</v>
      </c>
      <c r="F7483">
        <f t="shared" ca="1" si="233"/>
        <v>7</v>
      </c>
    </row>
    <row r="7484" spans="1:6" x14ac:dyDescent="0.25">
      <c r="A7484">
        <f ca="1">RANDBETWEEN(Produtos!$A$2,Produtos!$A$33)</f>
        <v>21</v>
      </c>
      <c r="B7484">
        <f ca="1">RANDBETWEEN(Cores!$A$2,Cores!$A$28)</f>
        <v>3</v>
      </c>
      <c r="C7484">
        <f ca="1">RANDBETWEEN(Tamanhos!$A$2,Tamanhos!$A$5)</f>
        <v>4</v>
      </c>
      <c r="D7484">
        <f ca="1">RANDBETWEEN(Estados!$A$2,Estados!$A$28)</f>
        <v>2</v>
      </c>
      <c r="E7484" s="1">
        <f t="shared" ca="1" si="232"/>
        <v>43887</v>
      </c>
      <c r="F7484">
        <f t="shared" ca="1" si="233"/>
        <v>46</v>
      </c>
    </row>
    <row r="7485" spans="1:6" x14ac:dyDescent="0.25">
      <c r="A7485">
        <f ca="1">RANDBETWEEN(Produtos!$A$2,Produtos!$A$33)</f>
        <v>16</v>
      </c>
      <c r="B7485">
        <f ca="1">RANDBETWEEN(Cores!$A$2,Cores!$A$28)</f>
        <v>3</v>
      </c>
      <c r="C7485">
        <f ca="1">RANDBETWEEN(Tamanhos!$A$2,Tamanhos!$A$5)</f>
        <v>4</v>
      </c>
      <c r="D7485">
        <f ca="1">RANDBETWEEN(Estados!$A$2,Estados!$A$28)</f>
        <v>19</v>
      </c>
      <c r="E7485" s="1">
        <f t="shared" ca="1" si="232"/>
        <v>44306</v>
      </c>
      <c r="F7485">
        <f t="shared" ca="1" si="233"/>
        <v>13</v>
      </c>
    </row>
    <row r="7486" spans="1:6" x14ac:dyDescent="0.25">
      <c r="A7486">
        <f ca="1">RANDBETWEEN(Produtos!$A$2,Produtos!$A$33)</f>
        <v>31</v>
      </c>
      <c r="B7486">
        <f ca="1">RANDBETWEEN(Cores!$A$2,Cores!$A$28)</f>
        <v>12</v>
      </c>
      <c r="C7486">
        <f ca="1">RANDBETWEEN(Tamanhos!$A$2,Tamanhos!$A$5)</f>
        <v>4</v>
      </c>
      <c r="D7486">
        <f ca="1">RANDBETWEEN(Estados!$A$2,Estados!$A$28)</f>
        <v>5</v>
      </c>
      <c r="E7486" s="1">
        <f t="shared" ca="1" si="232"/>
        <v>43848</v>
      </c>
      <c r="F7486">
        <f t="shared" ca="1" si="233"/>
        <v>49</v>
      </c>
    </row>
    <row r="7487" spans="1:6" x14ac:dyDescent="0.25">
      <c r="A7487">
        <f ca="1">RANDBETWEEN(Produtos!$A$2,Produtos!$A$33)</f>
        <v>15</v>
      </c>
      <c r="B7487">
        <f ca="1">RANDBETWEEN(Cores!$A$2,Cores!$A$28)</f>
        <v>23</v>
      </c>
      <c r="C7487">
        <f ca="1">RANDBETWEEN(Tamanhos!$A$2,Tamanhos!$A$5)</f>
        <v>2</v>
      </c>
      <c r="D7487">
        <f ca="1">RANDBETWEEN(Estados!$A$2,Estados!$A$28)</f>
        <v>10</v>
      </c>
      <c r="E7487" s="1">
        <f t="shared" ca="1" si="232"/>
        <v>44019</v>
      </c>
      <c r="F7487">
        <f t="shared" ca="1" si="233"/>
        <v>26</v>
      </c>
    </row>
    <row r="7488" spans="1:6" x14ac:dyDescent="0.25">
      <c r="A7488">
        <f ca="1">RANDBETWEEN(Produtos!$A$2,Produtos!$A$33)</f>
        <v>10</v>
      </c>
      <c r="B7488">
        <f ca="1">RANDBETWEEN(Cores!$A$2,Cores!$A$28)</f>
        <v>22</v>
      </c>
      <c r="C7488">
        <f ca="1">RANDBETWEEN(Tamanhos!$A$2,Tamanhos!$A$5)</f>
        <v>3</v>
      </c>
      <c r="D7488">
        <f ca="1">RANDBETWEEN(Estados!$A$2,Estados!$A$28)</f>
        <v>6</v>
      </c>
      <c r="E7488" s="1">
        <f t="shared" ca="1" si="232"/>
        <v>44240</v>
      </c>
      <c r="F7488">
        <f t="shared" ca="1" si="233"/>
        <v>39</v>
      </c>
    </row>
    <row r="7489" spans="1:6" x14ac:dyDescent="0.25">
      <c r="A7489">
        <f ca="1">RANDBETWEEN(Produtos!$A$2,Produtos!$A$33)</f>
        <v>28</v>
      </c>
      <c r="B7489">
        <f ca="1">RANDBETWEEN(Cores!$A$2,Cores!$A$28)</f>
        <v>24</v>
      </c>
      <c r="C7489">
        <f ca="1">RANDBETWEEN(Tamanhos!$A$2,Tamanhos!$A$5)</f>
        <v>4</v>
      </c>
      <c r="D7489">
        <f ca="1">RANDBETWEEN(Estados!$A$2,Estados!$A$28)</f>
        <v>15</v>
      </c>
      <c r="E7489" s="1">
        <f t="shared" ca="1" si="232"/>
        <v>43974</v>
      </c>
      <c r="F7489">
        <f t="shared" ca="1" si="233"/>
        <v>1</v>
      </c>
    </row>
    <row r="7490" spans="1:6" x14ac:dyDescent="0.25">
      <c r="A7490">
        <f ca="1">RANDBETWEEN(Produtos!$A$2,Produtos!$A$33)</f>
        <v>17</v>
      </c>
      <c r="B7490">
        <f ca="1">RANDBETWEEN(Cores!$A$2,Cores!$A$28)</f>
        <v>23</v>
      </c>
      <c r="C7490">
        <f ca="1">RANDBETWEEN(Tamanhos!$A$2,Tamanhos!$A$5)</f>
        <v>2</v>
      </c>
      <c r="D7490">
        <f ca="1">RANDBETWEEN(Estados!$A$2,Estados!$A$28)</f>
        <v>14</v>
      </c>
      <c r="E7490" s="1">
        <f t="shared" ref="E7490:E7553" ca="1" si="234">DATE(2020,1,1)+RANDBETWEEN(0,480)</f>
        <v>44212</v>
      </c>
      <c r="F7490">
        <f t="shared" ca="1" si="233"/>
        <v>2</v>
      </c>
    </row>
    <row r="7491" spans="1:6" x14ac:dyDescent="0.25">
      <c r="A7491">
        <f ca="1">RANDBETWEEN(Produtos!$A$2,Produtos!$A$33)</f>
        <v>18</v>
      </c>
      <c r="B7491">
        <f ca="1">RANDBETWEEN(Cores!$A$2,Cores!$A$28)</f>
        <v>19</v>
      </c>
      <c r="C7491">
        <f ca="1">RANDBETWEEN(Tamanhos!$A$2,Tamanhos!$A$5)</f>
        <v>3</v>
      </c>
      <c r="D7491">
        <f ca="1">RANDBETWEEN(Estados!$A$2,Estados!$A$28)</f>
        <v>24</v>
      </c>
      <c r="E7491" s="1">
        <f t="shared" ca="1" si="234"/>
        <v>43955</v>
      </c>
      <c r="F7491">
        <f t="shared" ref="F7491:F7554" ca="1" si="235">RANDBETWEEN(1,50)</f>
        <v>26</v>
      </c>
    </row>
    <row r="7492" spans="1:6" x14ac:dyDescent="0.25">
      <c r="A7492">
        <f ca="1">RANDBETWEEN(Produtos!$A$2,Produtos!$A$33)</f>
        <v>17</v>
      </c>
      <c r="B7492">
        <f ca="1">RANDBETWEEN(Cores!$A$2,Cores!$A$28)</f>
        <v>23</v>
      </c>
      <c r="C7492">
        <f ca="1">RANDBETWEEN(Tamanhos!$A$2,Tamanhos!$A$5)</f>
        <v>1</v>
      </c>
      <c r="D7492">
        <f ca="1">RANDBETWEEN(Estados!$A$2,Estados!$A$28)</f>
        <v>6</v>
      </c>
      <c r="E7492" s="1">
        <f t="shared" ca="1" si="234"/>
        <v>44157</v>
      </c>
      <c r="F7492">
        <f t="shared" ca="1" si="235"/>
        <v>29</v>
      </c>
    </row>
    <row r="7493" spans="1:6" x14ac:dyDescent="0.25">
      <c r="A7493">
        <f ca="1">RANDBETWEEN(Produtos!$A$2,Produtos!$A$33)</f>
        <v>21</v>
      </c>
      <c r="B7493">
        <f ca="1">RANDBETWEEN(Cores!$A$2,Cores!$A$28)</f>
        <v>27</v>
      </c>
      <c r="C7493">
        <f ca="1">RANDBETWEEN(Tamanhos!$A$2,Tamanhos!$A$5)</f>
        <v>2</v>
      </c>
      <c r="D7493">
        <f ca="1">RANDBETWEEN(Estados!$A$2,Estados!$A$28)</f>
        <v>20</v>
      </c>
      <c r="E7493" s="1">
        <f t="shared" ca="1" si="234"/>
        <v>44166</v>
      </c>
      <c r="F7493">
        <f t="shared" ca="1" si="235"/>
        <v>34</v>
      </c>
    </row>
    <row r="7494" spans="1:6" x14ac:dyDescent="0.25">
      <c r="A7494">
        <f ca="1">RANDBETWEEN(Produtos!$A$2,Produtos!$A$33)</f>
        <v>30</v>
      </c>
      <c r="B7494">
        <f ca="1">RANDBETWEEN(Cores!$A$2,Cores!$A$28)</f>
        <v>26</v>
      </c>
      <c r="C7494">
        <f ca="1">RANDBETWEEN(Tamanhos!$A$2,Tamanhos!$A$5)</f>
        <v>3</v>
      </c>
      <c r="D7494">
        <f ca="1">RANDBETWEEN(Estados!$A$2,Estados!$A$28)</f>
        <v>1</v>
      </c>
      <c r="E7494" s="1">
        <f t="shared" ca="1" si="234"/>
        <v>43967</v>
      </c>
      <c r="F7494">
        <f t="shared" ca="1" si="235"/>
        <v>45</v>
      </c>
    </row>
    <row r="7495" spans="1:6" x14ac:dyDescent="0.25">
      <c r="A7495">
        <f ca="1">RANDBETWEEN(Produtos!$A$2,Produtos!$A$33)</f>
        <v>23</v>
      </c>
      <c r="B7495">
        <f ca="1">RANDBETWEEN(Cores!$A$2,Cores!$A$28)</f>
        <v>9</v>
      </c>
      <c r="C7495">
        <f ca="1">RANDBETWEEN(Tamanhos!$A$2,Tamanhos!$A$5)</f>
        <v>1</v>
      </c>
      <c r="D7495">
        <f ca="1">RANDBETWEEN(Estados!$A$2,Estados!$A$28)</f>
        <v>26</v>
      </c>
      <c r="E7495" s="1">
        <f t="shared" ca="1" si="234"/>
        <v>44163</v>
      </c>
      <c r="F7495">
        <f t="shared" ca="1" si="235"/>
        <v>13</v>
      </c>
    </row>
    <row r="7496" spans="1:6" x14ac:dyDescent="0.25">
      <c r="A7496">
        <f ca="1">RANDBETWEEN(Produtos!$A$2,Produtos!$A$33)</f>
        <v>10</v>
      </c>
      <c r="B7496">
        <f ca="1">RANDBETWEEN(Cores!$A$2,Cores!$A$28)</f>
        <v>10</v>
      </c>
      <c r="C7496">
        <f ca="1">RANDBETWEEN(Tamanhos!$A$2,Tamanhos!$A$5)</f>
        <v>4</v>
      </c>
      <c r="D7496">
        <f ca="1">RANDBETWEEN(Estados!$A$2,Estados!$A$28)</f>
        <v>25</v>
      </c>
      <c r="E7496" s="1">
        <f t="shared" ca="1" si="234"/>
        <v>44301</v>
      </c>
      <c r="F7496">
        <f t="shared" ca="1" si="235"/>
        <v>18</v>
      </c>
    </row>
    <row r="7497" spans="1:6" x14ac:dyDescent="0.25">
      <c r="A7497">
        <f ca="1">RANDBETWEEN(Produtos!$A$2,Produtos!$A$33)</f>
        <v>8</v>
      </c>
      <c r="B7497">
        <f ca="1">RANDBETWEEN(Cores!$A$2,Cores!$A$28)</f>
        <v>21</v>
      </c>
      <c r="C7497">
        <f ca="1">RANDBETWEEN(Tamanhos!$A$2,Tamanhos!$A$5)</f>
        <v>2</v>
      </c>
      <c r="D7497">
        <f ca="1">RANDBETWEEN(Estados!$A$2,Estados!$A$28)</f>
        <v>20</v>
      </c>
      <c r="E7497" s="1">
        <f t="shared" ca="1" si="234"/>
        <v>43874</v>
      </c>
      <c r="F7497">
        <f t="shared" ca="1" si="235"/>
        <v>42</v>
      </c>
    </row>
    <row r="7498" spans="1:6" x14ac:dyDescent="0.25">
      <c r="A7498">
        <f ca="1">RANDBETWEEN(Produtos!$A$2,Produtos!$A$33)</f>
        <v>31</v>
      </c>
      <c r="B7498">
        <f ca="1">RANDBETWEEN(Cores!$A$2,Cores!$A$28)</f>
        <v>21</v>
      </c>
      <c r="C7498">
        <f ca="1">RANDBETWEEN(Tamanhos!$A$2,Tamanhos!$A$5)</f>
        <v>3</v>
      </c>
      <c r="D7498">
        <f ca="1">RANDBETWEEN(Estados!$A$2,Estados!$A$28)</f>
        <v>24</v>
      </c>
      <c r="E7498" s="1">
        <f t="shared" ca="1" si="234"/>
        <v>44040</v>
      </c>
      <c r="F7498">
        <f t="shared" ca="1" si="235"/>
        <v>44</v>
      </c>
    </row>
    <row r="7499" spans="1:6" x14ac:dyDescent="0.25">
      <c r="A7499">
        <f ca="1">RANDBETWEEN(Produtos!$A$2,Produtos!$A$33)</f>
        <v>32</v>
      </c>
      <c r="B7499">
        <f ca="1">RANDBETWEEN(Cores!$A$2,Cores!$A$28)</f>
        <v>3</v>
      </c>
      <c r="C7499">
        <f ca="1">RANDBETWEEN(Tamanhos!$A$2,Tamanhos!$A$5)</f>
        <v>3</v>
      </c>
      <c r="D7499">
        <f ca="1">RANDBETWEEN(Estados!$A$2,Estados!$A$28)</f>
        <v>14</v>
      </c>
      <c r="E7499" s="1">
        <f t="shared" ca="1" si="234"/>
        <v>43843</v>
      </c>
      <c r="F7499">
        <f t="shared" ca="1" si="235"/>
        <v>23</v>
      </c>
    </row>
    <row r="7500" spans="1:6" x14ac:dyDescent="0.25">
      <c r="A7500">
        <f ca="1">RANDBETWEEN(Produtos!$A$2,Produtos!$A$33)</f>
        <v>26</v>
      </c>
      <c r="B7500">
        <f ca="1">RANDBETWEEN(Cores!$A$2,Cores!$A$28)</f>
        <v>17</v>
      </c>
      <c r="C7500">
        <f ca="1">RANDBETWEEN(Tamanhos!$A$2,Tamanhos!$A$5)</f>
        <v>4</v>
      </c>
      <c r="D7500">
        <f ca="1">RANDBETWEEN(Estados!$A$2,Estados!$A$28)</f>
        <v>15</v>
      </c>
      <c r="E7500" s="1">
        <f t="shared" ca="1" si="234"/>
        <v>43972</v>
      </c>
      <c r="F7500">
        <f t="shared" ca="1" si="235"/>
        <v>20</v>
      </c>
    </row>
    <row r="7501" spans="1:6" x14ac:dyDescent="0.25">
      <c r="A7501">
        <f ca="1">RANDBETWEEN(Produtos!$A$2,Produtos!$A$33)</f>
        <v>28</v>
      </c>
      <c r="B7501">
        <f ca="1">RANDBETWEEN(Cores!$A$2,Cores!$A$28)</f>
        <v>22</v>
      </c>
      <c r="C7501">
        <f ca="1">RANDBETWEEN(Tamanhos!$A$2,Tamanhos!$A$5)</f>
        <v>2</v>
      </c>
      <c r="D7501">
        <f ca="1">RANDBETWEEN(Estados!$A$2,Estados!$A$28)</f>
        <v>15</v>
      </c>
      <c r="E7501" s="1">
        <f t="shared" ca="1" si="234"/>
        <v>44201</v>
      </c>
      <c r="F7501">
        <f t="shared" ca="1" si="235"/>
        <v>29</v>
      </c>
    </row>
    <row r="7502" spans="1:6" x14ac:dyDescent="0.25">
      <c r="A7502">
        <f ca="1">RANDBETWEEN(Produtos!$A$2,Produtos!$A$33)</f>
        <v>12</v>
      </c>
      <c r="B7502">
        <f ca="1">RANDBETWEEN(Cores!$A$2,Cores!$A$28)</f>
        <v>6</v>
      </c>
      <c r="C7502">
        <f ca="1">RANDBETWEEN(Tamanhos!$A$2,Tamanhos!$A$5)</f>
        <v>1</v>
      </c>
      <c r="D7502">
        <f ca="1">RANDBETWEEN(Estados!$A$2,Estados!$A$28)</f>
        <v>2</v>
      </c>
      <c r="E7502" s="1">
        <f t="shared" ca="1" si="234"/>
        <v>43904</v>
      </c>
      <c r="F7502">
        <f t="shared" ca="1" si="235"/>
        <v>21</v>
      </c>
    </row>
    <row r="7503" spans="1:6" x14ac:dyDescent="0.25">
      <c r="A7503">
        <f ca="1">RANDBETWEEN(Produtos!$A$2,Produtos!$A$33)</f>
        <v>20</v>
      </c>
      <c r="B7503">
        <f ca="1">RANDBETWEEN(Cores!$A$2,Cores!$A$28)</f>
        <v>26</v>
      </c>
      <c r="C7503">
        <f ca="1">RANDBETWEEN(Tamanhos!$A$2,Tamanhos!$A$5)</f>
        <v>3</v>
      </c>
      <c r="D7503">
        <f ca="1">RANDBETWEEN(Estados!$A$2,Estados!$A$28)</f>
        <v>11</v>
      </c>
      <c r="E7503" s="1">
        <f t="shared" ca="1" si="234"/>
        <v>44092</v>
      </c>
      <c r="F7503">
        <f t="shared" ca="1" si="235"/>
        <v>9</v>
      </c>
    </row>
    <row r="7504" spans="1:6" x14ac:dyDescent="0.25">
      <c r="A7504">
        <f ca="1">RANDBETWEEN(Produtos!$A$2,Produtos!$A$33)</f>
        <v>18</v>
      </c>
      <c r="B7504">
        <f ca="1">RANDBETWEEN(Cores!$A$2,Cores!$A$28)</f>
        <v>3</v>
      </c>
      <c r="C7504">
        <f ca="1">RANDBETWEEN(Tamanhos!$A$2,Tamanhos!$A$5)</f>
        <v>4</v>
      </c>
      <c r="D7504">
        <f ca="1">RANDBETWEEN(Estados!$A$2,Estados!$A$28)</f>
        <v>26</v>
      </c>
      <c r="E7504" s="1">
        <f t="shared" ca="1" si="234"/>
        <v>43897</v>
      </c>
      <c r="F7504">
        <f t="shared" ca="1" si="235"/>
        <v>6</v>
      </c>
    </row>
    <row r="7505" spans="1:6" x14ac:dyDescent="0.25">
      <c r="A7505">
        <f ca="1">RANDBETWEEN(Produtos!$A$2,Produtos!$A$33)</f>
        <v>9</v>
      </c>
      <c r="B7505">
        <f ca="1">RANDBETWEEN(Cores!$A$2,Cores!$A$28)</f>
        <v>17</v>
      </c>
      <c r="C7505">
        <f ca="1">RANDBETWEEN(Tamanhos!$A$2,Tamanhos!$A$5)</f>
        <v>3</v>
      </c>
      <c r="D7505">
        <f ca="1">RANDBETWEEN(Estados!$A$2,Estados!$A$28)</f>
        <v>1</v>
      </c>
      <c r="E7505" s="1">
        <f t="shared" ca="1" si="234"/>
        <v>44031</v>
      </c>
      <c r="F7505">
        <f t="shared" ca="1" si="235"/>
        <v>25</v>
      </c>
    </row>
    <row r="7506" spans="1:6" x14ac:dyDescent="0.25">
      <c r="A7506">
        <f ca="1">RANDBETWEEN(Produtos!$A$2,Produtos!$A$33)</f>
        <v>5</v>
      </c>
      <c r="B7506">
        <f ca="1">RANDBETWEEN(Cores!$A$2,Cores!$A$28)</f>
        <v>23</v>
      </c>
      <c r="C7506">
        <f ca="1">RANDBETWEEN(Tamanhos!$A$2,Tamanhos!$A$5)</f>
        <v>4</v>
      </c>
      <c r="D7506">
        <f ca="1">RANDBETWEEN(Estados!$A$2,Estados!$A$28)</f>
        <v>9</v>
      </c>
      <c r="E7506" s="1">
        <f t="shared" ca="1" si="234"/>
        <v>44256</v>
      </c>
      <c r="F7506">
        <f t="shared" ca="1" si="235"/>
        <v>25</v>
      </c>
    </row>
    <row r="7507" spans="1:6" x14ac:dyDescent="0.25">
      <c r="A7507">
        <f ca="1">RANDBETWEEN(Produtos!$A$2,Produtos!$A$33)</f>
        <v>7</v>
      </c>
      <c r="B7507">
        <f ca="1">RANDBETWEEN(Cores!$A$2,Cores!$A$28)</f>
        <v>9</v>
      </c>
      <c r="C7507">
        <f ca="1">RANDBETWEEN(Tamanhos!$A$2,Tamanhos!$A$5)</f>
        <v>3</v>
      </c>
      <c r="D7507">
        <f ca="1">RANDBETWEEN(Estados!$A$2,Estados!$A$28)</f>
        <v>9</v>
      </c>
      <c r="E7507" s="1">
        <f t="shared" ca="1" si="234"/>
        <v>44152</v>
      </c>
      <c r="F7507">
        <f t="shared" ca="1" si="235"/>
        <v>28</v>
      </c>
    </row>
    <row r="7508" spans="1:6" x14ac:dyDescent="0.25">
      <c r="A7508">
        <f ca="1">RANDBETWEEN(Produtos!$A$2,Produtos!$A$33)</f>
        <v>25</v>
      </c>
      <c r="B7508">
        <f ca="1">RANDBETWEEN(Cores!$A$2,Cores!$A$28)</f>
        <v>12</v>
      </c>
      <c r="C7508">
        <f ca="1">RANDBETWEEN(Tamanhos!$A$2,Tamanhos!$A$5)</f>
        <v>3</v>
      </c>
      <c r="D7508">
        <f ca="1">RANDBETWEEN(Estados!$A$2,Estados!$A$28)</f>
        <v>13</v>
      </c>
      <c r="E7508" s="1">
        <f t="shared" ca="1" si="234"/>
        <v>44152</v>
      </c>
      <c r="F7508">
        <f t="shared" ca="1" si="235"/>
        <v>15</v>
      </c>
    </row>
    <row r="7509" spans="1:6" x14ac:dyDescent="0.25">
      <c r="A7509">
        <f ca="1">RANDBETWEEN(Produtos!$A$2,Produtos!$A$33)</f>
        <v>16</v>
      </c>
      <c r="B7509">
        <f ca="1">RANDBETWEEN(Cores!$A$2,Cores!$A$28)</f>
        <v>11</v>
      </c>
      <c r="C7509">
        <f ca="1">RANDBETWEEN(Tamanhos!$A$2,Tamanhos!$A$5)</f>
        <v>3</v>
      </c>
      <c r="D7509">
        <f ca="1">RANDBETWEEN(Estados!$A$2,Estados!$A$28)</f>
        <v>11</v>
      </c>
      <c r="E7509" s="1">
        <f t="shared" ca="1" si="234"/>
        <v>44082</v>
      </c>
      <c r="F7509">
        <f t="shared" ca="1" si="235"/>
        <v>26</v>
      </c>
    </row>
    <row r="7510" spans="1:6" x14ac:dyDescent="0.25">
      <c r="A7510">
        <f ca="1">RANDBETWEEN(Produtos!$A$2,Produtos!$A$33)</f>
        <v>10</v>
      </c>
      <c r="B7510">
        <f ca="1">RANDBETWEEN(Cores!$A$2,Cores!$A$28)</f>
        <v>22</v>
      </c>
      <c r="C7510">
        <f ca="1">RANDBETWEEN(Tamanhos!$A$2,Tamanhos!$A$5)</f>
        <v>4</v>
      </c>
      <c r="D7510">
        <f ca="1">RANDBETWEEN(Estados!$A$2,Estados!$A$28)</f>
        <v>11</v>
      </c>
      <c r="E7510" s="1">
        <f t="shared" ca="1" si="234"/>
        <v>44190</v>
      </c>
      <c r="F7510">
        <f t="shared" ca="1" si="235"/>
        <v>40</v>
      </c>
    </row>
    <row r="7511" spans="1:6" x14ac:dyDescent="0.25">
      <c r="A7511">
        <f ca="1">RANDBETWEEN(Produtos!$A$2,Produtos!$A$33)</f>
        <v>11</v>
      </c>
      <c r="B7511">
        <f ca="1">RANDBETWEEN(Cores!$A$2,Cores!$A$28)</f>
        <v>23</v>
      </c>
      <c r="C7511">
        <f ca="1">RANDBETWEEN(Tamanhos!$A$2,Tamanhos!$A$5)</f>
        <v>2</v>
      </c>
      <c r="D7511">
        <f ca="1">RANDBETWEEN(Estados!$A$2,Estados!$A$28)</f>
        <v>6</v>
      </c>
      <c r="E7511" s="1">
        <f t="shared" ca="1" si="234"/>
        <v>43934</v>
      </c>
      <c r="F7511">
        <f t="shared" ca="1" si="235"/>
        <v>5</v>
      </c>
    </row>
    <row r="7512" spans="1:6" x14ac:dyDescent="0.25">
      <c r="A7512">
        <f ca="1">RANDBETWEEN(Produtos!$A$2,Produtos!$A$33)</f>
        <v>15</v>
      </c>
      <c r="B7512">
        <f ca="1">RANDBETWEEN(Cores!$A$2,Cores!$A$28)</f>
        <v>14</v>
      </c>
      <c r="C7512">
        <f ca="1">RANDBETWEEN(Tamanhos!$A$2,Tamanhos!$A$5)</f>
        <v>1</v>
      </c>
      <c r="D7512">
        <f ca="1">RANDBETWEEN(Estados!$A$2,Estados!$A$28)</f>
        <v>8</v>
      </c>
      <c r="E7512" s="1">
        <f t="shared" ca="1" si="234"/>
        <v>44275</v>
      </c>
      <c r="F7512">
        <f t="shared" ca="1" si="235"/>
        <v>10</v>
      </c>
    </row>
    <row r="7513" spans="1:6" x14ac:dyDescent="0.25">
      <c r="A7513">
        <f ca="1">RANDBETWEEN(Produtos!$A$2,Produtos!$A$33)</f>
        <v>13</v>
      </c>
      <c r="B7513">
        <f ca="1">RANDBETWEEN(Cores!$A$2,Cores!$A$28)</f>
        <v>2</v>
      </c>
      <c r="C7513">
        <f ca="1">RANDBETWEEN(Tamanhos!$A$2,Tamanhos!$A$5)</f>
        <v>3</v>
      </c>
      <c r="D7513">
        <f ca="1">RANDBETWEEN(Estados!$A$2,Estados!$A$28)</f>
        <v>7</v>
      </c>
      <c r="E7513" s="1">
        <f t="shared" ca="1" si="234"/>
        <v>44108</v>
      </c>
      <c r="F7513">
        <f t="shared" ca="1" si="235"/>
        <v>11</v>
      </c>
    </row>
    <row r="7514" spans="1:6" x14ac:dyDescent="0.25">
      <c r="A7514">
        <f ca="1">RANDBETWEEN(Produtos!$A$2,Produtos!$A$33)</f>
        <v>3</v>
      </c>
      <c r="B7514">
        <f ca="1">RANDBETWEEN(Cores!$A$2,Cores!$A$28)</f>
        <v>23</v>
      </c>
      <c r="C7514">
        <f ca="1">RANDBETWEEN(Tamanhos!$A$2,Tamanhos!$A$5)</f>
        <v>4</v>
      </c>
      <c r="D7514">
        <f ca="1">RANDBETWEEN(Estados!$A$2,Estados!$A$28)</f>
        <v>10</v>
      </c>
      <c r="E7514" s="1">
        <f t="shared" ca="1" si="234"/>
        <v>43984</v>
      </c>
      <c r="F7514">
        <f t="shared" ca="1" si="235"/>
        <v>13</v>
      </c>
    </row>
    <row r="7515" spans="1:6" x14ac:dyDescent="0.25">
      <c r="A7515">
        <f ca="1">RANDBETWEEN(Produtos!$A$2,Produtos!$A$33)</f>
        <v>18</v>
      </c>
      <c r="B7515">
        <f ca="1">RANDBETWEEN(Cores!$A$2,Cores!$A$28)</f>
        <v>1</v>
      </c>
      <c r="C7515">
        <f ca="1">RANDBETWEEN(Tamanhos!$A$2,Tamanhos!$A$5)</f>
        <v>3</v>
      </c>
      <c r="D7515">
        <f ca="1">RANDBETWEEN(Estados!$A$2,Estados!$A$28)</f>
        <v>6</v>
      </c>
      <c r="E7515" s="1">
        <f t="shared" ca="1" si="234"/>
        <v>44092</v>
      </c>
      <c r="F7515">
        <f t="shared" ca="1" si="235"/>
        <v>28</v>
      </c>
    </row>
    <row r="7516" spans="1:6" x14ac:dyDescent="0.25">
      <c r="A7516">
        <f ca="1">RANDBETWEEN(Produtos!$A$2,Produtos!$A$33)</f>
        <v>18</v>
      </c>
      <c r="B7516">
        <f ca="1">RANDBETWEEN(Cores!$A$2,Cores!$A$28)</f>
        <v>9</v>
      </c>
      <c r="C7516">
        <f ca="1">RANDBETWEEN(Tamanhos!$A$2,Tamanhos!$A$5)</f>
        <v>4</v>
      </c>
      <c r="D7516">
        <f ca="1">RANDBETWEEN(Estados!$A$2,Estados!$A$28)</f>
        <v>16</v>
      </c>
      <c r="E7516" s="1">
        <f t="shared" ca="1" si="234"/>
        <v>44062</v>
      </c>
      <c r="F7516">
        <f t="shared" ca="1" si="235"/>
        <v>34</v>
      </c>
    </row>
    <row r="7517" spans="1:6" x14ac:dyDescent="0.25">
      <c r="A7517">
        <f ca="1">RANDBETWEEN(Produtos!$A$2,Produtos!$A$33)</f>
        <v>3</v>
      </c>
      <c r="B7517">
        <f ca="1">RANDBETWEEN(Cores!$A$2,Cores!$A$28)</f>
        <v>10</v>
      </c>
      <c r="C7517">
        <f ca="1">RANDBETWEEN(Tamanhos!$A$2,Tamanhos!$A$5)</f>
        <v>1</v>
      </c>
      <c r="D7517">
        <f ca="1">RANDBETWEEN(Estados!$A$2,Estados!$A$28)</f>
        <v>27</v>
      </c>
      <c r="E7517" s="1">
        <f t="shared" ca="1" si="234"/>
        <v>43849</v>
      </c>
      <c r="F7517">
        <f t="shared" ca="1" si="235"/>
        <v>4</v>
      </c>
    </row>
    <row r="7518" spans="1:6" x14ac:dyDescent="0.25">
      <c r="A7518">
        <f ca="1">RANDBETWEEN(Produtos!$A$2,Produtos!$A$33)</f>
        <v>3</v>
      </c>
      <c r="B7518">
        <f ca="1">RANDBETWEEN(Cores!$A$2,Cores!$A$28)</f>
        <v>21</v>
      </c>
      <c r="C7518">
        <f ca="1">RANDBETWEEN(Tamanhos!$A$2,Tamanhos!$A$5)</f>
        <v>1</v>
      </c>
      <c r="D7518">
        <f ca="1">RANDBETWEEN(Estados!$A$2,Estados!$A$28)</f>
        <v>7</v>
      </c>
      <c r="E7518" s="1">
        <f t="shared" ca="1" si="234"/>
        <v>43940</v>
      </c>
      <c r="F7518">
        <f t="shared" ca="1" si="235"/>
        <v>47</v>
      </c>
    </row>
    <row r="7519" spans="1:6" x14ac:dyDescent="0.25">
      <c r="A7519">
        <f ca="1">RANDBETWEEN(Produtos!$A$2,Produtos!$A$33)</f>
        <v>8</v>
      </c>
      <c r="B7519">
        <f ca="1">RANDBETWEEN(Cores!$A$2,Cores!$A$28)</f>
        <v>3</v>
      </c>
      <c r="C7519">
        <f ca="1">RANDBETWEEN(Tamanhos!$A$2,Tamanhos!$A$5)</f>
        <v>4</v>
      </c>
      <c r="D7519">
        <f ca="1">RANDBETWEEN(Estados!$A$2,Estados!$A$28)</f>
        <v>17</v>
      </c>
      <c r="E7519" s="1">
        <f t="shared" ca="1" si="234"/>
        <v>44007</v>
      </c>
      <c r="F7519">
        <f t="shared" ca="1" si="235"/>
        <v>37</v>
      </c>
    </row>
    <row r="7520" spans="1:6" x14ac:dyDescent="0.25">
      <c r="A7520">
        <f ca="1">RANDBETWEEN(Produtos!$A$2,Produtos!$A$33)</f>
        <v>13</v>
      </c>
      <c r="B7520">
        <f ca="1">RANDBETWEEN(Cores!$A$2,Cores!$A$28)</f>
        <v>10</v>
      </c>
      <c r="C7520">
        <f ca="1">RANDBETWEEN(Tamanhos!$A$2,Tamanhos!$A$5)</f>
        <v>2</v>
      </c>
      <c r="D7520">
        <f ca="1">RANDBETWEEN(Estados!$A$2,Estados!$A$28)</f>
        <v>9</v>
      </c>
      <c r="E7520" s="1">
        <f t="shared" ca="1" si="234"/>
        <v>43987</v>
      </c>
      <c r="F7520">
        <f t="shared" ca="1" si="235"/>
        <v>10</v>
      </c>
    </row>
    <row r="7521" spans="1:6" x14ac:dyDescent="0.25">
      <c r="A7521">
        <f ca="1">RANDBETWEEN(Produtos!$A$2,Produtos!$A$33)</f>
        <v>15</v>
      </c>
      <c r="B7521">
        <f ca="1">RANDBETWEEN(Cores!$A$2,Cores!$A$28)</f>
        <v>4</v>
      </c>
      <c r="C7521">
        <f ca="1">RANDBETWEEN(Tamanhos!$A$2,Tamanhos!$A$5)</f>
        <v>2</v>
      </c>
      <c r="D7521">
        <f ca="1">RANDBETWEEN(Estados!$A$2,Estados!$A$28)</f>
        <v>3</v>
      </c>
      <c r="E7521" s="1">
        <f t="shared" ca="1" si="234"/>
        <v>44110</v>
      </c>
      <c r="F7521">
        <f t="shared" ca="1" si="235"/>
        <v>19</v>
      </c>
    </row>
    <row r="7522" spans="1:6" x14ac:dyDescent="0.25">
      <c r="A7522">
        <f ca="1">RANDBETWEEN(Produtos!$A$2,Produtos!$A$33)</f>
        <v>27</v>
      </c>
      <c r="B7522">
        <f ca="1">RANDBETWEEN(Cores!$A$2,Cores!$A$28)</f>
        <v>12</v>
      </c>
      <c r="C7522">
        <f ca="1">RANDBETWEEN(Tamanhos!$A$2,Tamanhos!$A$5)</f>
        <v>4</v>
      </c>
      <c r="D7522">
        <f ca="1">RANDBETWEEN(Estados!$A$2,Estados!$A$28)</f>
        <v>4</v>
      </c>
      <c r="E7522" s="1">
        <f t="shared" ca="1" si="234"/>
        <v>44182</v>
      </c>
      <c r="F7522">
        <f t="shared" ca="1" si="235"/>
        <v>46</v>
      </c>
    </row>
    <row r="7523" spans="1:6" x14ac:dyDescent="0.25">
      <c r="A7523">
        <f ca="1">RANDBETWEEN(Produtos!$A$2,Produtos!$A$33)</f>
        <v>13</v>
      </c>
      <c r="B7523">
        <f ca="1">RANDBETWEEN(Cores!$A$2,Cores!$A$28)</f>
        <v>26</v>
      </c>
      <c r="C7523">
        <f ca="1">RANDBETWEEN(Tamanhos!$A$2,Tamanhos!$A$5)</f>
        <v>3</v>
      </c>
      <c r="D7523">
        <f ca="1">RANDBETWEEN(Estados!$A$2,Estados!$A$28)</f>
        <v>20</v>
      </c>
      <c r="E7523" s="1">
        <f t="shared" ca="1" si="234"/>
        <v>43897</v>
      </c>
      <c r="F7523">
        <f t="shared" ca="1" si="235"/>
        <v>34</v>
      </c>
    </row>
    <row r="7524" spans="1:6" x14ac:dyDescent="0.25">
      <c r="A7524">
        <f ca="1">RANDBETWEEN(Produtos!$A$2,Produtos!$A$33)</f>
        <v>32</v>
      </c>
      <c r="B7524">
        <f ca="1">RANDBETWEEN(Cores!$A$2,Cores!$A$28)</f>
        <v>14</v>
      </c>
      <c r="C7524">
        <f ca="1">RANDBETWEEN(Tamanhos!$A$2,Tamanhos!$A$5)</f>
        <v>3</v>
      </c>
      <c r="D7524">
        <f ca="1">RANDBETWEEN(Estados!$A$2,Estados!$A$28)</f>
        <v>26</v>
      </c>
      <c r="E7524" s="1">
        <f t="shared" ca="1" si="234"/>
        <v>44055</v>
      </c>
      <c r="F7524">
        <f t="shared" ca="1" si="235"/>
        <v>4</v>
      </c>
    </row>
    <row r="7525" spans="1:6" x14ac:dyDescent="0.25">
      <c r="A7525">
        <f ca="1">RANDBETWEEN(Produtos!$A$2,Produtos!$A$33)</f>
        <v>27</v>
      </c>
      <c r="B7525">
        <f ca="1">RANDBETWEEN(Cores!$A$2,Cores!$A$28)</f>
        <v>12</v>
      </c>
      <c r="C7525">
        <f ca="1">RANDBETWEEN(Tamanhos!$A$2,Tamanhos!$A$5)</f>
        <v>3</v>
      </c>
      <c r="D7525">
        <f ca="1">RANDBETWEEN(Estados!$A$2,Estados!$A$28)</f>
        <v>7</v>
      </c>
      <c r="E7525" s="1">
        <f t="shared" ca="1" si="234"/>
        <v>43845</v>
      </c>
      <c r="F7525">
        <f t="shared" ca="1" si="235"/>
        <v>32</v>
      </c>
    </row>
    <row r="7526" spans="1:6" x14ac:dyDescent="0.25">
      <c r="A7526">
        <f ca="1">RANDBETWEEN(Produtos!$A$2,Produtos!$A$33)</f>
        <v>24</v>
      </c>
      <c r="B7526">
        <f ca="1">RANDBETWEEN(Cores!$A$2,Cores!$A$28)</f>
        <v>27</v>
      </c>
      <c r="C7526">
        <f ca="1">RANDBETWEEN(Tamanhos!$A$2,Tamanhos!$A$5)</f>
        <v>4</v>
      </c>
      <c r="D7526">
        <f ca="1">RANDBETWEEN(Estados!$A$2,Estados!$A$28)</f>
        <v>7</v>
      </c>
      <c r="E7526" s="1">
        <f t="shared" ca="1" si="234"/>
        <v>44137</v>
      </c>
      <c r="F7526">
        <f t="shared" ca="1" si="235"/>
        <v>36</v>
      </c>
    </row>
    <row r="7527" spans="1:6" x14ac:dyDescent="0.25">
      <c r="A7527">
        <f ca="1">RANDBETWEEN(Produtos!$A$2,Produtos!$A$33)</f>
        <v>26</v>
      </c>
      <c r="B7527">
        <f ca="1">RANDBETWEEN(Cores!$A$2,Cores!$A$28)</f>
        <v>3</v>
      </c>
      <c r="C7527">
        <f ca="1">RANDBETWEEN(Tamanhos!$A$2,Tamanhos!$A$5)</f>
        <v>3</v>
      </c>
      <c r="D7527">
        <f ca="1">RANDBETWEEN(Estados!$A$2,Estados!$A$28)</f>
        <v>22</v>
      </c>
      <c r="E7527" s="1">
        <f t="shared" ca="1" si="234"/>
        <v>43856</v>
      </c>
      <c r="F7527">
        <f t="shared" ca="1" si="235"/>
        <v>22</v>
      </c>
    </row>
    <row r="7528" spans="1:6" x14ac:dyDescent="0.25">
      <c r="A7528">
        <f ca="1">RANDBETWEEN(Produtos!$A$2,Produtos!$A$33)</f>
        <v>10</v>
      </c>
      <c r="B7528">
        <f ca="1">RANDBETWEEN(Cores!$A$2,Cores!$A$28)</f>
        <v>6</v>
      </c>
      <c r="C7528">
        <f ca="1">RANDBETWEEN(Tamanhos!$A$2,Tamanhos!$A$5)</f>
        <v>2</v>
      </c>
      <c r="D7528">
        <f ca="1">RANDBETWEEN(Estados!$A$2,Estados!$A$28)</f>
        <v>24</v>
      </c>
      <c r="E7528" s="1">
        <f t="shared" ca="1" si="234"/>
        <v>44308</v>
      </c>
      <c r="F7528">
        <f t="shared" ca="1" si="235"/>
        <v>38</v>
      </c>
    </row>
    <row r="7529" spans="1:6" x14ac:dyDescent="0.25">
      <c r="A7529">
        <f ca="1">RANDBETWEEN(Produtos!$A$2,Produtos!$A$33)</f>
        <v>18</v>
      </c>
      <c r="B7529">
        <f ca="1">RANDBETWEEN(Cores!$A$2,Cores!$A$28)</f>
        <v>14</v>
      </c>
      <c r="C7529">
        <f ca="1">RANDBETWEEN(Tamanhos!$A$2,Tamanhos!$A$5)</f>
        <v>3</v>
      </c>
      <c r="D7529">
        <f ca="1">RANDBETWEEN(Estados!$A$2,Estados!$A$28)</f>
        <v>23</v>
      </c>
      <c r="E7529" s="1">
        <f t="shared" ca="1" si="234"/>
        <v>43980</v>
      </c>
      <c r="F7529">
        <f t="shared" ca="1" si="235"/>
        <v>4</v>
      </c>
    </row>
    <row r="7530" spans="1:6" x14ac:dyDescent="0.25">
      <c r="A7530">
        <f ca="1">RANDBETWEEN(Produtos!$A$2,Produtos!$A$33)</f>
        <v>15</v>
      </c>
      <c r="B7530">
        <f ca="1">RANDBETWEEN(Cores!$A$2,Cores!$A$28)</f>
        <v>24</v>
      </c>
      <c r="C7530">
        <f ca="1">RANDBETWEEN(Tamanhos!$A$2,Tamanhos!$A$5)</f>
        <v>3</v>
      </c>
      <c r="D7530">
        <f ca="1">RANDBETWEEN(Estados!$A$2,Estados!$A$28)</f>
        <v>22</v>
      </c>
      <c r="E7530" s="1">
        <f t="shared" ca="1" si="234"/>
        <v>44066</v>
      </c>
      <c r="F7530">
        <f t="shared" ca="1" si="235"/>
        <v>32</v>
      </c>
    </row>
    <row r="7531" spans="1:6" x14ac:dyDescent="0.25">
      <c r="A7531">
        <f ca="1">RANDBETWEEN(Produtos!$A$2,Produtos!$A$33)</f>
        <v>22</v>
      </c>
      <c r="B7531">
        <f ca="1">RANDBETWEEN(Cores!$A$2,Cores!$A$28)</f>
        <v>27</v>
      </c>
      <c r="C7531">
        <f ca="1">RANDBETWEEN(Tamanhos!$A$2,Tamanhos!$A$5)</f>
        <v>1</v>
      </c>
      <c r="D7531">
        <f ca="1">RANDBETWEEN(Estados!$A$2,Estados!$A$28)</f>
        <v>15</v>
      </c>
      <c r="E7531" s="1">
        <f t="shared" ca="1" si="234"/>
        <v>44088</v>
      </c>
      <c r="F7531">
        <f t="shared" ca="1" si="235"/>
        <v>14</v>
      </c>
    </row>
    <row r="7532" spans="1:6" x14ac:dyDescent="0.25">
      <c r="A7532">
        <f ca="1">RANDBETWEEN(Produtos!$A$2,Produtos!$A$33)</f>
        <v>15</v>
      </c>
      <c r="B7532">
        <f ca="1">RANDBETWEEN(Cores!$A$2,Cores!$A$28)</f>
        <v>23</v>
      </c>
      <c r="C7532">
        <f ca="1">RANDBETWEEN(Tamanhos!$A$2,Tamanhos!$A$5)</f>
        <v>1</v>
      </c>
      <c r="D7532">
        <f ca="1">RANDBETWEEN(Estados!$A$2,Estados!$A$28)</f>
        <v>19</v>
      </c>
      <c r="E7532" s="1">
        <f t="shared" ca="1" si="234"/>
        <v>44224</v>
      </c>
      <c r="F7532">
        <f t="shared" ca="1" si="235"/>
        <v>6</v>
      </c>
    </row>
    <row r="7533" spans="1:6" x14ac:dyDescent="0.25">
      <c r="A7533">
        <f ca="1">RANDBETWEEN(Produtos!$A$2,Produtos!$A$33)</f>
        <v>30</v>
      </c>
      <c r="B7533">
        <f ca="1">RANDBETWEEN(Cores!$A$2,Cores!$A$28)</f>
        <v>24</v>
      </c>
      <c r="C7533">
        <f ca="1">RANDBETWEEN(Tamanhos!$A$2,Tamanhos!$A$5)</f>
        <v>4</v>
      </c>
      <c r="D7533">
        <f ca="1">RANDBETWEEN(Estados!$A$2,Estados!$A$28)</f>
        <v>6</v>
      </c>
      <c r="E7533" s="1">
        <f t="shared" ca="1" si="234"/>
        <v>44005</v>
      </c>
      <c r="F7533">
        <f t="shared" ca="1" si="235"/>
        <v>20</v>
      </c>
    </row>
    <row r="7534" spans="1:6" x14ac:dyDescent="0.25">
      <c r="A7534">
        <f ca="1">RANDBETWEEN(Produtos!$A$2,Produtos!$A$33)</f>
        <v>2</v>
      </c>
      <c r="B7534">
        <f ca="1">RANDBETWEEN(Cores!$A$2,Cores!$A$28)</f>
        <v>9</v>
      </c>
      <c r="C7534">
        <f ca="1">RANDBETWEEN(Tamanhos!$A$2,Tamanhos!$A$5)</f>
        <v>3</v>
      </c>
      <c r="D7534">
        <f ca="1">RANDBETWEEN(Estados!$A$2,Estados!$A$28)</f>
        <v>3</v>
      </c>
      <c r="E7534" s="1">
        <f t="shared" ca="1" si="234"/>
        <v>43938</v>
      </c>
      <c r="F7534">
        <f t="shared" ca="1" si="235"/>
        <v>25</v>
      </c>
    </row>
    <row r="7535" spans="1:6" x14ac:dyDescent="0.25">
      <c r="A7535">
        <f ca="1">RANDBETWEEN(Produtos!$A$2,Produtos!$A$33)</f>
        <v>8</v>
      </c>
      <c r="B7535">
        <f ca="1">RANDBETWEEN(Cores!$A$2,Cores!$A$28)</f>
        <v>15</v>
      </c>
      <c r="C7535">
        <f ca="1">RANDBETWEEN(Tamanhos!$A$2,Tamanhos!$A$5)</f>
        <v>4</v>
      </c>
      <c r="D7535">
        <f ca="1">RANDBETWEEN(Estados!$A$2,Estados!$A$28)</f>
        <v>21</v>
      </c>
      <c r="E7535" s="1">
        <f t="shared" ca="1" si="234"/>
        <v>44063</v>
      </c>
      <c r="F7535">
        <f t="shared" ca="1" si="235"/>
        <v>11</v>
      </c>
    </row>
    <row r="7536" spans="1:6" x14ac:dyDescent="0.25">
      <c r="A7536">
        <f ca="1">RANDBETWEEN(Produtos!$A$2,Produtos!$A$33)</f>
        <v>10</v>
      </c>
      <c r="B7536">
        <f ca="1">RANDBETWEEN(Cores!$A$2,Cores!$A$28)</f>
        <v>1</v>
      </c>
      <c r="C7536">
        <f ca="1">RANDBETWEEN(Tamanhos!$A$2,Tamanhos!$A$5)</f>
        <v>2</v>
      </c>
      <c r="D7536">
        <f ca="1">RANDBETWEEN(Estados!$A$2,Estados!$A$28)</f>
        <v>11</v>
      </c>
      <c r="E7536" s="1">
        <f t="shared" ca="1" si="234"/>
        <v>43964</v>
      </c>
      <c r="F7536">
        <f t="shared" ca="1" si="235"/>
        <v>28</v>
      </c>
    </row>
    <row r="7537" spans="1:6" x14ac:dyDescent="0.25">
      <c r="A7537">
        <f ca="1">RANDBETWEEN(Produtos!$A$2,Produtos!$A$33)</f>
        <v>19</v>
      </c>
      <c r="B7537">
        <f ca="1">RANDBETWEEN(Cores!$A$2,Cores!$A$28)</f>
        <v>27</v>
      </c>
      <c r="C7537">
        <f ca="1">RANDBETWEEN(Tamanhos!$A$2,Tamanhos!$A$5)</f>
        <v>2</v>
      </c>
      <c r="D7537">
        <f ca="1">RANDBETWEEN(Estados!$A$2,Estados!$A$28)</f>
        <v>24</v>
      </c>
      <c r="E7537" s="1">
        <f t="shared" ca="1" si="234"/>
        <v>44304</v>
      </c>
      <c r="F7537">
        <f t="shared" ca="1" si="235"/>
        <v>13</v>
      </c>
    </row>
    <row r="7538" spans="1:6" x14ac:dyDescent="0.25">
      <c r="A7538">
        <f ca="1">RANDBETWEEN(Produtos!$A$2,Produtos!$A$33)</f>
        <v>32</v>
      </c>
      <c r="B7538">
        <f ca="1">RANDBETWEEN(Cores!$A$2,Cores!$A$28)</f>
        <v>10</v>
      </c>
      <c r="C7538">
        <f ca="1">RANDBETWEEN(Tamanhos!$A$2,Tamanhos!$A$5)</f>
        <v>2</v>
      </c>
      <c r="D7538">
        <f ca="1">RANDBETWEEN(Estados!$A$2,Estados!$A$28)</f>
        <v>16</v>
      </c>
      <c r="E7538" s="1">
        <f t="shared" ca="1" si="234"/>
        <v>44041</v>
      </c>
      <c r="F7538">
        <f t="shared" ca="1" si="235"/>
        <v>23</v>
      </c>
    </row>
    <row r="7539" spans="1:6" x14ac:dyDescent="0.25">
      <c r="A7539">
        <f ca="1">RANDBETWEEN(Produtos!$A$2,Produtos!$A$33)</f>
        <v>27</v>
      </c>
      <c r="B7539">
        <f ca="1">RANDBETWEEN(Cores!$A$2,Cores!$A$28)</f>
        <v>21</v>
      </c>
      <c r="C7539">
        <f ca="1">RANDBETWEEN(Tamanhos!$A$2,Tamanhos!$A$5)</f>
        <v>1</v>
      </c>
      <c r="D7539">
        <f ca="1">RANDBETWEEN(Estados!$A$2,Estados!$A$28)</f>
        <v>13</v>
      </c>
      <c r="E7539" s="1">
        <f t="shared" ca="1" si="234"/>
        <v>43902</v>
      </c>
      <c r="F7539">
        <f t="shared" ca="1" si="235"/>
        <v>14</v>
      </c>
    </row>
    <row r="7540" spans="1:6" x14ac:dyDescent="0.25">
      <c r="A7540">
        <f ca="1">RANDBETWEEN(Produtos!$A$2,Produtos!$A$33)</f>
        <v>3</v>
      </c>
      <c r="B7540">
        <f ca="1">RANDBETWEEN(Cores!$A$2,Cores!$A$28)</f>
        <v>11</v>
      </c>
      <c r="C7540">
        <f ca="1">RANDBETWEEN(Tamanhos!$A$2,Tamanhos!$A$5)</f>
        <v>4</v>
      </c>
      <c r="D7540">
        <f ca="1">RANDBETWEEN(Estados!$A$2,Estados!$A$28)</f>
        <v>8</v>
      </c>
      <c r="E7540" s="1">
        <f t="shared" ca="1" si="234"/>
        <v>44093</v>
      </c>
      <c r="F7540">
        <f t="shared" ca="1" si="235"/>
        <v>16</v>
      </c>
    </row>
    <row r="7541" spans="1:6" x14ac:dyDescent="0.25">
      <c r="A7541">
        <f ca="1">RANDBETWEEN(Produtos!$A$2,Produtos!$A$33)</f>
        <v>16</v>
      </c>
      <c r="B7541">
        <f ca="1">RANDBETWEEN(Cores!$A$2,Cores!$A$28)</f>
        <v>8</v>
      </c>
      <c r="C7541">
        <f ca="1">RANDBETWEEN(Tamanhos!$A$2,Tamanhos!$A$5)</f>
        <v>3</v>
      </c>
      <c r="D7541">
        <f ca="1">RANDBETWEEN(Estados!$A$2,Estados!$A$28)</f>
        <v>2</v>
      </c>
      <c r="E7541" s="1">
        <f t="shared" ca="1" si="234"/>
        <v>44043</v>
      </c>
      <c r="F7541">
        <f t="shared" ca="1" si="235"/>
        <v>12</v>
      </c>
    </row>
    <row r="7542" spans="1:6" x14ac:dyDescent="0.25">
      <c r="A7542">
        <f ca="1">RANDBETWEEN(Produtos!$A$2,Produtos!$A$33)</f>
        <v>2</v>
      </c>
      <c r="B7542">
        <f ca="1">RANDBETWEEN(Cores!$A$2,Cores!$A$28)</f>
        <v>9</v>
      </c>
      <c r="C7542">
        <f ca="1">RANDBETWEEN(Tamanhos!$A$2,Tamanhos!$A$5)</f>
        <v>2</v>
      </c>
      <c r="D7542">
        <f ca="1">RANDBETWEEN(Estados!$A$2,Estados!$A$28)</f>
        <v>7</v>
      </c>
      <c r="E7542" s="1">
        <f t="shared" ca="1" si="234"/>
        <v>43965</v>
      </c>
      <c r="F7542">
        <f t="shared" ca="1" si="235"/>
        <v>46</v>
      </c>
    </row>
    <row r="7543" spans="1:6" x14ac:dyDescent="0.25">
      <c r="A7543">
        <f ca="1">RANDBETWEEN(Produtos!$A$2,Produtos!$A$33)</f>
        <v>18</v>
      </c>
      <c r="B7543">
        <f ca="1">RANDBETWEEN(Cores!$A$2,Cores!$A$28)</f>
        <v>5</v>
      </c>
      <c r="C7543">
        <f ca="1">RANDBETWEEN(Tamanhos!$A$2,Tamanhos!$A$5)</f>
        <v>4</v>
      </c>
      <c r="D7543">
        <f ca="1">RANDBETWEEN(Estados!$A$2,Estados!$A$28)</f>
        <v>23</v>
      </c>
      <c r="E7543" s="1">
        <f t="shared" ca="1" si="234"/>
        <v>44286</v>
      </c>
      <c r="F7543">
        <f t="shared" ca="1" si="235"/>
        <v>23</v>
      </c>
    </row>
    <row r="7544" spans="1:6" x14ac:dyDescent="0.25">
      <c r="A7544">
        <f ca="1">RANDBETWEEN(Produtos!$A$2,Produtos!$A$33)</f>
        <v>15</v>
      </c>
      <c r="B7544">
        <f ca="1">RANDBETWEEN(Cores!$A$2,Cores!$A$28)</f>
        <v>15</v>
      </c>
      <c r="C7544">
        <f ca="1">RANDBETWEEN(Tamanhos!$A$2,Tamanhos!$A$5)</f>
        <v>1</v>
      </c>
      <c r="D7544">
        <f ca="1">RANDBETWEEN(Estados!$A$2,Estados!$A$28)</f>
        <v>8</v>
      </c>
      <c r="E7544" s="1">
        <f t="shared" ca="1" si="234"/>
        <v>44127</v>
      </c>
      <c r="F7544">
        <f t="shared" ca="1" si="235"/>
        <v>37</v>
      </c>
    </row>
    <row r="7545" spans="1:6" x14ac:dyDescent="0.25">
      <c r="A7545">
        <f ca="1">RANDBETWEEN(Produtos!$A$2,Produtos!$A$33)</f>
        <v>25</v>
      </c>
      <c r="B7545">
        <f ca="1">RANDBETWEEN(Cores!$A$2,Cores!$A$28)</f>
        <v>13</v>
      </c>
      <c r="C7545">
        <f ca="1">RANDBETWEEN(Tamanhos!$A$2,Tamanhos!$A$5)</f>
        <v>3</v>
      </c>
      <c r="D7545">
        <f ca="1">RANDBETWEEN(Estados!$A$2,Estados!$A$28)</f>
        <v>25</v>
      </c>
      <c r="E7545" s="1">
        <f t="shared" ca="1" si="234"/>
        <v>44044</v>
      </c>
      <c r="F7545">
        <f t="shared" ca="1" si="235"/>
        <v>40</v>
      </c>
    </row>
    <row r="7546" spans="1:6" x14ac:dyDescent="0.25">
      <c r="A7546">
        <f ca="1">RANDBETWEEN(Produtos!$A$2,Produtos!$A$33)</f>
        <v>10</v>
      </c>
      <c r="B7546">
        <f ca="1">RANDBETWEEN(Cores!$A$2,Cores!$A$28)</f>
        <v>27</v>
      </c>
      <c r="C7546">
        <f ca="1">RANDBETWEEN(Tamanhos!$A$2,Tamanhos!$A$5)</f>
        <v>3</v>
      </c>
      <c r="D7546">
        <f ca="1">RANDBETWEEN(Estados!$A$2,Estados!$A$28)</f>
        <v>26</v>
      </c>
      <c r="E7546" s="1">
        <f t="shared" ca="1" si="234"/>
        <v>44014</v>
      </c>
      <c r="F7546">
        <f t="shared" ca="1" si="235"/>
        <v>50</v>
      </c>
    </row>
    <row r="7547" spans="1:6" x14ac:dyDescent="0.25">
      <c r="A7547">
        <f ca="1">RANDBETWEEN(Produtos!$A$2,Produtos!$A$33)</f>
        <v>9</v>
      </c>
      <c r="B7547">
        <f ca="1">RANDBETWEEN(Cores!$A$2,Cores!$A$28)</f>
        <v>12</v>
      </c>
      <c r="C7547">
        <f ca="1">RANDBETWEEN(Tamanhos!$A$2,Tamanhos!$A$5)</f>
        <v>1</v>
      </c>
      <c r="D7547">
        <f ca="1">RANDBETWEEN(Estados!$A$2,Estados!$A$28)</f>
        <v>15</v>
      </c>
      <c r="E7547" s="1">
        <f t="shared" ca="1" si="234"/>
        <v>44136</v>
      </c>
      <c r="F7547">
        <f t="shared" ca="1" si="235"/>
        <v>30</v>
      </c>
    </row>
    <row r="7548" spans="1:6" x14ac:dyDescent="0.25">
      <c r="A7548">
        <f ca="1">RANDBETWEEN(Produtos!$A$2,Produtos!$A$33)</f>
        <v>13</v>
      </c>
      <c r="B7548">
        <f ca="1">RANDBETWEEN(Cores!$A$2,Cores!$A$28)</f>
        <v>4</v>
      </c>
      <c r="C7548">
        <f ca="1">RANDBETWEEN(Tamanhos!$A$2,Tamanhos!$A$5)</f>
        <v>1</v>
      </c>
      <c r="D7548">
        <f ca="1">RANDBETWEEN(Estados!$A$2,Estados!$A$28)</f>
        <v>1</v>
      </c>
      <c r="E7548" s="1">
        <f t="shared" ca="1" si="234"/>
        <v>44207</v>
      </c>
      <c r="F7548">
        <f t="shared" ca="1" si="235"/>
        <v>9</v>
      </c>
    </row>
    <row r="7549" spans="1:6" x14ac:dyDescent="0.25">
      <c r="A7549">
        <f ca="1">RANDBETWEEN(Produtos!$A$2,Produtos!$A$33)</f>
        <v>18</v>
      </c>
      <c r="B7549">
        <f ca="1">RANDBETWEEN(Cores!$A$2,Cores!$A$28)</f>
        <v>17</v>
      </c>
      <c r="C7549">
        <f ca="1">RANDBETWEEN(Tamanhos!$A$2,Tamanhos!$A$5)</f>
        <v>4</v>
      </c>
      <c r="D7549">
        <f ca="1">RANDBETWEEN(Estados!$A$2,Estados!$A$28)</f>
        <v>14</v>
      </c>
      <c r="E7549" s="1">
        <f t="shared" ca="1" si="234"/>
        <v>43955</v>
      </c>
      <c r="F7549">
        <f t="shared" ca="1" si="235"/>
        <v>37</v>
      </c>
    </row>
    <row r="7550" spans="1:6" x14ac:dyDescent="0.25">
      <c r="A7550">
        <f ca="1">RANDBETWEEN(Produtos!$A$2,Produtos!$A$33)</f>
        <v>19</v>
      </c>
      <c r="B7550">
        <f ca="1">RANDBETWEEN(Cores!$A$2,Cores!$A$28)</f>
        <v>12</v>
      </c>
      <c r="C7550">
        <f ca="1">RANDBETWEEN(Tamanhos!$A$2,Tamanhos!$A$5)</f>
        <v>4</v>
      </c>
      <c r="D7550">
        <f ca="1">RANDBETWEEN(Estados!$A$2,Estados!$A$28)</f>
        <v>5</v>
      </c>
      <c r="E7550" s="1">
        <f t="shared" ca="1" si="234"/>
        <v>44100</v>
      </c>
      <c r="F7550">
        <f t="shared" ca="1" si="235"/>
        <v>22</v>
      </c>
    </row>
    <row r="7551" spans="1:6" x14ac:dyDescent="0.25">
      <c r="A7551">
        <f ca="1">RANDBETWEEN(Produtos!$A$2,Produtos!$A$33)</f>
        <v>32</v>
      </c>
      <c r="B7551">
        <f ca="1">RANDBETWEEN(Cores!$A$2,Cores!$A$28)</f>
        <v>7</v>
      </c>
      <c r="C7551">
        <f ca="1">RANDBETWEEN(Tamanhos!$A$2,Tamanhos!$A$5)</f>
        <v>2</v>
      </c>
      <c r="D7551">
        <f ca="1">RANDBETWEEN(Estados!$A$2,Estados!$A$28)</f>
        <v>15</v>
      </c>
      <c r="E7551" s="1">
        <f t="shared" ca="1" si="234"/>
        <v>44040</v>
      </c>
      <c r="F7551">
        <f t="shared" ca="1" si="235"/>
        <v>29</v>
      </c>
    </row>
    <row r="7552" spans="1:6" x14ac:dyDescent="0.25">
      <c r="A7552">
        <f ca="1">RANDBETWEEN(Produtos!$A$2,Produtos!$A$33)</f>
        <v>16</v>
      </c>
      <c r="B7552">
        <f ca="1">RANDBETWEEN(Cores!$A$2,Cores!$A$28)</f>
        <v>21</v>
      </c>
      <c r="C7552">
        <f ca="1">RANDBETWEEN(Tamanhos!$A$2,Tamanhos!$A$5)</f>
        <v>4</v>
      </c>
      <c r="D7552">
        <f ca="1">RANDBETWEEN(Estados!$A$2,Estados!$A$28)</f>
        <v>5</v>
      </c>
      <c r="E7552" s="1">
        <f t="shared" ca="1" si="234"/>
        <v>44236</v>
      </c>
      <c r="F7552">
        <f t="shared" ca="1" si="235"/>
        <v>28</v>
      </c>
    </row>
    <row r="7553" spans="1:6" x14ac:dyDescent="0.25">
      <c r="A7553">
        <f ca="1">RANDBETWEEN(Produtos!$A$2,Produtos!$A$33)</f>
        <v>32</v>
      </c>
      <c r="B7553">
        <f ca="1">RANDBETWEEN(Cores!$A$2,Cores!$A$28)</f>
        <v>1</v>
      </c>
      <c r="C7553">
        <f ca="1">RANDBETWEEN(Tamanhos!$A$2,Tamanhos!$A$5)</f>
        <v>2</v>
      </c>
      <c r="D7553">
        <f ca="1">RANDBETWEEN(Estados!$A$2,Estados!$A$28)</f>
        <v>13</v>
      </c>
      <c r="E7553" s="1">
        <f t="shared" ca="1" si="234"/>
        <v>44270</v>
      </c>
      <c r="F7553">
        <f t="shared" ca="1" si="235"/>
        <v>31</v>
      </c>
    </row>
    <row r="7554" spans="1:6" x14ac:dyDescent="0.25">
      <c r="A7554">
        <f ca="1">RANDBETWEEN(Produtos!$A$2,Produtos!$A$33)</f>
        <v>30</v>
      </c>
      <c r="B7554">
        <f ca="1">RANDBETWEEN(Cores!$A$2,Cores!$A$28)</f>
        <v>20</v>
      </c>
      <c r="C7554">
        <f ca="1">RANDBETWEEN(Tamanhos!$A$2,Tamanhos!$A$5)</f>
        <v>1</v>
      </c>
      <c r="D7554">
        <f ca="1">RANDBETWEEN(Estados!$A$2,Estados!$A$28)</f>
        <v>14</v>
      </c>
      <c r="E7554" s="1">
        <f t="shared" ref="E7554:E7617" ca="1" si="236">DATE(2020,1,1)+RANDBETWEEN(0,480)</f>
        <v>44085</v>
      </c>
      <c r="F7554">
        <f t="shared" ca="1" si="235"/>
        <v>44</v>
      </c>
    </row>
    <row r="7555" spans="1:6" x14ac:dyDescent="0.25">
      <c r="A7555">
        <f ca="1">RANDBETWEEN(Produtos!$A$2,Produtos!$A$33)</f>
        <v>7</v>
      </c>
      <c r="B7555">
        <f ca="1">RANDBETWEEN(Cores!$A$2,Cores!$A$28)</f>
        <v>21</v>
      </c>
      <c r="C7555">
        <f ca="1">RANDBETWEEN(Tamanhos!$A$2,Tamanhos!$A$5)</f>
        <v>4</v>
      </c>
      <c r="D7555">
        <f ca="1">RANDBETWEEN(Estados!$A$2,Estados!$A$28)</f>
        <v>7</v>
      </c>
      <c r="E7555" s="1">
        <f t="shared" ca="1" si="236"/>
        <v>43849</v>
      </c>
      <c r="F7555">
        <f t="shared" ref="F7555:F7618" ca="1" si="237">RANDBETWEEN(1,50)</f>
        <v>11</v>
      </c>
    </row>
    <row r="7556" spans="1:6" x14ac:dyDescent="0.25">
      <c r="A7556">
        <f ca="1">RANDBETWEEN(Produtos!$A$2,Produtos!$A$33)</f>
        <v>22</v>
      </c>
      <c r="B7556">
        <f ca="1">RANDBETWEEN(Cores!$A$2,Cores!$A$28)</f>
        <v>10</v>
      </c>
      <c r="C7556">
        <f ca="1">RANDBETWEEN(Tamanhos!$A$2,Tamanhos!$A$5)</f>
        <v>4</v>
      </c>
      <c r="D7556">
        <f ca="1">RANDBETWEEN(Estados!$A$2,Estados!$A$28)</f>
        <v>15</v>
      </c>
      <c r="E7556" s="1">
        <f t="shared" ca="1" si="236"/>
        <v>44237</v>
      </c>
      <c r="F7556">
        <f t="shared" ca="1" si="237"/>
        <v>34</v>
      </c>
    </row>
    <row r="7557" spans="1:6" x14ac:dyDescent="0.25">
      <c r="A7557">
        <f ca="1">RANDBETWEEN(Produtos!$A$2,Produtos!$A$33)</f>
        <v>1</v>
      </c>
      <c r="B7557">
        <f ca="1">RANDBETWEEN(Cores!$A$2,Cores!$A$28)</f>
        <v>27</v>
      </c>
      <c r="C7557">
        <f ca="1">RANDBETWEEN(Tamanhos!$A$2,Tamanhos!$A$5)</f>
        <v>2</v>
      </c>
      <c r="D7557">
        <f ca="1">RANDBETWEEN(Estados!$A$2,Estados!$A$28)</f>
        <v>18</v>
      </c>
      <c r="E7557" s="1">
        <f t="shared" ca="1" si="236"/>
        <v>44225</v>
      </c>
      <c r="F7557">
        <f t="shared" ca="1" si="237"/>
        <v>26</v>
      </c>
    </row>
    <row r="7558" spans="1:6" x14ac:dyDescent="0.25">
      <c r="A7558">
        <f ca="1">RANDBETWEEN(Produtos!$A$2,Produtos!$A$33)</f>
        <v>24</v>
      </c>
      <c r="B7558">
        <f ca="1">RANDBETWEEN(Cores!$A$2,Cores!$A$28)</f>
        <v>11</v>
      </c>
      <c r="C7558">
        <f ca="1">RANDBETWEEN(Tamanhos!$A$2,Tamanhos!$A$5)</f>
        <v>3</v>
      </c>
      <c r="D7558">
        <f ca="1">RANDBETWEEN(Estados!$A$2,Estados!$A$28)</f>
        <v>19</v>
      </c>
      <c r="E7558" s="1">
        <f t="shared" ca="1" si="236"/>
        <v>44295</v>
      </c>
      <c r="F7558">
        <f t="shared" ca="1" si="237"/>
        <v>2</v>
      </c>
    </row>
    <row r="7559" spans="1:6" x14ac:dyDescent="0.25">
      <c r="A7559">
        <f ca="1">RANDBETWEEN(Produtos!$A$2,Produtos!$A$33)</f>
        <v>18</v>
      </c>
      <c r="B7559">
        <f ca="1">RANDBETWEEN(Cores!$A$2,Cores!$A$28)</f>
        <v>19</v>
      </c>
      <c r="C7559">
        <f ca="1">RANDBETWEEN(Tamanhos!$A$2,Tamanhos!$A$5)</f>
        <v>4</v>
      </c>
      <c r="D7559">
        <f ca="1">RANDBETWEEN(Estados!$A$2,Estados!$A$28)</f>
        <v>3</v>
      </c>
      <c r="E7559" s="1">
        <f t="shared" ca="1" si="236"/>
        <v>43851</v>
      </c>
      <c r="F7559">
        <f t="shared" ca="1" si="237"/>
        <v>32</v>
      </c>
    </row>
    <row r="7560" spans="1:6" x14ac:dyDescent="0.25">
      <c r="A7560">
        <f ca="1">RANDBETWEEN(Produtos!$A$2,Produtos!$A$33)</f>
        <v>30</v>
      </c>
      <c r="B7560">
        <f ca="1">RANDBETWEEN(Cores!$A$2,Cores!$A$28)</f>
        <v>18</v>
      </c>
      <c r="C7560">
        <f ca="1">RANDBETWEEN(Tamanhos!$A$2,Tamanhos!$A$5)</f>
        <v>1</v>
      </c>
      <c r="D7560">
        <f ca="1">RANDBETWEEN(Estados!$A$2,Estados!$A$28)</f>
        <v>2</v>
      </c>
      <c r="E7560" s="1">
        <f t="shared" ca="1" si="236"/>
        <v>43902</v>
      </c>
      <c r="F7560">
        <f t="shared" ca="1" si="237"/>
        <v>25</v>
      </c>
    </row>
    <row r="7561" spans="1:6" x14ac:dyDescent="0.25">
      <c r="A7561">
        <f ca="1">RANDBETWEEN(Produtos!$A$2,Produtos!$A$33)</f>
        <v>29</v>
      </c>
      <c r="B7561">
        <f ca="1">RANDBETWEEN(Cores!$A$2,Cores!$A$28)</f>
        <v>23</v>
      </c>
      <c r="C7561">
        <f ca="1">RANDBETWEEN(Tamanhos!$A$2,Tamanhos!$A$5)</f>
        <v>4</v>
      </c>
      <c r="D7561">
        <f ca="1">RANDBETWEEN(Estados!$A$2,Estados!$A$28)</f>
        <v>11</v>
      </c>
      <c r="E7561" s="1">
        <f t="shared" ca="1" si="236"/>
        <v>43924</v>
      </c>
      <c r="F7561">
        <f t="shared" ca="1" si="237"/>
        <v>19</v>
      </c>
    </row>
    <row r="7562" spans="1:6" x14ac:dyDescent="0.25">
      <c r="A7562">
        <f ca="1">RANDBETWEEN(Produtos!$A$2,Produtos!$A$33)</f>
        <v>8</v>
      </c>
      <c r="B7562">
        <f ca="1">RANDBETWEEN(Cores!$A$2,Cores!$A$28)</f>
        <v>2</v>
      </c>
      <c r="C7562">
        <f ca="1">RANDBETWEEN(Tamanhos!$A$2,Tamanhos!$A$5)</f>
        <v>3</v>
      </c>
      <c r="D7562">
        <f ca="1">RANDBETWEEN(Estados!$A$2,Estados!$A$28)</f>
        <v>21</v>
      </c>
      <c r="E7562" s="1">
        <f t="shared" ca="1" si="236"/>
        <v>44193</v>
      </c>
      <c r="F7562">
        <f t="shared" ca="1" si="237"/>
        <v>17</v>
      </c>
    </row>
    <row r="7563" spans="1:6" x14ac:dyDescent="0.25">
      <c r="A7563">
        <f ca="1">RANDBETWEEN(Produtos!$A$2,Produtos!$A$33)</f>
        <v>20</v>
      </c>
      <c r="B7563">
        <f ca="1">RANDBETWEEN(Cores!$A$2,Cores!$A$28)</f>
        <v>23</v>
      </c>
      <c r="C7563">
        <f ca="1">RANDBETWEEN(Tamanhos!$A$2,Tamanhos!$A$5)</f>
        <v>4</v>
      </c>
      <c r="D7563">
        <f ca="1">RANDBETWEEN(Estados!$A$2,Estados!$A$28)</f>
        <v>11</v>
      </c>
      <c r="E7563" s="1">
        <f t="shared" ca="1" si="236"/>
        <v>44083</v>
      </c>
      <c r="F7563">
        <f t="shared" ca="1" si="237"/>
        <v>37</v>
      </c>
    </row>
    <row r="7564" spans="1:6" x14ac:dyDescent="0.25">
      <c r="A7564">
        <f ca="1">RANDBETWEEN(Produtos!$A$2,Produtos!$A$33)</f>
        <v>27</v>
      </c>
      <c r="B7564">
        <f ca="1">RANDBETWEEN(Cores!$A$2,Cores!$A$28)</f>
        <v>23</v>
      </c>
      <c r="C7564">
        <f ca="1">RANDBETWEEN(Tamanhos!$A$2,Tamanhos!$A$5)</f>
        <v>2</v>
      </c>
      <c r="D7564">
        <f ca="1">RANDBETWEEN(Estados!$A$2,Estados!$A$28)</f>
        <v>3</v>
      </c>
      <c r="E7564" s="1">
        <f t="shared" ca="1" si="236"/>
        <v>44292</v>
      </c>
      <c r="F7564">
        <f t="shared" ca="1" si="237"/>
        <v>3</v>
      </c>
    </row>
    <row r="7565" spans="1:6" x14ac:dyDescent="0.25">
      <c r="A7565">
        <f ca="1">RANDBETWEEN(Produtos!$A$2,Produtos!$A$33)</f>
        <v>3</v>
      </c>
      <c r="B7565">
        <f ca="1">RANDBETWEEN(Cores!$A$2,Cores!$A$28)</f>
        <v>20</v>
      </c>
      <c r="C7565">
        <f ca="1">RANDBETWEEN(Tamanhos!$A$2,Tamanhos!$A$5)</f>
        <v>3</v>
      </c>
      <c r="D7565">
        <f ca="1">RANDBETWEEN(Estados!$A$2,Estados!$A$28)</f>
        <v>19</v>
      </c>
      <c r="E7565" s="1">
        <f t="shared" ca="1" si="236"/>
        <v>44138</v>
      </c>
      <c r="F7565">
        <f t="shared" ca="1" si="237"/>
        <v>31</v>
      </c>
    </row>
    <row r="7566" spans="1:6" x14ac:dyDescent="0.25">
      <c r="A7566">
        <f ca="1">RANDBETWEEN(Produtos!$A$2,Produtos!$A$33)</f>
        <v>5</v>
      </c>
      <c r="B7566">
        <f ca="1">RANDBETWEEN(Cores!$A$2,Cores!$A$28)</f>
        <v>24</v>
      </c>
      <c r="C7566">
        <f ca="1">RANDBETWEEN(Tamanhos!$A$2,Tamanhos!$A$5)</f>
        <v>3</v>
      </c>
      <c r="D7566">
        <f ca="1">RANDBETWEEN(Estados!$A$2,Estados!$A$28)</f>
        <v>20</v>
      </c>
      <c r="E7566" s="1">
        <f t="shared" ca="1" si="236"/>
        <v>43958</v>
      </c>
      <c r="F7566">
        <f t="shared" ca="1" si="237"/>
        <v>50</v>
      </c>
    </row>
    <row r="7567" spans="1:6" x14ac:dyDescent="0.25">
      <c r="A7567">
        <f ca="1">RANDBETWEEN(Produtos!$A$2,Produtos!$A$33)</f>
        <v>7</v>
      </c>
      <c r="B7567">
        <f ca="1">RANDBETWEEN(Cores!$A$2,Cores!$A$28)</f>
        <v>7</v>
      </c>
      <c r="C7567">
        <f ca="1">RANDBETWEEN(Tamanhos!$A$2,Tamanhos!$A$5)</f>
        <v>1</v>
      </c>
      <c r="D7567">
        <f ca="1">RANDBETWEEN(Estados!$A$2,Estados!$A$28)</f>
        <v>23</v>
      </c>
      <c r="E7567" s="1">
        <f t="shared" ca="1" si="236"/>
        <v>44020</v>
      </c>
      <c r="F7567">
        <f t="shared" ca="1" si="237"/>
        <v>31</v>
      </c>
    </row>
    <row r="7568" spans="1:6" x14ac:dyDescent="0.25">
      <c r="A7568">
        <f ca="1">RANDBETWEEN(Produtos!$A$2,Produtos!$A$33)</f>
        <v>21</v>
      </c>
      <c r="B7568">
        <f ca="1">RANDBETWEEN(Cores!$A$2,Cores!$A$28)</f>
        <v>10</v>
      </c>
      <c r="C7568">
        <f ca="1">RANDBETWEEN(Tamanhos!$A$2,Tamanhos!$A$5)</f>
        <v>1</v>
      </c>
      <c r="D7568">
        <f ca="1">RANDBETWEEN(Estados!$A$2,Estados!$A$28)</f>
        <v>25</v>
      </c>
      <c r="E7568" s="1">
        <f t="shared" ca="1" si="236"/>
        <v>44267</v>
      </c>
      <c r="F7568">
        <f t="shared" ca="1" si="237"/>
        <v>4</v>
      </c>
    </row>
    <row r="7569" spans="1:6" x14ac:dyDescent="0.25">
      <c r="A7569">
        <f ca="1">RANDBETWEEN(Produtos!$A$2,Produtos!$A$33)</f>
        <v>7</v>
      </c>
      <c r="B7569">
        <f ca="1">RANDBETWEEN(Cores!$A$2,Cores!$A$28)</f>
        <v>26</v>
      </c>
      <c r="C7569">
        <f ca="1">RANDBETWEEN(Tamanhos!$A$2,Tamanhos!$A$5)</f>
        <v>3</v>
      </c>
      <c r="D7569">
        <f ca="1">RANDBETWEEN(Estados!$A$2,Estados!$A$28)</f>
        <v>25</v>
      </c>
      <c r="E7569" s="1">
        <f t="shared" ca="1" si="236"/>
        <v>43899</v>
      </c>
      <c r="F7569">
        <f t="shared" ca="1" si="237"/>
        <v>29</v>
      </c>
    </row>
    <row r="7570" spans="1:6" x14ac:dyDescent="0.25">
      <c r="A7570">
        <f ca="1">RANDBETWEEN(Produtos!$A$2,Produtos!$A$33)</f>
        <v>11</v>
      </c>
      <c r="B7570">
        <f ca="1">RANDBETWEEN(Cores!$A$2,Cores!$A$28)</f>
        <v>18</v>
      </c>
      <c r="C7570">
        <f ca="1">RANDBETWEEN(Tamanhos!$A$2,Tamanhos!$A$5)</f>
        <v>2</v>
      </c>
      <c r="D7570">
        <f ca="1">RANDBETWEEN(Estados!$A$2,Estados!$A$28)</f>
        <v>24</v>
      </c>
      <c r="E7570" s="1">
        <f t="shared" ca="1" si="236"/>
        <v>44167</v>
      </c>
      <c r="F7570">
        <f t="shared" ca="1" si="237"/>
        <v>8</v>
      </c>
    </row>
    <row r="7571" spans="1:6" x14ac:dyDescent="0.25">
      <c r="A7571">
        <f ca="1">RANDBETWEEN(Produtos!$A$2,Produtos!$A$33)</f>
        <v>19</v>
      </c>
      <c r="B7571">
        <f ca="1">RANDBETWEEN(Cores!$A$2,Cores!$A$28)</f>
        <v>5</v>
      </c>
      <c r="C7571">
        <f ca="1">RANDBETWEEN(Tamanhos!$A$2,Tamanhos!$A$5)</f>
        <v>3</v>
      </c>
      <c r="D7571">
        <f ca="1">RANDBETWEEN(Estados!$A$2,Estados!$A$28)</f>
        <v>17</v>
      </c>
      <c r="E7571" s="1">
        <f t="shared" ca="1" si="236"/>
        <v>44233</v>
      </c>
      <c r="F7571">
        <f t="shared" ca="1" si="237"/>
        <v>22</v>
      </c>
    </row>
    <row r="7572" spans="1:6" x14ac:dyDescent="0.25">
      <c r="A7572">
        <f ca="1">RANDBETWEEN(Produtos!$A$2,Produtos!$A$33)</f>
        <v>29</v>
      </c>
      <c r="B7572">
        <f ca="1">RANDBETWEEN(Cores!$A$2,Cores!$A$28)</f>
        <v>3</v>
      </c>
      <c r="C7572">
        <f ca="1">RANDBETWEEN(Tamanhos!$A$2,Tamanhos!$A$5)</f>
        <v>4</v>
      </c>
      <c r="D7572">
        <f ca="1">RANDBETWEEN(Estados!$A$2,Estados!$A$28)</f>
        <v>26</v>
      </c>
      <c r="E7572" s="1">
        <f t="shared" ca="1" si="236"/>
        <v>43917</v>
      </c>
      <c r="F7572">
        <f t="shared" ca="1" si="237"/>
        <v>22</v>
      </c>
    </row>
    <row r="7573" spans="1:6" x14ac:dyDescent="0.25">
      <c r="A7573">
        <f ca="1">RANDBETWEEN(Produtos!$A$2,Produtos!$A$33)</f>
        <v>19</v>
      </c>
      <c r="B7573">
        <f ca="1">RANDBETWEEN(Cores!$A$2,Cores!$A$28)</f>
        <v>9</v>
      </c>
      <c r="C7573">
        <f ca="1">RANDBETWEEN(Tamanhos!$A$2,Tamanhos!$A$5)</f>
        <v>4</v>
      </c>
      <c r="D7573">
        <f ca="1">RANDBETWEEN(Estados!$A$2,Estados!$A$28)</f>
        <v>19</v>
      </c>
      <c r="E7573" s="1">
        <f t="shared" ca="1" si="236"/>
        <v>43901</v>
      </c>
      <c r="F7573">
        <f t="shared" ca="1" si="237"/>
        <v>45</v>
      </c>
    </row>
    <row r="7574" spans="1:6" x14ac:dyDescent="0.25">
      <c r="A7574">
        <f ca="1">RANDBETWEEN(Produtos!$A$2,Produtos!$A$33)</f>
        <v>12</v>
      </c>
      <c r="B7574">
        <f ca="1">RANDBETWEEN(Cores!$A$2,Cores!$A$28)</f>
        <v>2</v>
      </c>
      <c r="C7574">
        <f ca="1">RANDBETWEEN(Tamanhos!$A$2,Tamanhos!$A$5)</f>
        <v>1</v>
      </c>
      <c r="D7574">
        <f ca="1">RANDBETWEEN(Estados!$A$2,Estados!$A$28)</f>
        <v>8</v>
      </c>
      <c r="E7574" s="1">
        <f t="shared" ca="1" si="236"/>
        <v>44017</v>
      </c>
      <c r="F7574">
        <f t="shared" ca="1" si="237"/>
        <v>19</v>
      </c>
    </row>
    <row r="7575" spans="1:6" x14ac:dyDescent="0.25">
      <c r="A7575">
        <f ca="1">RANDBETWEEN(Produtos!$A$2,Produtos!$A$33)</f>
        <v>18</v>
      </c>
      <c r="B7575">
        <f ca="1">RANDBETWEEN(Cores!$A$2,Cores!$A$28)</f>
        <v>11</v>
      </c>
      <c r="C7575">
        <f ca="1">RANDBETWEEN(Tamanhos!$A$2,Tamanhos!$A$5)</f>
        <v>3</v>
      </c>
      <c r="D7575">
        <f ca="1">RANDBETWEEN(Estados!$A$2,Estados!$A$28)</f>
        <v>22</v>
      </c>
      <c r="E7575" s="1">
        <f t="shared" ca="1" si="236"/>
        <v>44102</v>
      </c>
      <c r="F7575">
        <f t="shared" ca="1" si="237"/>
        <v>11</v>
      </c>
    </row>
    <row r="7576" spans="1:6" x14ac:dyDescent="0.25">
      <c r="A7576">
        <f ca="1">RANDBETWEEN(Produtos!$A$2,Produtos!$A$33)</f>
        <v>22</v>
      </c>
      <c r="B7576">
        <f ca="1">RANDBETWEEN(Cores!$A$2,Cores!$A$28)</f>
        <v>12</v>
      </c>
      <c r="C7576">
        <f ca="1">RANDBETWEEN(Tamanhos!$A$2,Tamanhos!$A$5)</f>
        <v>2</v>
      </c>
      <c r="D7576">
        <f ca="1">RANDBETWEEN(Estados!$A$2,Estados!$A$28)</f>
        <v>5</v>
      </c>
      <c r="E7576" s="1">
        <f t="shared" ca="1" si="236"/>
        <v>43983</v>
      </c>
      <c r="F7576">
        <f t="shared" ca="1" si="237"/>
        <v>43</v>
      </c>
    </row>
    <row r="7577" spans="1:6" x14ac:dyDescent="0.25">
      <c r="A7577">
        <f ca="1">RANDBETWEEN(Produtos!$A$2,Produtos!$A$33)</f>
        <v>28</v>
      </c>
      <c r="B7577">
        <f ca="1">RANDBETWEEN(Cores!$A$2,Cores!$A$28)</f>
        <v>19</v>
      </c>
      <c r="C7577">
        <f ca="1">RANDBETWEEN(Tamanhos!$A$2,Tamanhos!$A$5)</f>
        <v>3</v>
      </c>
      <c r="D7577">
        <f ca="1">RANDBETWEEN(Estados!$A$2,Estados!$A$28)</f>
        <v>5</v>
      </c>
      <c r="E7577" s="1">
        <f t="shared" ca="1" si="236"/>
        <v>43838</v>
      </c>
      <c r="F7577">
        <f t="shared" ca="1" si="237"/>
        <v>5</v>
      </c>
    </row>
    <row r="7578" spans="1:6" x14ac:dyDescent="0.25">
      <c r="A7578">
        <f ca="1">RANDBETWEEN(Produtos!$A$2,Produtos!$A$33)</f>
        <v>20</v>
      </c>
      <c r="B7578">
        <f ca="1">RANDBETWEEN(Cores!$A$2,Cores!$A$28)</f>
        <v>4</v>
      </c>
      <c r="C7578">
        <f ca="1">RANDBETWEEN(Tamanhos!$A$2,Tamanhos!$A$5)</f>
        <v>4</v>
      </c>
      <c r="D7578">
        <f ca="1">RANDBETWEEN(Estados!$A$2,Estados!$A$28)</f>
        <v>16</v>
      </c>
      <c r="E7578" s="1">
        <f t="shared" ca="1" si="236"/>
        <v>43873</v>
      </c>
      <c r="F7578">
        <f t="shared" ca="1" si="237"/>
        <v>9</v>
      </c>
    </row>
    <row r="7579" spans="1:6" x14ac:dyDescent="0.25">
      <c r="A7579">
        <f ca="1">RANDBETWEEN(Produtos!$A$2,Produtos!$A$33)</f>
        <v>21</v>
      </c>
      <c r="B7579">
        <f ca="1">RANDBETWEEN(Cores!$A$2,Cores!$A$28)</f>
        <v>4</v>
      </c>
      <c r="C7579">
        <f ca="1">RANDBETWEEN(Tamanhos!$A$2,Tamanhos!$A$5)</f>
        <v>1</v>
      </c>
      <c r="D7579">
        <f ca="1">RANDBETWEEN(Estados!$A$2,Estados!$A$28)</f>
        <v>27</v>
      </c>
      <c r="E7579" s="1">
        <f t="shared" ca="1" si="236"/>
        <v>43881</v>
      </c>
      <c r="F7579">
        <f t="shared" ca="1" si="237"/>
        <v>46</v>
      </c>
    </row>
    <row r="7580" spans="1:6" x14ac:dyDescent="0.25">
      <c r="A7580">
        <f ca="1">RANDBETWEEN(Produtos!$A$2,Produtos!$A$33)</f>
        <v>19</v>
      </c>
      <c r="B7580">
        <f ca="1">RANDBETWEEN(Cores!$A$2,Cores!$A$28)</f>
        <v>3</v>
      </c>
      <c r="C7580">
        <f ca="1">RANDBETWEEN(Tamanhos!$A$2,Tamanhos!$A$5)</f>
        <v>3</v>
      </c>
      <c r="D7580">
        <f ca="1">RANDBETWEEN(Estados!$A$2,Estados!$A$28)</f>
        <v>8</v>
      </c>
      <c r="E7580" s="1">
        <f t="shared" ca="1" si="236"/>
        <v>43933</v>
      </c>
      <c r="F7580">
        <f t="shared" ca="1" si="237"/>
        <v>18</v>
      </c>
    </row>
    <row r="7581" spans="1:6" x14ac:dyDescent="0.25">
      <c r="A7581">
        <f ca="1">RANDBETWEEN(Produtos!$A$2,Produtos!$A$33)</f>
        <v>16</v>
      </c>
      <c r="B7581">
        <f ca="1">RANDBETWEEN(Cores!$A$2,Cores!$A$28)</f>
        <v>16</v>
      </c>
      <c r="C7581">
        <f ca="1">RANDBETWEEN(Tamanhos!$A$2,Tamanhos!$A$5)</f>
        <v>3</v>
      </c>
      <c r="D7581">
        <f ca="1">RANDBETWEEN(Estados!$A$2,Estados!$A$28)</f>
        <v>12</v>
      </c>
      <c r="E7581" s="1">
        <f t="shared" ca="1" si="236"/>
        <v>43980</v>
      </c>
      <c r="F7581">
        <f t="shared" ca="1" si="237"/>
        <v>39</v>
      </c>
    </row>
    <row r="7582" spans="1:6" x14ac:dyDescent="0.25">
      <c r="A7582">
        <f ca="1">RANDBETWEEN(Produtos!$A$2,Produtos!$A$33)</f>
        <v>3</v>
      </c>
      <c r="B7582">
        <f ca="1">RANDBETWEEN(Cores!$A$2,Cores!$A$28)</f>
        <v>17</v>
      </c>
      <c r="C7582">
        <f ca="1">RANDBETWEEN(Tamanhos!$A$2,Tamanhos!$A$5)</f>
        <v>4</v>
      </c>
      <c r="D7582">
        <f ca="1">RANDBETWEEN(Estados!$A$2,Estados!$A$28)</f>
        <v>20</v>
      </c>
      <c r="E7582" s="1">
        <f t="shared" ca="1" si="236"/>
        <v>44180</v>
      </c>
      <c r="F7582">
        <f t="shared" ca="1" si="237"/>
        <v>38</v>
      </c>
    </row>
    <row r="7583" spans="1:6" x14ac:dyDescent="0.25">
      <c r="A7583">
        <f ca="1">RANDBETWEEN(Produtos!$A$2,Produtos!$A$33)</f>
        <v>31</v>
      </c>
      <c r="B7583">
        <f ca="1">RANDBETWEEN(Cores!$A$2,Cores!$A$28)</f>
        <v>9</v>
      </c>
      <c r="C7583">
        <f ca="1">RANDBETWEEN(Tamanhos!$A$2,Tamanhos!$A$5)</f>
        <v>2</v>
      </c>
      <c r="D7583">
        <f ca="1">RANDBETWEEN(Estados!$A$2,Estados!$A$28)</f>
        <v>12</v>
      </c>
      <c r="E7583" s="1">
        <f t="shared" ca="1" si="236"/>
        <v>44300</v>
      </c>
      <c r="F7583">
        <f t="shared" ca="1" si="237"/>
        <v>13</v>
      </c>
    </row>
    <row r="7584" spans="1:6" x14ac:dyDescent="0.25">
      <c r="A7584">
        <f ca="1">RANDBETWEEN(Produtos!$A$2,Produtos!$A$33)</f>
        <v>31</v>
      </c>
      <c r="B7584">
        <f ca="1">RANDBETWEEN(Cores!$A$2,Cores!$A$28)</f>
        <v>2</v>
      </c>
      <c r="C7584">
        <f ca="1">RANDBETWEEN(Tamanhos!$A$2,Tamanhos!$A$5)</f>
        <v>2</v>
      </c>
      <c r="D7584">
        <f ca="1">RANDBETWEEN(Estados!$A$2,Estados!$A$28)</f>
        <v>8</v>
      </c>
      <c r="E7584" s="1">
        <f t="shared" ca="1" si="236"/>
        <v>44064</v>
      </c>
      <c r="F7584">
        <f t="shared" ca="1" si="237"/>
        <v>22</v>
      </c>
    </row>
    <row r="7585" spans="1:6" x14ac:dyDescent="0.25">
      <c r="A7585">
        <f ca="1">RANDBETWEEN(Produtos!$A$2,Produtos!$A$33)</f>
        <v>14</v>
      </c>
      <c r="B7585">
        <f ca="1">RANDBETWEEN(Cores!$A$2,Cores!$A$28)</f>
        <v>14</v>
      </c>
      <c r="C7585">
        <f ca="1">RANDBETWEEN(Tamanhos!$A$2,Tamanhos!$A$5)</f>
        <v>4</v>
      </c>
      <c r="D7585">
        <f ca="1">RANDBETWEEN(Estados!$A$2,Estados!$A$28)</f>
        <v>15</v>
      </c>
      <c r="E7585" s="1">
        <f t="shared" ca="1" si="236"/>
        <v>44182</v>
      </c>
      <c r="F7585">
        <f t="shared" ca="1" si="237"/>
        <v>31</v>
      </c>
    </row>
    <row r="7586" spans="1:6" x14ac:dyDescent="0.25">
      <c r="A7586">
        <f ca="1">RANDBETWEEN(Produtos!$A$2,Produtos!$A$33)</f>
        <v>9</v>
      </c>
      <c r="B7586">
        <f ca="1">RANDBETWEEN(Cores!$A$2,Cores!$A$28)</f>
        <v>13</v>
      </c>
      <c r="C7586">
        <f ca="1">RANDBETWEEN(Tamanhos!$A$2,Tamanhos!$A$5)</f>
        <v>1</v>
      </c>
      <c r="D7586">
        <f ca="1">RANDBETWEEN(Estados!$A$2,Estados!$A$28)</f>
        <v>10</v>
      </c>
      <c r="E7586" s="1">
        <f t="shared" ca="1" si="236"/>
        <v>43864</v>
      </c>
      <c r="F7586">
        <f t="shared" ca="1" si="237"/>
        <v>20</v>
      </c>
    </row>
    <row r="7587" spans="1:6" x14ac:dyDescent="0.25">
      <c r="A7587">
        <f ca="1">RANDBETWEEN(Produtos!$A$2,Produtos!$A$33)</f>
        <v>24</v>
      </c>
      <c r="B7587">
        <f ca="1">RANDBETWEEN(Cores!$A$2,Cores!$A$28)</f>
        <v>17</v>
      </c>
      <c r="C7587">
        <f ca="1">RANDBETWEEN(Tamanhos!$A$2,Tamanhos!$A$5)</f>
        <v>3</v>
      </c>
      <c r="D7587">
        <f ca="1">RANDBETWEEN(Estados!$A$2,Estados!$A$28)</f>
        <v>24</v>
      </c>
      <c r="E7587" s="1">
        <f t="shared" ca="1" si="236"/>
        <v>44143</v>
      </c>
      <c r="F7587">
        <f t="shared" ca="1" si="237"/>
        <v>33</v>
      </c>
    </row>
    <row r="7588" spans="1:6" x14ac:dyDescent="0.25">
      <c r="A7588">
        <f ca="1">RANDBETWEEN(Produtos!$A$2,Produtos!$A$33)</f>
        <v>10</v>
      </c>
      <c r="B7588">
        <f ca="1">RANDBETWEEN(Cores!$A$2,Cores!$A$28)</f>
        <v>11</v>
      </c>
      <c r="C7588">
        <f ca="1">RANDBETWEEN(Tamanhos!$A$2,Tamanhos!$A$5)</f>
        <v>1</v>
      </c>
      <c r="D7588">
        <f ca="1">RANDBETWEEN(Estados!$A$2,Estados!$A$28)</f>
        <v>4</v>
      </c>
      <c r="E7588" s="1">
        <f t="shared" ca="1" si="236"/>
        <v>44270</v>
      </c>
      <c r="F7588">
        <f t="shared" ca="1" si="237"/>
        <v>43</v>
      </c>
    </row>
    <row r="7589" spans="1:6" x14ac:dyDescent="0.25">
      <c r="A7589">
        <f ca="1">RANDBETWEEN(Produtos!$A$2,Produtos!$A$33)</f>
        <v>3</v>
      </c>
      <c r="B7589">
        <f ca="1">RANDBETWEEN(Cores!$A$2,Cores!$A$28)</f>
        <v>12</v>
      </c>
      <c r="C7589">
        <f ca="1">RANDBETWEEN(Tamanhos!$A$2,Tamanhos!$A$5)</f>
        <v>3</v>
      </c>
      <c r="D7589">
        <f ca="1">RANDBETWEEN(Estados!$A$2,Estados!$A$28)</f>
        <v>10</v>
      </c>
      <c r="E7589" s="1">
        <f t="shared" ca="1" si="236"/>
        <v>43972</v>
      </c>
      <c r="F7589">
        <f t="shared" ca="1" si="237"/>
        <v>20</v>
      </c>
    </row>
    <row r="7590" spans="1:6" x14ac:dyDescent="0.25">
      <c r="A7590">
        <f ca="1">RANDBETWEEN(Produtos!$A$2,Produtos!$A$33)</f>
        <v>26</v>
      </c>
      <c r="B7590">
        <f ca="1">RANDBETWEEN(Cores!$A$2,Cores!$A$28)</f>
        <v>27</v>
      </c>
      <c r="C7590">
        <f ca="1">RANDBETWEEN(Tamanhos!$A$2,Tamanhos!$A$5)</f>
        <v>4</v>
      </c>
      <c r="D7590">
        <f ca="1">RANDBETWEEN(Estados!$A$2,Estados!$A$28)</f>
        <v>18</v>
      </c>
      <c r="E7590" s="1">
        <f t="shared" ca="1" si="236"/>
        <v>44086</v>
      </c>
      <c r="F7590">
        <f t="shared" ca="1" si="237"/>
        <v>18</v>
      </c>
    </row>
    <row r="7591" spans="1:6" x14ac:dyDescent="0.25">
      <c r="A7591">
        <f ca="1">RANDBETWEEN(Produtos!$A$2,Produtos!$A$33)</f>
        <v>4</v>
      </c>
      <c r="B7591">
        <f ca="1">RANDBETWEEN(Cores!$A$2,Cores!$A$28)</f>
        <v>7</v>
      </c>
      <c r="C7591">
        <f ca="1">RANDBETWEEN(Tamanhos!$A$2,Tamanhos!$A$5)</f>
        <v>2</v>
      </c>
      <c r="D7591">
        <f ca="1">RANDBETWEEN(Estados!$A$2,Estados!$A$28)</f>
        <v>12</v>
      </c>
      <c r="E7591" s="1">
        <f t="shared" ca="1" si="236"/>
        <v>44301</v>
      </c>
      <c r="F7591">
        <f t="shared" ca="1" si="237"/>
        <v>20</v>
      </c>
    </row>
    <row r="7592" spans="1:6" x14ac:dyDescent="0.25">
      <c r="A7592">
        <f ca="1">RANDBETWEEN(Produtos!$A$2,Produtos!$A$33)</f>
        <v>30</v>
      </c>
      <c r="B7592">
        <f ca="1">RANDBETWEEN(Cores!$A$2,Cores!$A$28)</f>
        <v>8</v>
      </c>
      <c r="C7592">
        <f ca="1">RANDBETWEEN(Tamanhos!$A$2,Tamanhos!$A$5)</f>
        <v>4</v>
      </c>
      <c r="D7592">
        <f ca="1">RANDBETWEEN(Estados!$A$2,Estados!$A$28)</f>
        <v>13</v>
      </c>
      <c r="E7592" s="1">
        <f t="shared" ca="1" si="236"/>
        <v>44061</v>
      </c>
      <c r="F7592">
        <f t="shared" ca="1" si="237"/>
        <v>12</v>
      </c>
    </row>
    <row r="7593" spans="1:6" x14ac:dyDescent="0.25">
      <c r="A7593">
        <f ca="1">RANDBETWEEN(Produtos!$A$2,Produtos!$A$33)</f>
        <v>18</v>
      </c>
      <c r="B7593">
        <f ca="1">RANDBETWEEN(Cores!$A$2,Cores!$A$28)</f>
        <v>23</v>
      </c>
      <c r="C7593">
        <f ca="1">RANDBETWEEN(Tamanhos!$A$2,Tamanhos!$A$5)</f>
        <v>1</v>
      </c>
      <c r="D7593">
        <f ca="1">RANDBETWEEN(Estados!$A$2,Estados!$A$28)</f>
        <v>17</v>
      </c>
      <c r="E7593" s="1">
        <f t="shared" ca="1" si="236"/>
        <v>44105</v>
      </c>
      <c r="F7593">
        <f t="shared" ca="1" si="237"/>
        <v>45</v>
      </c>
    </row>
    <row r="7594" spans="1:6" x14ac:dyDescent="0.25">
      <c r="A7594">
        <f ca="1">RANDBETWEEN(Produtos!$A$2,Produtos!$A$33)</f>
        <v>28</v>
      </c>
      <c r="B7594">
        <f ca="1">RANDBETWEEN(Cores!$A$2,Cores!$A$28)</f>
        <v>16</v>
      </c>
      <c r="C7594">
        <f ca="1">RANDBETWEEN(Tamanhos!$A$2,Tamanhos!$A$5)</f>
        <v>2</v>
      </c>
      <c r="D7594">
        <f ca="1">RANDBETWEEN(Estados!$A$2,Estados!$A$28)</f>
        <v>20</v>
      </c>
      <c r="E7594" s="1">
        <f t="shared" ca="1" si="236"/>
        <v>44082</v>
      </c>
      <c r="F7594">
        <f t="shared" ca="1" si="237"/>
        <v>15</v>
      </c>
    </row>
    <row r="7595" spans="1:6" x14ac:dyDescent="0.25">
      <c r="A7595">
        <f ca="1">RANDBETWEEN(Produtos!$A$2,Produtos!$A$33)</f>
        <v>22</v>
      </c>
      <c r="B7595">
        <f ca="1">RANDBETWEEN(Cores!$A$2,Cores!$A$28)</f>
        <v>10</v>
      </c>
      <c r="C7595">
        <f ca="1">RANDBETWEEN(Tamanhos!$A$2,Tamanhos!$A$5)</f>
        <v>2</v>
      </c>
      <c r="D7595">
        <f ca="1">RANDBETWEEN(Estados!$A$2,Estados!$A$28)</f>
        <v>15</v>
      </c>
      <c r="E7595" s="1">
        <f t="shared" ca="1" si="236"/>
        <v>44016</v>
      </c>
      <c r="F7595">
        <f t="shared" ca="1" si="237"/>
        <v>44</v>
      </c>
    </row>
    <row r="7596" spans="1:6" x14ac:dyDescent="0.25">
      <c r="A7596">
        <f ca="1">RANDBETWEEN(Produtos!$A$2,Produtos!$A$33)</f>
        <v>15</v>
      </c>
      <c r="B7596">
        <f ca="1">RANDBETWEEN(Cores!$A$2,Cores!$A$28)</f>
        <v>3</v>
      </c>
      <c r="C7596">
        <f ca="1">RANDBETWEEN(Tamanhos!$A$2,Tamanhos!$A$5)</f>
        <v>2</v>
      </c>
      <c r="D7596">
        <f ca="1">RANDBETWEEN(Estados!$A$2,Estados!$A$28)</f>
        <v>20</v>
      </c>
      <c r="E7596" s="1">
        <f t="shared" ca="1" si="236"/>
        <v>43868</v>
      </c>
      <c r="F7596">
        <f t="shared" ca="1" si="237"/>
        <v>24</v>
      </c>
    </row>
    <row r="7597" spans="1:6" x14ac:dyDescent="0.25">
      <c r="A7597">
        <f ca="1">RANDBETWEEN(Produtos!$A$2,Produtos!$A$33)</f>
        <v>12</v>
      </c>
      <c r="B7597">
        <f ca="1">RANDBETWEEN(Cores!$A$2,Cores!$A$28)</f>
        <v>26</v>
      </c>
      <c r="C7597">
        <f ca="1">RANDBETWEEN(Tamanhos!$A$2,Tamanhos!$A$5)</f>
        <v>4</v>
      </c>
      <c r="D7597">
        <f ca="1">RANDBETWEEN(Estados!$A$2,Estados!$A$28)</f>
        <v>3</v>
      </c>
      <c r="E7597" s="1">
        <f t="shared" ca="1" si="236"/>
        <v>44184</v>
      </c>
      <c r="F7597">
        <f t="shared" ca="1" si="237"/>
        <v>47</v>
      </c>
    </row>
    <row r="7598" spans="1:6" x14ac:dyDescent="0.25">
      <c r="A7598">
        <f ca="1">RANDBETWEEN(Produtos!$A$2,Produtos!$A$33)</f>
        <v>4</v>
      </c>
      <c r="B7598">
        <f ca="1">RANDBETWEEN(Cores!$A$2,Cores!$A$28)</f>
        <v>27</v>
      </c>
      <c r="C7598">
        <f ca="1">RANDBETWEEN(Tamanhos!$A$2,Tamanhos!$A$5)</f>
        <v>1</v>
      </c>
      <c r="D7598">
        <f ca="1">RANDBETWEEN(Estados!$A$2,Estados!$A$28)</f>
        <v>7</v>
      </c>
      <c r="E7598" s="1">
        <f t="shared" ca="1" si="236"/>
        <v>43988</v>
      </c>
      <c r="F7598">
        <f t="shared" ca="1" si="237"/>
        <v>7</v>
      </c>
    </row>
    <row r="7599" spans="1:6" x14ac:dyDescent="0.25">
      <c r="A7599">
        <f ca="1">RANDBETWEEN(Produtos!$A$2,Produtos!$A$33)</f>
        <v>19</v>
      </c>
      <c r="B7599">
        <f ca="1">RANDBETWEEN(Cores!$A$2,Cores!$A$28)</f>
        <v>21</v>
      </c>
      <c r="C7599">
        <f ca="1">RANDBETWEEN(Tamanhos!$A$2,Tamanhos!$A$5)</f>
        <v>1</v>
      </c>
      <c r="D7599">
        <f ca="1">RANDBETWEEN(Estados!$A$2,Estados!$A$28)</f>
        <v>4</v>
      </c>
      <c r="E7599" s="1">
        <f t="shared" ca="1" si="236"/>
        <v>43949</v>
      </c>
      <c r="F7599">
        <f t="shared" ca="1" si="237"/>
        <v>36</v>
      </c>
    </row>
    <row r="7600" spans="1:6" x14ac:dyDescent="0.25">
      <c r="A7600">
        <f ca="1">RANDBETWEEN(Produtos!$A$2,Produtos!$A$33)</f>
        <v>4</v>
      </c>
      <c r="B7600">
        <f ca="1">RANDBETWEEN(Cores!$A$2,Cores!$A$28)</f>
        <v>5</v>
      </c>
      <c r="C7600">
        <f ca="1">RANDBETWEEN(Tamanhos!$A$2,Tamanhos!$A$5)</f>
        <v>1</v>
      </c>
      <c r="D7600">
        <f ca="1">RANDBETWEEN(Estados!$A$2,Estados!$A$28)</f>
        <v>10</v>
      </c>
      <c r="E7600" s="1">
        <f t="shared" ca="1" si="236"/>
        <v>44102</v>
      </c>
      <c r="F7600">
        <f t="shared" ca="1" si="237"/>
        <v>12</v>
      </c>
    </row>
    <row r="7601" spans="1:6" x14ac:dyDescent="0.25">
      <c r="A7601">
        <f ca="1">RANDBETWEEN(Produtos!$A$2,Produtos!$A$33)</f>
        <v>9</v>
      </c>
      <c r="B7601">
        <f ca="1">RANDBETWEEN(Cores!$A$2,Cores!$A$28)</f>
        <v>22</v>
      </c>
      <c r="C7601">
        <f ca="1">RANDBETWEEN(Tamanhos!$A$2,Tamanhos!$A$5)</f>
        <v>3</v>
      </c>
      <c r="D7601">
        <f ca="1">RANDBETWEEN(Estados!$A$2,Estados!$A$28)</f>
        <v>21</v>
      </c>
      <c r="E7601" s="1">
        <f t="shared" ca="1" si="236"/>
        <v>44039</v>
      </c>
      <c r="F7601">
        <f t="shared" ca="1" si="237"/>
        <v>37</v>
      </c>
    </row>
    <row r="7602" spans="1:6" x14ac:dyDescent="0.25">
      <c r="A7602">
        <f ca="1">RANDBETWEEN(Produtos!$A$2,Produtos!$A$33)</f>
        <v>3</v>
      </c>
      <c r="B7602">
        <f ca="1">RANDBETWEEN(Cores!$A$2,Cores!$A$28)</f>
        <v>1</v>
      </c>
      <c r="C7602">
        <f ca="1">RANDBETWEEN(Tamanhos!$A$2,Tamanhos!$A$5)</f>
        <v>2</v>
      </c>
      <c r="D7602">
        <f ca="1">RANDBETWEEN(Estados!$A$2,Estados!$A$28)</f>
        <v>12</v>
      </c>
      <c r="E7602" s="1">
        <f t="shared" ca="1" si="236"/>
        <v>44307</v>
      </c>
      <c r="F7602">
        <f t="shared" ca="1" si="237"/>
        <v>27</v>
      </c>
    </row>
    <row r="7603" spans="1:6" x14ac:dyDescent="0.25">
      <c r="A7603">
        <f ca="1">RANDBETWEEN(Produtos!$A$2,Produtos!$A$33)</f>
        <v>22</v>
      </c>
      <c r="B7603">
        <f ca="1">RANDBETWEEN(Cores!$A$2,Cores!$A$28)</f>
        <v>4</v>
      </c>
      <c r="C7603">
        <f ca="1">RANDBETWEEN(Tamanhos!$A$2,Tamanhos!$A$5)</f>
        <v>2</v>
      </c>
      <c r="D7603">
        <f ca="1">RANDBETWEEN(Estados!$A$2,Estados!$A$28)</f>
        <v>6</v>
      </c>
      <c r="E7603" s="1">
        <f t="shared" ca="1" si="236"/>
        <v>44061</v>
      </c>
      <c r="F7603">
        <f t="shared" ca="1" si="237"/>
        <v>39</v>
      </c>
    </row>
    <row r="7604" spans="1:6" x14ac:dyDescent="0.25">
      <c r="A7604">
        <f ca="1">RANDBETWEEN(Produtos!$A$2,Produtos!$A$33)</f>
        <v>11</v>
      </c>
      <c r="B7604">
        <f ca="1">RANDBETWEEN(Cores!$A$2,Cores!$A$28)</f>
        <v>9</v>
      </c>
      <c r="C7604">
        <f ca="1">RANDBETWEEN(Tamanhos!$A$2,Tamanhos!$A$5)</f>
        <v>3</v>
      </c>
      <c r="D7604">
        <f ca="1">RANDBETWEEN(Estados!$A$2,Estados!$A$28)</f>
        <v>11</v>
      </c>
      <c r="E7604" s="1">
        <f t="shared" ca="1" si="236"/>
        <v>43974</v>
      </c>
      <c r="F7604">
        <f t="shared" ca="1" si="237"/>
        <v>7</v>
      </c>
    </row>
    <row r="7605" spans="1:6" x14ac:dyDescent="0.25">
      <c r="A7605">
        <f ca="1">RANDBETWEEN(Produtos!$A$2,Produtos!$A$33)</f>
        <v>10</v>
      </c>
      <c r="B7605">
        <f ca="1">RANDBETWEEN(Cores!$A$2,Cores!$A$28)</f>
        <v>23</v>
      </c>
      <c r="C7605">
        <f ca="1">RANDBETWEEN(Tamanhos!$A$2,Tamanhos!$A$5)</f>
        <v>2</v>
      </c>
      <c r="D7605">
        <f ca="1">RANDBETWEEN(Estados!$A$2,Estados!$A$28)</f>
        <v>20</v>
      </c>
      <c r="E7605" s="1">
        <f t="shared" ca="1" si="236"/>
        <v>44296</v>
      </c>
      <c r="F7605">
        <f t="shared" ca="1" si="237"/>
        <v>23</v>
      </c>
    </row>
    <row r="7606" spans="1:6" x14ac:dyDescent="0.25">
      <c r="A7606">
        <f ca="1">RANDBETWEEN(Produtos!$A$2,Produtos!$A$33)</f>
        <v>11</v>
      </c>
      <c r="B7606">
        <f ca="1">RANDBETWEEN(Cores!$A$2,Cores!$A$28)</f>
        <v>10</v>
      </c>
      <c r="C7606">
        <f ca="1">RANDBETWEEN(Tamanhos!$A$2,Tamanhos!$A$5)</f>
        <v>1</v>
      </c>
      <c r="D7606">
        <f ca="1">RANDBETWEEN(Estados!$A$2,Estados!$A$28)</f>
        <v>6</v>
      </c>
      <c r="E7606" s="1">
        <f t="shared" ca="1" si="236"/>
        <v>44244</v>
      </c>
      <c r="F7606">
        <f t="shared" ca="1" si="237"/>
        <v>28</v>
      </c>
    </row>
    <row r="7607" spans="1:6" x14ac:dyDescent="0.25">
      <c r="A7607">
        <f ca="1">RANDBETWEEN(Produtos!$A$2,Produtos!$A$33)</f>
        <v>7</v>
      </c>
      <c r="B7607">
        <f ca="1">RANDBETWEEN(Cores!$A$2,Cores!$A$28)</f>
        <v>2</v>
      </c>
      <c r="C7607">
        <f ca="1">RANDBETWEEN(Tamanhos!$A$2,Tamanhos!$A$5)</f>
        <v>4</v>
      </c>
      <c r="D7607">
        <f ca="1">RANDBETWEEN(Estados!$A$2,Estados!$A$28)</f>
        <v>27</v>
      </c>
      <c r="E7607" s="1">
        <f t="shared" ca="1" si="236"/>
        <v>44216</v>
      </c>
      <c r="F7607">
        <f t="shared" ca="1" si="237"/>
        <v>8</v>
      </c>
    </row>
    <row r="7608" spans="1:6" x14ac:dyDescent="0.25">
      <c r="A7608">
        <f ca="1">RANDBETWEEN(Produtos!$A$2,Produtos!$A$33)</f>
        <v>6</v>
      </c>
      <c r="B7608">
        <f ca="1">RANDBETWEEN(Cores!$A$2,Cores!$A$28)</f>
        <v>7</v>
      </c>
      <c r="C7608">
        <f ca="1">RANDBETWEEN(Tamanhos!$A$2,Tamanhos!$A$5)</f>
        <v>2</v>
      </c>
      <c r="D7608">
        <f ca="1">RANDBETWEEN(Estados!$A$2,Estados!$A$28)</f>
        <v>12</v>
      </c>
      <c r="E7608" s="1">
        <f t="shared" ca="1" si="236"/>
        <v>44119</v>
      </c>
      <c r="F7608">
        <f t="shared" ca="1" si="237"/>
        <v>43</v>
      </c>
    </row>
    <row r="7609" spans="1:6" x14ac:dyDescent="0.25">
      <c r="A7609">
        <f ca="1">RANDBETWEEN(Produtos!$A$2,Produtos!$A$33)</f>
        <v>15</v>
      </c>
      <c r="B7609">
        <f ca="1">RANDBETWEEN(Cores!$A$2,Cores!$A$28)</f>
        <v>18</v>
      </c>
      <c r="C7609">
        <f ca="1">RANDBETWEEN(Tamanhos!$A$2,Tamanhos!$A$5)</f>
        <v>4</v>
      </c>
      <c r="D7609">
        <f ca="1">RANDBETWEEN(Estados!$A$2,Estados!$A$28)</f>
        <v>14</v>
      </c>
      <c r="E7609" s="1">
        <f t="shared" ca="1" si="236"/>
        <v>44289</v>
      </c>
      <c r="F7609">
        <f t="shared" ca="1" si="237"/>
        <v>17</v>
      </c>
    </row>
    <row r="7610" spans="1:6" x14ac:dyDescent="0.25">
      <c r="A7610">
        <f ca="1">RANDBETWEEN(Produtos!$A$2,Produtos!$A$33)</f>
        <v>4</v>
      </c>
      <c r="B7610">
        <f ca="1">RANDBETWEEN(Cores!$A$2,Cores!$A$28)</f>
        <v>21</v>
      </c>
      <c r="C7610">
        <f ca="1">RANDBETWEEN(Tamanhos!$A$2,Tamanhos!$A$5)</f>
        <v>3</v>
      </c>
      <c r="D7610">
        <f ca="1">RANDBETWEEN(Estados!$A$2,Estados!$A$28)</f>
        <v>4</v>
      </c>
      <c r="E7610" s="1">
        <f t="shared" ca="1" si="236"/>
        <v>44057</v>
      </c>
      <c r="F7610">
        <f t="shared" ca="1" si="237"/>
        <v>16</v>
      </c>
    </row>
    <row r="7611" spans="1:6" x14ac:dyDescent="0.25">
      <c r="A7611">
        <f ca="1">RANDBETWEEN(Produtos!$A$2,Produtos!$A$33)</f>
        <v>29</v>
      </c>
      <c r="B7611">
        <f ca="1">RANDBETWEEN(Cores!$A$2,Cores!$A$28)</f>
        <v>21</v>
      </c>
      <c r="C7611">
        <f ca="1">RANDBETWEEN(Tamanhos!$A$2,Tamanhos!$A$5)</f>
        <v>2</v>
      </c>
      <c r="D7611">
        <f ca="1">RANDBETWEEN(Estados!$A$2,Estados!$A$28)</f>
        <v>3</v>
      </c>
      <c r="E7611" s="1">
        <f t="shared" ca="1" si="236"/>
        <v>43930</v>
      </c>
      <c r="F7611">
        <f t="shared" ca="1" si="237"/>
        <v>37</v>
      </c>
    </row>
    <row r="7612" spans="1:6" x14ac:dyDescent="0.25">
      <c r="A7612">
        <f ca="1">RANDBETWEEN(Produtos!$A$2,Produtos!$A$33)</f>
        <v>19</v>
      </c>
      <c r="B7612">
        <f ca="1">RANDBETWEEN(Cores!$A$2,Cores!$A$28)</f>
        <v>9</v>
      </c>
      <c r="C7612">
        <f ca="1">RANDBETWEEN(Tamanhos!$A$2,Tamanhos!$A$5)</f>
        <v>3</v>
      </c>
      <c r="D7612">
        <f ca="1">RANDBETWEEN(Estados!$A$2,Estados!$A$28)</f>
        <v>20</v>
      </c>
      <c r="E7612" s="1">
        <f t="shared" ca="1" si="236"/>
        <v>43971</v>
      </c>
      <c r="F7612">
        <f t="shared" ca="1" si="237"/>
        <v>33</v>
      </c>
    </row>
    <row r="7613" spans="1:6" x14ac:dyDescent="0.25">
      <c r="A7613">
        <f ca="1">RANDBETWEEN(Produtos!$A$2,Produtos!$A$33)</f>
        <v>7</v>
      </c>
      <c r="B7613">
        <f ca="1">RANDBETWEEN(Cores!$A$2,Cores!$A$28)</f>
        <v>12</v>
      </c>
      <c r="C7613">
        <f ca="1">RANDBETWEEN(Tamanhos!$A$2,Tamanhos!$A$5)</f>
        <v>3</v>
      </c>
      <c r="D7613">
        <f ca="1">RANDBETWEEN(Estados!$A$2,Estados!$A$28)</f>
        <v>12</v>
      </c>
      <c r="E7613" s="1">
        <f t="shared" ca="1" si="236"/>
        <v>44120</v>
      </c>
      <c r="F7613">
        <f t="shared" ca="1" si="237"/>
        <v>48</v>
      </c>
    </row>
    <row r="7614" spans="1:6" x14ac:dyDescent="0.25">
      <c r="A7614">
        <f ca="1">RANDBETWEEN(Produtos!$A$2,Produtos!$A$33)</f>
        <v>16</v>
      </c>
      <c r="B7614">
        <f ca="1">RANDBETWEEN(Cores!$A$2,Cores!$A$28)</f>
        <v>13</v>
      </c>
      <c r="C7614">
        <f ca="1">RANDBETWEEN(Tamanhos!$A$2,Tamanhos!$A$5)</f>
        <v>3</v>
      </c>
      <c r="D7614">
        <f ca="1">RANDBETWEEN(Estados!$A$2,Estados!$A$28)</f>
        <v>5</v>
      </c>
      <c r="E7614" s="1">
        <f t="shared" ca="1" si="236"/>
        <v>44022</v>
      </c>
      <c r="F7614">
        <f t="shared" ca="1" si="237"/>
        <v>46</v>
      </c>
    </row>
    <row r="7615" spans="1:6" x14ac:dyDescent="0.25">
      <c r="A7615">
        <f ca="1">RANDBETWEEN(Produtos!$A$2,Produtos!$A$33)</f>
        <v>26</v>
      </c>
      <c r="B7615">
        <f ca="1">RANDBETWEEN(Cores!$A$2,Cores!$A$28)</f>
        <v>7</v>
      </c>
      <c r="C7615">
        <f ca="1">RANDBETWEEN(Tamanhos!$A$2,Tamanhos!$A$5)</f>
        <v>1</v>
      </c>
      <c r="D7615">
        <f ca="1">RANDBETWEEN(Estados!$A$2,Estados!$A$28)</f>
        <v>13</v>
      </c>
      <c r="E7615" s="1">
        <f t="shared" ca="1" si="236"/>
        <v>44130</v>
      </c>
      <c r="F7615">
        <f t="shared" ca="1" si="237"/>
        <v>5</v>
      </c>
    </row>
    <row r="7616" spans="1:6" x14ac:dyDescent="0.25">
      <c r="A7616">
        <f ca="1">RANDBETWEEN(Produtos!$A$2,Produtos!$A$33)</f>
        <v>13</v>
      </c>
      <c r="B7616">
        <f ca="1">RANDBETWEEN(Cores!$A$2,Cores!$A$28)</f>
        <v>25</v>
      </c>
      <c r="C7616">
        <f ca="1">RANDBETWEEN(Tamanhos!$A$2,Tamanhos!$A$5)</f>
        <v>1</v>
      </c>
      <c r="D7616">
        <f ca="1">RANDBETWEEN(Estados!$A$2,Estados!$A$28)</f>
        <v>3</v>
      </c>
      <c r="E7616" s="1">
        <f t="shared" ca="1" si="236"/>
        <v>44238</v>
      </c>
      <c r="F7616">
        <f t="shared" ca="1" si="237"/>
        <v>50</v>
      </c>
    </row>
    <row r="7617" spans="1:6" x14ac:dyDescent="0.25">
      <c r="A7617">
        <f ca="1">RANDBETWEEN(Produtos!$A$2,Produtos!$A$33)</f>
        <v>14</v>
      </c>
      <c r="B7617">
        <f ca="1">RANDBETWEEN(Cores!$A$2,Cores!$A$28)</f>
        <v>6</v>
      </c>
      <c r="C7617">
        <f ca="1">RANDBETWEEN(Tamanhos!$A$2,Tamanhos!$A$5)</f>
        <v>2</v>
      </c>
      <c r="D7617">
        <f ca="1">RANDBETWEEN(Estados!$A$2,Estados!$A$28)</f>
        <v>25</v>
      </c>
      <c r="E7617" s="1">
        <f t="shared" ca="1" si="236"/>
        <v>44280</v>
      </c>
      <c r="F7617">
        <f t="shared" ca="1" si="237"/>
        <v>1</v>
      </c>
    </row>
    <row r="7618" spans="1:6" x14ac:dyDescent="0.25">
      <c r="A7618">
        <f ca="1">RANDBETWEEN(Produtos!$A$2,Produtos!$A$33)</f>
        <v>21</v>
      </c>
      <c r="B7618">
        <f ca="1">RANDBETWEEN(Cores!$A$2,Cores!$A$28)</f>
        <v>16</v>
      </c>
      <c r="C7618">
        <f ca="1">RANDBETWEEN(Tamanhos!$A$2,Tamanhos!$A$5)</f>
        <v>3</v>
      </c>
      <c r="D7618">
        <f ca="1">RANDBETWEEN(Estados!$A$2,Estados!$A$28)</f>
        <v>7</v>
      </c>
      <c r="E7618" s="1">
        <f t="shared" ref="E7618:E7681" ca="1" si="238">DATE(2020,1,1)+RANDBETWEEN(0,480)</f>
        <v>43837</v>
      </c>
      <c r="F7618">
        <f t="shared" ca="1" si="237"/>
        <v>17</v>
      </c>
    </row>
    <row r="7619" spans="1:6" x14ac:dyDescent="0.25">
      <c r="A7619">
        <f ca="1">RANDBETWEEN(Produtos!$A$2,Produtos!$A$33)</f>
        <v>6</v>
      </c>
      <c r="B7619">
        <f ca="1">RANDBETWEEN(Cores!$A$2,Cores!$A$28)</f>
        <v>3</v>
      </c>
      <c r="C7619">
        <f ca="1">RANDBETWEEN(Tamanhos!$A$2,Tamanhos!$A$5)</f>
        <v>4</v>
      </c>
      <c r="D7619">
        <f ca="1">RANDBETWEEN(Estados!$A$2,Estados!$A$28)</f>
        <v>6</v>
      </c>
      <c r="E7619" s="1">
        <f t="shared" ca="1" si="238"/>
        <v>44011</v>
      </c>
      <c r="F7619">
        <f t="shared" ref="F7619:F7682" ca="1" si="239">RANDBETWEEN(1,50)</f>
        <v>7</v>
      </c>
    </row>
    <row r="7620" spans="1:6" x14ac:dyDescent="0.25">
      <c r="A7620">
        <f ca="1">RANDBETWEEN(Produtos!$A$2,Produtos!$A$33)</f>
        <v>31</v>
      </c>
      <c r="B7620">
        <f ca="1">RANDBETWEEN(Cores!$A$2,Cores!$A$28)</f>
        <v>26</v>
      </c>
      <c r="C7620">
        <f ca="1">RANDBETWEEN(Tamanhos!$A$2,Tamanhos!$A$5)</f>
        <v>1</v>
      </c>
      <c r="D7620">
        <f ca="1">RANDBETWEEN(Estados!$A$2,Estados!$A$28)</f>
        <v>14</v>
      </c>
      <c r="E7620" s="1">
        <f t="shared" ca="1" si="238"/>
        <v>44177</v>
      </c>
      <c r="F7620">
        <f t="shared" ca="1" si="239"/>
        <v>42</v>
      </c>
    </row>
    <row r="7621" spans="1:6" x14ac:dyDescent="0.25">
      <c r="A7621">
        <f ca="1">RANDBETWEEN(Produtos!$A$2,Produtos!$A$33)</f>
        <v>27</v>
      </c>
      <c r="B7621">
        <f ca="1">RANDBETWEEN(Cores!$A$2,Cores!$A$28)</f>
        <v>5</v>
      </c>
      <c r="C7621">
        <f ca="1">RANDBETWEEN(Tamanhos!$A$2,Tamanhos!$A$5)</f>
        <v>1</v>
      </c>
      <c r="D7621">
        <f ca="1">RANDBETWEEN(Estados!$A$2,Estados!$A$28)</f>
        <v>11</v>
      </c>
      <c r="E7621" s="1">
        <f t="shared" ca="1" si="238"/>
        <v>44003</v>
      </c>
      <c r="F7621">
        <f t="shared" ca="1" si="239"/>
        <v>37</v>
      </c>
    </row>
    <row r="7622" spans="1:6" x14ac:dyDescent="0.25">
      <c r="A7622">
        <f ca="1">RANDBETWEEN(Produtos!$A$2,Produtos!$A$33)</f>
        <v>1</v>
      </c>
      <c r="B7622">
        <f ca="1">RANDBETWEEN(Cores!$A$2,Cores!$A$28)</f>
        <v>10</v>
      </c>
      <c r="C7622">
        <f ca="1">RANDBETWEEN(Tamanhos!$A$2,Tamanhos!$A$5)</f>
        <v>3</v>
      </c>
      <c r="D7622">
        <f ca="1">RANDBETWEEN(Estados!$A$2,Estados!$A$28)</f>
        <v>10</v>
      </c>
      <c r="E7622" s="1">
        <f t="shared" ca="1" si="238"/>
        <v>44120</v>
      </c>
      <c r="F7622">
        <f t="shared" ca="1" si="239"/>
        <v>12</v>
      </c>
    </row>
    <row r="7623" spans="1:6" x14ac:dyDescent="0.25">
      <c r="A7623">
        <f ca="1">RANDBETWEEN(Produtos!$A$2,Produtos!$A$33)</f>
        <v>2</v>
      </c>
      <c r="B7623">
        <f ca="1">RANDBETWEEN(Cores!$A$2,Cores!$A$28)</f>
        <v>10</v>
      </c>
      <c r="C7623">
        <f ca="1">RANDBETWEEN(Tamanhos!$A$2,Tamanhos!$A$5)</f>
        <v>1</v>
      </c>
      <c r="D7623">
        <f ca="1">RANDBETWEEN(Estados!$A$2,Estados!$A$28)</f>
        <v>18</v>
      </c>
      <c r="E7623" s="1">
        <f t="shared" ca="1" si="238"/>
        <v>44177</v>
      </c>
      <c r="F7623">
        <f t="shared" ca="1" si="239"/>
        <v>17</v>
      </c>
    </row>
    <row r="7624" spans="1:6" x14ac:dyDescent="0.25">
      <c r="A7624">
        <f ca="1">RANDBETWEEN(Produtos!$A$2,Produtos!$A$33)</f>
        <v>17</v>
      </c>
      <c r="B7624">
        <f ca="1">RANDBETWEEN(Cores!$A$2,Cores!$A$28)</f>
        <v>26</v>
      </c>
      <c r="C7624">
        <f ca="1">RANDBETWEEN(Tamanhos!$A$2,Tamanhos!$A$5)</f>
        <v>1</v>
      </c>
      <c r="D7624">
        <f ca="1">RANDBETWEEN(Estados!$A$2,Estados!$A$28)</f>
        <v>10</v>
      </c>
      <c r="E7624" s="1">
        <f t="shared" ca="1" si="238"/>
        <v>44290</v>
      </c>
      <c r="F7624">
        <f t="shared" ca="1" si="239"/>
        <v>7</v>
      </c>
    </row>
    <row r="7625" spans="1:6" x14ac:dyDescent="0.25">
      <c r="A7625">
        <f ca="1">RANDBETWEEN(Produtos!$A$2,Produtos!$A$33)</f>
        <v>23</v>
      </c>
      <c r="B7625">
        <f ca="1">RANDBETWEEN(Cores!$A$2,Cores!$A$28)</f>
        <v>21</v>
      </c>
      <c r="C7625">
        <f ca="1">RANDBETWEEN(Tamanhos!$A$2,Tamanhos!$A$5)</f>
        <v>2</v>
      </c>
      <c r="D7625">
        <f ca="1">RANDBETWEEN(Estados!$A$2,Estados!$A$28)</f>
        <v>13</v>
      </c>
      <c r="E7625" s="1">
        <f t="shared" ca="1" si="238"/>
        <v>44018</v>
      </c>
      <c r="F7625">
        <f t="shared" ca="1" si="239"/>
        <v>21</v>
      </c>
    </row>
    <row r="7626" spans="1:6" x14ac:dyDescent="0.25">
      <c r="A7626">
        <f ca="1">RANDBETWEEN(Produtos!$A$2,Produtos!$A$33)</f>
        <v>11</v>
      </c>
      <c r="B7626">
        <f ca="1">RANDBETWEEN(Cores!$A$2,Cores!$A$28)</f>
        <v>15</v>
      </c>
      <c r="C7626">
        <f ca="1">RANDBETWEEN(Tamanhos!$A$2,Tamanhos!$A$5)</f>
        <v>2</v>
      </c>
      <c r="D7626">
        <f ca="1">RANDBETWEEN(Estados!$A$2,Estados!$A$28)</f>
        <v>27</v>
      </c>
      <c r="E7626" s="1">
        <f t="shared" ca="1" si="238"/>
        <v>44042</v>
      </c>
      <c r="F7626">
        <f t="shared" ca="1" si="239"/>
        <v>31</v>
      </c>
    </row>
    <row r="7627" spans="1:6" x14ac:dyDescent="0.25">
      <c r="A7627">
        <f ca="1">RANDBETWEEN(Produtos!$A$2,Produtos!$A$33)</f>
        <v>18</v>
      </c>
      <c r="B7627">
        <f ca="1">RANDBETWEEN(Cores!$A$2,Cores!$A$28)</f>
        <v>7</v>
      </c>
      <c r="C7627">
        <f ca="1">RANDBETWEEN(Tamanhos!$A$2,Tamanhos!$A$5)</f>
        <v>4</v>
      </c>
      <c r="D7627">
        <f ca="1">RANDBETWEEN(Estados!$A$2,Estados!$A$28)</f>
        <v>23</v>
      </c>
      <c r="E7627" s="1">
        <f t="shared" ca="1" si="238"/>
        <v>44271</v>
      </c>
      <c r="F7627">
        <f t="shared" ca="1" si="239"/>
        <v>47</v>
      </c>
    </row>
    <row r="7628" spans="1:6" x14ac:dyDescent="0.25">
      <c r="A7628">
        <f ca="1">RANDBETWEEN(Produtos!$A$2,Produtos!$A$33)</f>
        <v>14</v>
      </c>
      <c r="B7628">
        <f ca="1">RANDBETWEEN(Cores!$A$2,Cores!$A$28)</f>
        <v>5</v>
      </c>
      <c r="C7628">
        <f ca="1">RANDBETWEEN(Tamanhos!$A$2,Tamanhos!$A$5)</f>
        <v>3</v>
      </c>
      <c r="D7628">
        <f ca="1">RANDBETWEEN(Estados!$A$2,Estados!$A$28)</f>
        <v>15</v>
      </c>
      <c r="E7628" s="1">
        <f t="shared" ca="1" si="238"/>
        <v>44196</v>
      </c>
      <c r="F7628">
        <f t="shared" ca="1" si="239"/>
        <v>45</v>
      </c>
    </row>
    <row r="7629" spans="1:6" x14ac:dyDescent="0.25">
      <c r="A7629">
        <f ca="1">RANDBETWEEN(Produtos!$A$2,Produtos!$A$33)</f>
        <v>8</v>
      </c>
      <c r="B7629">
        <f ca="1">RANDBETWEEN(Cores!$A$2,Cores!$A$28)</f>
        <v>9</v>
      </c>
      <c r="C7629">
        <f ca="1">RANDBETWEEN(Tamanhos!$A$2,Tamanhos!$A$5)</f>
        <v>4</v>
      </c>
      <c r="D7629">
        <f ca="1">RANDBETWEEN(Estados!$A$2,Estados!$A$28)</f>
        <v>18</v>
      </c>
      <c r="E7629" s="1">
        <f t="shared" ca="1" si="238"/>
        <v>43871</v>
      </c>
      <c r="F7629">
        <f t="shared" ca="1" si="239"/>
        <v>42</v>
      </c>
    </row>
    <row r="7630" spans="1:6" x14ac:dyDescent="0.25">
      <c r="A7630">
        <f ca="1">RANDBETWEEN(Produtos!$A$2,Produtos!$A$33)</f>
        <v>2</v>
      </c>
      <c r="B7630">
        <f ca="1">RANDBETWEEN(Cores!$A$2,Cores!$A$28)</f>
        <v>22</v>
      </c>
      <c r="C7630">
        <f ca="1">RANDBETWEEN(Tamanhos!$A$2,Tamanhos!$A$5)</f>
        <v>4</v>
      </c>
      <c r="D7630">
        <f ca="1">RANDBETWEEN(Estados!$A$2,Estados!$A$28)</f>
        <v>23</v>
      </c>
      <c r="E7630" s="1">
        <f t="shared" ca="1" si="238"/>
        <v>43888</v>
      </c>
      <c r="F7630">
        <f t="shared" ca="1" si="239"/>
        <v>33</v>
      </c>
    </row>
    <row r="7631" spans="1:6" x14ac:dyDescent="0.25">
      <c r="A7631">
        <f ca="1">RANDBETWEEN(Produtos!$A$2,Produtos!$A$33)</f>
        <v>30</v>
      </c>
      <c r="B7631">
        <f ca="1">RANDBETWEEN(Cores!$A$2,Cores!$A$28)</f>
        <v>23</v>
      </c>
      <c r="C7631">
        <f ca="1">RANDBETWEEN(Tamanhos!$A$2,Tamanhos!$A$5)</f>
        <v>2</v>
      </c>
      <c r="D7631">
        <f ca="1">RANDBETWEEN(Estados!$A$2,Estados!$A$28)</f>
        <v>6</v>
      </c>
      <c r="E7631" s="1">
        <f t="shared" ca="1" si="238"/>
        <v>44046</v>
      </c>
      <c r="F7631">
        <f t="shared" ca="1" si="239"/>
        <v>12</v>
      </c>
    </row>
    <row r="7632" spans="1:6" x14ac:dyDescent="0.25">
      <c r="A7632">
        <f ca="1">RANDBETWEEN(Produtos!$A$2,Produtos!$A$33)</f>
        <v>16</v>
      </c>
      <c r="B7632">
        <f ca="1">RANDBETWEEN(Cores!$A$2,Cores!$A$28)</f>
        <v>8</v>
      </c>
      <c r="C7632">
        <f ca="1">RANDBETWEEN(Tamanhos!$A$2,Tamanhos!$A$5)</f>
        <v>1</v>
      </c>
      <c r="D7632">
        <f ca="1">RANDBETWEEN(Estados!$A$2,Estados!$A$28)</f>
        <v>1</v>
      </c>
      <c r="E7632" s="1">
        <f t="shared" ca="1" si="238"/>
        <v>44088</v>
      </c>
      <c r="F7632">
        <f t="shared" ca="1" si="239"/>
        <v>46</v>
      </c>
    </row>
    <row r="7633" spans="1:6" x14ac:dyDescent="0.25">
      <c r="A7633">
        <f ca="1">RANDBETWEEN(Produtos!$A$2,Produtos!$A$33)</f>
        <v>5</v>
      </c>
      <c r="B7633">
        <f ca="1">RANDBETWEEN(Cores!$A$2,Cores!$A$28)</f>
        <v>6</v>
      </c>
      <c r="C7633">
        <f ca="1">RANDBETWEEN(Tamanhos!$A$2,Tamanhos!$A$5)</f>
        <v>2</v>
      </c>
      <c r="D7633">
        <f ca="1">RANDBETWEEN(Estados!$A$2,Estados!$A$28)</f>
        <v>4</v>
      </c>
      <c r="E7633" s="1">
        <f t="shared" ca="1" si="238"/>
        <v>44087</v>
      </c>
      <c r="F7633">
        <f t="shared" ca="1" si="239"/>
        <v>41</v>
      </c>
    </row>
    <row r="7634" spans="1:6" x14ac:dyDescent="0.25">
      <c r="A7634">
        <f ca="1">RANDBETWEEN(Produtos!$A$2,Produtos!$A$33)</f>
        <v>20</v>
      </c>
      <c r="B7634">
        <f ca="1">RANDBETWEEN(Cores!$A$2,Cores!$A$28)</f>
        <v>9</v>
      </c>
      <c r="C7634">
        <f ca="1">RANDBETWEEN(Tamanhos!$A$2,Tamanhos!$A$5)</f>
        <v>1</v>
      </c>
      <c r="D7634">
        <f ca="1">RANDBETWEEN(Estados!$A$2,Estados!$A$28)</f>
        <v>8</v>
      </c>
      <c r="E7634" s="1">
        <f t="shared" ca="1" si="238"/>
        <v>44285</v>
      </c>
      <c r="F7634">
        <f t="shared" ca="1" si="239"/>
        <v>1</v>
      </c>
    </row>
    <row r="7635" spans="1:6" x14ac:dyDescent="0.25">
      <c r="A7635">
        <f ca="1">RANDBETWEEN(Produtos!$A$2,Produtos!$A$33)</f>
        <v>3</v>
      </c>
      <c r="B7635">
        <f ca="1">RANDBETWEEN(Cores!$A$2,Cores!$A$28)</f>
        <v>4</v>
      </c>
      <c r="C7635">
        <f ca="1">RANDBETWEEN(Tamanhos!$A$2,Tamanhos!$A$5)</f>
        <v>2</v>
      </c>
      <c r="D7635">
        <f ca="1">RANDBETWEEN(Estados!$A$2,Estados!$A$28)</f>
        <v>9</v>
      </c>
      <c r="E7635" s="1">
        <f t="shared" ca="1" si="238"/>
        <v>44007</v>
      </c>
      <c r="F7635">
        <f t="shared" ca="1" si="239"/>
        <v>43</v>
      </c>
    </row>
    <row r="7636" spans="1:6" x14ac:dyDescent="0.25">
      <c r="A7636">
        <f ca="1">RANDBETWEEN(Produtos!$A$2,Produtos!$A$33)</f>
        <v>15</v>
      </c>
      <c r="B7636">
        <f ca="1">RANDBETWEEN(Cores!$A$2,Cores!$A$28)</f>
        <v>4</v>
      </c>
      <c r="C7636">
        <f ca="1">RANDBETWEEN(Tamanhos!$A$2,Tamanhos!$A$5)</f>
        <v>2</v>
      </c>
      <c r="D7636">
        <f ca="1">RANDBETWEEN(Estados!$A$2,Estados!$A$28)</f>
        <v>22</v>
      </c>
      <c r="E7636" s="1">
        <f t="shared" ca="1" si="238"/>
        <v>44139</v>
      </c>
      <c r="F7636">
        <f t="shared" ca="1" si="239"/>
        <v>19</v>
      </c>
    </row>
    <row r="7637" spans="1:6" x14ac:dyDescent="0.25">
      <c r="A7637">
        <f ca="1">RANDBETWEEN(Produtos!$A$2,Produtos!$A$33)</f>
        <v>7</v>
      </c>
      <c r="B7637">
        <f ca="1">RANDBETWEEN(Cores!$A$2,Cores!$A$28)</f>
        <v>7</v>
      </c>
      <c r="C7637">
        <f ca="1">RANDBETWEEN(Tamanhos!$A$2,Tamanhos!$A$5)</f>
        <v>2</v>
      </c>
      <c r="D7637">
        <f ca="1">RANDBETWEEN(Estados!$A$2,Estados!$A$28)</f>
        <v>10</v>
      </c>
      <c r="E7637" s="1">
        <f t="shared" ca="1" si="238"/>
        <v>44098</v>
      </c>
      <c r="F7637">
        <f t="shared" ca="1" si="239"/>
        <v>23</v>
      </c>
    </row>
    <row r="7638" spans="1:6" x14ac:dyDescent="0.25">
      <c r="A7638">
        <f ca="1">RANDBETWEEN(Produtos!$A$2,Produtos!$A$33)</f>
        <v>28</v>
      </c>
      <c r="B7638">
        <f ca="1">RANDBETWEEN(Cores!$A$2,Cores!$A$28)</f>
        <v>18</v>
      </c>
      <c r="C7638">
        <f ca="1">RANDBETWEEN(Tamanhos!$A$2,Tamanhos!$A$5)</f>
        <v>4</v>
      </c>
      <c r="D7638">
        <f ca="1">RANDBETWEEN(Estados!$A$2,Estados!$A$28)</f>
        <v>1</v>
      </c>
      <c r="E7638" s="1">
        <f t="shared" ca="1" si="238"/>
        <v>44119</v>
      </c>
      <c r="F7638">
        <f t="shared" ca="1" si="239"/>
        <v>43</v>
      </c>
    </row>
    <row r="7639" spans="1:6" x14ac:dyDescent="0.25">
      <c r="A7639">
        <f ca="1">RANDBETWEEN(Produtos!$A$2,Produtos!$A$33)</f>
        <v>2</v>
      </c>
      <c r="B7639">
        <f ca="1">RANDBETWEEN(Cores!$A$2,Cores!$A$28)</f>
        <v>14</v>
      </c>
      <c r="C7639">
        <f ca="1">RANDBETWEEN(Tamanhos!$A$2,Tamanhos!$A$5)</f>
        <v>3</v>
      </c>
      <c r="D7639">
        <f ca="1">RANDBETWEEN(Estados!$A$2,Estados!$A$28)</f>
        <v>10</v>
      </c>
      <c r="E7639" s="1">
        <f t="shared" ca="1" si="238"/>
        <v>44160</v>
      </c>
      <c r="F7639">
        <f t="shared" ca="1" si="239"/>
        <v>41</v>
      </c>
    </row>
    <row r="7640" spans="1:6" x14ac:dyDescent="0.25">
      <c r="A7640">
        <f ca="1">RANDBETWEEN(Produtos!$A$2,Produtos!$A$33)</f>
        <v>7</v>
      </c>
      <c r="B7640">
        <f ca="1">RANDBETWEEN(Cores!$A$2,Cores!$A$28)</f>
        <v>12</v>
      </c>
      <c r="C7640">
        <f ca="1">RANDBETWEEN(Tamanhos!$A$2,Tamanhos!$A$5)</f>
        <v>2</v>
      </c>
      <c r="D7640">
        <f ca="1">RANDBETWEEN(Estados!$A$2,Estados!$A$28)</f>
        <v>11</v>
      </c>
      <c r="E7640" s="1">
        <f t="shared" ca="1" si="238"/>
        <v>44111</v>
      </c>
      <c r="F7640">
        <f t="shared" ca="1" si="239"/>
        <v>47</v>
      </c>
    </row>
    <row r="7641" spans="1:6" x14ac:dyDescent="0.25">
      <c r="A7641">
        <f ca="1">RANDBETWEEN(Produtos!$A$2,Produtos!$A$33)</f>
        <v>8</v>
      </c>
      <c r="B7641">
        <f ca="1">RANDBETWEEN(Cores!$A$2,Cores!$A$28)</f>
        <v>27</v>
      </c>
      <c r="C7641">
        <f ca="1">RANDBETWEEN(Tamanhos!$A$2,Tamanhos!$A$5)</f>
        <v>3</v>
      </c>
      <c r="D7641">
        <f ca="1">RANDBETWEEN(Estados!$A$2,Estados!$A$28)</f>
        <v>10</v>
      </c>
      <c r="E7641" s="1">
        <f t="shared" ca="1" si="238"/>
        <v>44264</v>
      </c>
      <c r="F7641">
        <f t="shared" ca="1" si="239"/>
        <v>5</v>
      </c>
    </row>
    <row r="7642" spans="1:6" x14ac:dyDescent="0.25">
      <c r="A7642">
        <f ca="1">RANDBETWEEN(Produtos!$A$2,Produtos!$A$33)</f>
        <v>24</v>
      </c>
      <c r="B7642">
        <f ca="1">RANDBETWEEN(Cores!$A$2,Cores!$A$28)</f>
        <v>14</v>
      </c>
      <c r="C7642">
        <f ca="1">RANDBETWEEN(Tamanhos!$A$2,Tamanhos!$A$5)</f>
        <v>1</v>
      </c>
      <c r="D7642">
        <f ca="1">RANDBETWEEN(Estados!$A$2,Estados!$A$28)</f>
        <v>5</v>
      </c>
      <c r="E7642" s="1">
        <f t="shared" ca="1" si="238"/>
        <v>43891</v>
      </c>
      <c r="F7642">
        <f t="shared" ca="1" si="239"/>
        <v>47</v>
      </c>
    </row>
    <row r="7643" spans="1:6" x14ac:dyDescent="0.25">
      <c r="A7643">
        <f ca="1">RANDBETWEEN(Produtos!$A$2,Produtos!$A$33)</f>
        <v>24</v>
      </c>
      <c r="B7643">
        <f ca="1">RANDBETWEEN(Cores!$A$2,Cores!$A$28)</f>
        <v>14</v>
      </c>
      <c r="C7643">
        <f ca="1">RANDBETWEEN(Tamanhos!$A$2,Tamanhos!$A$5)</f>
        <v>1</v>
      </c>
      <c r="D7643">
        <f ca="1">RANDBETWEEN(Estados!$A$2,Estados!$A$28)</f>
        <v>15</v>
      </c>
      <c r="E7643" s="1">
        <f t="shared" ca="1" si="238"/>
        <v>44010</v>
      </c>
      <c r="F7643">
        <f t="shared" ca="1" si="239"/>
        <v>50</v>
      </c>
    </row>
    <row r="7644" spans="1:6" x14ac:dyDescent="0.25">
      <c r="A7644">
        <f ca="1">RANDBETWEEN(Produtos!$A$2,Produtos!$A$33)</f>
        <v>13</v>
      </c>
      <c r="B7644">
        <f ca="1">RANDBETWEEN(Cores!$A$2,Cores!$A$28)</f>
        <v>21</v>
      </c>
      <c r="C7644">
        <f ca="1">RANDBETWEEN(Tamanhos!$A$2,Tamanhos!$A$5)</f>
        <v>2</v>
      </c>
      <c r="D7644">
        <f ca="1">RANDBETWEEN(Estados!$A$2,Estados!$A$28)</f>
        <v>12</v>
      </c>
      <c r="E7644" s="1">
        <f t="shared" ca="1" si="238"/>
        <v>43995</v>
      </c>
      <c r="F7644">
        <f t="shared" ca="1" si="239"/>
        <v>3</v>
      </c>
    </row>
    <row r="7645" spans="1:6" x14ac:dyDescent="0.25">
      <c r="A7645">
        <f ca="1">RANDBETWEEN(Produtos!$A$2,Produtos!$A$33)</f>
        <v>32</v>
      </c>
      <c r="B7645">
        <f ca="1">RANDBETWEEN(Cores!$A$2,Cores!$A$28)</f>
        <v>12</v>
      </c>
      <c r="C7645">
        <f ca="1">RANDBETWEEN(Tamanhos!$A$2,Tamanhos!$A$5)</f>
        <v>1</v>
      </c>
      <c r="D7645">
        <f ca="1">RANDBETWEEN(Estados!$A$2,Estados!$A$28)</f>
        <v>26</v>
      </c>
      <c r="E7645" s="1">
        <f t="shared" ca="1" si="238"/>
        <v>44286</v>
      </c>
      <c r="F7645">
        <f t="shared" ca="1" si="239"/>
        <v>50</v>
      </c>
    </row>
    <row r="7646" spans="1:6" x14ac:dyDescent="0.25">
      <c r="A7646">
        <f ca="1">RANDBETWEEN(Produtos!$A$2,Produtos!$A$33)</f>
        <v>3</v>
      </c>
      <c r="B7646">
        <f ca="1">RANDBETWEEN(Cores!$A$2,Cores!$A$28)</f>
        <v>19</v>
      </c>
      <c r="C7646">
        <f ca="1">RANDBETWEEN(Tamanhos!$A$2,Tamanhos!$A$5)</f>
        <v>3</v>
      </c>
      <c r="D7646">
        <f ca="1">RANDBETWEEN(Estados!$A$2,Estados!$A$28)</f>
        <v>25</v>
      </c>
      <c r="E7646" s="1">
        <f t="shared" ca="1" si="238"/>
        <v>43913</v>
      </c>
      <c r="F7646">
        <f t="shared" ca="1" si="239"/>
        <v>10</v>
      </c>
    </row>
    <row r="7647" spans="1:6" x14ac:dyDescent="0.25">
      <c r="A7647">
        <f ca="1">RANDBETWEEN(Produtos!$A$2,Produtos!$A$33)</f>
        <v>9</v>
      </c>
      <c r="B7647">
        <f ca="1">RANDBETWEEN(Cores!$A$2,Cores!$A$28)</f>
        <v>9</v>
      </c>
      <c r="C7647">
        <f ca="1">RANDBETWEEN(Tamanhos!$A$2,Tamanhos!$A$5)</f>
        <v>2</v>
      </c>
      <c r="D7647">
        <f ca="1">RANDBETWEEN(Estados!$A$2,Estados!$A$28)</f>
        <v>25</v>
      </c>
      <c r="E7647" s="1">
        <f t="shared" ca="1" si="238"/>
        <v>44251</v>
      </c>
      <c r="F7647">
        <f t="shared" ca="1" si="239"/>
        <v>2</v>
      </c>
    </row>
    <row r="7648" spans="1:6" x14ac:dyDescent="0.25">
      <c r="A7648">
        <f ca="1">RANDBETWEEN(Produtos!$A$2,Produtos!$A$33)</f>
        <v>21</v>
      </c>
      <c r="B7648">
        <f ca="1">RANDBETWEEN(Cores!$A$2,Cores!$A$28)</f>
        <v>5</v>
      </c>
      <c r="C7648">
        <f ca="1">RANDBETWEEN(Tamanhos!$A$2,Tamanhos!$A$5)</f>
        <v>4</v>
      </c>
      <c r="D7648">
        <f ca="1">RANDBETWEEN(Estados!$A$2,Estados!$A$28)</f>
        <v>11</v>
      </c>
      <c r="E7648" s="1">
        <f t="shared" ca="1" si="238"/>
        <v>44062</v>
      </c>
      <c r="F7648">
        <f t="shared" ca="1" si="239"/>
        <v>32</v>
      </c>
    </row>
    <row r="7649" spans="1:6" x14ac:dyDescent="0.25">
      <c r="A7649">
        <f ca="1">RANDBETWEEN(Produtos!$A$2,Produtos!$A$33)</f>
        <v>4</v>
      </c>
      <c r="B7649">
        <f ca="1">RANDBETWEEN(Cores!$A$2,Cores!$A$28)</f>
        <v>1</v>
      </c>
      <c r="C7649">
        <f ca="1">RANDBETWEEN(Tamanhos!$A$2,Tamanhos!$A$5)</f>
        <v>3</v>
      </c>
      <c r="D7649">
        <f ca="1">RANDBETWEEN(Estados!$A$2,Estados!$A$28)</f>
        <v>20</v>
      </c>
      <c r="E7649" s="1">
        <f t="shared" ca="1" si="238"/>
        <v>44145</v>
      </c>
      <c r="F7649">
        <f t="shared" ca="1" si="239"/>
        <v>9</v>
      </c>
    </row>
    <row r="7650" spans="1:6" x14ac:dyDescent="0.25">
      <c r="A7650">
        <f ca="1">RANDBETWEEN(Produtos!$A$2,Produtos!$A$33)</f>
        <v>9</v>
      </c>
      <c r="B7650">
        <f ca="1">RANDBETWEEN(Cores!$A$2,Cores!$A$28)</f>
        <v>11</v>
      </c>
      <c r="C7650">
        <f ca="1">RANDBETWEEN(Tamanhos!$A$2,Tamanhos!$A$5)</f>
        <v>1</v>
      </c>
      <c r="D7650">
        <f ca="1">RANDBETWEEN(Estados!$A$2,Estados!$A$28)</f>
        <v>21</v>
      </c>
      <c r="E7650" s="1">
        <f t="shared" ca="1" si="238"/>
        <v>44246</v>
      </c>
      <c r="F7650">
        <f t="shared" ca="1" si="239"/>
        <v>38</v>
      </c>
    </row>
    <row r="7651" spans="1:6" x14ac:dyDescent="0.25">
      <c r="A7651">
        <f ca="1">RANDBETWEEN(Produtos!$A$2,Produtos!$A$33)</f>
        <v>5</v>
      </c>
      <c r="B7651">
        <f ca="1">RANDBETWEEN(Cores!$A$2,Cores!$A$28)</f>
        <v>25</v>
      </c>
      <c r="C7651">
        <f ca="1">RANDBETWEEN(Tamanhos!$A$2,Tamanhos!$A$5)</f>
        <v>4</v>
      </c>
      <c r="D7651">
        <f ca="1">RANDBETWEEN(Estados!$A$2,Estados!$A$28)</f>
        <v>9</v>
      </c>
      <c r="E7651" s="1">
        <f t="shared" ca="1" si="238"/>
        <v>44229</v>
      </c>
      <c r="F7651">
        <f t="shared" ca="1" si="239"/>
        <v>31</v>
      </c>
    </row>
    <row r="7652" spans="1:6" x14ac:dyDescent="0.25">
      <c r="A7652">
        <f ca="1">RANDBETWEEN(Produtos!$A$2,Produtos!$A$33)</f>
        <v>22</v>
      </c>
      <c r="B7652">
        <f ca="1">RANDBETWEEN(Cores!$A$2,Cores!$A$28)</f>
        <v>3</v>
      </c>
      <c r="C7652">
        <f ca="1">RANDBETWEEN(Tamanhos!$A$2,Tamanhos!$A$5)</f>
        <v>1</v>
      </c>
      <c r="D7652">
        <f ca="1">RANDBETWEEN(Estados!$A$2,Estados!$A$28)</f>
        <v>19</v>
      </c>
      <c r="E7652" s="1">
        <f t="shared" ca="1" si="238"/>
        <v>44171</v>
      </c>
      <c r="F7652">
        <f t="shared" ca="1" si="239"/>
        <v>4</v>
      </c>
    </row>
    <row r="7653" spans="1:6" x14ac:dyDescent="0.25">
      <c r="A7653">
        <f ca="1">RANDBETWEEN(Produtos!$A$2,Produtos!$A$33)</f>
        <v>7</v>
      </c>
      <c r="B7653">
        <f ca="1">RANDBETWEEN(Cores!$A$2,Cores!$A$28)</f>
        <v>15</v>
      </c>
      <c r="C7653">
        <f ca="1">RANDBETWEEN(Tamanhos!$A$2,Tamanhos!$A$5)</f>
        <v>1</v>
      </c>
      <c r="D7653">
        <f ca="1">RANDBETWEEN(Estados!$A$2,Estados!$A$28)</f>
        <v>23</v>
      </c>
      <c r="E7653" s="1">
        <f t="shared" ca="1" si="238"/>
        <v>44180</v>
      </c>
      <c r="F7653">
        <f t="shared" ca="1" si="239"/>
        <v>42</v>
      </c>
    </row>
    <row r="7654" spans="1:6" x14ac:dyDescent="0.25">
      <c r="A7654">
        <f ca="1">RANDBETWEEN(Produtos!$A$2,Produtos!$A$33)</f>
        <v>24</v>
      </c>
      <c r="B7654">
        <f ca="1">RANDBETWEEN(Cores!$A$2,Cores!$A$28)</f>
        <v>10</v>
      </c>
      <c r="C7654">
        <f ca="1">RANDBETWEEN(Tamanhos!$A$2,Tamanhos!$A$5)</f>
        <v>2</v>
      </c>
      <c r="D7654">
        <f ca="1">RANDBETWEEN(Estados!$A$2,Estados!$A$28)</f>
        <v>1</v>
      </c>
      <c r="E7654" s="1">
        <f t="shared" ca="1" si="238"/>
        <v>43863</v>
      </c>
      <c r="F7654">
        <f t="shared" ca="1" si="239"/>
        <v>21</v>
      </c>
    </row>
    <row r="7655" spans="1:6" x14ac:dyDescent="0.25">
      <c r="A7655">
        <f ca="1">RANDBETWEEN(Produtos!$A$2,Produtos!$A$33)</f>
        <v>1</v>
      </c>
      <c r="B7655">
        <f ca="1">RANDBETWEEN(Cores!$A$2,Cores!$A$28)</f>
        <v>14</v>
      </c>
      <c r="C7655">
        <f ca="1">RANDBETWEEN(Tamanhos!$A$2,Tamanhos!$A$5)</f>
        <v>4</v>
      </c>
      <c r="D7655">
        <f ca="1">RANDBETWEEN(Estados!$A$2,Estados!$A$28)</f>
        <v>2</v>
      </c>
      <c r="E7655" s="1">
        <f t="shared" ca="1" si="238"/>
        <v>44215</v>
      </c>
      <c r="F7655">
        <f t="shared" ca="1" si="239"/>
        <v>22</v>
      </c>
    </row>
    <row r="7656" spans="1:6" x14ac:dyDescent="0.25">
      <c r="A7656">
        <f ca="1">RANDBETWEEN(Produtos!$A$2,Produtos!$A$33)</f>
        <v>18</v>
      </c>
      <c r="B7656">
        <f ca="1">RANDBETWEEN(Cores!$A$2,Cores!$A$28)</f>
        <v>23</v>
      </c>
      <c r="C7656">
        <f ca="1">RANDBETWEEN(Tamanhos!$A$2,Tamanhos!$A$5)</f>
        <v>3</v>
      </c>
      <c r="D7656">
        <f ca="1">RANDBETWEEN(Estados!$A$2,Estados!$A$28)</f>
        <v>27</v>
      </c>
      <c r="E7656" s="1">
        <f t="shared" ca="1" si="238"/>
        <v>44197</v>
      </c>
      <c r="F7656">
        <f t="shared" ca="1" si="239"/>
        <v>14</v>
      </c>
    </row>
    <row r="7657" spans="1:6" x14ac:dyDescent="0.25">
      <c r="A7657">
        <f ca="1">RANDBETWEEN(Produtos!$A$2,Produtos!$A$33)</f>
        <v>4</v>
      </c>
      <c r="B7657">
        <f ca="1">RANDBETWEEN(Cores!$A$2,Cores!$A$28)</f>
        <v>20</v>
      </c>
      <c r="C7657">
        <f ca="1">RANDBETWEEN(Tamanhos!$A$2,Tamanhos!$A$5)</f>
        <v>2</v>
      </c>
      <c r="D7657">
        <f ca="1">RANDBETWEEN(Estados!$A$2,Estados!$A$28)</f>
        <v>16</v>
      </c>
      <c r="E7657" s="1">
        <f t="shared" ca="1" si="238"/>
        <v>43893</v>
      </c>
      <c r="F7657">
        <f t="shared" ca="1" si="239"/>
        <v>47</v>
      </c>
    </row>
    <row r="7658" spans="1:6" x14ac:dyDescent="0.25">
      <c r="A7658">
        <f ca="1">RANDBETWEEN(Produtos!$A$2,Produtos!$A$33)</f>
        <v>2</v>
      </c>
      <c r="B7658">
        <f ca="1">RANDBETWEEN(Cores!$A$2,Cores!$A$28)</f>
        <v>10</v>
      </c>
      <c r="C7658">
        <f ca="1">RANDBETWEEN(Tamanhos!$A$2,Tamanhos!$A$5)</f>
        <v>3</v>
      </c>
      <c r="D7658">
        <f ca="1">RANDBETWEEN(Estados!$A$2,Estados!$A$28)</f>
        <v>8</v>
      </c>
      <c r="E7658" s="1">
        <f t="shared" ca="1" si="238"/>
        <v>44190</v>
      </c>
      <c r="F7658">
        <f t="shared" ca="1" si="239"/>
        <v>1</v>
      </c>
    </row>
    <row r="7659" spans="1:6" x14ac:dyDescent="0.25">
      <c r="A7659">
        <f ca="1">RANDBETWEEN(Produtos!$A$2,Produtos!$A$33)</f>
        <v>8</v>
      </c>
      <c r="B7659">
        <f ca="1">RANDBETWEEN(Cores!$A$2,Cores!$A$28)</f>
        <v>9</v>
      </c>
      <c r="C7659">
        <f ca="1">RANDBETWEEN(Tamanhos!$A$2,Tamanhos!$A$5)</f>
        <v>1</v>
      </c>
      <c r="D7659">
        <f ca="1">RANDBETWEEN(Estados!$A$2,Estados!$A$28)</f>
        <v>19</v>
      </c>
      <c r="E7659" s="1">
        <f t="shared" ca="1" si="238"/>
        <v>44286</v>
      </c>
      <c r="F7659">
        <f t="shared" ca="1" si="239"/>
        <v>1</v>
      </c>
    </row>
    <row r="7660" spans="1:6" x14ac:dyDescent="0.25">
      <c r="A7660">
        <f ca="1">RANDBETWEEN(Produtos!$A$2,Produtos!$A$33)</f>
        <v>28</v>
      </c>
      <c r="B7660">
        <f ca="1">RANDBETWEEN(Cores!$A$2,Cores!$A$28)</f>
        <v>23</v>
      </c>
      <c r="C7660">
        <f ca="1">RANDBETWEEN(Tamanhos!$A$2,Tamanhos!$A$5)</f>
        <v>4</v>
      </c>
      <c r="D7660">
        <f ca="1">RANDBETWEEN(Estados!$A$2,Estados!$A$28)</f>
        <v>25</v>
      </c>
      <c r="E7660" s="1">
        <f t="shared" ca="1" si="238"/>
        <v>43949</v>
      </c>
      <c r="F7660">
        <f t="shared" ca="1" si="239"/>
        <v>42</v>
      </c>
    </row>
    <row r="7661" spans="1:6" x14ac:dyDescent="0.25">
      <c r="A7661">
        <f ca="1">RANDBETWEEN(Produtos!$A$2,Produtos!$A$33)</f>
        <v>21</v>
      </c>
      <c r="B7661">
        <f ca="1">RANDBETWEEN(Cores!$A$2,Cores!$A$28)</f>
        <v>16</v>
      </c>
      <c r="C7661">
        <f ca="1">RANDBETWEEN(Tamanhos!$A$2,Tamanhos!$A$5)</f>
        <v>4</v>
      </c>
      <c r="D7661">
        <f ca="1">RANDBETWEEN(Estados!$A$2,Estados!$A$28)</f>
        <v>11</v>
      </c>
      <c r="E7661" s="1">
        <f t="shared" ca="1" si="238"/>
        <v>44135</v>
      </c>
      <c r="F7661">
        <f t="shared" ca="1" si="239"/>
        <v>7</v>
      </c>
    </row>
    <row r="7662" spans="1:6" x14ac:dyDescent="0.25">
      <c r="A7662">
        <f ca="1">RANDBETWEEN(Produtos!$A$2,Produtos!$A$33)</f>
        <v>17</v>
      </c>
      <c r="B7662">
        <f ca="1">RANDBETWEEN(Cores!$A$2,Cores!$A$28)</f>
        <v>5</v>
      </c>
      <c r="C7662">
        <f ca="1">RANDBETWEEN(Tamanhos!$A$2,Tamanhos!$A$5)</f>
        <v>4</v>
      </c>
      <c r="D7662">
        <f ca="1">RANDBETWEEN(Estados!$A$2,Estados!$A$28)</f>
        <v>21</v>
      </c>
      <c r="E7662" s="1">
        <f t="shared" ca="1" si="238"/>
        <v>44240</v>
      </c>
      <c r="F7662">
        <f t="shared" ca="1" si="239"/>
        <v>45</v>
      </c>
    </row>
    <row r="7663" spans="1:6" x14ac:dyDescent="0.25">
      <c r="A7663">
        <f ca="1">RANDBETWEEN(Produtos!$A$2,Produtos!$A$33)</f>
        <v>14</v>
      </c>
      <c r="B7663">
        <f ca="1">RANDBETWEEN(Cores!$A$2,Cores!$A$28)</f>
        <v>5</v>
      </c>
      <c r="C7663">
        <f ca="1">RANDBETWEEN(Tamanhos!$A$2,Tamanhos!$A$5)</f>
        <v>2</v>
      </c>
      <c r="D7663">
        <f ca="1">RANDBETWEEN(Estados!$A$2,Estados!$A$28)</f>
        <v>11</v>
      </c>
      <c r="E7663" s="1">
        <f t="shared" ca="1" si="238"/>
        <v>44127</v>
      </c>
      <c r="F7663">
        <f t="shared" ca="1" si="239"/>
        <v>36</v>
      </c>
    </row>
    <row r="7664" spans="1:6" x14ac:dyDescent="0.25">
      <c r="A7664">
        <f ca="1">RANDBETWEEN(Produtos!$A$2,Produtos!$A$33)</f>
        <v>7</v>
      </c>
      <c r="B7664">
        <f ca="1">RANDBETWEEN(Cores!$A$2,Cores!$A$28)</f>
        <v>27</v>
      </c>
      <c r="C7664">
        <f ca="1">RANDBETWEEN(Tamanhos!$A$2,Tamanhos!$A$5)</f>
        <v>1</v>
      </c>
      <c r="D7664">
        <f ca="1">RANDBETWEEN(Estados!$A$2,Estados!$A$28)</f>
        <v>1</v>
      </c>
      <c r="E7664" s="1">
        <f t="shared" ca="1" si="238"/>
        <v>44138</v>
      </c>
      <c r="F7664">
        <f t="shared" ca="1" si="239"/>
        <v>33</v>
      </c>
    </row>
    <row r="7665" spans="1:6" x14ac:dyDescent="0.25">
      <c r="A7665">
        <f ca="1">RANDBETWEEN(Produtos!$A$2,Produtos!$A$33)</f>
        <v>25</v>
      </c>
      <c r="B7665">
        <f ca="1">RANDBETWEEN(Cores!$A$2,Cores!$A$28)</f>
        <v>9</v>
      </c>
      <c r="C7665">
        <f ca="1">RANDBETWEEN(Tamanhos!$A$2,Tamanhos!$A$5)</f>
        <v>1</v>
      </c>
      <c r="D7665">
        <f ca="1">RANDBETWEEN(Estados!$A$2,Estados!$A$28)</f>
        <v>20</v>
      </c>
      <c r="E7665" s="1">
        <f t="shared" ca="1" si="238"/>
        <v>43927</v>
      </c>
      <c r="F7665">
        <f t="shared" ca="1" si="239"/>
        <v>42</v>
      </c>
    </row>
    <row r="7666" spans="1:6" x14ac:dyDescent="0.25">
      <c r="A7666">
        <f ca="1">RANDBETWEEN(Produtos!$A$2,Produtos!$A$33)</f>
        <v>32</v>
      </c>
      <c r="B7666">
        <f ca="1">RANDBETWEEN(Cores!$A$2,Cores!$A$28)</f>
        <v>22</v>
      </c>
      <c r="C7666">
        <f ca="1">RANDBETWEEN(Tamanhos!$A$2,Tamanhos!$A$5)</f>
        <v>3</v>
      </c>
      <c r="D7666">
        <f ca="1">RANDBETWEEN(Estados!$A$2,Estados!$A$28)</f>
        <v>16</v>
      </c>
      <c r="E7666" s="1">
        <f t="shared" ca="1" si="238"/>
        <v>44261</v>
      </c>
      <c r="F7666">
        <f t="shared" ca="1" si="239"/>
        <v>41</v>
      </c>
    </row>
    <row r="7667" spans="1:6" x14ac:dyDescent="0.25">
      <c r="A7667">
        <f ca="1">RANDBETWEEN(Produtos!$A$2,Produtos!$A$33)</f>
        <v>1</v>
      </c>
      <c r="B7667">
        <f ca="1">RANDBETWEEN(Cores!$A$2,Cores!$A$28)</f>
        <v>16</v>
      </c>
      <c r="C7667">
        <f ca="1">RANDBETWEEN(Tamanhos!$A$2,Tamanhos!$A$5)</f>
        <v>3</v>
      </c>
      <c r="D7667">
        <f ca="1">RANDBETWEEN(Estados!$A$2,Estados!$A$28)</f>
        <v>20</v>
      </c>
      <c r="E7667" s="1">
        <f t="shared" ca="1" si="238"/>
        <v>44211</v>
      </c>
      <c r="F7667">
        <f t="shared" ca="1" si="239"/>
        <v>40</v>
      </c>
    </row>
    <row r="7668" spans="1:6" x14ac:dyDescent="0.25">
      <c r="A7668">
        <f ca="1">RANDBETWEEN(Produtos!$A$2,Produtos!$A$33)</f>
        <v>1</v>
      </c>
      <c r="B7668">
        <f ca="1">RANDBETWEEN(Cores!$A$2,Cores!$A$28)</f>
        <v>4</v>
      </c>
      <c r="C7668">
        <f ca="1">RANDBETWEEN(Tamanhos!$A$2,Tamanhos!$A$5)</f>
        <v>1</v>
      </c>
      <c r="D7668">
        <f ca="1">RANDBETWEEN(Estados!$A$2,Estados!$A$28)</f>
        <v>2</v>
      </c>
      <c r="E7668" s="1">
        <f t="shared" ca="1" si="238"/>
        <v>44139</v>
      </c>
      <c r="F7668">
        <f t="shared" ca="1" si="239"/>
        <v>12</v>
      </c>
    </row>
    <row r="7669" spans="1:6" x14ac:dyDescent="0.25">
      <c r="A7669">
        <f ca="1">RANDBETWEEN(Produtos!$A$2,Produtos!$A$33)</f>
        <v>27</v>
      </c>
      <c r="B7669">
        <f ca="1">RANDBETWEEN(Cores!$A$2,Cores!$A$28)</f>
        <v>13</v>
      </c>
      <c r="C7669">
        <f ca="1">RANDBETWEEN(Tamanhos!$A$2,Tamanhos!$A$5)</f>
        <v>4</v>
      </c>
      <c r="D7669">
        <f ca="1">RANDBETWEEN(Estados!$A$2,Estados!$A$28)</f>
        <v>7</v>
      </c>
      <c r="E7669" s="1">
        <f t="shared" ca="1" si="238"/>
        <v>44092</v>
      </c>
      <c r="F7669">
        <f t="shared" ca="1" si="239"/>
        <v>21</v>
      </c>
    </row>
    <row r="7670" spans="1:6" x14ac:dyDescent="0.25">
      <c r="A7670">
        <f ca="1">RANDBETWEEN(Produtos!$A$2,Produtos!$A$33)</f>
        <v>3</v>
      </c>
      <c r="B7670">
        <f ca="1">RANDBETWEEN(Cores!$A$2,Cores!$A$28)</f>
        <v>26</v>
      </c>
      <c r="C7670">
        <f ca="1">RANDBETWEEN(Tamanhos!$A$2,Tamanhos!$A$5)</f>
        <v>1</v>
      </c>
      <c r="D7670">
        <f ca="1">RANDBETWEEN(Estados!$A$2,Estados!$A$28)</f>
        <v>11</v>
      </c>
      <c r="E7670" s="1">
        <f t="shared" ca="1" si="238"/>
        <v>44269</v>
      </c>
      <c r="F7670">
        <f t="shared" ca="1" si="239"/>
        <v>8</v>
      </c>
    </row>
    <row r="7671" spans="1:6" x14ac:dyDescent="0.25">
      <c r="A7671">
        <f ca="1">RANDBETWEEN(Produtos!$A$2,Produtos!$A$33)</f>
        <v>7</v>
      </c>
      <c r="B7671">
        <f ca="1">RANDBETWEEN(Cores!$A$2,Cores!$A$28)</f>
        <v>22</v>
      </c>
      <c r="C7671">
        <f ca="1">RANDBETWEEN(Tamanhos!$A$2,Tamanhos!$A$5)</f>
        <v>1</v>
      </c>
      <c r="D7671">
        <f ca="1">RANDBETWEEN(Estados!$A$2,Estados!$A$28)</f>
        <v>18</v>
      </c>
      <c r="E7671" s="1">
        <f t="shared" ca="1" si="238"/>
        <v>44150</v>
      </c>
      <c r="F7671">
        <f t="shared" ca="1" si="239"/>
        <v>10</v>
      </c>
    </row>
    <row r="7672" spans="1:6" x14ac:dyDescent="0.25">
      <c r="A7672">
        <f ca="1">RANDBETWEEN(Produtos!$A$2,Produtos!$A$33)</f>
        <v>20</v>
      </c>
      <c r="B7672">
        <f ca="1">RANDBETWEEN(Cores!$A$2,Cores!$A$28)</f>
        <v>24</v>
      </c>
      <c r="C7672">
        <f ca="1">RANDBETWEEN(Tamanhos!$A$2,Tamanhos!$A$5)</f>
        <v>1</v>
      </c>
      <c r="D7672">
        <f ca="1">RANDBETWEEN(Estados!$A$2,Estados!$A$28)</f>
        <v>16</v>
      </c>
      <c r="E7672" s="1">
        <f t="shared" ca="1" si="238"/>
        <v>43888</v>
      </c>
      <c r="F7672">
        <f t="shared" ca="1" si="239"/>
        <v>3</v>
      </c>
    </row>
    <row r="7673" spans="1:6" x14ac:dyDescent="0.25">
      <c r="A7673">
        <f ca="1">RANDBETWEEN(Produtos!$A$2,Produtos!$A$33)</f>
        <v>20</v>
      </c>
      <c r="B7673">
        <f ca="1">RANDBETWEEN(Cores!$A$2,Cores!$A$28)</f>
        <v>22</v>
      </c>
      <c r="C7673">
        <f ca="1">RANDBETWEEN(Tamanhos!$A$2,Tamanhos!$A$5)</f>
        <v>4</v>
      </c>
      <c r="D7673">
        <f ca="1">RANDBETWEEN(Estados!$A$2,Estados!$A$28)</f>
        <v>1</v>
      </c>
      <c r="E7673" s="1">
        <f t="shared" ca="1" si="238"/>
        <v>44284</v>
      </c>
      <c r="F7673">
        <f t="shared" ca="1" si="239"/>
        <v>9</v>
      </c>
    </row>
    <row r="7674" spans="1:6" x14ac:dyDescent="0.25">
      <c r="A7674">
        <f ca="1">RANDBETWEEN(Produtos!$A$2,Produtos!$A$33)</f>
        <v>11</v>
      </c>
      <c r="B7674">
        <f ca="1">RANDBETWEEN(Cores!$A$2,Cores!$A$28)</f>
        <v>1</v>
      </c>
      <c r="C7674">
        <f ca="1">RANDBETWEEN(Tamanhos!$A$2,Tamanhos!$A$5)</f>
        <v>1</v>
      </c>
      <c r="D7674">
        <f ca="1">RANDBETWEEN(Estados!$A$2,Estados!$A$28)</f>
        <v>4</v>
      </c>
      <c r="E7674" s="1">
        <f t="shared" ca="1" si="238"/>
        <v>44096</v>
      </c>
      <c r="F7674">
        <f t="shared" ca="1" si="239"/>
        <v>11</v>
      </c>
    </row>
    <row r="7675" spans="1:6" x14ac:dyDescent="0.25">
      <c r="A7675">
        <f ca="1">RANDBETWEEN(Produtos!$A$2,Produtos!$A$33)</f>
        <v>22</v>
      </c>
      <c r="B7675">
        <f ca="1">RANDBETWEEN(Cores!$A$2,Cores!$A$28)</f>
        <v>2</v>
      </c>
      <c r="C7675">
        <f ca="1">RANDBETWEEN(Tamanhos!$A$2,Tamanhos!$A$5)</f>
        <v>1</v>
      </c>
      <c r="D7675">
        <f ca="1">RANDBETWEEN(Estados!$A$2,Estados!$A$28)</f>
        <v>3</v>
      </c>
      <c r="E7675" s="1">
        <f t="shared" ca="1" si="238"/>
        <v>44008</v>
      </c>
      <c r="F7675">
        <f t="shared" ca="1" si="239"/>
        <v>21</v>
      </c>
    </row>
    <row r="7676" spans="1:6" x14ac:dyDescent="0.25">
      <c r="A7676">
        <f ca="1">RANDBETWEEN(Produtos!$A$2,Produtos!$A$33)</f>
        <v>27</v>
      </c>
      <c r="B7676">
        <f ca="1">RANDBETWEEN(Cores!$A$2,Cores!$A$28)</f>
        <v>25</v>
      </c>
      <c r="C7676">
        <f ca="1">RANDBETWEEN(Tamanhos!$A$2,Tamanhos!$A$5)</f>
        <v>4</v>
      </c>
      <c r="D7676">
        <f ca="1">RANDBETWEEN(Estados!$A$2,Estados!$A$28)</f>
        <v>18</v>
      </c>
      <c r="E7676" s="1">
        <f t="shared" ca="1" si="238"/>
        <v>44013</v>
      </c>
      <c r="F7676">
        <f t="shared" ca="1" si="239"/>
        <v>27</v>
      </c>
    </row>
    <row r="7677" spans="1:6" x14ac:dyDescent="0.25">
      <c r="A7677">
        <f ca="1">RANDBETWEEN(Produtos!$A$2,Produtos!$A$33)</f>
        <v>1</v>
      </c>
      <c r="B7677">
        <f ca="1">RANDBETWEEN(Cores!$A$2,Cores!$A$28)</f>
        <v>11</v>
      </c>
      <c r="C7677">
        <f ca="1">RANDBETWEEN(Tamanhos!$A$2,Tamanhos!$A$5)</f>
        <v>3</v>
      </c>
      <c r="D7677">
        <f ca="1">RANDBETWEEN(Estados!$A$2,Estados!$A$28)</f>
        <v>9</v>
      </c>
      <c r="E7677" s="1">
        <f t="shared" ca="1" si="238"/>
        <v>44078</v>
      </c>
      <c r="F7677">
        <f t="shared" ca="1" si="239"/>
        <v>36</v>
      </c>
    </row>
    <row r="7678" spans="1:6" x14ac:dyDescent="0.25">
      <c r="A7678">
        <f ca="1">RANDBETWEEN(Produtos!$A$2,Produtos!$A$33)</f>
        <v>1</v>
      </c>
      <c r="B7678">
        <f ca="1">RANDBETWEEN(Cores!$A$2,Cores!$A$28)</f>
        <v>1</v>
      </c>
      <c r="C7678">
        <f ca="1">RANDBETWEEN(Tamanhos!$A$2,Tamanhos!$A$5)</f>
        <v>1</v>
      </c>
      <c r="D7678">
        <f ca="1">RANDBETWEEN(Estados!$A$2,Estados!$A$28)</f>
        <v>16</v>
      </c>
      <c r="E7678" s="1">
        <f t="shared" ca="1" si="238"/>
        <v>44011</v>
      </c>
      <c r="F7678">
        <f t="shared" ca="1" si="239"/>
        <v>26</v>
      </c>
    </row>
    <row r="7679" spans="1:6" x14ac:dyDescent="0.25">
      <c r="A7679">
        <f ca="1">RANDBETWEEN(Produtos!$A$2,Produtos!$A$33)</f>
        <v>27</v>
      </c>
      <c r="B7679">
        <f ca="1">RANDBETWEEN(Cores!$A$2,Cores!$A$28)</f>
        <v>20</v>
      </c>
      <c r="C7679">
        <f ca="1">RANDBETWEEN(Tamanhos!$A$2,Tamanhos!$A$5)</f>
        <v>1</v>
      </c>
      <c r="D7679">
        <f ca="1">RANDBETWEEN(Estados!$A$2,Estados!$A$28)</f>
        <v>27</v>
      </c>
      <c r="E7679" s="1">
        <f t="shared" ca="1" si="238"/>
        <v>44304</v>
      </c>
      <c r="F7679">
        <f t="shared" ca="1" si="239"/>
        <v>5</v>
      </c>
    </row>
    <row r="7680" spans="1:6" x14ac:dyDescent="0.25">
      <c r="A7680">
        <f ca="1">RANDBETWEEN(Produtos!$A$2,Produtos!$A$33)</f>
        <v>7</v>
      </c>
      <c r="B7680">
        <f ca="1">RANDBETWEEN(Cores!$A$2,Cores!$A$28)</f>
        <v>18</v>
      </c>
      <c r="C7680">
        <f ca="1">RANDBETWEEN(Tamanhos!$A$2,Tamanhos!$A$5)</f>
        <v>4</v>
      </c>
      <c r="D7680">
        <f ca="1">RANDBETWEEN(Estados!$A$2,Estados!$A$28)</f>
        <v>14</v>
      </c>
      <c r="E7680" s="1">
        <f t="shared" ca="1" si="238"/>
        <v>44231</v>
      </c>
      <c r="F7680">
        <f t="shared" ca="1" si="239"/>
        <v>48</v>
      </c>
    </row>
    <row r="7681" spans="1:6" x14ac:dyDescent="0.25">
      <c r="A7681">
        <f ca="1">RANDBETWEEN(Produtos!$A$2,Produtos!$A$33)</f>
        <v>24</v>
      </c>
      <c r="B7681">
        <f ca="1">RANDBETWEEN(Cores!$A$2,Cores!$A$28)</f>
        <v>14</v>
      </c>
      <c r="C7681">
        <f ca="1">RANDBETWEEN(Tamanhos!$A$2,Tamanhos!$A$5)</f>
        <v>1</v>
      </c>
      <c r="D7681">
        <f ca="1">RANDBETWEEN(Estados!$A$2,Estados!$A$28)</f>
        <v>23</v>
      </c>
      <c r="E7681" s="1">
        <f t="shared" ca="1" si="238"/>
        <v>44096</v>
      </c>
      <c r="F7681">
        <f t="shared" ca="1" si="239"/>
        <v>3</v>
      </c>
    </row>
    <row r="7682" spans="1:6" x14ac:dyDescent="0.25">
      <c r="A7682">
        <f ca="1">RANDBETWEEN(Produtos!$A$2,Produtos!$A$33)</f>
        <v>32</v>
      </c>
      <c r="B7682">
        <f ca="1">RANDBETWEEN(Cores!$A$2,Cores!$A$28)</f>
        <v>12</v>
      </c>
      <c r="C7682">
        <f ca="1">RANDBETWEEN(Tamanhos!$A$2,Tamanhos!$A$5)</f>
        <v>2</v>
      </c>
      <c r="D7682">
        <f ca="1">RANDBETWEEN(Estados!$A$2,Estados!$A$28)</f>
        <v>17</v>
      </c>
      <c r="E7682" s="1">
        <f t="shared" ref="E7682:E7745" ca="1" si="240">DATE(2020,1,1)+RANDBETWEEN(0,480)</f>
        <v>43994</v>
      </c>
      <c r="F7682">
        <f t="shared" ca="1" si="239"/>
        <v>39</v>
      </c>
    </row>
    <row r="7683" spans="1:6" x14ac:dyDescent="0.25">
      <c r="A7683">
        <f ca="1">RANDBETWEEN(Produtos!$A$2,Produtos!$A$33)</f>
        <v>29</v>
      </c>
      <c r="B7683">
        <f ca="1">RANDBETWEEN(Cores!$A$2,Cores!$A$28)</f>
        <v>5</v>
      </c>
      <c r="C7683">
        <f ca="1">RANDBETWEEN(Tamanhos!$A$2,Tamanhos!$A$5)</f>
        <v>1</v>
      </c>
      <c r="D7683">
        <f ca="1">RANDBETWEEN(Estados!$A$2,Estados!$A$28)</f>
        <v>9</v>
      </c>
      <c r="E7683" s="1">
        <f t="shared" ca="1" si="240"/>
        <v>44098</v>
      </c>
      <c r="F7683">
        <f t="shared" ref="F7683:F7746" ca="1" si="241">RANDBETWEEN(1,50)</f>
        <v>39</v>
      </c>
    </row>
    <row r="7684" spans="1:6" x14ac:dyDescent="0.25">
      <c r="A7684">
        <f ca="1">RANDBETWEEN(Produtos!$A$2,Produtos!$A$33)</f>
        <v>18</v>
      </c>
      <c r="B7684">
        <f ca="1">RANDBETWEEN(Cores!$A$2,Cores!$A$28)</f>
        <v>27</v>
      </c>
      <c r="C7684">
        <f ca="1">RANDBETWEEN(Tamanhos!$A$2,Tamanhos!$A$5)</f>
        <v>3</v>
      </c>
      <c r="D7684">
        <f ca="1">RANDBETWEEN(Estados!$A$2,Estados!$A$28)</f>
        <v>18</v>
      </c>
      <c r="E7684" s="1">
        <f t="shared" ca="1" si="240"/>
        <v>44288</v>
      </c>
      <c r="F7684">
        <f t="shared" ca="1" si="241"/>
        <v>28</v>
      </c>
    </row>
    <row r="7685" spans="1:6" x14ac:dyDescent="0.25">
      <c r="A7685">
        <f ca="1">RANDBETWEEN(Produtos!$A$2,Produtos!$A$33)</f>
        <v>3</v>
      </c>
      <c r="B7685">
        <f ca="1">RANDBETWEEN(Cores!$A$2,Cores!$A$28)</f>
        <v>7</v>
      </c>
      <c r="C7685">
        <f ca="1">RANDBETWEEN(Tamanhos!$A$2,Tamanhos!$A$5)</f>
        <v>4</v>
      </c>
      <c r="D7685">
        <f ca="1">RANDBETWEEN(Estados!$A$2,Estados!$A$28)</f>
        <v>8</v>
      </c>
      <c r="E7685" s="1">
        <f t="shared" ca="1" si="240"/>
        <v>44120</v>
      </c>
      <c r="F7685">
        <f t="shared" ca="1" si="241"/>
        <v>43</v>
      </c>
    </row>
    <row r="7686" spans="1:6" x14ac:dyDescent="0.25">
      <c r="A7686">
        <f ca="1">RANDBETWEEN(Produtos!$A$2,Produtos!$A$33)</f>
        <v>27</v>
      </c>
      <c r="B7686">
        <f ca="1">RANDBETWEEN(Cores!$A$2,Cores!$A$28)</f>
        <v>19</v>
      </c>
      <c r="C7686">
        <f ca="1">RANDBETWEEN(Tamanhos!$A$2,Tamanhos!$A$5)</f>
        <v>2</v>
      </c>
      <c r="D7686">
        <f ca="1">RANDBETWEEN(Estados!$A$2,Estados!$A$28)</f>
        <v>21</v>
      </c>
      <c r="E7686" s="1">
        <f t="shared" ca="1" si="240"/>
        <v>44006</v>
      </c>
      <c r="F7686">
        <f t="shared" ca="1" si="241"/>
        <v>43</v>
      </c>
    </row>
    <row r="7687" spans="1:6" x14ac:dyDescent="0.25">
      <c r="A7687">
        <f ca="1">RANDBETWEEN(Produtos!$A$2,Produtos!$A$33)</f>
        <v>6</v>
      </c>
      <c r="B7687">
        <f ca="1">RANDBETWEEN(Cores!$A$2,Cores!$A$28)</f>
        <v>12</v>
      </c>
      <c r="C7687">
        <f ca="1">RANDBETWEEN(Tamanhos!$A$2,Tamanhos!$A$5)</f>
        <v>1</v>
      </c>
      <c r="D7687">
        <f ca="1">RANDBETWEEN(Estados!$A$2,Estados!$A$28)</f>
        <v>24</v>
      </c>
      <c r="E7687" s="1">
        <f t="shared" ca="1" si="240"/>
        <v>43845</v>
      </c>
      <c r="F7687">
        <f t="shared" ca="1" si="241"/>
        <v>18</v>
      </c>
    </row>
    <row r="7688" spans="1:6" x14ac:dyDescent="0.25">
      <c r="A7688">
        <f ca="1">RANDBETWEEN(Produtos!$A$2,Produtos!$A$33)</f>
        <v>18</v>
      </c>
      <c r="B7688">
        <f ca="1">RANDBETWEEN(Cores!$A$2,Cores!$A$28)</f>
        <v>8</v>
      </c>
      <c r="C7688">
        <f ca="1">RANDBETWEEN(Tamanhos!$A$2,Tamanhos!$A$5)</f>
        <v>2</v>
      </c>
      <c r="D7688">
        <f ca="1">RANDBETWEEN(Estados!$A$2,Estados!$A$28)</f>
        <v>3</v>
      </c>
      <c r="E7688" s="1">
        <f t="shared" ca="1" si="240"/>
        <v>43875</v>
      </c>
      <c r="F7688">
        <f t="shared" ca="1" si="241"/>
        <v>5</v>
      </c>
    </row>
    <row r="7689" spans="1:6" x14ac:dyDescent="0.25">
      <c r="A7689">
        <f ca="1">RANDBETWEEN(Produtos!$A$2,Produtos!$A$33)</f>
        <v>31</v>
      </c>
      <c r="B7689">
        <f ca="1">RANDBETWEEN(Cores!$A$2,Cores!$A$28)</f>
        <v>13</v>
      </c>
      <c r="C7689">
        <f ca="1">RANDBETWEEN(Tamanhos!$A$2,Tamanhos!$A$5)</f>
        <v>1</v>
      </c>
      <c r="D7689">
        <f ca="1">RANDBETWEEN(Estados!$A$2,Estados!$A$28)</f>
        <v>2</v>
      </c>
      <c r="E7689" s="1">
        <f t="shared" ca="1" si="240"/>
        <v>43980</v>
      </c>
      <c r="F7689">
        <f t="shared" ca="1" si="241"/>
        <v>29</v>
      </c>
    </row>
    <row r="7690" spans="1:6" x14ac:dyDescent="0.25">
      <c r="A7690">
        <f ca="1">RANDBETWEEN(Produtos!$A$2,Produtos!$A$33)</f>
        <v>10</v>
      </c>
      <c r="B7690">
        <f ca="1">RANDBETWEEN(Cores!$A$2,Cores!$A$28)</f>
        <v>15</v>
      </c>
      <c r="C7690">
        <f ca="1">RANDBETWEEN(Tamanhos!$A$2,Tamanhos!$A$5)</f>
        <v>1</v>
      </c>
      <c r="D7690">
        <f ca="1">RANDBETWEEN(Estados!$A$2,Estados!$A$28)</f>
        <v>6</v>
      </c>
      <c r="E7690" s="1">
        <f t="shared" ca="1" si="240"/>
        <v>43881</v>
      </c>
      <c r="F7690">
        <f t="shared" ca="1" si="241"/>
        <v>11</v>
      </c>
    </row>
    <row r="7691" spans="1:6" x14ac:dyDescent="0.25">
      <c r="A7691">
        <f ca="1">RANDBETWEEN(Produtos!$A$2,Produtos!$A$33)</f>
        <v>14</v>
      </c>
      <c r="B7691">
        <f ca="1">RANDBETWEEN(Cores!$A$2,Cores!$A$28)</f>
        <v>25</v>
      </c>
      <c r="C7691">
        <f ca="1">RANDBETWEEN(Tamanhos!$A$2,Tamanhos!$A$5)</f>
        <v>4</v>
      </c>
      <c r="D7691">
        <f ca="1">RANDBETWEEN(Estados!$A$2,Estados!$A$28)</f>
        <v>11</v>
      </c>
      <c r="E7691" s="1">
        <f t="shared" ca="1" si="240"/>
        <v>43999</v>
      </c>
      <c r="F7691">
        <f t="shared" ca="1" si="241"/>
        <v>41</v>
      </c>
    </row>
    <row r="7692" spans="1:6" x14ac:dyDescent="0.25">
      <c r="A7692">
        <f ca="1">RANDBETWEEN(Produtos!$A$2,Produtos!$A$33)</f>
        <v>32</v>
      </c>
      <c r="B7692">
        <f ca="1">RANDBETWEEN(Cores!$A$2,Cores!$A$28)</f>
        <v>16</v>
      </c>
      <c r="C7692">
        <f ca="1">RANDBETWEEN(Tamanhos!$A$2,Tamanhos!$A$5)</f>
        <v>3</v>
      </c>
      <c r="D7692">
        <f ca="1">RANDBETWEEN(Estados!$A$2,Estados!$A$28)</f>
        <v>12</v>
      </c>
      <c r="E7692" s="1">
        <f t="shared" ca="1" si="240"/>
        <v>43962</v>
      </c>
      <c r="F7692">
        <f t="shared" ca="1" si="241"/>
        <v>6</v>
      </c>
    </row>
    <row r="7693" spans="1:6" x14ac:dyDescent="0.25">
      <c r="A7693">
        <f ca="1">RANDBETWEEN(Produtos!$A$2,Produtos!$A$33)</f>
        <v>8</v>
      </c>
      <c r="B7693">
        <f ca="1">RANDBETWEEN(Cores!$A$2,Cores!$A$28)</f>
        <v>21</v>
      </c>
      <c r="C7693">
        <f ca="1">RANDBETWEEN(Tamanhos!$A$2,Tamanhos!$A$5)</f>
        <v>1</v>
      </c>
      <c r="D7693">
        <f ca="1">RANDBETWEEN(Estados!$A$2,Estados!$A$28)</f>
        <v>18</v>
      </c>
      <c r="E7693" s="1">
        <f t="shared" ca="1" si="240"/>
        <v>44125</v>
      </c>
      <c r="F7693">
        <f t="shared" ca="1" si="241"/>
        <v>7</v>
      </c>
    </row>
    <row r="7694" spans="1:6" x14ac:dyDescent="0.25">
      <c r="A7694">
        <f ca="1">RANDBETWEEN(Produtos!$A$2,Produtos!$A$33)</f>
        <v>32</v>
      </c>
      <c r="B7694">
        <f ca="1">RANDBETWEEN(Cores!$A$2,Cores!$A$28)</f>
        <v>12</v>
      </c>
      <c r="C7694">
        <f ca="1">RANDBETWEEN(Tamanhos!$A$2,Tamanhos!$A$5)</f>
        <v>1</v>
      </c>
      <c r="D7694">
        <f ca="1">RANDBETWEEN(Estados!$A$2,Estados!$A$28)</f>
        <v>16</v>
      </c>
      <c r="E7694" s="1">
        <f t="shared" ca="1" si="240"/>
        <v>43891</v>
      </c>
      <c r="F7694">
        <f t="shared" ca="1" si="241"/>
        <v>43</v>
      </c>
    </row>
    <row r="7695" spans="1:6" x14ac:dyDescent="0.25">
      <c r="A7695">
        <f ca="1">RANDBETWEEN(Produtos!$A$2,Produtos!$A$33)</f>
        <v>19</v>
      </c>
      <c r="B7695">
        <f ca="1">RANDBETWEEN(Cores!$A$2,Cores!$A$28)</f>
        <v>9</v>
      </c>
      <c r="C7695">
        <f ca="1">RANDBETWEEN(Tamanhos!$A$2,Tamanhos!$A$5)</f>
        <v>3</v>
      </c>
      <c r="D7695">
        <f ca="1">RANDBETWEEN(Estados!$A$2,Estados!$A$28)</f>
        <v>19</v>
      </c>
      <c r="E7695" s="1">
        <f t="shared" ca="1" si="240"/>
        <v>44129</v>
      </c>
      <c r="F7695">
        <f t="shared" ca="1" si="241"/>
        <v>41</v>
      </c>
    </row>
    <row r="7696" spans="1:6" x14ac:dyDescent="0.25">
      <c r="A7696">
        <f ca="1">RANDBETWEEN(Produtos!$A$2,Produtos!$A$33)</f>
        <v>27</v>
      </c>
      <c r="B7696">
        <f ca="1">RANDBETWEEN(Cores!$A$2,Cores!$A$28)</f>
        <v>8</v>
      </c>
      <c r="C7696">
        <f ca="1">RANDBETWEEN(Tamanhos!$A$2,Tamanhos!$A$5)</f>
        <v>4</v>
      </c>
      <c r="D7696">
        <f ca="1">RANDBETWEEN(Estados!$A$2,Estados!$A$28)</f>
        <v>12</v>
      </c>
      <c r="E7696" s="1">
        <f t="shared" ca="1" si="240"/>
        <v>43889</v>
      </c>
      <c r="F7696">
        <f t="shared" ca="1" si="241"/>
        <v>22</v>
      </c>
    </row>
    <row r="7697" spans="1:6" x14ac:dyDescent="0.25">
      <c r="A7697">
        <f ca="1">RANDBETWEEN(Produtos!$A$2,Produtos!$A$33)</f>
        <v>3</v>
      </c>
      <c r="B7697">
        <f ca="1">RANDBETWEEN(Cores!$A$2,Cores!$A$28)</f>
        <v>6</v>
      </c>
      <c r="C7697">
        <f ca="1">RANDBETWEEN(Tamanhos!$A$2,Tamanhos!$A$5)</f>
        <v>3</v>
      </c>
      <c r="D7697">
        <f ca="1">RANDBETWEEN(Estados!$A$2,Estados!$A$28)</f>
        <v>8</v>
      </c>
      <c r="E7697" s="1">
        <f t="shared" ca="1" si="240"/>
        <v>44019</v>
      </c>
      <c r="F7697">
        <f t="shared" ca="1" si="241"/>
        <v>22</v>
      </c>
    </row>
    <row r="7698" spans="1:6" x14ac:dyDescent="0.25">
      <c r="A7698">
        <f ca="1">RANDBETWEEN(Produtos!$A$2,Produtos!$A$33)</f>
        <v>19</v>
      </c>
      <c r="B7698">
        <f ca="1">RANDBETWEEN(Cores!$A$2,Cores!$A$28)</f>
        <v>13</v>
      </c>
      <c r="C7698">
        <f ca="1">RANDBETWEEN(Tamanhos!$A$2,Tamanhos!$A$5)</f>
        <v>2</v>
      </c>
      <c r="D7698">
        <f ca="1">RANDBETWEEN(Estados!$A$2,Estados!$A$28)</f>
        <v>14</v>
      </c>
      <c r="E7698" s="1">
        <f t="shared" ca="1" si="240"/>
        <v>43977</v>
      </c>
      <c r="F7698">
        <f t="shared" ca="1" si="241"/>
        <v>22</v>
      </c>
    </row>
    <row r="7699" spans="1:6" x14ac:dyDescent="0.25">
      <c r="A7699">
        <f ca="1">RANDBETWEEN(Produtos!$A$2,Produtos!$A$33)</f>
        <v>13</v>
      </c>
      <c r="B7699">
        <f ca="1">RANDBETWEEN(Cores!$A$2,Cores!$A$28)</f>
        <v>21</v>
      </c>
      <c r="C7699">
        <f ca="1">RANDBETWEEN(Tamanhos!$A$2,Tamanhos!$A$5)</f>
        <v>1</v>
      </c>
      <c r="D7699">
        <f ca="1">RANDBETWEEN(Estados!$A$2,Estados!$A$28)</f>
        <v>1</v>
      </c>
      <c r="E7699" s="1">
        <f t="shared" ca="1" si="240"/>
        <v>44068</v>
      </c>
      <c r="F7699">
        <f t="shared" ca="1" si="241"/>
        <v>39</v>
      </c>
    </row>
    <row r="7700" spans="1:6" x14ac:dyDescent="0.25">
      <c r="A7700">
        <f ca="1">RANDBETWEEN(Produtos!$A$2,Produtos!$A$33)</f>
        <v>14</v>
      </c>
      <c r="B7700">
        <f ca="1">RANDBETWEEN(Cores!$A$2,Cores!$A$28)</f>
        <v>22</v>
      </c>
      <c r="C7700">
        <f ca="1">RANDBETWEEN(Tamanhos!$A$2,Tamanhos!$A$5)</f>
        <v>3</v>
      </c>
      <c r="D7700">
        <f ca="1">RANDBETWEEN(Estados!$A$2,Estados!$A$28)</f>
        <v>6</v>
      </c>
      <c r="E7700" s="1">
        <f t="shared" ca="1" si="240"/>
        <v>44249</v>
      </c>
      <c r="F7700">
        <f t="shared" ca="1" si="241"/>
        <v>46</v>
      </c>
    </row>
    <row r="7701" spans="1:6" x14ac:dyDescent="0.25">
      <c r="A7701">
        <f ca="1">RANDBETWEEN(Produtos!$A$2,Produtos!$A$33)</f>
        <v>18</v>
      </c>
      <c r="B7701">
        <f ca="1">RANDBETWEEN(Cores!$A$2,Cores!$A$28)</f>
        <v>4</v>
      </c>
      <c r="C7701">
        <f ca="1">RANDBETWEEN(Tamanhos!$A$2,Tamanhos!$A$5)</f>
        <v>2</v>
      </c>
      <c r="D7701">
        <f ca="1">RANDBETWEEN(Estados!$A$2,Estados!$A$28)</f>
        <v>1</v>
      </c>
      <c r="E7701" s="1">
        <f t="shared" ca="1" si="240"/>
        <v>44185</v>
      </c>
      <c r="F7701">
        <f t="shared" ca="1" si="241"/>
        <v>44</v>
      </c>
    </row>
    <row r="7702" spans="1:6" x14ac:dyDescent="0.25">
      <c r="A7702">
        <f ca="1">RANDBETWEEN(Produtos!$A$2,Produtos!$A$33)</f>
        <v>31</v>
      </c>
      <c r="B7702">
        <f ca="1">RANDBETWEEN(Cores!$A$2,Cores!$A$28)</f>
        <v>10</v>
      </c>
      <c r="C7702">
        <f ca="1">RANDBETWEEN(Tamanhos!$A$2,Tamanhos!$A$5)</f>
        <v>2</v>
      </c>
      <c r="D7702">
        <f ca="1">RANDBETWEEN(Estados!$A$2,Estados!$A$28)</f>
        <v>13</v>
      </c>
      <c r="E7702" s="1">
        <f t="shared" ca="1" si="240"/>
        <v>44203</v>
      </c>
      <c r="F7702">
        <f t="shared" ca="1" si="241"/>
        <v>14</v>
      </c>
    </row>
    <row r="7703" spans="1:6" x14ac:dyDescent="0.25">
      <c r="A7703">
        <f ca="1">RANDBETWEEN(Produtos!$A$2,Produtos!$A$33)</f>
        <v>25</v>
      </c>
      <c r="B7703">
        <f ca="1">RANDBETWEEN(Cores!$A$2,Cores!$A$28)</f>
        <v>22</v>
      </c>
      <c r="C7703">
        <f ca="1">RANDBETWEEN(Tamanhos!$A$2,Tamanhos!$A$5)</f>
        <v>4</v>
      </c>
      <c r="D7703">
        <f ca="1">RANDBETWEEN(Estados!$A$2,Estados!$A$28)</f>
        <v>5</v>
      </c>
      <c r="E7703" s="1">
        <f t="shared" ca="1" si="240"/>
        <v>43903</v>
      </c>
      <c r="F7703">
        <f t="shared" ca="1" si="241"/>
        <v>48</v>
      </c>
    </row>
    <row r="7704" spans="1:6" x14ac:dyDescent="0.25">
      <c r="A7704">
        <f ca="1">RANDBETWEEN(Produtos!$A$2,Produtos!$A$33)</f>
        <v>24</v>
      </c>
      <c r="B7704">
        <f ca="1">RANDBETWEEN(Cores!$A$2,Cores!$A$28)</f>
        <v>1</v>
      </c>
      <c r="C7704">
        <f ca="1">RANDBETWEEN(Tamanhos!$A$2,Tamanhos!$A$5)</f>
        <v>3</v>
      </c>
      <c r="D7704">
        <f ca="1">RANDBETWEEN(Estados!$A$2,Estados!$A$28)</f>
        <v>10</v>
      </c>
      <c r="E7704" s="1">
        <f t="shared" ca="1" si="240"/>
        <v>44161</v>
      </c>
      <c r="F7704">
        <f t="shared" ca="1" si="241"/>
        <v>38</v>
      </c>
    </row>
    <row r="7705" spans="1:6" x14ac:dyDescent="0.25">
      <c r="A7705">
        <f ca="1">RANDBETWEEN(Produtos!$A$2,Produtos!$A$33)</f>
        <v>18</v>
      </c>
      <c r="B7705">
        <f ca="1">RANDBETWEEN(Cores!$A$2,Cores!$A$28)</f>
        <v>26</v>
      </c>
      <c r="C7705">
        <f ca="1">RANDBETWEEN(Tamanhos!$A$2,Tamanhos!$A$5)</f>
        <v>4</v>
      </c>
      <c r="D7705">
        <f ca="1">RANDBETWEEN(Estados!$A$2,Estados!$A$28)</f>
        <v>27</v>
      </c>
      <c r="E7705" s="1">
        <f t="shared" ca="1" si="240"/>
        <v>44266</v>
      </c>
      <c r="F7705">
        <f t="shared" ca="1" si="241"/>
        <v>36</v>
      </c>
    </row>
    <row r="7706" spans="1:6" x14ac:dyDescent="0.25">
      <c r="A7706">
        <f ca="1">RANDBETWEEN(Produtos!$A$2,Produtos!$A$33)</f>
        <v>13</v>
      </c>
      <c r="B7706">
        <f ca="1">RANDBETWEEN(Cores!$A$2,Cores!$A$28)</f>
        <v>26</v>
      </c>
      <c r="C7706">
        <f ca="1">RANDBETWEEN(Tamanhos!$A$2,Tamanhos!$A$5)</f>
        <v>1</v>
      </c>
      <c r="D7706">
        <f ca="1">RANDBETWEEN(Estados!$A$2,Estados!$A$28)</f>
        <v>12</v>
      </c>
      <c r="E7706" s="1">
        <f t="shared" ca="1" si="240"/>
        <v>43832</v>
      </c>
      <c r="F7706">
        <f t="shared" ca="1" si="241"/>
        <v>8</v>
      </c>
    </row>
    <row r="7707" spans="1:6" x14ac:dyDescent="0.25">
      <c r="A7707">
        <f ca="1">RANDBETWEEN(Produtos!$A$2,Produtos!$A$33)</f>
        <v>15</v>
      </c>
      <c r="B7707">
        <f ca="1">RANDBETWEEN(Cores!$A$2,Cores!$A$28)</f>
        <v>26</v>
      </c>
      <c r="C7707">
        <f ca="1">RANDBETWEEN(Tamanhos!$A$2,Tamanhos!$A$5)</f>
        <v>1</v>
      </c>
      <c r="D7707">
        <f ca="1">RANDBETWEEN(Estados!$A$2,Estados!$A$28)</f>
        <v>13</v>
      </c>
      <c r="E7707" s="1">
        <f t="shared" ca="1" si="240"/>
        <v>44289</v>
      </c>
      <c r="F7707">
        <f t="shared" ca="1" si="241"/>
        <v>15</v>
      </c>
    </row>
    <row r="7708" spans="1:6" x14ac:dyDescent="0.25">
      <c r="A7708">
        <f ca="1">RANDBETWEEN(Produtos!$A$2,Produtos!$A$33)</f>
        <v>20</v>
      </c>
      <c r="B7708">
        <f ca="1">RANDBETWEEN(Cores!$A$2,Cores!$A$28)</f>
        <v>23</v>
      </c>
      <c r="C7708">
        <f ca="1">RANDBETWEEN(Tamanhos!$A$2,Tamanhos!$A$5)</f>
        <v>2</v>
      </c>
      <c r="D7708">
        <f ca="1">RANDBETWEEN(Estados!$A$2,Estados!$A$28)</f>
        <v>10</v>
      </c>
      <c r="E7708" s="1">
        <f t="shared" ca="1" si="240"/>
        <v>43833</v>
      </c>
      <c r="F7708">
        <f t="shared" ca="1" si="241"/>
        <v>18</v>
      </c>
    </row>
    <row r="7709" spans="1:6" x14ac:dyDescent="0.25">
      <c r="A7709">
        <f ca="1">RANDBETWEEN(Produtos!$A$2,Produtos!$A$33)</f>
        <v>24</v>
      </c>
      <c r="B7709">
        <f ca="1">RANDBETWEEN(Cores!$A$2,Cores!$A$28)</f>
        <v>26</v>
      </c>
      <c r="C7709">
        <f ca="1">RANDBETWEEN(Tamanhos!$A$2,Tamanhos!$A$5)</f>
        <v>1</v>
      </c>
      <c r="D7709">
        <f ca="1">RANDBETWEEN(Estados!$A$2,Estados!$A$28)</f>
        <v>5</v>
      </c>
      <c r="E7709" s="1">
        <f t="shared" ca="1" si="240"/>
        <v>44017</v>
      </c>
      <c r="F7709">
        <f t="shared" ca="1" si="241"/>
        <v>38</v>
      </c>
    </row>
    <row r="7710" spans="1:6" x14ac:dyDescent="0.25">
      <c r="A7710">
        <f ca="1">RANDBETWEEN(Produtos!$A$2,Produtos!$A$33)</f>
        <v>22</v>
      </c>
      <c r="B7710">
        <f ca="1">RANDBETWEEN(Cores!$A$2,Cores!$A$28)</f>
        <v>19</v>
      </c>
      <c r="C7710">
        <f ca="1">RANDBETWEEN(Tamanhos!$A$2,Tamanhos!$A$5)</f>
        <v>3</v>
      </c>
      <c r="D7710">
        <f ca="1">RANDBETWEEN(Estados!$A$2,Estados!$A$28)</f>
        <v>25</v>
      </c>
      <c r="E7710" s="1">
        <f t="shared" ca="1" si="240"/>
        <v>44089</v>
      </c>
      <c r="F7710">
        <f t="shared" ca="1" si="241"/>
        <v>47</v>
      </c>
    </row>
    <row r="7711" spans="1:6" x14ac:dyDescent="0.25">
      <c r="A7711">
        <f ca="1">RANDBETWEEN(Produtos!$A$2,Produtos!$A$33)</f>
        <v>21</v>
      </c>
      <c r="B7711">
        <f ca="1">RANDBETWEEN(Cores!$A$2,Cores!$A$28)</f>
        <v>8</v>
      </c>
      <c r="C7711">
        <f ca="1">RANDBETWEEN(Tamanhos!$A$2,Tamanhos!$A$5)</f>
        <v>1</v>
      </c>
      <c r="D7711">
        <f ca="1">RANDBETWEEN(Estados!$A$2,Estados!$A$28)</f>
        <v>6</v>
      </c>
      <c r="E7711" s="1">
        <f t="shared" ca="1" si="240"/>
        <v>43959</v>
      </c>
      <c r="F7711">
        <f t="shared" ca="1" si="241"/>
        <v>4</v>
      </c>
    </row>
    <row r="7712" spans="1:6" x14ac:dyDescent="0.25">
      <c r="A7712">
        <f ca="1">RANDBETWEEN(Produtos!$A$2,Produtos!$A$33)</f>
        <v>10</v>
      </c>
      <c r="B7712">
        <f ca="1">RANDBETWEEN(Cores!$A$2,Cores!$A$28)</f>
        <v>23</v>
      </c>
      <c r="C7712">
        <f ca="1">RANDBETWEEN(Tamanhos!$A$2,Tamanhos!$A$5)</f>
        <v>2</v>
      </c>
      <c r="D7712">
        <f ca="1">RANDBETWEEN(Estados!$A$2,Estados!$A$28)</f>
        <v>4</v>
      </c>
      <c r="E7712" s="1">
        <f t="shared" ca="1" si="240"/>
        <v>44147</v>
      </c>
      <c r="F7712">
        <f t="shared" ca="1" si="241"/>
        <v>46</v>
      </c>
    </row>
    <row r="7713" spans="1:6" x14ac:dyDescent="0.25">
      <c r="A7713">
        <f ca="1">RANDBETWEEN(Produtos!$A$2,Produtos!$A$33)</f>
        <v>9</v>
      </c>
      <c r="B7713">
        <f ca="1">RANDBETWEEN(Cores!$A$2,Cores!$A$28)</f>
        <v>14</v>
      </c>
      <c r="C7713">
        <f ca="1">RANDBETWEEN(Tamanhos!$A$2,Tamanhos!$A$5)</f>
        <v>3</v>
      </c>
      <c r="D7713">
        <f ca="1">RANDBETWEEN(Estados!$A$2,Estados!$A$28)</f>
        <v>17</v>
      </c>
      <c r="E7713" s="1">
        <f t="shared" ca="1" si="240"/>
        <v>44234</v>
      </c>
      <c r="F7713">
        <f t="shared" ca="1" si="241"/>
        <v>1</v>
      </c>
    </row>
    <row r="7714" spans="1:6" x14ac:dyDescent="0.25">
      <c r="A7714">
        <f ca="1">RANDBETWEEN(Produtos!$A$2,Produtos!$A$33)</f>
        <v>13</v>
      </c>
      <c r="B7714">
        <f ca="1">RANDBETWEEN(Cores!$A$2,Cores!$A$28)</f>
        <v>27</v>
      </c>
      <c r="C7714">
        <f ca="1">RANDBETWEEN(Tamanhos!$A$2,Tamanhos!$A$5)</f>
        <v>4</v>
      </c>
      <c r="D7714">
        <f ca="1">RANDBETWEEN(Estados!$A$2,Estados!$A$28)</f>
        <v>17</v>
      </c>
      <c r="E7714" s="1">
        <f t="shared" ca="1" si="240"/>
        <v>44268</v>
      </c>
      <c r="F7714">
        <f t="shared" ca="1" si="241"/>
        <v>26</v>
      </c>
    </row>
    <row r="7715" spans="1:6" x14ac:dyDescent="0.25">
      <c r="A7715">
        <f ca="1">RANDBETWEEN(Produtos!$A$2,Produtos!$A$33)</f>
        <v>1</v>
      </c>
      <c r="B7715">
        <f ca="1">RANDBETWEEN(Cores!$A$2,Cores!$A$28)</f>
        <v>18</v>
      </c>
      <c r="C7715">
        <f ca="1">RANDBETWEEN(Tamanhos!$A$2,Tamanhos!$A$5)</f>
        <v>2</v>
      </c>
      <c r="D7715">
        <f ca="1">RANDBETWEEN(Estados!$A$2,Estados!$A$28)</f>
        <v>7</v>
      </c>
      <c r="E7715" s="1">
        <f t="shared" ca="1" si="240"/>
        <v>44261</v>
      </c>
      <c r="F7715">
        <f t="shared" ca="1" si="241"/>
        <v>31</v>
      </c>
    </row>
    <row r="7716" spans="1:6" x14ac:dyDescent="0.25">
      <c r="A7716">
        <f ca="1">RANDBETWEEN(Produtos!$A$2,Produtos!$A$33)</f>
        <v>13</v>
      </c>
      <c r="B7716">
        <f ca="1">RANDBETWEEN(Cores!$A$2,Cores!$A$28)</f>
        <v>12</v>
      </c>
      <c r="C7716">
        <f ca="1">RANDBETWEEN(Tamanhos!$A$2,Tamanhos!$A$5)</f>
        <v>2</v>
      </c>
      <c r="D7716">
        <f ca="1">RANDBETWEEN(Estados!$A$2,Estados!$A$28)</f>
        <v>22</v>
      </c>
      <c r="E7716" s="1">
        <f t="shared" ca="1" si="240"/>
        <v>44152</v>
      </c>
      <c r="F7716">
        <f t="shared" ca="1" si="241"/>
        <v>2</v>
      </c>
    </row>
    <row r="7717" spans="1:6" x14ac:dyDescent="0.25">
      <c r="A7717">
        <f ca="1">RANDBETWEEN(Produtos!$A$2,Produtos!$A$33)</f>
        <v>27</v>
      </c>
      <c r="B7717">
        <f ca="1">RANDBETWEEN(Cores!$A$2,Cores!$A$28)</f>
        <v>13</v>
      </c>
      <c r="C7717">
        <f ca="1">RANDBETWEEN(Tamanhos!$A$2,Tamanhos!$A$5)</f>
        <v>3</v>
      </c>
      <c r="D7717">
        <f ca="1">RANDBETWEEN(Estados!$A$2,Estados!$A$28)</f>
        <v>3</v>
      </c>
      <c r="E7717" s="1">
        <f t="shared" ca="1" si="240"/>
        <v>44102</v>
      </c>
      <c r="F7717">
        <f t="shared" ca="1" si="241"/>
        <v>20</v>
      </c>
    </row>
    <row r="7718" spans="1:6" x14ac:dyDescent="0.25">
      <c r="A7718">
        <f ca="1">RANDBETWEEN(Produtos!$A$2,Produtos!$A$33)</f>
        <v>13</v>
      </c>
      <c r="B7718">
        <f ca="1">RANDBETWEEN(Cores!$A$2,Cores!$A$28)</f>
        <v>4</v>
      </c>
      <c r="C7718">
        <f ca="1">RANDBETWEEN(Tamanhos!$A$2,Tamanhos!$A$5)</f>
        <v>2</v>
      </c>
      <c r="D7718">
        <f ca="1">RANDBETWEEN(Estados!$A$2,Estados!$A$28)</f>
        <v>3</v>
      </c>
      <c r="E7718" s="1">
        <f t="shared" ca="1" si="240"/>
        <v>44132</v>
      </c>
      <c r="F7718">
        <f t="shared" ca="1" si="241"/>
        <v>49</v>
      </c>
    </row>
    <row r="7719" spans="1:6" x14ac:dyDescent="0.25">
      <c r="A7719">
        <f ca="1">RANDBETWEEN(Produtos!$A$2,Produtos!$A$33)</f>
        <v>11</v>
      </c>
      <c r="B7719">
        <f ca="1">RANDBETWEEN(Cores!$A$2,Cores!$A$28)</f>
        <v>24</v>
      </c>
      <c r="C7719">
        <f ca="1">RANDBETWEEN(Tamanhos!$A$2,Tamanhos!$A$5)</f>
        <v>1</v>
      </c>
      <c r="D7719">
        <f ca="1">RANDBETWEEN(Estados!$A$2,Estados!$A$28)</f>
        <v>16</v>
      </c>
      <c r="E7719" s="1">
        <f t="shared" ca="1" si="240"/>
        <v>44199</v>
      </c>
      <c r="F7719">
        <f t="shared" ca="1" si="241"/>
        <v>18</v>
      </c>
    </row>
    <row r="7720" spans="1:6" x14ac:dyDescent="0.25">
      <c r="A7720">
        <f ca="1">RANDBETWEEN(Produtos!$A$2,Produtos!$A$33)</f>
        <v>26</v>
      </c>
      <c r="B7720">
        <f ca="1">RANDBETWEEN(Cores!$A$2,Cores!$A$28)</f>
        <v>7</v>
      </c>
      <c r="C7720">
        <f ca="1">RANDBETWEEN(Tamanhos!$A$2,Tamanhos!$A$5)</f>
        <v>4</v>
      </c>
      <c r="D7720">
        <f ca="1">RANDBETWEEN(Estados!$A$2,Estados!$A$28)</f>
        <v>5</v>
      </c>
      <c r="E7720" s="1">
        <f t="shared" ca="1" si="240"/>
        <v>44014</v>
      </c>
      <c r="F7720">
        <f t="shared" ca="1" si="241"/>
        <v>15</v>
      </c>
    </row>
    <row r="7721" spans="1:6" x14ac:dyDescent="0.25">
      <c r="A7721">
        <f ca="1">RANDBETWEEN(Produtos!$A$2,Produtos!$A$33)</f>
        <v>10</v>
      </c>
      <c r="B7721">
        <f ca="1">RANDBETWEEN(Cores!$A$2,Cores!$A$28)</f>
        <v>25</v>
      </c>
      <c r="C7721">
        <f ca="1">RANDBETWEEN(Tamanhos!$A$2,Tamanhos!$A$5)</f>
        <v>1</v>
      </c>
      <c r="D7721">
        <f ca="1">RANDBETWEEN(Estados!$A$2,Estados!$A$28)</f>
        <v>17</v>
      </c>
      <c r="E7721" s="1">
        <f t="shared" ca="1" si="240"/>
        <v>44064</v>
      </c>
      <c r="F7721">
        <f t="shared" ca="1" si="241"/>
        <v>37</v>
      </c>
    </row>
    <row r="7722" spans="1:6" x14ac:dyDescent="0.25">
      <c r="A7722">
        <f ca="1">RANDBETWEEN(Produtos!$A$2,Produtos!$A$33)</f>
        <v>30</v>
      </c>
      <c r="B7722">
        <f ca="1">RANDBETWEEN(Cores!$A$2,Cores!$A$28)</f>
        <v>26</v>
      </c>
      <c r="C7722">
        <f ca="1">RANDBETWEEN(Tamanhos!$A$2,Tamanhos!$A$5)</f>
        <v>4</v>
      </c>
      <c r="D7722">
        <f ca="1">RANDBETWEEN(Estados!$A$2,Estados!$A$28)</f>
        <v>21</v>
      </c>
      <c r="E7722" s="1">
        <f t="shared" ca="1" si="240"/>
        <v>43908</v>
      </c>
      <c r="F7722">
        <f t="shared" ca="1" si="241"/>
        <v>9</v>
      </c>
    </row>
    <row r="7723" spans="1:6" x14ac:dyDescent="0.25">
      <c r="A7723">
        <f ca="1">RANDBETWEEN(Produtos!$A$2,Produtos!$A$33)</f>
        <v>19</v>
      </c>
      <c r="B7723">
        <f ca="1">RANDBETWEEN(Cores!$A$2,Cores!$A$28)</f>
        <v>12</v>
      </c>
      <c r="C7723">
        <f ca="1">RANDBETWEEN(Tamanhos!$A$2,Tamanhos!$A$5)</f>
        <v>2</v>
      </c>
      <c r="D7723">
        <f ca="1">RANDBETWEEN(Estados!$A$2,Estados!$A$28)</f>
        <v>22</v>
      </c>
      <c r="E7723" s="1">
        <f t="shared" ca="1" si="240"/>
        <v>43832</v>
      </c>
      <c r="F7723">
        <f t="shared" ca="1" si="241"/>
        <v>28</v>
      </c>
    </row>
    <row r="7724" spans="1:6" x14ac:dyDescent="0.25">
      <c r="A7724">
        <f ca="1">RANDBETWEEN(Produtos!$A$2,Produtos!$A$33)</f>
        <v>5</v>
      </c>
      <c r="B7724">
        <f ca="1">RANDBETWEEN(Cores!$A$2,Cores!$A$28)</f>
        <v>6</v>
      </c>
      <c r="C7724">
        <f ca="1">RANDBETWEEN(Tamanhos!$A$2,Tamanhos!$A$5)</f>
        <v>3</v>
      </c>
      <c r="D7724">
        <f ca="1">RANDBETWEEN(Estados!$A$2,Estados!$A$28)</f>
        <v>13</v>
      </c>
      <c r="E7724" s="1">
        <f t="shared" ca="1" si="240"/>
        <v>44306</v>
      </c>
      <c r="F7724">
        <f t="shared" ca="1" si="241"/>
        <v>31</v>
      </c>
    </row>
    <row r="7725" spans="1:6" x14ac:dyDescent="0.25">
      <c r="A7725">
        <f ca="1">RANDBETWEEN(Produtos!$A$2,Produtos!$A$33)</f>
        <v>25</v>
      </c>
      <c r="B7725">
        <f ca="1">RANDBETWEEN(Cores!$A$2,Cores!$A$28)</f>
        <v>17</v>
      </c>
      <c r="C7725">
        <f ca="1">RANDBETWEEN(Tamanhos!$A$2,Tamanhos!$A$5)</f>
        <v>4</v>
      </c>
      <c r="D7725">
        <f ca="1">RANDBETWEEN(Estados!$A$2,Estados!$A$28)</f>
        <v>17</v>
      </c>
      <c r="E7725" s="1">
        <f t="shared" ca="1" si="240"/>
        <v>44227</v>
      </c>
      <c r="F7725">
        <f t="shared" ca="1" si="241"/>
        <v>11</v>
      </c>
    </row>
    <row r="7726" spans="1:6" x14ac:dyDescent="0.25">
      <c r="A7726">
        <f ca="1">RANDBETWEEN(Produtos!$A$2,Produtos!$A$33)</f>
        <v>26</v>
      </c>
      <c r="B7726">
        <f ca="1">RANDBETWEEN(Cores!$A$2,Cores!$A$28)</f>
        <v>21</v>
      </c>
      <c r="C7726">
        <f ca="1">RANDBETWEEN(Tamanhos!$A$2,Tamanhos!$A$5)</f>
        <v>1</v>
      </c>
      <c r="D7726">
        <f ca="1">RANDBETWEEN(Estados!$A$2,Estados!$A$28)</f>
        <v>19</v>
      </c>
      <c r="E7726" s="1">
        <f t="shared" ca="1" si="240"/>
        <v>44068</v>
      </c>
      <c r="F7726">
        <f t="shared" ca="1" si="241"/>
        <v>26</v>
      </c>
    </row>
    <row r="7727" spans="1:6" x14ac:dyDescent="0.25">
      <c r="A7727">
        <f ca="1">RANDBETWEEN(Produtos!$A$2,Produtos!$A$33)</f>
        <v>1</v>
      </c>
      <c r="B7727">
        <f ca="1">RANDBETWEEN(Cores!$A$2,Cores!$A$28)</f>
        <v>10</v>
      </c>
      <c r="C7727">
        <f ca="1">RANDBETWEEN(Tamanhos!$A$2,Tamanhos!$A$5)</f>
        <v>3</v>
      </c>
      <c r="D7727">
        <f ca="1">RANDBETWEEN(Estados!$A$2,Estados!$A$28)</f>
        <v>23</v>
      </c>
      <c r="E7727" s="1">
        <f t="shared" ca="1" si="240"/>
        <v>44155</v>
      </c>
      <c r="F7727">
        <f t="shared" ca="1" si="241"/>
        <v>3</v>
      </c>
    </row>
    <row r="7728" spans="1:6" x14ac:dyDescent="0.25">
      <c r="A7728">
        <f ca="1">RANDBETWEEN(Produtos!$A$2,Produtos!$A$33)</f>
        <v>26</v>
      </c>
      <c r="B7728">
        <f ca="1">RANDBETWEEN(Cores!$A$2,Cores!$A$28)</f>
        <v>4</v>
      </c>
      <c r="C7728">
        <f ca="1">RANDBETWEEN(Tamanhos!$A$2,Tamanhos!$A$5)</f>
        <v>3</v>
      </c>
      <c r="D7728">
        <f ca="1">RANDBETWEEN(Estados!$A$2,Estados!$A$28)</f>
        <v>20</v>
      </c>
      <c r="E7728" s="1">
        <f t="shared" ca="1" si="240"/>
        <v>44153</v>
      </c>
      <c r="F7728">
        <f t="shared" ca="1" si="241"/>
        <v>16</v>
      </c>
    </row>
    <row r="7729" spans="1:6" x14ac:dyDescent="0.25">
      <c r="A7729">
        <f ca="1">RANDBETWEEN(Produtos!$A$2,Produtos!$A$33)</f>
        <v>8</v>
      </c>
      <c r="B7729">
        <f ca="1">RANDBETWEEN(Cores!$A$2,Cores!$A$28)</f>
        <v>4</v>
      </c>
      <c r="C7729">
        <f ca="1">RANDBETWEEN(Tamanhos!$A$2,Tamanhos!$A$5)</f>
        <v>2</v>
      </c>
      <c r="D7729">
        <f ca="1">RANDBETWEEN(Estados!$A$2,Estados!$A$28)</f>
        <v>12</v>
      </c>
      <c r="E7729" s="1">
        <f t="shared" ca="1" si="240"/>
        <v>44014</v>
      </c>
      <c r="F7729">
        <f t="shared" ca="1" si="241"/>
        <v>3</v>
      </c>
    </row>
    <row r="7730" spans="1:6" x14ac:dyDescent="0.25">
      <c r="A7730">
        <f ca="1">RANDBETWEEN(Produtos!$A$2,Produtos!$A$33)</f>
        <v>17</v>
      </c>
      <c r="B7730">
        <f ca="1">RANDBETWEEN(Cores!$A$2,Cores!$A$28)</f>
        <v>14</v>
      </c>
      <c r="C7730">
        <f ca="1">RANDBETWEEN(Tamanhos!$A$2,Tamanhos!$A$5)</f>
        <v>1</v>
      </c>
      <c r="D7730">
        <f ca="1">RANDBETWEEN(Estados!$A$2,Estados!$A$28)</f>
        <v>1</v>
      </c>
      <c r="E7730" s="1">
        <f t="shared" ca="1" si="240"/>
        <v>44090</v>
      </c>
      <c r="F7730">
        <f t="shared" ca="1" si="241"/>
        <v>25</v>
      </c>
    </row>
    <row r="7731" spans="1:6" x14ac:dyDescent="0.25">
      <c r="A7731">
        <f ca="1">RANDBETWEEN(Produtos!$A$2,Produtos!$A$33)</f>
        <v>21</v>
      </c>
      <c r="B7731">
        <f ca="1">RANDBETWEEN(Cores!$A$2,Cores!$A$28)</f>
        <v>14</v>
      </c>
      <c r="C7731">
        <f ca="1">RANDBETWEEN(Tamanhos!$A$2,Tamanhos!$A$5)</f>
        <v>4</v>
      </c>
      <c r="D7731">
        <f ca="1">RANDBETWEEN(Estados!$A$2,Estados!$A$28)</f>
        <v>22</v>
      </c>
      <c r="E7731" s="1">
        <f t="shared" ca="1" si="240"/>
        <v>44159</v>
      </c>
      <c r="F7731">
        <f t="shared" ca="1" si="241"/>
        <v>15</v>
      </c>
    </row>
    <row r="7732" spans="1:6" x14ac:dyDescent="0.25">
      <c r="A7732">
        <f ca="1">RANDBETWEEN(Produtos!$A$2,Produtos!$A$33)</f>
        <v>1</v>
      </c>
      <c r="B7732">
        <f ca="1">RANDBETWEEN(Cores!$A$2,Cores!$A$28)</f>
        <v>15</v>
      </c>
      <c r="C7732">
        <f ca="1">RANDBETWEEN(Tamanhos!$A$2,Tamanhos!$A$5)</f>
        <v>4</v>
      </c>
      <c r="D7732">
        <f ca="1">RANDBETWEEN(Estados!$A$2,Estados!$A$28)</f>
        <v>15</v>
      </c>
      <c r="E7732" s="1">
        <f t="shared" ca="1" si="240"/>
        <v>44003</v>
      </c>
      <c r="F7732">
        <f t="shared" ca="1" si="241"/>
        <v>25</v>
      </c>
    </row>
    <row r="7733" spans="1:6" x14ac:dyDescent="0.25">
      <c r="A7733">
        <f ca="1">RANDBETWEEN(Produtos!$A$2,Produtos!$A$33)</f>
        <v>18</v>
      </c>
      <c r="B7733">
        <f ca="1">RANDBETWEEN(Cores!$A$2,Cores!$A$28)</f>
        <v>10</v>
      </c>
      <c r="C7733">
        <f ca="1">RANDBETWEEN(Tamanhos!$A$2,Tamanhos!$A$5)</f>
        <v>3</v>
      </c>
      <c r="D7733">
        <f ca="1">RANDBETWEEN(Estados!$A$2,Estados!$A$28)</f>
        <v>3</v>
      </c>
      <c r="E7733" s="1">
        <f t="shared" ca="1" si="240"/>
        <v>44163</v>
      </c>
      <c r="F7733">
        <f t="shared" ca="1" si="241"/>
        <v>11</v>
      </c>
    </row>
    <row r="7734" spans="1:6" x14ac:dyDescent="0.25">
      <c r="A7734">
        <f ca="1">RANDBETWEEN(Produtos!$A$2,Produtos!$A$33)</f>
        <v>32</v>
      </c>
      <c r="B7734">
        <f ca="1">RANDBETWEEN(Cores!$A$2,Cores!$A$28)</f>
        <v>23</v>
      </c>
      <c r="C7734">
        <f ca="1">RANDBETWEEN(Tamanhos!$A$2,Tamanhos!$A$5)</f>
        <v>1</v>
      </c>
      <c r="D7734">
        <f ca="1">RANDBETWEEN(Estados!$A$2,Estados!$A$28)</f>
        <v>2</v>
      </c>
      <c r="E7734" s="1">
        <f t="shared" ca="1" si="240"/>
        <v>44012</v>
      </c>
      <c r="F7734">
        <f t="shared" ca="1" si="241"/>
        <v>46</v>
      </c>
    </row>
    <row r="7735" spans="1:6" x14ac:dyDescent="0.25">
      <c r="A7735">
        <f ca="1">RANDBETWEEN(Produtos!$A$2,Produtos!$A$33)</f>
        <v>28</v>
      </c>
      <c r="B7735">
        <f ca="1">RANDBETWEEN(Cores!$A$2,Cores!$A$28)</f>
        <v>6</v>
      </c>
      <c r="C7735">
        <f ca="1">RANDBETWEEN(Tamanhos!$A$2,Tamanhos!$A$5)</f>
        <v>3</v>
      </c>
      <c r="D7735">
        <f ca="1">RANDBETWEEN(Estados!$A$2,Estados!$A$28)</f>
        <v>6</v>
      </c>
      <c r="E7735" s="1">
        <f t="shared" ca="1" si="240"/>
        <v>44190</v>
      </c>
      <c r="F7735">
        <f t="shared" ca="1" si="241"/>
        <v>3</v>
      </c>
    </row>
    <row r="7736" spans="1:6" x14ac:dyDescent="0.25">
      <c r="A7736">
        <f ca="1">RANDBETWEEN(Produtos!$A$2,Produtos!$A$33)</f>
        <v>2</v>
      </c>
      <c r="B7736">
        <f ca="1">RANDBETWEEN(Cores!$A$2,Cores!$A$28)</f>
        <v>18</v>
      </c>
      <c r="C7736">
        <f ca="1">RANDBETWEEN(Tamanhos!$A$2,Tamanhos!$A$5)</f>
        <v>3</v>
      </c>
      <c r="D7736">
        <f ca="1">RANDBETWEEN(Estados!$A$2,Estados!$A$28)</f>
        <v>13</v>
      </c>
      <c r="E7736" s="1">
        <f t="shared" ca="1" si="240"/>
        <v>44170</v>
      </c>
      <c r="F7736">
        <f t="shared" ca="1" si="241"/>
        <v>49</v>
      </c>
    </row>
    <row r="7737" spans="1:6" x14ac:dyDescent="0.25">
      <c r="A7737">
        <f ca="1">RANDBETWEEN(Produtos!$A$2,Produtos!$A$33)</f>
        <v>12</v>
      </c>
      <c r="B7737">
        <f ca="1">RANDBETWEEN(Cores!$A$2,Cores!$A$28)</f>
        <v>23</v>
      </c>
      <c r="C7737">
        <f ca="1">RANDBETWEEN(Tamanhos!$A$2,Tamanhos!$A$5)</f>
        <v>4</v>
      </c>
      <c r="D7737">
        <f ca="1">RANDBETWEEN(Estados!$A$2,Estados!$A$28)</f>
        <v>13</v>
      </c>
      <c r="E7737" s="1">
        <f t="shared" ca="1" si="240"/>
        <v>43960</v>
      </c>
      <c r="F7737">
        <f t="shared" ca="1" si="241"/>
        <v>26</v>
      </c>
    </row>
    <row r="7738" spans="1:6" x14ac:dyDescent="0.25">
      <c r="A7738">
        <f ca="1">RANDBETWEEN(Produtos!$A$2,Produtos!$A$33)</f>
        <v>13</v>
      </c>
      <c r="B7738">
        <f ca="1">RANDBETWEEN(Cores!$A$2,Cores!$A$28)</f>
        <v>23</v>
      </c>
      <c r="C7738">
        <f ca="1">RANDBETWEEN(Tamanhos!$A$2,Tamanhos!$A$5)</f>
        <v>2</v>
      </c>
      <c r="D7738">
        <f ca="1">RANDBETWEEN(Estados!$A$2,Estados!$A$28)</f>
        <v>23</v>
      </c>
      <c r="E7738" s="1">
        <f t="shared" ca="1" si="240"/>
        <v>43877</v>
      </c>
      <c r="F7738">
        <f t="shared" ca="1" si="241"/>
        <v>45</v>
      </c>
    </row>
    <row r="7739" spans="1:6" x14ac:dyDescent="0.25">
      <c r="A7739">
        <f ca="1">RANDBETWEEN(Produtos!$A$2,Produtos!$A$33)</f>
        <v>31</v>
      </c>
      <c r="B7739">
        <f ca="1">RANDBETWEEN(Cores!$A$2,Cores!$A$28)</f>
        <v>9</v>
      </c>
      <c r="C7739">
        <f ca="1">RANDBETWEEN(Tamanhos!$A$2,Tamanhos!$A$5)</f>
        <v>3</v>
      </c>
      <c r="D7739">
        <f ca="1">RANDBETWEEN(Estados!$A$2,Estados!$A$28)</f>
        <v>7</v>
      </c>
      <c r="E7739" s="1">
        <f t="shared" ca="1" si="240"/>
        <v>43893</v>
      </c>
      <c r="F7739">
        <f t="shared" ca="1" si="241"/>
        <v>11</v>
      </c>
    </row>
    <row r="7740" spans="1:6" x14ac:dyDescent="0.25">
      <c r="A7740">
        <f ca="1">RANDBETWEEN(Produtos!$A$2,Produtos!$A$33)</f>
        <v>17</v>
      </c>
      <c r="B7740">
        <f ca="1">RANDBETWEEN(Cores!$A$2,Cores!$A$28)</f>
        <v>19</v>
      </c>
      <c r="C7740">
        <f ca="1">RANDBETWEEN(Tamanhos!$A$2,Tamanhos!$A$5)</f>
        <v>4</v>
      </c>
      <c r="D7740">
        <f ca="1">RANDBETWEEN(Estados!$A$2,Estados!$A$28)</f>
        <v>2</v>
      </c>
      <c r="E7740" s="1">
        <f t="shared" ca="1" si="240"/>
        <v>44152</v>
      </c>
      <c r="F7740">
        <f t="shared" ca="1" si="241"/>
        <v>15</v>
      </c>
    </row>
    <row r="7741" spans="1:6" x14ac:dyDescent="0.25">
      <c r="A7741">
        <f ca="1">RANDBETWEEN(Produtos!$A$2,Produtos!$A$33)</f>
        <v>13</v>
      </c>
      <c r="B7741">
        <f ca="1">RANDBETWEEN(Cores!$A$2,Cores!$A$28)</f>
        <v>21</v>
      </c>
      <c r="C7741">
        <f ca="1">RANDBETWEEN(Tamanhos!$A$2,Tamanhos!$A$5)</f>
        <v>1</v>
      </c>
      <c r="D7741">
        <f ca="1">RANDBETWEEN(Estados!$A$2,Estados!$A$28)</f>
        <v>2</v>
      </c>
      <c r="E7741" s="1">
        <f t="shared" ca="1" si="240"/>
        <v>44196</v>
      </c>
      <c r="F7741">
        <f t="shared" ca="1" si="241"/>
        <v>27</v>
      </c>
    </row>
    <row r="7742" spans="1:6" x14ac:dyDescent="0.25">
      <c r="A7742">
        <f ca="1">RANDBETWEEN(Produtos!$A$2,Produtos!$A$33)</f>
        <v>13</v>
      </c>
      <c r="B7742">
        <f ca="1">RANDBETWEEN(Cores!$A$2,Cores!$A$28)</f>
        <v>10</v>
      </c>
      <c r="C7742">
        <f ca="1">RANDBETWEEN(Tamanhos!$A$2,Tamanhos!$A$5)</f>
        <v>4</v>
      </c>
      <c r="D7742">
        <f ca="1">RANDBETWEEN(Estados!$A$2,Estados!$A$28)</f>
        <v>12</v>
      </c>
      <c r="E7742" s="1">
        <f t="shared" ca="1" si="240"/>
        <v>44234</v>
      </c>
      <c r="F7742">
        <f t="shared" ca="1" si="241"/>
        <v>16</v>
      </c>
    </row>
    <row r="7743" spans="1:6" x14ac:dyDescent="0.25">
      <c r="A7743">
        <f ca="1">RANDBETWEEN(Produtos!$A$2,Produtos!$A$33)</f>
        <v>14</v>
      </c>
      <c r="B7743">
        <f ca="1">RANDBETWEEN(Cores!$A$2,Cores!$A$28)</f>
        <v>26</v>
      </c>
      <c r="C7743">
        <f ca="1">RANDBETWEEN(Tamanhos!$A$2,Tamanhos!$A$5)</f>
        <v>4</v>
      </c>
      <c r="D7743">
        <f ca="1">RANDBETWEEN(Estados!$A$2,Estados!$A$28)</f>
        <v>16</v>
      </c>
      <c r="E7743" s="1">
        <f t="shared" ca="1" si="240"/>
        <v>44237</v>
      </c>
      <c r="F7743">
        <f t="shared" ca="1" si="241"/>
        <v>34</v>
      </c>
    </row>
    <row r="7744" spans="1:6" x14ac:dyDescent="0.25">
      <c r="A7744">
        <f ca="1">RANDBETWEEN(Produtos!$A$2,Produtos!$A$33)</f>
        <v>1</v>
      </c>
      <c r="B7744">
        <f ca="1">RANDBETWEEN(Cores!$A$2,Cores!$A$28)</f>
        <v>4</v>
      </c>
      <c r="C7744">
        <f ca="1">RANDBETWEEN(Tamanhos!$A$2,Tamanhos!$A$5)</f>
        <v>2</v>
      </c>
      <c r="D7744">
        <f ca="1">RANDBETWEEN(Estados!$A$2,Estados!$A$28)</f>
        <v>10</v>
      </c>
      <c r="E7744" s="1">
        <f t="shared" ca="1" si="240"/>
        <v>44109</v>
      </c>
      <c r="F7744">
        <f t="shared" ca="1" si="241"/>
        <v>14</v>
      </c>
    </row>
    <row r="7745" spans="1:6" x14ac:dyDescent="0.25">
      <c r="A7745">
        <f ca="1">RANDBETWEEN(Produtos!$A$2,Produtos!$A$33)</f>
        <v>27</v>
      </c>
      <c r="B7745">
        <f ca="1">RANDBETWEEN(Cores!$A$2,Cores!$A$28)</f>
        <v>17</v>
      </c>
      <c r="C7745">
        <f ca="1">RANDBETWEEN(Tamanhos!$A$2,Tamanhos!$A$5)</f>
        <v>1</v>
      </c>
      <c r="D7745">
        <f ca="1">RANDBETWEEN(Estados!$A$2,Estados!$A$28)</f>
        <v>8</v>
      </c>
      <c r="E7745" s="1">
        <f t="shared" ca="1" si="240"/>
        <v>44197</v>
      </c>
      <c r="F7745">
        <f t="shared" ca="1" si="241"/>
        <v>13</v>
      </c>
    </row>
    <row r="7746" spans="1:6" x14ac:dyDescent="0.25">
      <c r="A7746">
        <f ca="1">RANDBETWEEN(Produtos!$A$2,Produtos!$A$33)</f>
        <v>18</v>
      </c>
      <c r="B7746">
        <f ca="1">RANDBETWEEN(Cores!$A$2,Cores!$A$28)</f>
        <v>27</v>
      </c>
      <c r="C7746">
        <f ca="1">RANDBETWEEN(Tamanhos!$A$2,Tamanhos!$A$5)</f>
        <v>2</v>
      </c>
      <c r="D7746">
        <f ca="1">RANDBETWEEN(Estados!$A$2,Estados!$A$28)</f>
        <v>27</v>
      </c>
      <c r="E7746" s="1">
        <f t="shared" ref="E7746:E7809" ca="1" si="242">DATE(2020,1,1)+RANDBETWEEN(0,480)</f>
        <v>43978</v>
      </c>
      <c r="F7746">
        <f t="shared" ca="1" si="241"/>
        <v>23</v>
      </c>
    </row>
    <row r="7747" spans="1:6" x14ac:dyDescent="0.25">
      <c r="A7747">
        <f ca="1">RANDBETWEEN(Produtos!$A$2,Produtos!$A$33)</f>
        <v>23</v>
      </c>
      <c r="B7747">
        <f ca="1">RANDBETWEEN(Cores!$A$2,Cores!$A$28)</f>
        <v>4</v>
      </c>
      <c r="C7747">
        <f ca="1">RANDBETWEEN(Tamanhos!$A$2,Tamanhos!$A$5)</f>
        <v>3</v>
      </c>
      <c r="D7747">
        <f ca="1">RANDBETWEEN(Estados!$A$2,Estados!$A$28)</f>
        <v>20</v>
      </c>
      <c r="E7747" s="1">
        <f t="shared" ca="1" si="242"/>
        <v>44151</v>
      </c>
      <c r="F7747">
        <f t="shared" ref="F7747:F7810" ca="1" si="243">RANDBETWEEN(1,50)</f>
        <v>16</v>
      </c>
    </row>
    <row r="7748" spans="1:6" x14ac:dyDescent="0.25">
      <c r="A7748">
        <f ca="1">RANDBETWEEN(Produtos!$A$2,Produtos!$A$33)</f>
        <v>32</v>
      </c>
      <c r="B7748">
        <f ca="1">RANDBETWEEN(Cores!$A$2,Cores!$A$28)</f>
        <v>14</v>
      </c>
      <c r="C7748">
        <f ca="1">RANDBETWEEN(Tamanhos!$A$2,Tamanhos!$A$5)</f>
        <v>3</v>
      </c>
      <c r="D7748">
        <f ca="1">RANDBETWEEN(Estados!$A$2,Estados!$A$28)</f>
        <v>4</v>
      </c>
      <c r="E7748" s="1">
        <f t="shared" ca="1" si="242"/>
        <v>44117</v>
      </c>
      <c r="F7748">
        <f t="shared" ca="1" si="243"/>
        <v>36</v>
      </c>
    </row>
    <row r="7749" spans="1:6" x14ac:dyDescent="0.25">
      <c r="A7749">
        <f ca="1">RANDBETWEEN(Produtos!$A$2,Produtos!$A$33)</f>
        <v>28</v>
      </c>
      <c r="B7749">
        <f ca="1">RANDBETWEEN(Cores!$A$2,Cores!$A$28)</f>
        <v>1</v>
      </c>
      <c r="C7749">
        <f ca="1">RANDBETWEEN(Tamanhos!$A$2,Tamanhos!$A$5)</f>
        <v>1</v>
      </c>
      <c r="D7749">
        <f ca="1">RANDBETWEEN(Estados!$A$2,Estados!$A$28)</f>
        <v>21</v>
      </c>
      <c r="E7749" s="1">
        <f t="shared" ca="1" si="242"/>
        <v>44153</v>
      </c>
      <c r="F7749">
        <f t="shared" ca="1" si="243"/>
        <v>7</v>
      </c>
    </row>
    <row r="7750" spans="1:6" x14ac:dyDescent="0.25">
      <c r="A7750">
        <f ca="1">RANDBETWEEN(Produtos!$A$2,Produtos!$A$33)</f>
        <v>30</v>
      </c>
      <c r="B7750">
        <f ca="1">RANDBETWEEN(Cores!$A$2,Cores!$A$28)</f>
        <v>6</v>
      </c>
      <c r="C7750">
        <f ca="1">RANDBETWEEN(Tamanhos!$A$2,Tamanhos!$A$5)</f>
        <v>1</v>
      </c>
      <c r="D7750">
        <f ca="1">RANDBETWEEN(Estados!$A$2,Estados!$A$28)</f>
        <v>15</v>
      </c>
      <c r="E7750" s="1">
        <f t="shared" ca="1" si="242"/>
        <v>43978</v>
      </c>
      <c r="F7750">
        <f t="shared" ca="1" si="243"/>
        <v>2</v>
      </c>
    </row>
    <row r="7751" spans="1:6" x14ac:dyDescent="0.25">
      <c r="A7751">
        <f ca="1">RANDBETWEEN(Produtos!$A$2,Produtos!$A$33)</f>
        <v>9</v>
      </c>
      <c r="B7751">
        <f ca="1">RANDBETWEEN(Cores!$A$2,Cores!$A$28)</f>
        <v>9</v>
      </c>
      <c r="C7751">
        <f ca="1">RANDBETWEEN(Tamanhos!$A$2,Tamanhos!$A$5)</f>
        <v>2</v>
      </c>
      <c r="D7751">
        <f ca="1">RANDBETWEEN(Estados!$A$2,Estados!$A$28)</f>
        <v>18</v>
      </c>
      <c r="E7751" s="1">
        <f t="shared" ca="1" si="242"/>
        <v>44189</v>
      </c>
      <c r="F7751">
        <f t="shared" ca="1" si="243"/>
        <v>36</v>
      </c>
    </row>
    <row r="7752" spans="1:6" x14ac:dyDescent="0.25">
      <c r="A7752">
        <f ca="1">RANDBETWEEN(Produtos!$A$2,Produtos!$A$33)</f>
        <v>24</v>
      </c>
      <c r="B7752">
        <f ca="1">RANDBETWEEN(Cores!$A$2,Cores!$A$28)</f>
        <v>11</v>
      </c>
      <c r="C7752">
        <f ca="1">RANDBETWEEN(Tamanhos!$A$2,Tamanhos!$A$5)</f>
        <v>2</v>
      </c>
      <c r="D7752">
        <f ca="1">RANDBETWEEN(Estados!$A$2,Estados!$A$28)</f>
        <v>19</v>
      </c>
      <c r="E7752" s="1">
        <f t="shared" ca="1" si="242"/>
        <v>43958</v>
      </c>
      <c r="F7752">
        <f t="shared" ca="1" si="243"/>
        <v>41</v>
      </c>
    </row>
    <row r="7753" spans="1:6" x14ac:dyDescent="0.25">
      <c r="A7753">
        <f ca="1">RANDBETWEEN(Produtos!$A$2,Produtos!$A$33)</f>
        <v>4</v>
      </c>
      <c r="B7753">
        <f ca="1">RANDBETWEEN(Cores!$A$2,Cores!$A$28)</f>
        <v>7</v>
      </c>
      <c r="C7753">
        <f ca="1">RANDBETWEEN(Tamanhos!$A$2,Tamanhos!$A$5)</f>
        <v>4</v>
      </c>
      <c r="D7753">
        <f ca="1">RANDBETWEEN(Estados!$A$2,Estados!$A$28)</f>
        <v>6</v>
      </c>
      <c r="E7753" s="1">
        <f t="shared" ca="1" si="242"/>
        <v>44271</v>
      </c>
      <c r="F7753">
        <f t="shared" ca="1" si="243"/>
        <v>31</v>
      </c>
    </row>
    <row r="7754" spans="1:6" x14ac:dyDescent="0.25">
      <c r="A7754">
        <f ca="1">RANDBETWEEN(Produtos!$A$2,Produtos!$A$33)</f>
        <v>29</v>
      </c>
      <c r="B7754">
        <f ca="1">RANDBETWEEN(Cores!$A$2,Cores!$A$28)</f>
        <v>17</v>
      </c>
      <c r="C7754">
        <f ca="1">RANDBETWEEN(Tamanhos!$A$2,Tamanhos!$A$5)</f>
        <v>2</v>
      </c>
      <c r="D7754">
        <f ca="1">RANDBETWEEN(Estados!$A$2,Estados!$A$28)</f>
        <v>20</v>
      </c>
      <c r="E7754" s="1">
        <f t="shared" ca="1" si="242"/>
        <v>44285</v>
      </c>
      <c r="F7754">
        <f t="shared" ca="1" si="243"/>
        <v>37</v>
      </c>
    </row>
    <row r="7755" spans="1:6" x14ac:dyDescent="0.25">
      <c r="A7755">
        <f ca="1">RANDBETWEEN(Produtos!$A$2,Produtos!$A$33)</f>
        <v>23</v>
      </c>
      <c r="B7755">
        <f ca="1">RANDBETWEEN(Cores!$A$2,Cores!$A$28)</f>
        <v>3</v>
      </c>
      <c r="C7755">
        <f ca="1">RANDBETWEEN(Tamanhos!$A$2,Tamanhos!$A$5)</f>
        <v>2</v>
      </c>
      <c r="D7755">
        <f ca="1">RANDBETWEEN(Estados!$A$2,Estados!$A$28)</f>
        <v>3</v>
      </c>
      <c r="E7755" s="1">
        <f t="shared" ca="1" si="242"/>
        <v>44196</v>
      </c>
      <c r="F7755">
        <f t="shared" ca="1" si="243"/>
        <v>17</v>
      </c>
    </row>
    <row r="7756" spans="1:6" x14ac:dyDescent="0.25">
      <c r="A7756">
        <f ca="1">RANDBETWEEN(Produtos!$A$2,Produtos!$A$33)</f>
        <v>15</v>
      </c>
      <c r="B7756">
        <f ca="1">RANDBETWEEN(Cores!$A$2,Cores!$A$28)</f>
        <v>5</v>
      </c>
      <c r="C7756">
        <f ca="1">RANDBETWEEN(Tamanhos!$A$2,Tamanhos!$A$5)</f>
        <v>3</v>
      </c>
      <c r="D7756">
        <f ca="1">RANDBETWEEN(Estados!$A$2,Estados!$A$28)</f>
        <v>11</v>
      </c>
      <c r="E7756" s="1">
        <f t="shared" ca="1" si="242"/>
        <v>44209</v>
      </c>
      <c r="F7756">
        <f t="shared" ca="1" si="243"/>
        <v>16</v>
      </c>
    </row>
    <row r="7757" spans="1:6" x14ac:dyDescent="0.25">
      <c r="A7757">
        <f ca="1">RANDBETWEEN(Produtos!$A$2,Produtos!$A$33)</f>
        <v>6</v>
      </c>
      <c r="B7757">
        <f ca="1">RANDBETWEEN(Cores!$A$2,Cores!$A$28)</f>
        <v>11</v>
      </c>
      <c r="C7757">
        <f ca="1">RANDBETWEEN(Tamanhos!$A$2,Tamanhos!$A$5)</f>
        <v>4</v>
      </c>
      <c r="D7757">
        <f ca="1">RANDBETWEEN(Estados!$A$2,Estados!$A$28)</f>
        <v>15</v>
      </c>
      <c r="E7757" s="1">
        <f t="shared" ca="1" si="242"/>
        <v>43900</v>
      </c>
      <c r="F7757">
        <f t="shared" ca="1" si="243"/>
        <v>39</v>
      </c>
    </row>
    <row r="7758" spans="1:6" x14ac:dyDescent="0.25">
      <c r="A7758">
        <f ca="1">RANDBETWEEN(Produtos!$A$2,Produtos!$A$33)</f>
        <v>5</v>
      </c>
      <c r="B7758">
        <f ca="1">RANDBETWEEN(Cores!$A$2,Cores!$A$28)</f>
        <v>5</v>
      </c>
      <c r="C7758">
        <f ca="1">RANDBETWEEN(Tamanhos!$A$2,Tamanhos!$A$5)</f>
        <v>3</v>
      </c>
      <c r="D7758">
        <f ca="1">RANDBETWEEN(Estados!$A$2,Estados!$A$28)</f>
        <v>24</v>
      </c>
      <c r="E7758" s="1">
        <f t="shared" ca="1" si="242"/>
        <v>44085</v>
      </c>
      <c r="F7758">
        <f t="shared" ca="1" si="243"/>
        <v>28</v>
      </c>
    </row>
    <row r="7759" spans="1:6" x14ac:dyDescent="0.25">
      <c r="A7759">
        <f ca="1">RANDBETWEEN(Produtos!$A$2,Produtos!$A$33)</f>
        <v>24</v>
      </c>
      <c r="B7759">
        <f ca="1">RANDBETWEEN(Cores!$A$2,Cores!$A$28)</f>
        <v>18</v>
      </c>
      <c r="C7759">
        <f ca="1">RANDBETWEEN(Tamanhos!$A$2,Tamanhos!$A$5)</f>
        <v>2</v>
      </c>
      <c r="D7759">
        <f ca="1">RANDBETWEEN(Estados!$A$2,Estados!$A$28)</f>
        <v>17</v>
      </c>
      <c r="E7759" s="1">
        <f t="shared" ca="1" si="242"/>
        <v>44271</v>
      </c>
      <c r="F7759">
        <f t="shared" ca="1" si="243"/>
        <v>47</v>
      </c>
    </row>
    <row r="7760" spans="1:6" x14ac:dyDescent="0.25">
      <c r="A7760">
        <f ca="1">RANDBETWEEN(Produtos!$A$2,Produtos!$A$33)</f>
        <v>2</v>
      </c>
      <c r="B7760">
        <f ca="1">RANDBETWEEN(Cores!$A$2,Cores!$A$28)</f>
        <v>18</v>
      </c>
      <c r="C7760">
        <f ca="1">RANDBETWEEN(Tamanhos!$A$2,Tamanhos!$A$5)</f>
        <v>2</v>
      </c>
      <c r="D7760">
        <f ca="1">RANDBETWEEN(Estados!$A$2,Estados!$A$28)</f>
        <v>27</v>
      </c>
      <c r="E7760" s="1">
        <f t="shared" ca="1" si="242"/>
        <v>44283</v>
      </c>
      <c r="F7760">
        <f t="shared" ca="1" si="243"/>
        <v>50</v>
      </c>
    </row>
    <row r="7761" spans="1:6" x14ac:dyDescent="0.25">
      <c r="A7761">
        <f ca="1">RANDBETWEEN(Produtos!$A$2,Produtos!$A$33)</f>
        <v>11</v>
      </c>
      <c r="B7761">
        <f ca="1">RANDBETWEEN(Cores!$A$2,Cores!$A$28)</f>
        <v>6</v>
      </c>
      <c r="C7761">
        <f ca="1">RANDBETWEEN(Tamanhos!$A$2,Tamanhos!$A$5)</f>
        <v>1</v>
      </c>
      <c r="D7761">
        <f ca="1">RANDBETWEEN(Estados!$A$2,Estados!$A$28)</f>
        <v>12</v>
      </c>
      <c r="E7761" s="1">
        <f t="shared" ca="1" si="242"/>
        <v>44228</v>
      </c>
      <c r="F7761">
        <f t="shared" ca="1" si="243"/>
        <v>38</v>
      </c>
    </row>
    <row r="7762" spans="1:6" x14ac:dyDescent="0.25">
      <c r="A7762">
        <f ca="1">RANDBETWEEN(Produtos!$A$2,Produtos!$A$33)</f>
        <v>7</v>
      </c>
      <c r="B7762">
        <f ca="1">RANDBETWEEN(Cores!$A$2,Cores!$A$28)</f>
        <v>15</v>
      </c>
      <c r="C7762">
        <f ca="1">RANDBETWEEN(Tamanhos!$A$2,Tamanhos!$A$5)</f>
        <v>4</v>
      </c>
      <c r="D7762">
        <f ca="1">RANDBETWEEN(Estados!$A$2,Estados!$A$28)</f>
        <v>11</v>
      </c>
      <c r="E7762" s="1">
        <f t="shared" ca="1" si="242"/>
        <v>43842</v>
      </c>
      <c r="F7762">
        <f t="shared" ca="1" si="243"/>
        <v>26</v>
      </c>
    </row>
    <row r="7763" spans="1:6" x14ac:dyDescent="0.25">
      <c r="A7763">
        <f ca="1">RANDBETWEEN(Produtos!$A$2,Produtos!$A$33)</f>
        <v>20</v>
      </c>
      <c r="B7763">
        <f ca="1">RANDBETWEEN(Cores!$A$2,Cores!$A$28)</f>
        <v>19</v>
      </c>
      <c r="C7763">
        <f ca="1">RANDBETWEEN(Tamanhos!$A$2,Tamanhos!$A$5)</f>
        <v>4</v>
      </c>
      <c r="D7763">
        <f ca="1">RANDBETWEEN(Estados!$A$2,Estados!$A$28)</f>
        <v>15</v>
      </c>
      <c r="E7763" s="1">
        <f t="shared" ca="1" si="242"/>
        <v>44118</v>
      </c>
      <c r="F7763">
        <f t="shared" ca="1" si="243"/>
        <v>30</v>
      </c>
    </row>
    <row r="7764" spans="1:6" x14ac:dyDescent="0.25">
      <c r="A7764">
        <f ca="1">RANDBETWEEN(Produtos!$A$2,Produtos!$A$33)</f>
        <v>30</v>
      </c>
      <c r="B7764">
        <f ca="1">RANDBETWEEN(Cores!$A$2,Cores!$A$28)</f>
        <v>9</v>
      </c>
      <c r="C7764">
        <f ca="1">RANDBETWEEN(Tamanhos!$A$2,Tamanhos!$A$5)</f>
        <v>4</v>
      </c>
      <c r="D7764">
        <f ca="1">RANDBETWEEN(Estados!$A$2,Estados!$A$28)</f>
        <v>1</v>
      </c>
      <c r="E7764" s="1">
        <f t="shared" ca="1" si="242"/>
        <v>44139</v>
      </c>
      <c r="F7764">
        <f t="shared" ca="1" si="243"/>
        <v>43</v>
      </c>
    </row>
    <row r="7765" spans="1:6" x14ac:dyDescent="0.25">
      <c r="A7765">
        <f ca="1">RANDBETWEEN(Produtos!$A$2,Produtos!$A$33)</f>
        <v>20</v>
      </c>
      <c r="B7765">
        <f ca="1">RANDBETWEEN(Cores!$A$2,Cores!$A$28)</f>
        <v>15</v>
      </c>
      <c r="C7765">
        <f ca="1">RANDBETWEEN(Tamanhos!$A$2,Tamanhos!$A$5)</f>
        <v>2</v>
      </c>
      <c r="D7765">
        <f ca="1">RANDBETWEEN(Estados!$A$2,Estados!$A$28)</f>
        <v>13</v>
      </c>
      <c r="E7765" s="1">
        <f t="shared" ca="1" si="242"/>
        <v>43977</v>
      </c>
      <c r="F7765">
        <f t="shared" ca="1" si="243"/>
        <v>20</v>
      </c>
    </row>
    <row r="7766" spans="1:6" x14ac:dyDescent="0.25">
      <c r="A7766">
        <f ca="1">RANDBETWEEN(Produtos!$A$2,Produtos!$A$33)</f>
        <v>24</v>
      </c>
      <c r="B7766">
        <f ca="1">RANDBETWEEN(Cores!$A$2,Cores!$A$28)</f>
        <v>16</v>
      </c>
      <c r="C7766">
        <f ca="1">RANDBETWEEN(Tamanhos!$A$2,Tamanhos!$A$5)</f>
        <v>3</v>
      </c>
      <c r="D7766">
        <f ca="1">RANDBETWEEN(Estados!$A$2,Estados!$A$28)</f>
        <v>13</v>
      </c>
      <c r="E7766" s="1">
        <f t="shared" ca="1" si="242"/>
        <v>44151</v>
      </c>
      <c r="F7766">
        <f t="shared" ca="1" si="243"/>
        <v>45</v>
      </c>
    </row>
    <row r="7767" spans="1:6" x14ac:dyDescent="0.25">
      <c r="A7767">
        <f ca="1">RANDBETWEEN(Produtos!$A$2,Produtos!$A$33)</f>
        <v>20</v>
      </c>
      <c r="B7767">
        <f ca="1">RANDBETWEEN(Cores!$A$2,Cores!$A$28)</f>
        <v>11</v>
      </c>
      <c r="C7767">
        <f ca="1">RANDBETWEEN(Tamanhos!$A$2,Tamanhos!$A$5)</f>
        <v>4</v>
      </c>
      <c r="D7767">
        <f ca="1">RANDBETWEEN(Estados!$A$2,Estados!$A$28)</f>
        <v>14</v>
      </c>
      <c r="E7767" s="1">
        <f t="shared" ca="1" si="242"/>
        <v>43876</v>
      </c>
      <c r="F7767">
        <f t="shared" ca="1" si="243"/>
        <v>25</v>
      </c>
    </row>
    <row r="7768" spans="1:6" x14ac:dyDescent="0.25">
      <c r="A7768">
        <f ca="1">RANDBETWEEN(Produtos!$A$2,Produtos!$A$33)</f>
        <v>22</v>
      </c>
      <c r="B7768">
        <f ca="1">RANDBETWEEN(Cores!$A$2,Cores!$A$28)</f>
        <v>4</v>
      </c>
      <c r="C7768">
        <f ca="1">RANDBETWEEN(Tamanhos!$A$2,Tamanhos!$A$5)</f>
        <v>3</v>
      </c>
      <c r="D7768">
        <f ca="1">RANDBETWEEN(Estados!$A$2,Estados!$A$28)</f>
        <v>17</v>
      </c>
      <c r="E7768" s="1">
        <f t="shared" ca="1" si="242"/>
        <v>44251</v>
      </c>
      <c r="F7768">
        <f t="shared" ca="1" si="243"/>
        <v>22</v>
      </c>
    </row>
    <row r="7769" spans="1:6" x14ac:dyDescent="0.25">
      <c r="A7769">
        <f ca="1">RANDBETWEEN(Produtos!$A$2,Produtos!$A$33)</f>
        <v>2</v>
      </c>
      <c r="B7769">
        <f ca="1">RANDBETWEEN(Cores!$A$2,Cores!$A$28)</f>
        <v>11</v>
      </c>
      <c r="C7769">
        <f ca="1">RANDBETWEEN(Tamanhos!$A$2,Tamanhos!$A$5)</f>
        <v>4</v>
      </c>
      <c r="D7769">
        <f ca="1">RANDBETWEEN(Estados!$A$2,Estados!$A$28)</f>
        <v>25</v>
      </c>
      <c r="E7769" s="1">
        <f t="shared" ca="1" si="242"/>
        <v>44306</v>
      </c>
      <c r="F7769">
        <f t="shared" ca="1" si="243"/>
        <v>15</v>
      </c>
    </row>
    <row r="7770" spans="1:6" x14ac:dyDescent="0.25">
      <c r="A7770">
        <f ca="1">RANDBETWEEN(Produtos!$A$2,Produtos!$A$33)</f>
        <v>6</v>
      </c>
      <c r="B7770">
        <f ca="1">RANDBETWEEN(Cores!$A$2,Cores!$A$28)</f>
        <v>5</v>
      </c>
      <c r="C7770">
        <f ca="1">RANDBETWEEN(Tamanhos!$A$2,Tamanhos!$A$5)</f>
        <v>1</v>
      </c>
      <c r="D7770">
        <f ca="1">RANDBETWEEN(Estados!$A$2,Estados!$A$28)</f>
        <v>14</v>
      </c>
      <c r="E7770" s="1">
        <f t="shared" ca="1" si="242"/>
        <v>43886</v>
      </c>
      <c r="F7770">
        <f t="shared" ca="1" si="243"/>
        <v>3</v>
      </c>
    </row>
    <row r="7771" spans="1:6" x14ac:dyDescent="0.25">
      <c r="A7771">
        <f ca="1">RANDBETWEEN(Produtos!$A$2,Produtos!$A$33)</f>
        <v>17</v>
      </c>
      <c r="B7771">
        <f ca="1">RANDBETWEEN(Cores!$A$2,Cores!$A$28)</f>
        <v>11</v>
      </c>
      <c r="C7771">
        <f ca="1">RANDBETWEEN(Tamanhos!$A$2,Tamanhos!$A$5)</f>
        <v>4</v>
      </c>
      <c r="D7771">
        <f ca="1">RANDBETWEEN(Estados!$A$2,Estados!$A$28)</f>
        <v>1</v>
      </c>
      <c r="E7771" s="1">
        <f t="shared" ca="1" si="242"/>
        <v>44038</v>
      </c>
      <c r="F7771">
        <f t="shared" ca="1" si="243"/>
        <v>42</v>
      </c>
    </row>
    <row r="7772" spans="1:6" x14ac:dyDescent="0.25">
      <c r="A7772">
        <f ca="1">RANDBETWEEN(Produtos!$A$2,Produtos!$A$33)</f>
        <v>29</v>
      </c>
      <c r="B7772">
        <f ca="1">RANDBETWEEN(Cores!$A$2,Cores!$A$28)</f>
        <v>8</v>
      </c>
      <c r="C7772">
        <f ca="1">RANDBETWEEN(Tamanhos!$A$2,Tamanhos!$A$5)</f>
        <v>3</v>
      </c>
      <c r="D7772">
        <f ca="1">RANDBETWEEN(Estados!$A$2,Estados!$A$28)</f>
        <v>2</v>
      </c>
      <c r="E7772" s="1">
        <f t="shared" ca="1" si="242"/>
        <v>44236</v>
      </c>
      <c r="F7772">
        <f t="shared" ca="1" si="243"/>
        <v>27</v>
      </c>
    </row>
    <row r="7773" spans="1:6" x14ac:dyDescent="0.25">
      <c r="A7773">
        <f ca="1">RANDBETWEEN(Produtos!$A$2,Produtos!$A$33)</f>
        <v>12</v>
      </c>
      <c r="B7773">
        <f ca="1">RANDBETWEEN(Cores!$A$2,Cores!$A$28)</f>
        <v>6</v>
      </c>
      <c r="C7773">
        <f ca="1">RANDBETWEEN(Tamanhos!$A$2,Tamanhos!$A$5)</f>
        <v>2</v>
      </c>
      <c r="D7773">
        <f ca="1">RANDBETWEEN(Estados!$A$2,Estados!$A$28)</f>
        <v>19</v>
      </c>
      <c r="E7773" s="1">
        <f t="shared" ca="1" si="242"/>
        <v>43923</v>
      </c>
      <c r="F7773">
        <f t="shared" ca="1" si="243"/>
        <v>21</v>
      </c>
    </row>
    <row r="7774" spans="1:6" x14ac:dyDescent="0.25">
      <c r="A7774">
        <f ca="1">RANDBETWEEN(Produtos!$A$2,Produtos!$A$33)</f>
        <v>27</v>
      </c>
      <c r="B7774">
        <f ca="1">RANDBETWEEN(Cores!$A$2,Cores!$A$28)</f>
        <v>23</v>
      </c>
      <c r="C7774">
        <f ca="1">RANDBETWEEN(Tamanhos!$A$2,Tamanhos!$A$5)</f>
        <v>2</v>
      </c>
      <c r="D7774">
        <f ca="1">RANDBETWEEN(Estados!$A$2,Estados!$A$28)</f>
        <v>27</v>
      </c>
      <c r="E7774" s="1">
        <f t="shared" ca="1" si="242"/>
        <v>44072</v>
      </c>
      <c r="F7774">
        <f t="shared" ca="1" si="243"/>
        <v>29</v>
      </c>
    </row>
    <row r="7775" spans="1:6" x14ac:dyDescent="0.25">
      <c r="A7775">
        <f ca="1">RANDBETWEEN(Produtos!$A$2,Produtos!$A$33)</f>
        <v>18</v>
      </c>
      <c r="B7775">
        <f ca="1">RANDBETWEEN(Cores!$A$2,Cores!$A$28)</f>
        <v>6</v>
      </c>
      <c r="C7775">
        <f ca="1">RANDBETWEEN(Tamanhos!$A$2,Tamanhos!$A$5)</f>
        <v>1</v>
      </c>
      <c r="D7775">
        <f ca="1">RANDBETWEEN(Estados!$A$2,Estados!$A$28)</f>
        <v>3</v>
      </c>
      <c r="E7775" s="1">
        <f t="shared" ca="1" si="242"/>
        <v>44147</v>
      </c>
      <c r="F7775">
        <f t="shared" ca="1" si="243"/>
        <v>11</v>
      </c>
    </row>
    <row r="7776" spans="1:6" x14ac:dyDescent="0.25">
      <c r="A7776">
        <f ca="1">RANDBETWEEN(Produtos!$A$2,Produtos!$A$33)</f>
        <v>6</v>
      </c>
      <c r="B7776">
        <f ca="1">RANDBETWEEN(Cores!$A$2,Cores!$A$28)</f>
        <v>9</v>
      </c>
      <c r="C7776">
        <f ca="1">RANDBETWEEN(Tamanhos!$A$2,Tamanhos!$A$5)</f>
        <v>4</v>
      </c>
      <c r="D7776">
        <f ca="1">RANDBETWEEN(Estados!$A$2,Estados!$A$28)</f>
        <v>9</v>
      </c>
      <c r="E7776" s="1">
        <f t="shared" ca="1" si="242"/>
        <v>43996</v>
      </c>
      <c r="F7776">
        <f t="shared" ca="1" si="243"/>
        <v>11</v>
      </c>
    </row>
    <row r="7777" spans="1:6" x14ac:dyDescent="0.25">
      <c r="A7777">
        <f ca="1">RANDBETWEEN(Produtos!$A$2,Produtos!$A$33)</f>
        <v>24</v>
      </c>
      <c r="B7777">
        <f ca="1">RANDBETWEEN(Cores!$A$2,Cores!$A$28)</f>
        <v>16</v>
      </c>
      <c r="C7777">
        <f ca="1">RANDBETWEEN(Tamanhos!$A$2,Tamanhos!$A$5)</f>
        <v>2</v>
      </c>
      <c r="D7777">
        <f ca="1">RANDBETWEEN(Estados!$A$2,Estados!$A$28)</f>
        <v>27</v>
      </c>
      <c r="E7777" s="1">
        <f t="shared" ca="1" si="242"/>
        <v>43942</v>
      </c>
      <c r="F7777">
        <f t="shared" ca="1" si="243"/>
        <v>15</v>
      </c>
    </row>
    <row r="7778" spans="1:6" x14ac:dyDescent="0.25">
      <c r="A7778">
        <f ca="1">RANDBETWEEN(Produtos!$A$2,Produtos!$A$33)</f>
        <v>23</v>
      </c>
      <c r="B7778">
        <f ca="1">RANDBETWEEN(Cores!$A$2,Cores!$A$28)</f>
        <v>20</v>
      </c>
      <c r="C7778">
        <f ca="1">RANDBETWEEN(Tamanhos!$A$2,Tamanhos!$A$5)</f>
        <v>3</v>
      </c>
      <c r="D7778">
        <f ca="1">RANDBETWEEN(Estados!$A$2,Estados!$A$28)</f>
        <v>25</v>
      </c>
      <c r="E7778" s="1">
        <f t="shared" ca="1" si="242"/>
        <v>44287</v>
      </c>
      <c r="F7778">
        <f t="shared" ca="1" si="243"/>
        <v>7</v>
      </c>
    </row>
    <row r="7779" spans="1:6" x14ac:dyDescent="0.25">
      <c r="A7779">
        <f ca="1">RANDBETWEEN(Produtos!$A$2,Produtos!$A$33)</f>
        <v>20</v>
      </c>
      <c r="B7779">
        <f ca="1">RANDBETWEEN(Cores!$A$2,Cores!$A$28)</f>
        <v>13</v>
      </c>
      <c r="C7779">
        <f ca="1">RANDBETWEEN(Tamanhos!$A$2,Tamanhos!$A$5)</f>
        <v>3</v>
      </c>
      <c r="D7779">
        <f ca="1">RANDBETWEEN(Estados!$A$2,Estados!$A$28)</f>
        <v>22</v>
      </c>
      <c r="E7779" s="1">
        <f t="shared" ca="1" si="242"/>
        <v>44105</v>
      </c>
      <c r="F7779">
        <f t="shared" ca="1" si="243"/>
        <v>16</v>
      </c>
    </row>
    <row r="7780" spans="1:6" x14ac:dyDescent="0.25">
      <c r="A7780">
        <f ca="1">RANDBETWEEN(Produtos!$A$2,Produtos!$A$33)</f>
        <v>12</v>
      </c>
      <c r="B7780">
        <f ca="1">RANDBETWEEN(Cores!$A$2,Cores!$A$28)</f>
        <v>24</v>
      </c>
      <c r="C7780">
        <f ca="1">RANDBETWEEN(Tamanhos!$A$2,Tamanhos!$A$5)</f>
        <v>4</v>
      </c>
      <c r="D7780">
        <f ca="1">RANDBETWEEN(Estados!$A$2,Estados!$A$28)</f>
        <v>6</v>
      </c>
      <c r="E7780" s="1">
        <f t="shared" ca="1" si="242"/>
        <v>43894</v>
      </c>
      <c r="F7780">
        <f t="shared" ca="1" si="243"/>
        <v>12</v>
      </c>
    </row>
    <row r="7781" spans="1:6" x14ac:dyDescent="0.25">
      <c r="A7781">
        <f ca="1">RANDBETWEEN(Produtos!$A$2,Produtos!$A$33)</f>
        <v>20</v>
      </c>
      <c r="B7781">
        <f ca="1">RANDBETWEEN(Cores!$A$2,Cores!$A$28)</f>
        <v>21</v>
      </c>
      <c r="C7781">
        <f ca="1">RANDBETWEEN(Tamanhos!$A$2,Tamanhos!$A$5)</f>
        <v>3</v>
      </c>
      <c r="D7781">
        <f ca="1">RANDBETWEEN(Estados!$A$2,Estados!$A$28)</f>
        <v>12</v>
      </c>
      <c r="E7781" s="1">
        <f t="shared" ca="1" si="242"/>
        <v>44234</v>
      </c>
      <c r="F7781">
        <f t="shared" ca="1" si="243"/>
        <v>24</v>
      </c>
    </row>
    <row r="7782" spans="1:6" x14ac:dyDescent="0.25">
      <c r="A7782">
        <f ca="1">RANDBETWEEN(Produtos!$A$2,Produtos!$A$33)</f>
        <v>22</v>
      </c>
      <c r="B7782">
        <f ca="1">RANDBETWEEN(Cores!$A$2,Cores!$A$28)</f>
        <v>23</v>
      </c>
      <c r="C7782">
        <f ca="1">RANDBETWEEN(Tamanhos!$A$2,Tamanhos!$A$5)</f>
        <v>4</v>
      </c>
      <c r="D7782">
        <f ca="1">RANDBETWEEN(Estados!$A$2,Estados!$A$28)</f>
        <v>10</v>
      </c>
      <c r="E7782" s="1">
        <f t="shared" ca="1" si="242"/>
        <v>43876</v>
      </c>
      <c r="F7782">
        <f t="shared" ca="1" si="243"/>
        <v>40</v>
      </c>
    </row>
    <row r="7783" spans="1:6" x14ac:dyDescent="0.25">
      <c r="A7783">
        <f ca="1">RANDBETWEEN(Produtos!$A$2,Produtos!$A$33)</f>
        <v>2</v>
      </c>
      <c r="B7783">
        <f ca="1">RANDBETWEEN(Cores!$A$2,Cores!$A$28)</f>
        <v>4</v>
      </c>
      <c r="C7783">
        <f ca="1">RANDBETWEEN(Tamanhos!$A$2,Tamanhos!$A$5)</f>
        <v>3</v>
      </c>
      <c r="D7783">
        <f ca="1">RANDBETWEEN(Estados!$A$2,Estados!$A$28)</f>
        <v>14</v>
      </c>
      <c r="E7783" s="1">
        <f t="shared" ca="1" si="242"/>
        <v>44025</v>
      </c>
      <c r="F7783">
        <f t="shared" ca="1" si="243"/>
        <v>37</v>
      </c>
    </row>
    <row r="7784" spans="1:6" x14ac:dyDescent="0.25">
      <c r="A7784">
        <f ca="1">RANDBETWEEN(Produtos!$A$2,Produtos!$A$33)</f>
        <v>18</v>
      </c>
      <c r="B7784">
        <f ca="1">RANDBETWEEN(Cores!$A$2,Cores!$A$28)</f>
        <v>23</v>
      </c>
      <c r="C7784">
        <f ca="1">RANDBETWEEN(Tamanhos!$A$2,Tamanhos!$A$5)</f>
        <v>3</v>
      </c>
      <c r="D7784">
        <f ca="1">RANDBETWEEN(Estados!$A$2,Estados!$A$28)</f>
        <v>16</v>
      </c>
      <c r="E7784" s="1">
        <f t="shared" ca="1" si="242"/>
        <v>43890</v>
      </c>
      <c r="F7784">
        <f t="shared" ca="1" si="243"/>
        <v>31</v>
      </c>
    </row>
    <row r="7785" spans="1:6" x14ac:dyDescent="0.25">
      <c r="A7785">
        <f ca="1">RANDBETWEEN(Produtos!$A$2,Produtos!$A$33)</f>
        <v>12</v>
      </c>
      <c r="B7785">
        <f ca="1">RANDBETWEEN(Cores!$A$2,Cores!$A$28)</f>
        <v>16</v>
      </c>
      <c r="C7785">
        <f ca="1">RANDBETWEEN(Tamanhos!$A$2,Tamanhos!$A$5)</f>
        <v>2</v>
      </c>
      <c r="D7785">
        <f ca="1">RANDBETWEEN(Estados!$A$2,Estados!$A$28)</f>
        <v>10</v>
      </c>
      <c r="E7785" s="1">
        <f t="shared" ca="1" si="242"/>
        <v>44172</v>
      </c>
      <c r="F7785">
        <f t="shared" ca="1" si="243"/>
        <v>18</v>
      </c>
    </row>
    <row r="7786" spans="1:6" x14ac:dyDescent="0.25">
      <c r="A7786">
        <f ca="1">RANDBETWEEN(Produtos!$A$2,Produtos!$A$33)</f>
        <v>32</v>
      </c>
      <c r="B7786">
        <f ca="1">RANDBETWEEN(Cores!$A$2,Cores!$A$28)</f>
        <v>18</v>
      </c>
      <c r="C7786">
        <f ca="1">RANDBETWEEN(Tamanhos!$A$2,Tamanhos!$A$5)</f>
        <v>4</v>
      </c>
      <c r="D7786">
        <f ca="1">RANDBETWEEN(Estados!$A$2,Estados!$A$28)</f>
        <v>16</v>
      </c>
      <c r="E7786" s="1">
        <f t="shared" ca="1" si="242"/>
        <v>43999</v>
      </c>
      <c r="F7786">
        <f t="shared" ca="1" si="243"/>
        <v>8</v>
      </c>
    </row>
    <row r="7787" spans="1:6" x14ac:dyDescent="0.25">
      <c r="A7787">
        <f ca="1">RANDBETWEEN(Produtos!$A$2,Produtos!$A$33)</f>
        <v>10</v>
      </c>
      <c r="B7787">
        <f ca="1">RANDBETWEEN(Cores!$A$2,Cores!$A$28)</f>
        <v>24</v>
      </c>
      <c r="C7787">
        <f ca="1">RANDBETWEEN(Tamanhos!$A$2,Tamanhos!$A$5)</f>
        <v>3</v>
      </c>
      <c r="D7787">
        <f ca="1">RANDBETWEEN(Estados!$A$2,Estados!$A$28)</f>
        <v>20</v>
      </c>
      <c r="E7787" s="1">
        <f t="shared" ca="1" si="242"/>
        <v>44268</v>
      </c>
      <c r="F7787">
        <f t="shared" ca="1" si="243"/>
        <v>18</v>
      </c>
    </row>
    <row r="7788" spans="1:6" x14ac:dyDescent="0.25">
      <c r="A7788">
        <f ca="1">RANDBETWEEN(Produtos!$A$2,Produtos!$A$33)</f>
        <v>16</v>
      </c>
      <c r="B7788">
        <f ca="1">RANDBETWEEN(Cores!$A$2,Cores!$A$28)</f>
        <v>21</v>
      </c>
      <c r="C7788">
        <f ca="1">RANDBETWEEN(Tamanhos!$A$2,Tamanhos!$A$5)</f>
        <v>4</v>
      </c>
      <c r="D7788">
        <f ca="1">RANDBETWEEN(Estados!$A$2,Estados!$A$28)</f>
        <v>27</v>
      </c>
      <c r="E7788" s="1">
        <f t="shared" ca="1" si="242"/>
        <v>44097</v>
      </c>
      <c r="F7788">
        <f t="shared" ca="1" si="243"/>
        <v>32</v>
      </c>
    </row>
    <row r="7789" spans="1:6" x14ac:dyDescent="0.25">
      <c r="A7789">
        <f ca="1">RANDBETWEEN(Produtos!$A$2,Produtos!$A$33)</f>
        <v>15</v>
      </c>
      <c r="B7789">
        <f ca="1">RANDBETWEEN(Cores!$A$2,Cores!$A$28)</f>
        <v>21</v>
      </c>
      <c r="C7789">
        <f ca="1">RANDBETWEEN(Tamanhos!$A$2,Tamanhos!$A$5)</f>
        <v>4</v>
      </c>
      <c r="D7789">
        <f ca="1">RANDBETWEEN(Estados!$A$2,Estados!$A$28)</f>
        <v>13</v>
      </c>
      <c r="E7789" s="1">
        <f t="shared" ca="1" si="242"/>
        <v>44273</v>
      </c>
      <c r="F7789">
        <f t="shared" ca="1" si="243"/>
        <v>40</v>
      </c>
    </row>
    <row r="7790" spans="1:6" x14ac:dyDescent="0.25">
      <c r="A7790">
        <f ca="1">RANDBETWEEN(Produtos!$A$2,Produtos!$A$33)</f>
        <v>30</v>
      </c>
      <c r="B7790">
        <f ca="1">RANDBETWEEN(Cores!$A$2,Cores!$A$28)</f>
        <v>4</v>
      </c>
      <c r="C7790">
        <f ca="1">RANDBETWEEN(Tamanhos!$A$2,Tamanhos!$A$5)</f>
        <v>2</v>
      </c>
      <c r="D7790">
        <f ca="1">RANDBETWEEN(Estados!$A$2,Estados!$A$28)</f>
        <v>23</v>
      </c>
      <c r="E7790" s="1">
        <f t="shared" ca="1" si="242"/>
        <v>44239</v>
      </c>
      <c r="F7790">
        <f t="shared" ca="1" si="243"/>
        <v>11</v>
      </c>
    </row>
    <row r="7791" spans="1:6" x14ac:dyDescent="0.25">
      <c r="A7791">
        <f ca="1">RANDBETWEEN(Produtos!$A$2,Produtos!$A$33)</f>
        <v>4</v>
      </c>
      <c r="B7791">
        <f ca="1">RANDBETWEEN(Cores!$A$2,Cores!$A$28)</f>
        <v>26</v>
      </c>
      <c r="C7791">
        <f ca="1">RANDBETWEEN(Tamanhos!$A$2,Tamanhos!$A$5)</f>
        <v>3</v>
      </c>
      <c r="D7791">
        <f ca="1">RANDBETWEEN(Estados!$A$2,Estados!$A$28)</f>
        <v>4</v>
      </c>
      <c r="E7791" s="1">
        <f t="shared" ca="1" si="242"/>
        <v>43998</v>
      </c>
      <c r="F7791">
        <f t="shared" ca="1" si="243"/>
        <v>45</v>
      </c>
    </row>
    <row r="7792" spans="1:6" x14ac:dyDescent="0.25">
      <c r="A7792">
        <f ca="1">RANDBETWEEN(Produtos!$A$2,Produtos!$A$33)</f>
        <v>6</v>
      </c>
      <c r="B7792">
        <f ca="1">RANDBETWEEN(Cores!$A$2,Cores!$A$28)</f>
        <v>1</v>
      </c>
      <c r="C7792">
        <f ca="1">RANDBETWEEN(Tamanhos!$A$2,Tamanhos!$A$5)</f>
        <v>1</v>
      </c>
      <c r="D7792">
        <f ca="1">RANDBETWEEN(Estados!$A$2,Estados!$A$28)</f>
        <v>23</v>
      </c>
      <c r="E7792" s="1">
        <f t="shared" ca="1" si="242"/>
        <v>44288</v>
      </c>
      <c r="F7792">
        <f t="shared" ca="1" si="243"/>
        <v>28</v>
      </c>
    </row>
    <row r="7793" spans="1:6" x14ac:dyDescent="0.25">
      <c r="A7793">
        <f ca="1">RANDBETWEEN(Produtos!$A$2,Produtos!$A$33)</f>
        <v>31</v>
      </c>
      <c r="B7793">
        <f ca="1">RANDBETWEEN(Cores!$A$2,Cores!$A$28)</f>
        <v>18</v>
      </c>
      <c r="C7793">
        <f ca="1">RANDBETWEEN(Tamanhos!$A$2,Tamanhos!$A$5)</f>
        <v>2</v>
      </c>
      <c r="D7793">
        <f ca="1">RANDBETWEEN(Estados!$A$2,Estados!$A$28)</f>
        <v>26</v>
      </c>
      <c r="E7793" s="1">
        <f t="shared" ca="1" si="242"/>
        <v>44289</v>
      </c>
      <c r="F7793">
        <f t="shared" ca="1" si="243"/>
        <v>22</v>
      </c>
    </row>
    <row r="7794" spans="1:6" x14ac:dyDescent="0.25">
      <c r="A7794">
        <f ca="1">RANDBETWEEN(Produtos!$A$2,Produtos!$A$33)</f>
        <v>18</v>
      </c>
      <c r="B7794">
        <f ca="1">RANDBETWEEN(Cores!$A$2,Cores!$A$28)</f>
        <v>14</v>
      </c>
      <c r="C7794">
        <f ca="1">RANDBETWEEN(Tamanhos!$A$2,Tamanhos!$A$5)</f>
        <v>1</v>
      </c>
      <c r="D7794">
        <f ca="1">RANDBETWEEN(Estados!$A$2,Estados!$A$28)</f>
        <v>12</v>
      </c>
      <c r="E7794" s="1">
        <f t="shared" ca="1" si="242"/>
        <v>44297</v>
      </c>
      <c r="F7794">
        <f t="shared" ca="1" si="243"/>
        <v>45</v>
      </c>
    </row>
    <row r="7795" spans="1:6" x14ac:dyDescent="0.25">
      <c r="A7795">
        <f ca="1">RANDBETWEEN(Produtos!$A$2,Produtos!$A$33)</f>
        <v>28</v>
      </c>
      <c r="B7795">
        <f ca="1">RANDBETWEEN(Cores!$A$2,Cores!$A$28)</f>
        <v>11</v>
      </c>
      <c r="C7795">
        <f ca="1">RANDBETWEEN(Tamanhos!$A$2,Tamanhos!$A$5)</f>
        <v>3</v>
      </c>
      <c r="D7795">
        <f ca="1">RANDBETWEEN(Estados!$A$2,Estados!$A$28)</f>
        <v>11</v>
      </c>
      <c r="E7795" s="1">
        <f t="shared" ca="1" si="242"/>
        <v>44060</v>
      </c>
      <c r="F7795">
        <f t="shared" ca="1" si="243"/>
        <v>9</v>
      </c>
    </row>
    <row r="7796" spans="1:6" x14ac:dyDescent="0.25">
      <c r="A7796">
        <f ca="1">RANDBETWEEN(Produtos!$A$2,Produtos!$A$33)</f>
        <v>9</v>
      </c>
      <c r="B7796">
        <f ca="1">RANDBETWEEN(Cores!$A$2,Cores!$A$28)</f>
        <v>5</v>
      </c>
      <c r="C7796">
        <f ca="1">RANDBETWEEN(Tamanhos!$A$2,Tamanhos!$A$5)</f>
        <v>2</v>
      </c>
      <c r="D7796">
        <f ca="1">RANDBETWEEN(Estados!$A$2,Estados!$A$28)</f>
        <v>24</v>
      </c>
      <c r="E7796" s="1">
        <f t="shared" ca="1" si="242"/>
        <v>43891</v>
      </c>
      <c r="F7796">
        <f t="shared" ca="1" si="243"/>
        <v>20</v>
      </c>
    </row>
    <row r="7797" spans="1:6" x14ac:dyDescent="0.25">
      <c r="A7797">
        <f ca="1">RANDBETWEEN(Produtos!$A$2,Produtos!$A$33)</f>
        <v>4</v>
      </c>
      <c r="B7797">
        <f ca="1">RANDBETWEEN(Cores!$A$2,Cores!$A$28)</f>
        <v>5</v>
      </c>
      <c r="C7797">
        <f ca="1">RANDBETWEEN(Tamanhos!$A$2,Tamanhos!$A$5)</f>
        <v>3</v>
      </c>
      <c r="D7797">
        <f ca="1">RANDBETWEEN(Estados!$A$2,Estados!$A$28)</f>
        <v>24</v>
      </c>
      <c r="E7797" s="1">
        <f t="shared" ca="1" si="242"/>
        <v>44276</v>
      </c>
      <c r="F7797">
        <f t="shared" ca="1" si="243"/>
        <v>45</v>
      </c>
    </row>
    <row r="7798" spans="1:6" x14ac:dyDescent="0.25">
      <c r="A7798">
        <f ca="1">RANDBETWEEN(Produtos!$A$2,Produtos!$A$33)</f>
        <v>9</v>
      </c>
      <c r="B7798">
        <f ca="1">RANDBETWEEN(Cores!$A$2,Cores!$A$28)</f>
        <v>14</v>
      </c>
      <c r="C7798">
        <f ca="1">RANDBETWEEN(Tamanhos!$A$2,Tamanhos!$A$5)</f>
        <v>3</v>
      </c>
      <c r="D7798">
        <f ca="1">RANDBETWEEN(Estados!$A$2,Estados!$A$28)</f>
        <v>20</v>
      </c>
      <c r="E7798" s="1">
        <f t="shared" ca="1" si="242"/>
        <v>43995</v>
      </c>
      <c r="F7798">
        <f t="shared" ca="1" si="243"/>
        <v>37</v>
      </c>
    </row>
    <row r="7799" spans="1:6" x14ac:dyDescent="0.25">
      <c r="A7799">
        <f ca="1">RANDBETWEEN(Produtos!$A$2,Produtos!$A$33)</f>
        <v>17</v>
      </c>
      <c r="B7799">
        <f ca="1">RANDBETWEEN(Cores!$A$2,Cores!$A$28)</f>
        <v>18</v>
      </c>
      <c r="C7799">
        <f ca="1">RANDBETWEEN(Tamanhos!$A$2,Tamanhos!$A$5)</f>
        <v>3</v>
      </c>
      <c r="D7799">
        <f ca="1">RANDBETWEEN(Estados!$A$2,Estados!$A$28)</f>
        <v>7</v>
      </c>
      <c r="E7799" s="1">
        <f t="shared" ca="1" si="242"/>
        <v>43885</v>
      </c>
      <c r="F7799">
        <f t="shared" ca="1" si="243"/>
        <v>8</v>
      </c>
    </row>
    <row r="7800" spans="1:6" x14ac:dyDescent="0.25">
      <c r="A7800">
        <f ca="1">RANDBETWEEN(Produtos!$A$2,Produtos!$A$33)</f>
        <v>30</v>
      </c>
      <c r="B7800">
        <f ca="1">RANDBETWEEN(Cores!$A$2,Cores!$A$28)</f>
        <v>8</v>
      </c>
      <c r="C7800">
        <f ca="1">RANDBETWEEN(Tamanhos!$A$2,Tamanhos!$A$5)</f>
        <v>2</v>
      </c>
      <c r="D7800">
        <f ca="1">RANDBETWEEN(Estados!$A$2,Estados!$A$28)</f>
        <v>18</v>
      </c>
      <c r="E7800" s="1">
        <f t="shared" ca="1" si="242"/>
        <v>44243</v>
      </c>
      <c r="F7800">
        <f t="shared" ca="1" si="243"/>
        <v>27</v>
      </c>
    </row>
    <row r="7801" spans="1:6" x14ac:dyDescent="0.25">
      <c r="A7801">
        <f ca="1">RANDBETWEEN(Produtos!$A$2,Produtos!$A$33)</f>
        <v>5</v>
      </c>
      <c r="B7801">
        <f ca="1">RANDBETWEEN(Cores!$A$2,Cores!$A$28)</f>
        <v>25</v>
      </c>
      <c r="C7801">
        <f ca="1">RANDBETWEEN(Tamanhos!$A$2,Tamanhos!$A$5)</f>
        <v>2</v>
      </c>
      <c r="D7801">
        <f ca="1">RANDBETWEEN(Estados!$A$2,Estados!$A$28)</f>
        <v>19</v>
      </c>
      <c r="E7801" s="1">
        <f t="shared" ca="1" si="242"/>
        <v>43941</v>
      </c>
      <c r="F7801">
        <f t="shared" ca="1" si="243"/>
        <v>21</v>
      </c>
    </row>
    <row r="7802" spans="1:6" x14ac:dyDescent="0.25">
      <c r="A7802">
        <f ca="1">RANDBETWEEN(Produtos!$A$2,Produtos!$A$33)</f>
        <v>10</v>
      </c>
      <c r="B7802">
        <f ca="1">RANDBETWEEN(Cores!$A$2,Cores!$A$28)</f>
        <v>14</v>
      </c>
      <c r="C7802">
        <f ca="1">RANDBETWEEN(Tamanhos!$A$2,Tamanhos!$A$5)</f>
        <v>4</v>
      </c>
      <c r="D7802">
        <f ca="1">RANDBETWEEN(Estados!$A$2,Estados!$A$28)</f>
        <v>8</v>
      </c>
      <c r="E7802" s="1">
        <f t="shared" ca="1" si="242"/>
        <v>44223</v>
      </c>
      <c r="F7802">
        <f t="shared" ca="1" si="243"/>
        <v>26</v>
      </c>
    </row>
    <row r="7803" spans="1:6" x14ac:dyDescent="0.25">
      <c r="A7803">
        <f ca="1">RANDBETWEEN(Produtos!$A$2,Produtos!$A$33)</f>
        <v>29</v>
      </c>
      <c r="B7803">
        <f ca="1">RANDBETWEEN(Cores!$A$2,Cores!$A$28)</f>
        <v>20</v>
      </c>
      <c r="C7803">
        <f ca="1">RANDBETWEEN(Tamanhos!$A$2,Tamanhos!$A$5)</f>
        <v>2</v>
      </c>
      <c r="D7803">
        <f ca="1">RANDBETWEEN(Estados!$A$2,Estados!$A$28)</f>
        <v>25</v>
      </c>
      <c r="E7803" s="1">
        <f t="shared" ca="1" si="242"/>
        <v>44097</v>
      </c>
      <c r="F7803">
        <f t="shared" ca="1" si="243"/>
        <v>21</v>
      </c>
    </row>
    <row r="7804" spans="1:6" x14ac:dyDescent="0.25">
      <c r="A7804">
        <f ca="1">RANDBETWEEN(Produtos!$A$2,Produtos!$A$33)</f>
        <v>23</v>
      </c>
      <c r="B7804">
        <f ca="1">RANDBETWEEN(Cores!$A$2,Cores!$A$28)</f>
        <v>25</v>
      </c>
      <c r="C7804">
        <f ca="1">RANDBETWEEN(Tamanhos!$A$2,Tamanhos!$A$5)</f>
        <v>3</v>
      </c>
      <c r="D7804">
        <f ca="1">RANDBETWEEN(Estados!$A$2,Estados!$A$28)</f>
        <v>18</v>
      </c>
      <c r="E7804" s="1">
        <f t="shared" ca="1" si="242"/>
        <v>43993</v>
      </c>
      <c r="F7804">
        <f t="shared" ca="1" si="243"/>
        <v>46</v>
      </c>
    </row>
    <row r="7805" spans="1:6" x14ac:dyDescent="0.25">
      <c r="A7805">
        <f ca="1">RANDBETWEEN(Produtos!$A$2,Produtos!$A$33)</f>
        <v>7</v>
      </c>
      <c r="B7805">
        <f ca="1">RANDBETWEEN(Cores!$A$2,Cores!$A$28)</f>
        <v>11</v>
      </c>
      <c r="C7805">
        <f ca="1">RANDBETWEEN(Tamanhos!$A$2,Tamanhos!$A$5)</f>
        <v>4</v>
      </c>
      <c r="D7805">
        <f ca="1">RANDBETWEEN(Estados!$A$2,Estados!$A$28)</f>
        <v>8</v>
      </c>
      <c r="E7805" s="1">
        <f t="shared" ca="1" si="242"/>
        <v>44195</v>
      </c>
      <c r="F7805">
        <f t="shared" ca="1" si="243"/>
        <v>12</v>
      </c>
    </row>
    <row r="7806" spans="1:6" x14ac:dyDescent="0.25">
      <c r="A7806">
        <f ca="1">RANDBETWEEN(Produtos!$A$2,Produtos!$A$33)</f>
        <v>9</v>
      </c>
      <c r="B7806">
        <f ca="1">RANDBETWEEN(Cores!$A$2,Cores!$A$28)</f>
        <v>8</v>
      </c>
      <c r="C7806">
        <f ca="1">RANDBETWEEN(Tamanhos!$A$2,Tamanhos!$A$5)</f>
        <v>4</v>
      </c>
      <c r="D7806">
        <f ca="1">RANDBETWEEN(Estados!$A$2,Estados!$A$28)</f>
        <v>18</v>
      </c>
      <c r="E7806" s="1">
        <f t="shared" ca="1" si="242"/>
        <v>43882</v>
      </c>
      <c r="F7806">
        <f t="shared" ca="1" si="243"/>
        <v>35</v>
      </c>
    </row>
    <row r="7807" spans="1:6" x14ac:dyDescent="0.25">
      <c r="A7807">
        <f ca="1">RANDBETWEEN(Produtos!$A$2,Produtos!$A$33)</f>
        <v>28</v>
      </c>
      <c r="B7807">
        <f ca="1">RANDBETWEEN(Cores!$A$2,Cores!$A$28)</f>
        <v>5</v>
      </c>
      <c r="C7807">
        <f ca="1">RANDBETWEEN(Tamanhos!$A$2,Tamanhos!$A$5)</f>
        <v>4</v>
      </c>
      <c r="D7807">
        <f ca="1">RANDBETWEEN(Estados!$A$2,Estados!$A$28)</f>
        <v>5</v>
      </c>
      <c r="E7807" s="1">
        <f t="shared" ca="1" si="242"/>
        <v>44289</v>
      </c>
      <c r="F7807">
        <f t="shared" ca="1" si="243"/>
        <v>29</v>
      </c>
    </row>
    <row r="7808" spans="1:6" x14ac:dyDescent="0.25">
      <c r="A7808">
        <f ca="1">RANDBETWEEN(Produtos!$A$2,Produtos!$A$33)</f>
        <v>2</v>
      </c>
      <c r="B7808">
        <f ca="1">RANDBETWEEN(Cores!$A$2,Cores!$A$28)</f>
        <v>25</v>
      </c>
      <c r="C7808">
        <f ca="1">RANDBETWEEN(Tamanhos!$A$2,Tamanhos!$A$5)</f>
        <v>1</v>
      </c>
      <c r="D7808">
        <f ca="1">RANDBETWEEN(Estados!$A$2,Estados!$A$28)</f>
        <v>18</v>
      </c>
      <c r="E7808" s="1">
        <f t="shared" ca="1" si="242"/>
        <v>43992</v>
      </c>
      <c r="F7808">
        <f t="shared" ca="1" si="243"/>
        <v>10</v>
      </c>
    </row>
    <row r="7809" spans="1:6" x14ac:dyDescent="0.25">
      <c r="A7809">
        <f ca="1">RANDBETWEEN(Produtos!$A$2,Produtos!$A$33)</f>
        <v>3</v>
      </c>
      <c r="B7809">
        <f ca="1">RANDBETWEEN(Cores!$A$2,Cores!$A$28)</f>
        <v>4</v>
      </c>
      <c r="C7809">
        <f ca="1">RANDBETWEEN(Tamanhos!$A$2,Tamanhos!$A$5)</f>
        <v>4</v>
      </c>
      <c r="D7809">
        <f ca="1">RANDBETWEEN(Estados!$A$2,Estados!$A$28)</f>
        <v>3</v>
      </c>
      <c r="E7809" s="1">
        <f t="shared" ca="1" si="242"/>
        <v>44161</v>
      </c>
      <c r="F7809">
        <f t="shared" ca="1" si="243"/>
        <v>11</v>
      </c>
    </row>
    <row r="7810" spans="1:6" x14ac:dyDescent="0.25">
      <c r="A7810">
        <f ca="1">RANDBETWEEN(Produtos!$A$2,Produtos!$A$33)</f>
        <v>28</v>
      </c>
      <c r="B7810">
        <f ca="1">RANDBETWEEN(Cores!$A$2,Cores!$A$28)</f>
        <v>12</v>
      </c>
      <c r="C7810">
        <f ca="1">RANDBETWEEN(Tamanhos!$A$2,Tamanhos!$A$5)</f>
        <v>1</v>
      </c>
      <c r="D7810">
        <f ca="1">RANDBETWEEN(Estados!$A$2,Estados!$A$28)</f>
        <v>11</v>
      </c>
      <c r="E7810" s="1">
        <f t="shared" ref="E7810:E7873" ca="1" si="244">DATE(2020,1,1)+RANDBETWEEN(0,480)</f>
        <v>43994</v>
      </c>
      <c r="F7810">
        <f t="shared" ca="1" si="243"/>
        <v>20</v>
      </c>
    </row>
    <row r="7811" spans="1:6" x14ac:dyDescent="0.25">
      <c r="A7811">
        <f ca="1">RANDBETWEEN(Produtos!$A$2,Produtos!$A$33)</f>
        <v>2</v>
      </c>
      <c r="B7811">
        <f ca="1">RANDBETWEEN(Cores!$A$2,Cores!$A$28)</f>
        <v>27</v>
      </c>
      <c r="C7811">
        <f ca="1">RANDBETWEEN(Tamanhos!$A$2,Tamanhos!$A$5)</f>
        <v>4</v>
      </c>
      <c r="D7811">
        <f ca="1">RANDBETWEEN(Estados!$A$2,Estados!$A$28)</f>
        <v>10</v>
      </c>
      <c r="E7811" s="1">
        <f t="shared" ca="1" si="244"/>
        <v>43858</v>
      </c>
      <c r="F7811">
        <f t="shared" ref="F7811:F7874" ca="1" si="245">RANDBETWEEN(1,50)</f>
        <v>1</v>
      </c>
    </row>
    <row r="7812" spans="1:6" x14ac:dyDescent="0.25">
      <c r="A7812">
        <f ca="1">RANDBETWEEN(Produtos!$A$2,Produtos!$A$33)</f>
        <v>31</v>
      </c>
      <c r="B7812">
        <f ca="1">RANDBETWEEN(Cores!$A$2,Cores!$A$28)</f>
        <v>13</v>
      </c>
      <c r="C7812">
        <f ca="1">RANDBETWEEN(Tamanhos!$A$2,Tamanhos!$A$5)</f>
        <v>4</v>
      </c>
      <c r="D7812">
        <f ca="1">RANDBETWEEN(Estados!$A$2,Estados!$A$28)</f>
        <v>15</v>
      </c>
      <c r="E7812" s="1">
        <f t="shared" ca="1" si="244"/>
        <v>44241</v>
      </c>
      <c r="F7812">
        <f t="shared" ca="1" si="245"/>
        <v>31</v>
      </c>
    </row>
    <row r="7813" spans="1:6" x14ac:dyDescent="0.25">
      <c r="A7813">
        <f ca="1">RANDBETWEEN(Produtos!$A$2,Produtos!$A$33)</f>
        <v>31</v>
      </c>
      <c r="B7813">
        <f ca="1">RANDBETWEEN(Cores!$A$2,Cores!$A$28)</f>
        <v>19</v>
      </c>
      <c r="C7813">
        <f ca="1">RANDBETWEEN(Tamanhos!$A$2,Tamanhos!$A$5)</f>
        <v>4</v>
      </c>
      <c r="D7813">
        <f ca="1">RANDBETWEEN(Estados!$A$2,Estados!$A$28)</f>
        <v>4</v>
      </c>
      <c r="E7813" s="1">
        <f t="shared" ca="1" si="244"/>
        <v>43948</v>
      </c>
      <c r="F7813">
        <f t="shared" ca="1" si="245"/>
        <v>30</v>
      </c>
    </row>
    <row r="7814" spans="1:6" x14ac:dyDescent="0.25">
      <c r="A7814">
        <f ca="1">RANDBETWEEN(Produtos!$A$2,Produtos!$A$33)</f>
        <v>19</v>
      </c>
      <c r="B7814">
        <f ca="1">RANDBETWEEN(Cores!$A$2,Cores!$A$28)</f>
        <v>7</v>
      </c>
      <c r="C7814">
        <f ca="1">RANDBETWEEN(Tamanhos!$A$2,Tamanhos!$A$5)</f>
        <v>4</v>
      </c>
      <c r="D7814">
        <f ca="1">RANDBETWEEN(Estados!$A$2,Estados!$A$28)</f>
        <v>20</v>
      </c>
      <c r="E7814" s="1">
        <f t="shared" ca="1" si="244"/>
        <v>44136</v>
      </c>
      <c r="F7814">
        <f t="shared" ca="1" si="245"/>
        <v>5</v>
      </c>
    </row>
    <row r="7815" spans="1:6" x14ac:dyDescent="0.25">
      <c r="A7815">
        <f ca="1">RANDBETWEEN(Produtos!$A$2,Produtos!$A$33)</f>
        <v>8</v>
      </c>
      <c r="B7815">
        <f ca="1">RANDBETWEEN(Cores!$A$2,Cores!$A$28)</f>
        <v>18</v>
      </c>
      <c r="C7815">
        <f ca="1">RANDBETWEEN(Tamanhos!$A$2,Tamanhos!$A$5)</f>
        <v>1</v>
      </c>
      <c r="D7815">
        <f ca="1">RANDBETWEEN(Estados!$A$2,Estados!$A$28)</f>
        <v>7</v>
      </c>
      <c r="E7815" s="1">
        <f t="shared" ca="1" si="244"/>
        <v>43927</v>
      </c>
      <c r="F7815">
        <f t="shared" ca="1" si="245"/>
        <v>8</v>
      </c>
    </row>
    <row r="7816" spans="1:6" x14ac:dyDescent="0.25">
      <c r="A7816">
        <f ca="1">RANDBETWEEN(Produtos!$A$2,Produtos!$A$33)</f>
        <v>10</v>
      </c>
      <c r="B7816">
        <f ca="1">RANDBETWEEN(Cores!$A$2,Cores!$A$28)</f>
        <v>5</v>
      </c>
      <c r="C7816">
        <f ca="1">RANDBETWEEN(Tamanhos!$A$2,Tamanhos!$A$5)</f>
        <v>2</v>
      </c>
      <c r="D7816">
        <f ca="1">RANDBETWEEN(Estados!$A$2,Estados!$A$28)</f>
        <v>21</v>
      </c>
      <c r="E7816" s="1">
        <f t="shared" ca="1" si="244"/>
        <v>44061</v>
      </c>
      <c r="F7816">
        <f t="shared" ca="1" si="245"/>
        <v>45</v>
      </c>
    </row>
    <row r="7817" spans="1:6" x14ac:dyDescent="0.25">
      <c r="A7817">
        <f ca="1">RANDBETWEEN(Produtos!$A$2,Produtos!$A$33)</f>
        <v>23</v>
      </c>
      <c r="B7817">
        <f ca="1">RANDBETWEEN(Cores!$A$2,Cores!$A$28)</f>
        <v>10</v>
      </c>
      <c r="C7817">
        <f ca="1">RANDBETWEEN(Tamanhos!$A$2,Tamanhos!$A$5)</f>
        <v>4</v>
      </c>
      <c r="D7817">
        <f ca="1">RANDBETWEEN(Estados!$A$2,Estados!$A$28)</f>
        <v>14</v>
      </c>
      <c r="E7817" s="1">
        <f t="shared" ca="1" si="244"/>
        <v>43982</v>
      </c>
      <c r="F7817">
        <f t="shared" ca="1" si="245"/>
        <v>46</v>
      </c>
    </row>
    <row r="7818" spans="1:6" x14ac:dyDescent="0.25">
      <c r="A7818">
        <f ca="1">RANDBETWEEN(Produtos!$A$2,Produtos!$A$33)</f>
        <v>31</v>
      </c>
      <c r="B7818">
        <f ca="1">RANDBETWEEN(Cores!$A$2,Cores!$A$28)</f>
        <v>16</v>
      </c>
      <c r="C7818">
        <f ca="1">RANDBETWEEN(Tamanhos!$A$2,Tamanhos!$A$5)</f>
        <v>4</v>
      </c>
      <c r="D7818">
        <f ca="1">RANDBETWEEN(Estados!$A$2,Estados!$A$28)</f>
        <v>18</v>
      </c>
      <c r="E7818" s="1">
        <f t="shared" ca="1" si="244"/>
        <v>44226</v>
      </c>
      <c r="F7818">
        <f t="shared" ca="1" si="245"/>
        <v>28</v>
      </c>
    </row>
    <row r="7819" spans="1:6" x14ac:dyDescent="0.25">
      <c r="A7819">
        <f ca="1">RANDBETWEEN(Produtos!$A$2,Produtos!$A$33)</f>
        <v>2</v>
      </c>
      <c r="B7819">
        <f ca="1">RANDBETWEEN(Cores!$A$2,Cores!$A$28)</f>
        <v>24</v>
      </c>
      <c r="C7819">
        <f ca="1">RANDBETWEEN(Tamanhos!$A$2,Tamanhos!$A$5)</f>
        <v>3</v>
      </c>
      <c r="D7819">
        <f ca="1">RANDBETWEEN(Estados!$A$2,Estados!$A$28)</f>
        <v>19</v>
      </c>
      <c r="E7819" s="1">
        <f t="shared" ca="1" si="244"/>
        <v>43848</v>
      </c>
      <c r="F7819">
        <f t="shared" ca="1" si="245"/>
        <v>14</v>
      </c>
    </row>
    <row r="7820" spans="1:6" x14ac:dyDescent="0.25">
      <c r="A7820">
        <f ca="1">RANDBETWEEN(Produtos!$A$2,Produtos!$A$33)</f>
        <v>25</v>
      </c>
      <c r="B7820">
        <f ca="1">RANDBETWEEN(Cores!$A$2,Cores!$A$28)</f>
        <v>14</v>
      </c>
      <c r="C7820">
        <f ca="1">RANDBETWEEN(Tamanhos!$A$2,Tamanhos!$A$5)</f>
        <v>4</v>
      </c>
      <c r="D7820">
        <f ca="1">RANDBETWEEN(Estados!$A$2,Estados!$A$28)</f>
        <v>26</v>
      </c>
      <c r="E7820" s="1">
        <f t="shared" ca="1" si="244"/>
        <v>44030</v>
      </c>
      <c r="F7820">
        <f t="shared" ca="1" si="245"/>
        <v>47</v>
      </c>
    </row>
    <row r="7821" spans="1:6" x14ac:dyDescent="0.25">
      <c r="A7821">
        <f ca="1">RANDBETWEEN(Produtos!$A$2,Produtos!$A$33)</f>
        <v>31</v>
      </c>
      <c r="B7821">
        <f ca="1">RANDBETWEEN(Cores!$A$2,Cores!$A$28)</f>
        <v>5</v>
      </c>
      <c r="C7821">
        <f ca="1">RANDBETWEEN(Tamanhos!$A$2,Tamanhos!$A$5)</f>
        <v>2</v>
      </c>
      <c r="D7821">
        <f ca="1">RANDBETWEEN(Estados!$A$2,Estados!$A$28)</f>
        <v>23</v>
      </c>
      <c r="E7821" s="1">
        <f t="shared" ca="1" si="244"/>
        <v>44207</v>
      </c>
      <c r="F7821">
        <f t="shared" ca="1" si="245"/>
        <v>30</v>
      </c>
    </row>
    <row r="7822" spans="1:6" x14ac:dyDescent="0.25">
      <c r="A7822">
        <f ca="1">RANDBETWEEN(Produtos!$A$2,Produtos!$A$33)</f>
        <v>29</v>
      </c>
      <c r="B7822">
        <f ca="1">RANDBETWEEN(Cores!$A$2,Cores!$A$28)</f>
        <v>5</v>
      </c>
      <c r="C7822">
        <f ca="1">RANDBETWEEN(Tamanhos!$A$2,Tamanhos!$A$5)</f>
        <v>4</v>
      </c>
      <c r="D7822">
        <f ca="1">RANDBETWEEN(Estados!$A$2,Estados!$A$28)</f>
        <v>24</v>
      </c>
      <c r="E7822" s="1">
        <f t="shared" ca="1" si="244"/>
        <v>43878</v>
      </c>
      <c r="F7822">
        <f t="shared" ca="1" si="245"/>
        <v>41</v>
      </c>
    </row>
    <row r="7823" spans="1:6" x14ac:dyDescent="0.25">
      <c r="A7823">
        <f ca="1">RANDBETWEEN(Produtos!$A$2,Produtos!$A$33)</f>
        <v>6</v>
      </c>
      <c r="B7823">
        <f ca="1">RANDBETWEEN(Cores!$A$2,Cores!$A$28)</f>
        <v>20</v>
      </c>
      <c r="C7823">
        <f ca="1">RANDBETWEEN(Tamanhos!$A$2,Tamanhos!$A$5)</f>
        <v>3</v>
      </c>
      <c r="D7823">
        <f ca="1">RANDBETWEEN(Estados!$A$2,Estados!$A$28)</f>
        <v>19</v>
      </c>
      <c r="E7823" s="1">
        <f t="shared" ca="1" si="244"/>
        <v>44119</v>
      </c>
      <c r="F7823">
        <f t="shared" ca="1" si="245"/>
        <v>45</v>
      </c>
    </row>
    <row r="7824" spans="1:6" x14ac:dyDescent="0.25">
      <c r="A7824">
        <f ca="1">RANDBETWEEN(Produtos!$A$2,Produtos!$A$33)</f>
        <v>24</v>
      </c>
      <c r="B7824">
        <f ca="1">RANDBETWEEN(Cores!$A$2,Cores!$A$28)</f>
        <v>20</v>
      </c>
      <c r="C7824">
        <f ca="1">RANDBETWEEN(Tamanhos!$A$2,Tamanhos!$A$5)</f>
        <v>1</v>
      </c>
      <c r="D7824">
        <f ca="1">RANDBETWEEN(Estados!$A$2,Estados!$A$28)</f>
        <v>13</v>
      </c>
      <c r="E7824" s="1">
        <f t="shared" ca="1" si="244"/>
        <v>44276</v>
      </c>
      <c r="F7824">
        <f t="shared" ca="1" si="245"/>
        <v>48</v>
      </c>
    </row>
    <row r="7825" spans="1:6" x14ac:dyDescent="0.25">
      <c r="A7825">
        <f ca="1">RANDBETWEEN(Produtos!$A$2,Produtos!$A$33)</f>
        <v>21</v>
      </c>
      <c r="B7825">
        <f ca="1">RANDBETWEEN(Cores!$A$2,Cores!$A$28)</f>
        <v>8</v>
      </c>
      <c r="C7825">
        <f ca="1">RANDBETWEEN(Tamanhos!$A$2,Tamanhos!$A$5)</f>
        <v>4</v>
      </c>
      <c r="D7825">
        <f ca="1">RANDBETWEEN(Estados!$A$2,Estados!$A$28)</f>
        <v>18</v>
      </c>
      <c r="E7825" s="1">
        <f t="shared" ca="1" si="244"/>
        <v>43840</v>
      </c>
      <c r="F7825">
        <f t="shared" ca="1" si="245"/>
        <v>24</v>
      </c>
    </row>
    <row r="7826" spans="1:6" x14ac:dyDescent="0.25">
      <c r="A7826">
        <f ca="1">RANDBETWEEN(Produtos!$A$2,Produtos!$A$33)</f>
        <v>10</v>
      </c>
      <c r="B7826">
        <f ca="1">RANDBETWEEN(Cores!$A$2,Cores!$A$28)</f>
        <v>16</v>
      </c>
      <c r="C7826">
        <f ca="1">RANDBETWEEN(Tamanhos!$A$2,Tamanhos!$A$5)</f>
        <v>2</v>
      </c>
      <c r="D7826">
        <f ca="1">RANDBETWEEN(Estados!$A$2,Estados!$A$28)</f>
        <v>16</v>
      </c>
      <c r="E7826" s="1">
        <f t="shared" ca="1" si="244"/>
        <v>43852</v>
      </c>
      <c r="F7826">
        <f t="shared" ca="1" si="245"/>
        <v>11</v>
      </c>
    </row>
    <row r="7827" spans="1:6" x14ac:dyDescent="0.25">
      <c r="A7827">
        <f ca="1">RANDBETWEEN(Produtos!$A$2,Produtos!$A$33)</f>
        <v>10</v>
      </c>
      <c r="B7827">
        <f ca="1">RANDBETWEEN(Cores!$A$2,Cores!$A$28)</f>
        <v>2</v>
      </c>
      <c r="C7827">
        <f ca="1">RANDBETWEEN(Tamanhos!$A$2,Tamanhos!$A$5)</f>
        <v>4</v>
      </c>
      <c r="D7827">
        <f ca="1">RANDBETWEEN(Estados!$A$2,Estados!$A$28)</f>
        <v>21</v>
      </c>
      <c r="E7827" s="1">
        <f t="shared" ca="1" si="244"/>
        <v>43946</v>
      </c>
      <c r="F7827">
        <f t="shared" ca="1" si="245"/>
        <v>11</v>
      </c>
    </row>
    <row r="7828" spans="1:6" x14ac:dyDescent="0.25">
      <c r="A7828">
        <f ca="1">RANDBETWEEN(Produtos!$A$2,Produtos!$A$33)</f>
        <v>28</v>
      </c>
      <c r="B7828">
        <f ca="1">RANDBETWEEN(Cores!$A$2,Cores!$A$28)</f>
        <v>3</v>
      </c>
      <c r="C7828">
        <f ca="1">RANDBETWEEN(Tamanhos!$A$2,Tamanhos!$A$5)</f>
        <v>1</v>
      </c>
      <c r="D7828">
        <f ca="1">RANDBETWEEN(Estados!$A$2,Estados!$A$28)</f>
        <v>21</v>
      </c>
      <c r="E7828" s="1">
        <f t="shared" ca="1" si="244"/>
        <v>44058</v>
      </c>
      <c r="F7828">
        <f t="shared" ca="1" si="245"/>
        <v>37</v>
      </c>
    </row>
    <row r="7829" spans="1:6" x14ac:dyDescent="0.25">
      <c r="A7829">
        <f ca="1">RANDBETWEEN(Produtos!$A$2,Produtos!$A$33)</f>
        <v>12</v>
      </c>
      <c r="B7829">
        <f ca="1">RANDBETWEEN(Cores!$A$2,Cores!$A$28)</f>
        <v>22</v>
      </c>
      <c r="C7829">
        <f ca="1">RANDBETWEEN(Tamanhos!$A$2,Tamanhos!$A$5)</f>
        <v>2</v>
      </c>
      <c r="D7829">
        <f ca="1">RANDBETWEEN(Estados!$A$2,Estados!$A$28)</f>
        <v>6</v>
      </c>
      <c r="E7829" s="1">
        <f t="shared" ca="1" si="244"/>
        <v>43996</v>
      </c>
      <c r="F7829">
        <f t="shared" ca="1" si="245"/>
        <v>40</v>
      </c>
    </row>
    <row r="7830" spans="1:6" x14ac:dyDescent="0.25">
      <c r="A7830">
        <f ca="1">RANDBETWEEN(Produtos!$A$2,Produtos!$A$33)</f>
        <v>28</v>
      </c>
      <c r="B7830">
        <f ca="1">RANDBETWEEN(Cores!$A$2,Cores!$A$28)</f>
        <v>13</v>
      </c>
      <c r="C7830">
        <f ca="1">RANDBETWEEN(Tamanhos!$A$2,Tamanhos!$A$5)</f>
        <v>4</v>
      </c>
      <c r="D7830">
        <f ca="1">RANDBETWEEN(Estados!$A$2,Estados!$A$28)</f>
        <v>26</v>
      </c>
      <c r="E7830" s="1">
        <f t="shared" ca="1" si="244"/>
        <v>44091</v>
      </c>
      <c r="F7830">
        <f t="shared" ca="1" si="245"/>
        <v>9</v>
      </c>
    </row>
    <row r="7831" spans="1:6" x14ac:dyDescent="0.25">
      <c r="A7831">
        <f ca="1">RANDBETWEEN(Produtos!$A$2,Produtos!$A$33)</f>
        <v>25</v>
      </c>
      <c r="B7831">
        <f ca="1">RANDBETWEEN(Cores!$A$2,Cores!$A$28)</f>
        <v>3</v>
      </c>
      <c r="C7831">
        <f ca="1">RANDBETWEEN(Tamanhos!$A$2,Tamanhos!$A$5)</f>
        <v>4</v>
      </c>
      <c r="D7831">
        <f ca="1">RANDBETWEEN(Estados!$A$2,Estados!$A$28)</f>
        <v>22</v>
      </c>
      <c r="E7831" s="1">
        <f t="shared" ca="1" si="244"/>
        <v>44186</v>
      </c>
      <c r="F7831">
        <f t="shared" ca="1" si="245"/>
        <v>48</v>
      </c>
    </row>
    <row r="7832" spans="1:6" x14ac:dyDescent="0.25">
      <c r="A7832">
        <f ca="1">RANDBETWEEN(Produtos!$A$2,Produtos!$A$33)</f>
        <v>9</v>
      </c>
      <c r="B7832">
        <f ca="1">RANDBETWEEN(Cores!$A$2,Cores!$A$28)</f>
        <v>27</v>
      </c>
      <c r="C7832">
        <f ca="1">RANDBETWEEN(Tamanhos!$A$2,Tamanhos!$A$5)</f>
        <v>1</v>
      </c>
      <c r="D7832">
        <f ca="1">RANDBETWEEN(Estados!$A$2,Estados!$A$28)</f>
        <v>26</v>
      </c>
      <c r="E7832" s="1">
        <f t="shared" ca="1" si="244"/>
        <v>43956</v>
      </c>
      <c r="F7832">
        <f t="shared" ca="1" si="245"/>
        <v>47</v>
      </c>
    </row>
    <row r="7833" spans="1:6" x14ac:dyDescent="0.25">
      <c r="A7833">
        <f ca="1">RANDBETWEEN(Produtos!$A$2,Produtos!$A$33)</f>
        <v>12</v>
      </c>
      <c r="B7833">
        <f ca="1">RANDBETWEEN(Cores!$A$2,Cores!$A$28)</f>
        <v>7</v>
      </c>
      <c r="C7833">
        <f ca="1">RANDBETWEEN(Tamanhos!$A$2,Tamanhos!$A$5)</f>
        <v>2</v>
      </c>
      <c r="D7833">
        <f ca="1">RANDBETWEEN(Estados!$A$2,Estados!$A$28)</f>
        <v>11</v>
      </c>
      <c r="E7833" s="1">
        <f t="shared" ca="1" si="244"/>
        <v>44301</v>
      </c>
      <c r="F7833">
        <f t="shared" ca="1" si="245"/>
        <v>39</v>
      </c>
    </row>
    <row r="7834" spans="1:6" x14ac:dyDescent="0.25">
      <c r="A7834">
        <f ca="1">RANDBETWEEN(Produtos!$A$2,Produtos!$A$33)</f>
        <v>2</v>
      </c>
      <c r="B7834">
        <f ca="1">RANDBETWEEN(Cores!$A$2,Cores!$A$28)</f>
        <v>12</v>
      </c>
      <c r="C7834">
        <f ca="1">RANDBETWEEN(Tamanhos!$A$2,Tamanhos!$A$5)</f>
        <v>4</v>
      </c>
      <c r="D7834">
        <f ca="1">RANDBETWEEN(Estados!$A$2,Estados!$A$28)</f>
        <v>13</v>
      </c>
      <c r="E7834" s="1">
        <f t="shared" ca="1" si="244"/>
        <v>44155</v>
      </c>
      <c r="F7834">
        <f t="shared" ca="1" si="245"/>
        <v>27</v>
      </c>
    </row>
    <row r="7835" spans="1:6" x14ac:dyDescent="0.25">
      <c r="A7835">
        <f ca="1">RANDBETWEEN(Produtos!$A$2,Produtos!$A$33)</f>
        <v>25</v>
      </c>
      <c r="B7835">
        <f ca="1">RANDBETWEEN(Cores!$A$2,Cores!$A$28)</f>
        <v>26</v>
      </c>
      <c r="C7835">
        <f ca="1">RANDBETWEEN(Tamanhos!$A$2,Tamanhos!$A$5)</f>
        <v>2</v>
      </c>
      <c r="D7835">
        <f ca="1">RANDBETWEEN(Estados!$A$2,Estados!$A$28)</f>
        <v>24</v>
      </c>
      <c r="E7835" s="1">
        <f t="shared" ca="1" si="244"/>
        <v>44199</v>
      </c>
      <c r="F7835">
        <f t="shared" ca="1" si="245"/>
        <v>3</v>
      </c>
    </row>
    <row r="7836" spans="1:6" x14ac:dyDescent="0.25">
      <c r="A7836">
        <f ca="1">RANDBETWEEN(Produtos!$A$2,Produtos!$A$33)</f>
        <v>2</v>
      </c>
      <c r="B7836">
        <f ca="1">RANDBETWEEN(Cores!$A$2,Cores!$A$28)</f>
        <v>15</v>
      </c>
      <c r="C7836">
        <f ca="1">RANDBETWEEN(Tamanhos!$A$2,Tamanhos!$A$5)</f>
        <v>4</v>
      </c>
      <c r="D7836">
        <f ca="1">RANDBETWEEN(Estados!$A$2,Estados!$A$28)</f>
        <v>6</v>
      </c>
      <c r="E7836" s="1">
        <f t="shared" ca="1" si="244"/>
        <v>44219</v>
      </c>
      <c r="F7836">
        <f t="shared" ca="1" si="245"/>
        <v>27</v>
      </c>
    </row>
    <row r="7837" spans="1:6" x14ac:dyDescent="0.25">
      <c r="A7837">
        <f ca="1">RANDBETWEEN(Produtos!$A$2,Produtos!$A$33)</f>
        <v>29</v>
      </c>
      <c r="B7837">
        <f ca="1">RANDBETWEEN(Cores!$A$2,Cores!$A$28)</f>
        <v>19</v>
      </c>
      <c r="C7837">
        <f ca="1">RANDBETWEEN(Tamanhos!$A$2,Tamanhos!$A$5)</f>
        <v>1</v>
      </c>
      <c r="D7837">
        <f ca="1">RANDBETWEEN(Estados!$A$2,Estados!$A$28)</f>
        <v>5</v>
      </c>
      <c r="E7837" s="1">
        <f t="shared" ca="1" si="244"/>
        <v>43943</v>
      </c>
      <c r="F7837">
        <f t="shared" ca="1" si="245"/>
        <v>28</v>
      </c>
    </row>
    <row r="7838" spans="1:6" x14ac:dyDescent="0.25">
      <c r="A7838">
        <f ca="1">RANDBETWEEN(Produtos!$A$2,Produtos!$A$33)</f>
        <v>29</v>
      </c>
      <c r="B7838">
        <f ca="1">RANDBETWEEN(Cores!$A$2,Cores!$A$28)</f>
        <v>10</v>
      </c>
      <c r="C7838">
        <f ca="1">RANDBETWEEN(Tamanhos!$A$2,Tamanhos!$A$5)</f>
        <v>1</v>
      </c>
      <c r="D7838">
        <f ca="1">RANDBETWEEN(Estados!$A$2,Estados!$A$28)</f>
        <v>1</v>
      </c>
      <c r="E7838" s="1">
        <f t="shared" ca="1" si="244"/>
        <v>44196</v>
      </c>
      <c r="F7838">
        <f t="shared" ca="1" si="245"/>
        <v>14</v>
      </c>
    </row>
    <row r="7839" spans="1:6" x14ac:dyDescent="0.25">
      <c r="A7839">
        <f ca="1">RANDBETWEEN(Produtos!$A$2,Produtos!$A$33)</f>
        <v>9</v>
      </c>
      <c r="B7839">
        <f ca="1">RANDBETWEEN(Cores!$A$2,Cores!$A$28)</f>
        <v>22</v>
      </c>
      <c r="C7839">
        <f ca="1">RANDBETWEEN(Tamanhos!$A$2,Tamanhos!$A$5)</f>
        <v>2</v>
      </c>
      <c r="D7839">
        <f ca="1">RANDBETWEEN(Estados!$A$2,Estados!$A$28)</f>
        <v>21</v>
      </c>
      <c r="E7839" s="1">
        <f t="shared" ca="1" si="244"/>
        <v>44173</v>
      </c>
      <c r="F7839">
        <f t="shared" ca="1" si="245"/>
        <v>44</v>
      </c>
    </row>
    <row r="7840" spans="1:6" x14ac:dyDescent="0.25">
      <c r="A7840">
        <f ca="1">RANDBETWEEN(Produtos!$A$2,Produtos!$A$33)</f>
        <v>10</v>
      </c>
      <c r="B7840">
        <f ca="1">RANDBETWEEN(Cores!$A$2,Cores!$A$28)</f>
        <v>1</v>
      </c>
      <c r="C7840">
        <f ca="1">RANDBETWEEN(Tamanhos!$A$2,Tamanhos!$A$5)</f>
        <v>3</v>
      </c>
      <c r="D7840">
        <f ca="1">RANDBETWEEN(Estados!$A$2,Estados!$A$28)</f>
        <v>24</v>
      </c>
      <c r="E7840" s="1">
        <f t="shared" ca="1" si="244"/>
        <v>43885</v>
      </c>
      <c r="F7840">
        <f t="shared" ca="1" si="245"/>
        <v>49</v>
      </c>
    </row>
    <row r="7841" spans="1:6" x14ac:dyDescent="0.25">
      <c r="A7841">
        <f ca="1">RANDBETWEEN(Produtos!$A$2,Produtos!$A$33)</f>
        <v>2</v>
      </c>
      <c r="B7841">
        <f ca="1">RANDBETWEEN(Cores!$A$2,Cores!$A$28)</f>
        <v>17</v>
      </c>
      <c r="C7841">
        <f ca="1">RANDBETWEEN(Tamanhos!$A$2,Tamanhos!$A$5)</f>
        <v>1</v>
      </c>
      <c r="D7841">
        <f ca="1">RANDBETWEEN(Estados!$A$2,Estados!$A$28)</f>
        <v>19</v>
      </c>
      <c r="E7841" s="1">
        <f t="shared" ca="1" si="244"/>
        <v>44248</v>
      </c>
      <c r="F7841">
        <f t="shared" ca="1" si="245"/>
        <v>32</v>
      </c>
    </row>
    <row r="7842" spans="1:6" x14ac:dyDescent="0.25">
      <c r="A7842">
        <f ca="1">RANDBETWEEN(Produtos!$A$2,Produtos!$A$33)</f>
        <v>19</v>
      </c>
      <c r="B7842">
        <f ca="1">RANDBETWEEN(Cores!$A$2,Cores!$A$28)</f>
        <v>9</v>
      </c>
      <c r="C7842">
        <f ca="1">RANDBETWEEN(Tamanhos!$A$2,Tamanhos!$A$5)</f>
        <v>1</v>
      </c>
      <c r="D7842">
        <f ca="1">RANDBETWEEN(Estados!$A$2,Estados!$A$28)</f>
        <v>1</v>
      </c>
      <c r="E7842" s="1">
        <f t="shared" ca="1" si="244"/>
        <v>44151</v>
      </c>
      <c r="F7842">
        <f t="shared" ca="1" si="245"/>
        <v>38</v>
      </c>
    </row>
    <row r="7843" spans="1:6" x14ac:dyDescent="0.25">
      <c r="A7843">
        <f ca="1">RANDBETWEEN(Produtos!$A$2,Produtos!$A$33)</f>
        <v>24</v>
      </c>
      <c r="B7843">
        <f ca="1">RANDBETWEEN(Cores!$A$2,Cores!$A$28)</f>
        <v>12</v>
      </c>
      <c r="C7843">
        <f ca="1">RANDBETWEEN(Tamanhos!$A$2,Tamanhos!$A$5)</f>
        <v>1</v>
      </c>
      <c r="D7843">
        <f ca="1">RANDBETWEEN(Estados!$A$2,Estados!$A$28)</f>
        <v>20</v>
      </c>
      <c r="E7843" s="1">
        <f t="shared" ca="1" si="244"/>
        <v>44102</v>
      </c>
      <c r="F7843">
        <f t="shared" ca="1" si="245"/>
        <v>17</v>
      </c>
    </row>
    <row r="7844" spans="1:6" x14ac:dyDescent="0.25">
      <c r="A7844">
        <f ca="1">RANDBETWEEN(Produtos!$A$2,Produtos!$A$33)</f>
        <v>17</v>
      </c>
      <c r="B7844">
        <f ca="1">RANDBETWEEN(Cores!$A$2,Cores!$A$28)</f>
        <v>5</v>
      </c>
      <c r="C7844">
        <f ca="1">RANDBETWEEN(Tamanhos!$A$2,Tamanhos!$A$5)</f>
        <v>2</v>
      </c>
      <c r="D7844">
        <f ca="1">RANDBETWEEN(Estados!$A$2,Estados!$A$28)</f>
        <v>12</v>
      </c>
      <c r="E7844" s="1">
        <f t="shared" ca="1" si="244"/>
        <v>44037</v>
      </c>
      <c r="F7844">
        <f t="shared" ca="1" si="245"/>
        <v>22</v>
      </c>
    </row>
    <row r="7845" spans="1:6" x14ac:dyDescent="0.25">
      <c r="A7845">
        <f ca="1">RANDBETWEEN(Produtos!$A$2,Produtos!$A$33)</f>
        <v>20</v>
      </c>
      <c r="B7845">
        <f ca="1">RANDBETWEEN(Cores!$A$2,Cores!$A$28)</f>
        <v>27</v>
      </c>
      <c r="C7845">
        <f ca="1">RANDBETWEEN(Tamanhos!$A$2,Tamanhos!$A$5)</f>
        <v>1</v>
      </c>
      <c r="D7845">
        <f ca="1">RANDBETWEEN(Estados!$A$2,Estados!$A$28)</f>
        <v>16</v>
      </c>
      <c r="E7845" s="1">
        <f t="shared" ca="1" si="244"/>
        <v>44108</v>
      </c>
      <c r="F7845">
        <f t="shared" ca="1" si="245"/>
        <v>12</v>
      </c>
    </row>
    <row r="7846" spans="1:6" x14ac:dyDescent="0.25">
      <c r="A7846">
        <f ca="1">RANDBETWEEN(Produtos!$A$2,Produtos!$A$33)</f>
        <v>30</v>
      </c>
      <c r="B7846">
        <f ca="1">RANDBETWEEN(Cores!$A$2,Cores!$A$28)</f>
        <v>26</v>
      </c>
      <c r="C7846">
        <f ca="1">RANDBETWEEN(Tamanhos!$A$2,Tamanhos!$A$5)</f>
        <v>4</v>
      </c>
      <c r="D7846">
        <f ca="1">RANDBETWEEN(Estados!$A$2,Estados!$A$28)</f>
        <v>8</v>
      </c>
      <c r="E7846" s="1">
        <f t="shared" ca="1" si="244"/>
        <v>43924</v>
      </c>
      <c r="F7846">
        <f t="shared" ca="1" si="245"/>
        <v>46</v>
      </c>
    </row>
    <row r="7847" spans="1:6" x14ac:dyDescent="0.25">
      <c r="A7847">
        <f ca="1">RANDBETWEEN(Produtos!$A$2,Produtos!$A$33)</f>
        <v>6</v>
      </c>
      <c r="B7847">
        <f ca="1">RANDBETWEEN(Cores!$A$2,Cores!$A$28)</f>
        <v>27</v>
      </c>
      <c r="C7847">
        <f ca="1">RANDBETWEEN(Tamanhos!$A$2,Tamanhos!$A$5)</f>
        <v>1</v>
      </c>
      <c r="D7847">
        <f ca="1">RANDBETWEEN(Estados!$A$2,Estados!$A$28)</f>
        <v>10</v>
      </c>
      <c r="E7847" s="1">
        <f t="shared" ca="1" si="244"/>
        <v>44029</v>
      </c>
      <c r="F7847">
        <f t="shared" ca="1" si="245"/>
        <v>26</v>
      </c>
    </row>
    <row r="7848" spans="1:6" x14ac:dyDescent="0.25">
      <c r="A7848">
        <f ca="1">RANDBETWEEN(Produtos!$A$2,Produtos!$A$33)</f>
        <v>2</v>
      </c>
      <c r="B7848">
        <f ca="1">RANDBETWEEN(Cores!$A$2,Cores!$A$28)</f>
        <v>14</v>
      </c>
      <c r="C7848">
        <f ca="1">RANDBETWEEN(Tamanhos!$A$2,Tamanhos!$A$5)</f>
        <v>4</v>
      </c>
      <c r="D7848">
        <f ca="1">RANDBETWEEN(Estados!$A$2,Estados!$A$28)</f>
        <v>11</v>
      </c>
      <c r="E7848" s="1">
        <f t="shared" ca="1" si="244"/>
        <v>44242</v>
      </c>
      <c r="F7848">
        <f t="shared" ca="1" si="245"/>
        <v>36</v>
      </c>
    </row>
    <row r="7849" spans="1:6" x14ac:dyDescent="0.25">
      <c r="A7849">
        <f ca="1">RANDBETWEEN(Produtos!$A$2,Produtos!$A$33)</f>
        <v>4</v>
      </c>
      <c r="B7849">
        <f ca="1">RANDBETWEEN(Cores!$A$2,Cores!$A$28)</f>
        <v>16</v>
      </c>
      <c r="C7849">
        <f ca="1">RANDBETWEEN(Tamanhos!$A$2,Tamanhos!$A$5)</f>
        <v>3</v>
      </c>
      <c r="D7849">
        <f ca="1">RANDBETWEEN(Estados!$A$2,Estados!$A$28)</f>
        <v>14</v>
      </c>
      <c r="E7849" s="1">
        <f t="shared" ca="1" si="244"/>
        <v>44020</v>
      </c>
      <c r="F7849">
        <f t="shared" ca="1" si="245"/>
        <v>30</v>
      </c>
    </row>
    <row r="7850" spans="1:6" x14ac:dyDescent="0.25">
      <c r="A7850">
        <f ca="1">RANDBETWEEN(Produtos!$A$2,Produtos!$A$33)</f>
        <v>9</v>
      </c>
      <c r="B7850">
        <f ca="1">RANDBETWEEN(Cores!$A$2,Cores!$A$28)</f>
        <v>19</v>
      </c>
      <c r="C7850">
        <f ca="1">RANDBETWEEN(Tamanhos!$A$2,Tamanhos!$A$5)</f>
        <v>3</v>
      </c>
      <c r="D7850">
        <f ca="1">RANDBETWEEN(Estados!$A$2,Estados!$A$28)</f>
        <v>3</v>
      </c>
      <c r="E7850" s="1">
        <f t="shared" ca="1" si="244"/>
        <v>44236</v>
      </c>
      <c r="F7850">
        <f t="shared" ca="1" si="245"/>
        <v>11</v>
      </c>
    </row>
    <row r="7851" spans="1:6" x14ac:dyDescent="0.25">
      <c r="A7851">
        <f ca="1">RANDBETWEEN(Produtos!$A$2,Produtos!$A$33)</f>
        <v>7</v>
      </c>
      <c r="B7851">
        <f ca="1">RANDBETWEEN(Cores!$A$2,Cores!$A$28)</f>
        <v>24</v>
      </c>
      <c r="C7851">
        <f ca="1">RANDBETWEEN(Tamanhos!$A$2,Tamanhos!$A$5)</f>
        <v>2</v>
      </c>
      <c r="D7851">
        <f ca="1">RANDBETWEEN(Estados!$A$2,Estados!$A$28)</f>
        <v>11</v>
      </c>
      <c r="E7851" s="1">
        <f t="shared" ca="1" si="244"/>
        <v>43989</v>
      </c>
      <c r="F7851">
        <f t="shared" ca="1" si="245"/>
        <v>14</v>
      </c>
    </row>
    <row r="7852" spans="1:6" x14ac:dyDescent="0.25">
      <c r="A7852">
        <f ca="1">RANDBETWEEN(Produtos!$A$2,Produtos!$A$33)</f>
        <v>2</v>
      </c>
      <c r="B7852">
        <f ca="1">RANDBETWEEN(Cores!$A$2,Cores!$A$28)</f>
        <v>23</v>
      </c>
      <c r="C7852">
        <f ca="1">RANDBETWEEN(Tamanhos!$A$2,Tamanhos!$A$5)</f>
        <v>4</v>
      </c>
      <c r="D7852">
        <f ca="1">RANDBETWEEN(Estados!$A$2,Estados!$A$28)</f>
        <v>25</v>
      </c>
      <c r="E7852" s="1">
        <f t="shared" ca="1" si="244"/>
        <v>44159</v>
      </c>
      <c r="F7852">
        <f t="shared" ca="1" si="245"/>
        <v>45</v>
      </c>
    </row>
    <row r="7853" spans="1:6" x14ac:dyDescent="0.25">
      <c r="A7853">
        <f ca="1">RANDBETWEEN(Produtos!$A$2,Produtos!$A$33)</f>
        <v>12</v>
      </c>
      <c r="B7853">
        <f ca="1">RANDBETWEEN(Cores!$A$2,Cores!$A$28)</f>
        <v>11</v>
      </c>
      <c r="C7853">
        <f ca="1">RANDBETWEEN(Tamanhos!$A$2,Tamanhos!$A$5)</f>
        <v>2</v>
      </c>
      <c r="D7853">
        <f ca="1">RANDBETWEEN(Estados!$A$2,Estados!$A$28)</f>
        <v>16</v>
      </c>
      <c r="E7853" s="1">
        <f t="shared" ca="1" si="244"/>
        <v>43956</v>
      </c>
      <c r="F7853">
        <f t="shared" ca="1" si="245"/>
        <v>34</v>
      </c>
    </row>
    <row r="7854" spans="1:6" x14ac:dyDescent="0.25">
      <c r="A7854">
        <f ca="1">RANDBETWEEN(Produtos!$A$2,Produtos!$A$33)</f>
        <v>26</v>
      </c>
      <c r="B7854">
        <f ca="1">RANDBETWEEN(Cores!$A$2,Cores!$A$28)</f>
        <v>26</v>
      </c>
      <c r="C7854">
        <f ca="1">RANDBETWEEN(Tamanhos!$A$2,Tamanhos!$A$5)</f>
        <v>3</v>
      </c>
      <c r="D7854">
        <f ca="1">RANDBETWEEN(Estados!$A$2,Estados!$A$28)</f>
        <v>17</v>
      </c>
      <c r="E7854" s="1">
        <f t="shared" ca="1" si="244"/>
        <v>44309</v>
      </c>
      <c r="F7854">
        <f t="shared" ca="1" si="245"/>
        <v>33</v>
      </c>
    </row>
    <row r="7855" spans="1:6" x14ac:dyDescent="0.25">
      <c r="A7855">
        <f ca="1">RANDBETWEEN(Produtos!$A$2,Produtos!$A$33)</f>
        <v>30</v>
      </c>
      <c r="B7855">
        <f ca="1">RANDBETWEEN(Cores!$A$2,Cores!$A$28)</f>
        <v>19</v>
      </c>
      <c r="C7855">
        <f ca="1">RANDBETWEEN(Tamanhos!$A$2,Tamanhos!$A$5)</f>
        <v>4</v>
      </c>
      <c r="D7855">
        <f ca="1">RANDBETWEEN(Estados!$A$2,Estados!$A$28)</f>
        <v>12</v>
      </c>
      <c r="E7855" s="1">
        <f t="shared" ca="1" si="244"/>
        <v>44134</v>
      </c>
      <c r="F7855">
        <f t="shared" ca="1" si="245"/>
        <v>24</v>
      </c>
    </row>
    <row r="7856" spans="1:6" x14ac:dyDescent="0.25">
      <c r="A7856">
        <f ca="1">RANDBETWEEN(Produtos!$A$2,Produtos!$A$33)</f>
        <v>5</v>
      </c>
      <c r="B7856">
        <f ca="1">RANDBETWEEN(Cores!$A$2,Cores!$A$28)</f>
        <v>3</v>
      </c>
      <c r="C7856">
        <f ca="1">RANDBETWEEN(Tamanhos!$A$2,Tamanhos!$A$5)</f>
        <v>1</v>
      </c>
      <c r="D7856">
        <f ca="1">RANDBETWEEN(Estados!$A$2,Estados!$A$28)</f>
        <v>27</v>
      </c>
      <c r="E7856" s="1">
        <f t="shared" ca="1" si="244"/>
        <v>44248</v>
      </c>
      <c r="F7856">
        <f t="shared" ca="1" si="245"/>
        <v>40</v>
      </c>
    </row>
    <row r="7857" spans="1:6" x14ac:dyDescent="0.25">
      <c r="A7857">
        <f ca="1">RANDBETWEEN(Produtos!$A$2,Produtos!$A$33)</f>
        <v>2</v>
      </c>
      <c r="B7857">
        <f ca="1">RANDBETWEEN(Cores!$A$2,Cores!$A$28)</f>
        <v>25</v>
      </c>
      <c r="C7857">
        <f ca="1">RANDBETWEEN(Tamanhos!$A$2,Tamanhos!$A$5)</f>
        <v>4</v>
      </c>
      <c r="D7857">
        <f ca="1">RANDBETWEEN(Estados!$A$2,Estados!$A$28)</f>
        <v>24</v>
      </c>
      <c r="E7857" s="1">
        <f t="shared" ca="1" si="244"/>
        <v>43964</v>
      </c>
      <c r="F7857">
        <f t="shared" ca="1" si="245"/>
        <v>37</v>
      </c>
    </row>
    <row r="7858" spans="1:6" x14ac:dyDescent="0.25">
      <c r="A7858">
        <f ca="1">RANDBETWEEN(Produtos!$A$2,Produtos!$A$33)</f>
        <v>16</v>
      </c>
      <c r="B7858">
        <f ca="1">RANDBETWEEN(Cores!$A$2,Cores!$A$28)</f>
        <v>25</v>
      </c>
      <c r="C7858">
        <f ca="1">RANDBETWEEN(Tamanhos!$A$2,Tamanhos!$A$5)</f>
        <v>1</v>
      </c>
      <c r="D7858">
        <f ca="1">RANDBETWEEN(Estados!$A$2,Estados!$A$28)</f>
        <v>8</v>
      </c>
      <c r="E7858" s="1">
        <f t="shared" ca="1" si="244"/>
        <v>44097</v>
      </c>
      <c r="F7858">
        <f t="shared" ca="1" si="245"/>
        <v>11</v>
      </c>
    </row>
    <row r="7859" spans="1:6" x14ac:dyDescent="0.25">
      <c r="A7859">
        <f ca="1">RANDBETWEEN(Produtos!$A$2,Produtos!$A$33)</f>
        <v>20</v>
      </c>
      <c r="B7859">
        <f ca="1">RANDBETWEEN(Cores!$A$2,Cores!$A$28)</f>
        <v>12</v>
      </c>
      <c r="C7859">
        <f ca="1">RANDBETWEEN(Tamanhos!$A$2,Tamanhos!$A$5)</f>
        <v>1</v>
      </c>
      <c r="D7859">
        <f ca="1">RANDBETWEEN(Estados!$A$2,Estados!$A$28)</f>
        <v>25</v>
      </c>
      <c r="E7859" s="1">
        <f t="shared" ca="1" si="244"/>
        <v>43953</v>
      </c>
      <c r="F7859">
        <f t="shared" ca="1" si="245"/>
        <v>31</v>
      </c>
    </row>
    <row r="7860" spans="1:6" x14ac:dyDescent="0.25">
      <c r="A7860">
        <f ca="1">RANDBETWEEN(Produtos!$A$2,Produtos!$A$33)</f>
        <v>26</v>
      </c>
      <c r="B7860">
        <f ca="1">RANDBETWEEN(Cores!$A$2,Cores!$A$28)</f>
        <v>9</v>
      </c>
      <c r="C7860">
        <f ca="1">RANDBETWEEN(Tamanhos!$A$2,Tamanhos!$A$5)</f>
        <v>1</v>
      </c>
      <c r="D7860">
        <f ca="1">RANDBETWEEN(Estados!$A$2,Estados!$A$28)</f>
        <v>12</v>
      </c>
      <c r="E7860" s="1">
        <f t="shared" ca="1" si="244"/>
        <v>44165</v>
      </c>
      <c r="F7860">
        <f t="shared" ca="1" si="245"/>
        <v>18</v>
      </c>
    </row>
    <row r="7861" spans="1:6" x14ac:dyDescent="0.25">
      <c r="A7861">
        <f ca="1">RANDBETWEEN(Produtos!$A$2,Produtos!$A$33)</f>
        <v>27</v>
      </c>
      <c r="B7861">
        <f ca="1">RANDBETWEEN(Cores!$A$2,Cores!$A$28)</f>
        <v>26</v>
      </c>
      <c r="C7861">
        <f ca="1">RANDBETWEEN(Tamanhos!$A$2,Tamanhos!$A$5)</f>
        <v>1</v>
      </c>
      <c r="D7861">
        <f ca="1">RANDBETWEEN(Estados!$A$2,Estados!$A$28)</f>
        <v>26</v>
      </c>
      <c r="E7861" s="1">
        <f t="shared" ca="1" si="244"/>
        <v>44014</v>
      </c>
      <c r="F7861">
        <f t="shared" ca="1" si="245"/>
        <v>1</v>
      </c>
    </row>
    <row r="7862" spans="1:6" x14ac:dyDescent="0.25">
      <c r="A7862">
        <f ca="1">RANDBETWEEN(Produtos!$A$2,Produtos!$A$33)</f>
        <v>19</v>
      </c>
      <c r="B7862">
        <f ca="1">RANDBETWEEN(Cores!$A$2,Cores!$A$28)</f>
        <v>27</v>
      </c>
      <c r="C7862">
        <f ca="1">RANDBETWEEN(Tamanhos!$A$2,Tamanhos!$A$5)</f>
        <v>2</v>
      </c>
      <c r="D7862">
        <f ca="1">RANDBETWEEN(Estados!$A$2,Estados!$A$28)</f>
        <v>2</v>
      </c>
      <c r="E7862" s="1">
        <f t="shared" ca="1" si="244"/>
        <v>44242</v>
      </c>
      <c r="F7862">
        <f t="shared" ca="1" si="245"/>
        <v>5</v>
      </c>
    </row>
    <row r="7863" spans="1:6" x14ac:dyDescent="0.25">
      <c r="A7863">
        <f ca="1">RANDBETWEEN(Produtos!$A$2,Produtos!$A$33)</f>
        <v>20</v>
      </c>
      <c r="B7863">
        <f ca="1">RANDBETWEEN(Cores!$A$2,Cores!$A$28)</f>
        <v>22</v>
      </c>
      <c r="C7863">
        <f ca="1">RANDBETWEEN(Tamanhos!$A$2,Tamanhos!$A$5)</f>
        <v>3</v>
      </c>
      <c r="D7863">
        <f ca="1">RANDBETWEEN(Estados!$A$2,Estados!$A$28)</f>
        <v>13</v>
      </c>
      <c r="E7863" s="1">
        <f t="shared" ca="1" si="244"/>
        <v>43969</v>
      </c>
      <c r="F7863">
        <f t="shared" ca="1" si="245"/>
        <v>14</v>
      </c>
    </row>
    <row r="7864" spans="1:6" x14ac:dyDescent="0.25">
      <c r="A7864">
        <f ca="1">RANDBETWEEN(Produtos!$A$2,Produtos!$A$33)</f>
        <v>9</v>
      </c>
      <c r="B7864">
        <f ca="1">RANDBETWEEN(Cores!$A$2,Cores!$A$28)</f>
        <v>25</v>
      </c>
      <c r="C7864">
        <f ca="1">RANDBETWEEN(Tamanhos!$A$2,Tamanhos!$A$5)</f>
        <v>4</v>
      </c>
      <c r="D7864">
        <f ca="1">RANDBETWEEN(Estados!$A$2,Estados!$A$28)</f>
        <v>9</v>
      </c>
      <c r="E7864" s="1">
        <f t="shared" ca="1" si="244"/>
        <v>44041</v>
      </c>
      <c r="F7864">
        <f t="shared" ca="1" si="245"/>
        <v>35</v>
      </c>
    </row>
    <row r="7865" spans="1:6" x14ac:dyDescent="0.25">
      <c r="A7865">
        <f ca="1">RANDBETWEEN(Produtos!$A$2,Produtos!$A$33)</f>
        <v>6</v>
      </c>
      <c r="B7865">
        <f ca="1">RANDBETWEEN(Cores!$A$2,Cores!$A$28)</f>
        <v>25</v>
      </c>
      <c r="C7865">
        <f ca="1">RANDBETWEEN(Tamanhos!$A$2,Tamanhos!$A$5)</f>
        <v>2</v>
      </c>
      <c r="D7865">
        <f ca="1">RANDBETWEEN(Estados!$A$2,Estados!$A$28)</f>
        <v>8</v>
      </c>
      <c r="E7865" s="1">
        <f t="shared" ca="1" si="244"/>
        <v>43883</v>
      </c>
      <c r="F7865">
        <f t="shared" ca="1" si="245"/>
        <v>33</v>
      </c>
    </row>
    <row r="7866" spans="1:6" x14ac:dyDescent="0.25">
      <c r="A7866">
        <f ca="1">RANDBETWEEN(Produtos!$A$2,Produtos!$A$33)</f>
        <v>28</v>
      </c>
      <c r="B7866">
        <f ca="1">RANDBETWEEN(Cores!$A$2,Cores!$A$28)</f>
        <v>4</v>
      </c>
      <c r="C7866">
        <f ca="1">RANDBETWEEN(Tamanhos!$A$2,Tamanhos!$A$5)</f>
        <v>2</v>
      </c>
      <c r="D7866">
        <f ca="1">RANDBETWEEN(Estados!$A$2,Estados!$A$28)</f>
        <v>20</v>
      </c>
      <c r="E7866" s="1">
        <f t="shared" ca="1" si="244"/>
        <v>44090</v>
      </c>
      <c r="F7866">
        <f t="shared" ca="1" si="245"/>
        <v>8</v>
      </c>
    </row>
    <row r="7867" spans="1:6" x14ac:dyDescent="0.25">
      <c r="A7867">
        <f ca="1">RANDBETWEEN(Produtos!$A$2,Produtos!$A$33)</f>
        <v>28</v>
      </c>
      <c r="B7867">
        <f ca="1">RANDBETWEEN(Cores!$A$2,Cores!$A$28)</f>
        <v>4</v>
      </c>
      <c r="C7867">
        <f ca="1">RANDBETWEEN(Tamanhos!$A$2,Tamanhos!$A$5)</f>
        <v>1</v>
      </c>
      <c r="D7867">
        <f ca="1">RANDBETWEEN(Estados!$A$2,Estados!$A$28)</f>
        <v>24</v>
      </c>
      <c r="E7867" s="1">
        <f t="shared" ca="1" si="244"/>
        <v>43901</v>
      </c>
      <c r="F7867">
        <f t="shared" ca="1" si="245"/>
        <v>2</v>
      </c>
    </row>
    <row r="7868" spans="1:6" x14ac:dyDescent="0.25">
      <c r="A7868">
        <f ca="1">RANDBETWEEN(Produtos!$A$2,Produtos!$A$33)</f>
        <v>3</v>
      </c>
      <c r="B7868">
        <f ca="1">RANDBETWEEN(Cores!$A$2,Cores!$A$28)</f>
        <v>2</v>
      </c>
      <c r="C7868">
        <f ca="1">RANDBETWEEN(Tamanhos!$A$2,Tamanhos!$A$5)</f>
        <v>3</v>
      </c>
      <c r="D7868">
        <f ca="1">RANDBETWEEN(Estados!$A$2,Estados!$A$28)</f>
        <v>24</v>
      </c>
      <c r="E7868" s="1">
        <f t="shared" ca="1" si="244"/>
        <v>44254</v>
      </c>
      <c r="F7868">
        <f t="shared" ca="1" si="245"/>
        <v>12</v>
      </c>
    </row>
    <row r="7869" spans="1:6" x14ac:dyDescent="0.25">
      <c r="A7869">
        <f ca="1">RANDBETWEEN(Produtos!$A$2,Produtos!$A$33)</f>
        <v>13</v>
      </c>
      <c r="B7869">
        <f ca="1">RANDBETWEEN(Cores!$A$2,Cores!$A$28)</f>
        <v>27</v>
      </c>
      <c r="C7869">
        <f ca="1">RANDBETWEEN(Tamanhos!$A$2,Tamanhos!$A$5)</f>
        <v>4</v>
      </c>
      <c r="D7869">
        <f ca="1">RANDBETWEEN(Estados!$A$2,Estados!$A$28)</f>
        <v>24</v>
      </c>
      <c r="E7869" s="1">
        <f t="shared" ca="1" si="244"/>
        <v>44208</v>
      </c>
      <c r="F7869">
        <f t="shared" ca="1" si="245"/>
        <v>28</v>
      </c>
    </row>
    <row r="7870" spans="1:6" x14ac:dyDescent="0.25">
      <c r="A7870">
        <f ca="1">RANDBETWEEN(Produtos!$A$2,Produtos!$A$33)</f>
        <v>15</v>
      </c>
      <c r="B7870">
        <f ca="1">RANDBETWEEN(Cores!$A$2,Cores!$A$28)</f>
        <v>9</v>
      </c>
      <c r="C7870">
        <f ca="1">RANDBETWEEN(Tamanhos!$A$2,Tamanhos!$A$5)</f>
        <v>3</v>
      </c>
      <c r="D7870">
        <f ca="1">RANDBETWEEN(Estados!$A$2,Estados!$A$28)</f>
        <v>23</v>
      </c>
      <c r="E7870" s="1">
        <f t="shared" ca="1" si="244"/>
        <v>44104</v>
      </c>
      <c r="F7870">
        <f t="shared" ca="1" si="245"/>
        <v>19</v>
      </c>
    </row>
    <row r="7871" spans="1:6" x14ac:dyDescent="0.25">
      <c r="A7871">
        <f ca="1">RANDBETWEEN(Produtos!$A$2,Produtos!$A$33)</f>
        <v>25</v>
      </c>
      <c r="B7871">
        <f ca="1">RANDBETWEEN(Cores!$A$2,Cores!$A$28)</f>
        <v>17</v>
      </c>
      <c r="C7871">
        <f ca="1">RANDBETWEEN(Tamanhos!$A$2,Tamanhos!$A$5)</f>
        <v>4</v>
      </c>
      <c r="D7871">
        <f ca="1">RANDBETWEEN(Estados!$A$2,Estados!$A$28)</f>
        <v>13</v>
      </c>
      <c r="E7871" s="1">
        <f t="shared" ca="1" si="244"/>
        <v>44171</v>
      </c>
      <c r="F7871">
        <f t="shared" ca="1" si="245"/>
        <v>13</v>
      </c>
    </row>
    <row r="7872" spans="1:6" x14ac:dyDescent="0.25">
      <c r="A7872">
        <f ca="1">RANDBETWEEN(Produtos!$A$2,Produtos!$A$33)</f>
        <v>9</v>
      </c>
      <c r="B7872">
        <f ca="1">RANDBETWEEN(Cores!$A$2,Cores!$A$28)</f>
        <v>15</v>
      </c>
      <c r="C7872">
        <f ca="1">RANDBETWEEN(Tamanhos!$A$2,Tamanhos!$A$5)</f>
        <v>4</v>
      </c>
      <c r="D7872">
        <f ca="1">RANDBETWEEN(Estados!$A$2,Estados!$A$28)</f>
        <v>22</v>
      </c>
      <c r="E7872" s="1">
        <f t="shared" ca="1" si="244"/>
        <v>44078</v>
      </c>
      <c r="F7872">
        <f t="shared" ca="1" si="245"/>
        <v>39</v>
      </c>
    </row>
    <row r="7873" spans="1:6" x14ac:dyDescent="0.25">
      <c r="A7873">
        <f ca="1">RANDBETWEEN(Produtos!$A$2,Produtos!$A$33)</f>
        <v>2</v>
      </c>
      <c r="B7873">
        <f ca="1">RANDBETWEEN(Cores!$A$2,Cores!$A$28)</f>
        <v>13</v>
      </c>
      <c r="C7873">
        <f ca="1">RANDBETWEEN(Tamanhos!$A$2,Tamanhos!$A$5)</f>
        <v>1</v>
      </c>
      <c r="D7873">
        <f ca="1">RANDBETWEEN(Estados!$A$2,Estados!$A$28)</f>
        <v>18</v>
      </c>
      <c r="E7873" s="1">
        <f t="shared" ca="1" si="244"/>
        <v>44059</v>
      </c>
      <c r="F7873">
        <f t="shared" ca="1" si="245"/>
        <v>44</v>
      </c>
    </row>
    <row r="7874" spans="1:6" x14ac:dyDescent="0.25">
      <c r="A7874">
        <f ca="1">RANDBETWEEN(Produtos!$A$2,Produtos!$A$33)</f>
        <v>19</v>
      </c>
      <c r="B7874">
        <f ca="1">RANDBETWEEN(Cores!$A$2,Cores!$A$28)</f>
        <v>13</v>
      </c>
      <c r="C7874">
        <f ca="1">RANDBETWEEN(Tamanhos!$A$2,Tamanhos!$A$5)</f>
        <v>1</v>
      </c>
      <c r="D7874">
        <f ca="1">RANDBETWEEN(Estados!$A$2,Estados!$A$28)</f>
        <v>16</v>
      </c>
      <c r="E7874" s="1">
        <f t="shared" ref="E7874:E7937" ca="1" si="246">DATE(2020,1,1)+RANDBETWEEN(0,480)</f>
        <v>43929</v>
      </c>
      <c r="F7874">
        <f t="shared" ca="1" si="245"/>
        <v>1</v>
      </c>
    </row>
    <row r="7875" spans="1:6" x14ac:dyDescent="0.25">
      <c r="A7875">
        <f ca="1">RANDBETWEEN(Produtos!$A$2,Produtos!$A$33)</f>
        <v>9</v>
      </c>
      <c r="B7875">
        <f ca="1">RANDBETWEEN(Cores!$A$2,Cores!$A$28)</f>
        <v>2</v>
      </c>
      <c r="C7875">
        <f ca="1">RANDBETWEEN(Tamanhos!$A$2,Tamanhos!$A$5)</f>
        <v>1</v>
      </c>
      <c r="D7875">
        <f ca="1">RANDBETWEEN(Estados!$A$2,Estados!$A$28)</f>
        <v>25</v>
      </c>
      <c r="E7875" s="1">
        <f t="shared" ca="1" si="246"/>
        <v>44052</v>
      </c>
      <c r="F7875">
        <f t="shared" ref="F7875:F7938" ca="1" si="247">RANDBETWEEN(1,50)</f>
        <v>3</v>
      </c>
    </row>
    <row r="7876" spans="1:6" x14ac:dyDescent="0.25">
      <c r="A7876">
        <f ca="1">RANDBETWEEN(Produtos!$A$2,Produtos!$A$33)</f>
        <v>12</v>
      </c>
      <c r="B7876">
        <f ca="1">RANDBETWEEN(Cores!$A$2,Cores!$A$28)</f>
        <v>21</v>
      </c>
      <c r="C7876">
        <f ca="1">RANDBETWEEN(Tamanhos!$A$2,Tamanhos!$A$5)</f>
        <v>1</v>
      </c>
      <c r="D7876">
        <f ca="1">RANDBETWEEN(Estados!$A$2,Estados!$A$28)</f>
        <v>17</v>
      </c>
      <c r="E7876" s="1">
        <f t="shared" ca="1" si="246"/>
        <v>44092</v>
      </c>
      <c r="F7876">
        <f t="shared" ca="1" si="247"/>
        <v>24</v>
      </c>
    </row>
    <row r="7877" spans="1:6" x14ac:dyDescent="0.25">
      <c r="A7877">
        <f ca="1">RANDBETWEEN(Produtos!$A$2,Produtos!$A$33)</f>
        <v>16</v>
      </c>
      <c r="B7877">
        <f ca="1">RANDBETWEEN(Cores!$A$2,Cores!$A$28)</f>
        <v>8</v>
      </c>
      <c r="C7877">
        <f ca="1">RANDBETWEEN(Tamanhos!$A$2,Tamanhos!$A$5)</f>
        <v>3</v>
      </c>
      <c r="D7877">
        <f ca="1">RANDBETWEEN(Estados!$A$2,Estados!$A$28)</f>
        <v>15</v>
      </c>
      <c r="E7877" s="1">
        <f t="shared" ca="1" si="246"/>
        <v>43955</v>
      </c>
      <c r="F7877">
        <f t="shared" ca="1" si="247"/>
        <v>26</v>
      </c>
    </row>
    <row r="7878" spans="1:6" x14ac:dyDescent="0.25">
      <c r="A7878">
        <f ca="1">RANDBETWEEN(Produtos!$A$2,Produtos!$A$33)</f>
        <v>13</v>
      </c>
      <c r="B7878">
        <f ca="1">RANDBETWEEN(Cores!$A$2,Cores!$A$28)</f>
        <v>5</v>
      </c>
      <c r="C7878">
        <f ca="1">RANDBETWEEN(Tamanhos!$A$2,Tamanhos!$A$5)</f>
        <v>3</v>
      </c>
      <c r="D7878">
        <f ca="1">RANDBETWEEN(Estados!$A$2,Estados!$A$28)</f>
        <v>24</v>
      </c>
      <c r="E7878" s="1">
        <f t="shared" ca="1" si="246"/>
        <v>44270</v>
      </c>
      <c r="F7878">
        <f t="shared" ca="1" si="247"/>
        <v>7</v>
      </c>
    </row>
    <row r="7879" spans="1:6" x14ac:dyDescent="0.25">
      <c r="A7879">
        <f ca="1">RANDBETWEEN(Produtos!$A$2,Produtos!$A$33)</f>
        <v>29</v>
      </c>
      <c r="B7879">
        <f ca="1">RANDBETWEEN(Cores!$A$2,Cores!$A$28)</f>
        <v>5</v>
      </c>
      <c r="C7879">
        <f ca="1">RANDBETWEEN(Tamanhos!$A$2,Tamanhos!$A$5)</f>
        <v>1</v>
      </c>
      <c r="D7879">
        <f ca="1">RANDBETWEEN(Estados!$A$2,Estados!$A$28)</f>
        <v>21</v>
      </c>
      <c r="E7879" s="1">
        <f t="shared" ca="1" si="246"/>
        <v>44192</v>
      </c>
      <c r="F7879">
        <f t="shared" ca="1" si="247"/>
        <v>23</v>
      </c>
    </row>
    <row r="7880" spans="1:6" x14ac:dyDescent="0.25">
      <c r="A7880">
        <f ca="1">RANDBETWEEN(Produtos!$A$2,Produtos!$A$33)</f>
        <v>26</v>
      </c>
      <c r="B7880">
        <f ca="1">RANDBETWEEN(Cores!$A$2,Cores!$A$28)</f>
        <v>6</v>
      </c>
      <c r="C7880">
        <f ca="1">RANDBETWEEN(Tamanhos!$A$2,Tamanhos!$A$5)</f>
        <v>2</v>
      </c>
      <c r="D7880">
        <f ca="1">RANDBETWEEN(Estados!$A$2,Estados!$A$28)</f>
        <v>7</v>
      </c>
      <c r="E7880" s="1">
        <f t="shared" ca="1" si="246"/>
        <v>44054</v>
      </c>
      <c r="F7880">
        <f t="shared" ca="1" si="247"/>
        <v>1</v>
      </c>
    </row>
    <row r="7881" spans="1:6" x14ac:dyDescent="0.25">
      <c r="A7881">
        <f ca="1">RANDBETWEEN(Produtos!$A$2,Produtos!$A$33)</f>
        <v>11</v>
      </c>
      <c r="B7881">
        <f ca="1">RANDBETWEEN(Cores!$A$2,Cores!$A$28)</f>
        <v>22</v>
      </c>
      <c r="C7881">
        <f ca="1">RANDBETWEEN(Tamanhos!$A$2,Tamanhos!$A$5)</f>
        <v>3</v>
      </c>
      <c r="D7881">
        <f ca="1">RANDBETWEEN(Estados!$A$2,Estados!$A$28)</f>
        <v>21</v>
      </c>
      <c r="E7881" s="1">
        <f t="shared" ca="1" si="246"/>
        <v>44276</v>
      </c>
      <c r="F7881">
        <f t="shared" ca="1" si="247"/>
        <v>20</v>
      </c>
    </row>
    <row r="7882" spans="1:6" x14ac:dyDescent="0.25">
      <c r="A7882">
        <f ca="1">RANDBETWEEN(Produtos!$A$2,Produtos!$A$33)</f>
        <v>15</v>
      </c>
      <c r="B7882">
        <f ca="1">RANDBETWEEN(Cores!$A$2,Cores!$A$28)</f>
        <v>11</v>
      </c>
      <c r="C7882">
        <f ca="1">RANDBETWEEN(Tamanhos!$A$2,Tamanhos!$A$5)</f>
        <v>4</v>
      </c>
      <c r="D7882">
        <f ca="1">RANDBETWEEN(Estados!$A$2,Estados!$A$28)</f>
        <v>23</v>
      </c>
      <c r="E7882" s="1">
        <f t="shared" ca="1" si="246"/>
        <v>44172</v>
      </c>
      <c r="F7882">
        <f t="shared" ca="1" si="247"/>
        <v>48</v>
      </c>
    </row>
    <row r="7883" spans="1:6" x14ac:dyDescent="0.25">
      <c r="A7883">
        <f ca="1">RANDBETWEEN(Produtos!$A$2,Produtos!$A$33)</f>
        <v>5</v>
      </c>
      <c r="B7883">
        <f ca="1">RANDBETWEEN(Cores!$A$2,Cores!$A$28)</f>
        <v>26</v>
      </c>
      <c r="C7883">
        <f ca="1">RANDBETWEEN(Tamanhos!$A$2,Tamanhos!$A$5)</f>
        <v>4</v>
      </c>
      <c r="D7883">
        <f ca="1">RANDBETWEEN(Estados!$A$2,Estados!$A$28)</f>
        <v>8</v>
      </c>
      <c r="E7883" s="1">
        <f t="shared" ca="1" si="246"/>
        <v>43981</v>
      </c>
      <c r="F7883">
        <f t="shared" ca="1" si="247"/>
        <v>8</v>
      </c>
    </row>
    <row r="7884" spans="1:6" x14ac:dyDescent="0.25">
      <c r="A7884">
        <f ca="1">RANDBETWEEN(Produtos!$A$2,Produtos!$A$33)</f>
        <v>22</v>
      </c>
      <c r="B7884">
        <f ca="1">RANDBETWEEN(Cores!$A$2,Cores!$A$28)</f>
        <v>1</v>
      </c>
      <c r="C7884">
        <f ca="1">RANDBETWEEN(Tamanhos!$A$2,Tamanhos!$A$5)</f>
        <v>3</v>
      </c>
      <c r="D7884">
        <f ca="1">RANDBETWEEN(Estados!$A$2,Estados!$A$28)</f>
        <v>9</v>
      </c>
      <c r="E7884" s="1">
        <f t="shared" ca="1" si="246"/>
        <v>44228</v>
      </c>
      <c r="F7884">
        <f t="shared" ca="1" si="247"/>
        <v>42</v>
      </c>
    </row>
    <row r="7885" spans="1:6" x14ac:dyDescent="0.25">
      <c r="A7885">
        <f ca="1">RANDBETWEEN(Produtos!$A$2,Produtos!$A$33)</f>
        <v>8</v>
      </c>
      <c r="B7885">
        <f ca="1">RANDBETWEEN(Cores!$A$2,Cores!$A$28)</f>
        <v>5</v>
      </c>
      <c r="C7885">
        <f ca="1">RANDBETWEEN(Tamanhos!$A$2,Tamanhos!$A$5)</f>
        <v>1</v>
      </c>
      <c r="D7885">
        <f ca="1">RANDBETWEEN(Estados!$A$2,Estados!$A$28)</f>
        <v>27</v>
      </c>
      <c r="E7885" s="1">
        <f t="shared" ca="1" si="246"/>
        <v>44208</v>
      </c>
      <c r="F7885">
        <f t="shared" ca="1" si="247"/>
        <v>18</v>
      </c>
    </row>
    <row r="7886" spans="1:6" x14ac:dyDescent="0.25">
      <c r="A7886">
        <f ca="1">RANDBETWEEN(Produtos!$A$2,Produtos!$A$33)</f>
        <v>29</v>
      </c>
      <c r="B7886">
        <f ca="1">RANDBETWEEN(Cores!$A$2,Cores!$A$28)</f>
        <v>26</v>
      </c>
      <c r="C7886">
        <f ca="1">RANDBETWEEN(Tamanhos!$A$2,Tamanhos!$A$5)</f>
        <v>3</v>
      </c>
      <c r="D7886">
        <f ca="1">RANDBETWEEN(Estados!$A$2,Estados!$A$28)</f>
        <v>6</v>
      </c>
      <c r="E7886" s="1">
        <f t="shared" ca="1" si="246"/>
        <v>43832</v>
      </c>
      <c r="F7886">
        <f t="shared" ca="1" si="247"/>
        <v>7</v>
      </c>
    </row>
    <row r="7887" spans="1:6" x14ac:dyDescent="0.25">
      <c r="A7887">
        <f ca="1">RANDBETWEEN(Produtos!$A$2,Produtos!$A$33)</f>
        <v>2</v>
      </c>
      <c r="B7887">
        <f ca="1">RANDBETWEEN(Cores!$A$2,Cores!$A$28)</f>
        <v>21</v>
      </c>
      <c r="C7887">
        <f ca="1">RANDBETWEEN(Tamanhos!$A$2,Tamanhos!$A$5)</f>
        <v>3</v>
      </c>
      <c r="D7887">
        <f ca="1">RANDBETWEEN(Estados!$A$2,Estados!$A$28)</f>
        <v>26</v>
      </c>
      <c r="E7887" s="1">
        <f t="shared" ca="1" si="246"/>
        <v>44266</v>
      </c>
      <c r="F7887">
        <f t="shared" ca="1" si="247"/>
        <v>5</v>
      </c>
    </row>
    <row r="7888" spans="1:6" x14ac:dyDescent="0.25">
      <c r="A7888">
        <f ca="1">RANDBETWEEN(Produtos!$A$2,Produtos!$A$33)</f>
        <v>6</v>
      </c>
      <c r="B7888">
        <f ca="1">RANDBETWEEN(Cores!$A$2,Cores!$A$28)</f>
        <v>3</v>
      </c>
      <c r="C7888">
        <f ca="1">RANDBETWEEN(Tamanhos!$A$2,Tamanhos!$A$5)</f>
        <v>3</v>
      </c>
      <c r="D7888">
        <f ca="1">RANDBETWEEN(Estados!$A$2,Estados!$A$28)</f>
        <v>22</v>
      </c>
      <c r="E7888" s="1">
        <f t="shared" ca="1" si="246"/>
        <v>44296</v>
      </c>
      <c r="F7888">
        <f t="shared" ca="1" si="247"/>
        <v>32</v>
      </c>
    </row>
    <row r="7889" spans="1:6" x14ac:dyDescent="0.25">
      <c r="A7889">
        <f ca="1">RANDBETWEEN(Produtos!$A$2,Produtos!$A$33)</f>
        <v>25</v>
      </c>
      <c r="B7889">
        <f ca="1">RANDBETWEEN(Cores!$A$2,Cores!$A$28)</f>
        <v>21</v>
      </c>
      <c r="C7889">
        <f ca="1">RANDBETWEEN(Tamanhos!$A$2,Tamanhos!$A$5)</f>
        <v>1</v>
      </c>
      <c r="D7889">
        <f ca="1">RANDBETWEEN(Estados!$A$2,Estados!$A$28)</f>
        <v>22</v>
      </c>
      <c r="E7889" s="1">
        <f t="shared" ca="1" si="246"/>
        <v>44270</v>
      </c>
      <c r="F7889">
        <f t="shared" ca="1" si="247"/>
        <v>46</v>
      </c>
    </row>
    <row r="7890" spans="1:6" x14ac:dyDescent="0.25">
      <c r="A7890">
        <f ca="1">RANDBETWEEN(Produtos!$A$2,Produtos!$A$33)</f>
        <v>30</v>
      </c>
      <c r="B7890">
        <f ca="1">RANDBETWEEN(Cores!$A$2,Cores!$A$28)</f>
        <v>3</v>
      </c>
      <c r="C7890">
        <f ca="1">RANDBETWEEN(Tamanhos!$A$2,Tamanhos!$A$5)</f>
        <v>4</v>
      </c>
      <c r="D7890">
        <f ca="1">RANDBETWEEN(Estados!$A$2,Estados!$A$28)</f>
        <v>9</v>
      </c>
      <c r="E7890" s="1">
        <f t="shared" ca="1" si="246"/>
        <v>43890</v>
      </c>
      <c r="F7890">
        <f t="shared" ca="1" si="247"/>
        <v>38</v>
      </c>
    </row>
    <row r="7891" spans="1:6" x14ac:dyDescent="0.25">
      <c r="A7891">
        <f ca="1">RANDBETWEEN(Produtos!$A$2,Produtos!$A$33)</f>
        <v>25</v>
      </c>
      <c r="B7891">
        <f ca="1">RANDBETWEEN(Cores!$A$2,Cores!$A$28)</f>
        <v>20</v>
      </c>
      <c r="C7891">
        <f ca="1">RANDBETWEEN(Tamanhos!$A$2,Tamanhos!$A$5)</f>
        <v>3</v>
      </c>
      <c r="D7891">
        <f ca="1">RANDBETWEEN(Estados!$A$2,Estados!$A$28)</f>
        <v>2</v>
      </c>
      <c r="E7891" s="1">
        <f t="shared" ca="1" si="246"/>
        <v>44308</v>
      </c>
      <c r="F7891">
        <f t="shared" ca="1" si="247"/>
        <v>2</v>
      </c>
    </row>
    <row r="7892" spans="1:6" x14ac:dyDescent="0.25">
      <c r="A7892">
        <f ca="1">RANDBETWEEN(Produtos!$A$2,Produtos!$A$33)</f>
        <v>30</v>
      </c>
      <c r="B7892">
        <f ca="1">RANDBETWEEN(Cores!$A$2,Cores!$A$28)</f>
        <v>8</v>
      </c>
      <c r="C7892">
        <f ca="1">RANDBETWEEN(Tamanhos!$A$2,Tamanhos!$A$5)</f>
        <v>2</v>
      </c>
      <c r="D7892">
        <f ca="1">RANDBETWEEN(Estados!$A$2,Estados!$A$28)</f>
        <v>13</v>
      </c>
      <c r="E7892" s="1">
        <f t="shared" ca="1" si="246"/>
        <v>44252</v>
      </c>
      <c r="F7892">
        <f t="shared" ca="1" si="247"/>
        <v>39</v>
      </c>
    </row>
    <row r="7893" spans="1:6" x14ac:dyDescent="0.25">
      <c r="A7893">
        <f ca="1">RANDBETWEEN(Produtos!$A$2,Produtos!$A$33)</f>
        <v>31</v>
      </c>
      <c r="B7893">
        <f ca="1">RANDBETWEEN(Cores!$A$2,Cores!$A$28)</f>
        <v>2</v>
      </c>
      <c r="C7893">
        <f ca="1">RANDBETWEEN(Tamanhos!$A$2,Tamanhos!$A$5)</f>
        <v>1</v>
      </c>
      <c r="D7893">
        <f ca="1">RANDBETWEEN(Estados!$A$2,Estados!$A$28)</f>
        <v>14</v>
      </c>
      <c r="E7893" s="1">
        <f t="shared" ca="1" si="246"/>
        <v>43847</v>
      </c>
      <c r="F7893">
        <f t="shared" ca="1" si="247"/>
        <v>16</v>
      </c>
    </row>
    <row r="7894" spans="1:6" x14ac:dyDescent="0.25">
      <c r="A7894">
        <f ca="1">RANDBETWEEN(Produtos!$A$2,Produtos!$A$33)</f>
        <v>24</v>
      </c>
      <c r="B7894">
        <f ca="1">RANDBETWEEN(Cores!$A$2,Cores!$A$28)</f>
        <v>23</v>
      </c>
      <c r="C7894">
        <f ca="1">RANDBETWEEN(Tamanhos!$A$2,Tamanhos!$A$5)</f>
        <v>3</v>
      </c>
      <c r="D7894">
        <f ca="1">RANDBETWEEN(Estados!$A$2,Estados!$A$28)</f>
        <v>26</v>
      </c>
      <c r="E7894" s="1">
        <f t="shared" ca="1" si="246"/>
        <v>44303</v>
      </c>
      <c r="F7894">
        <f t="shared" ca="1" si="247"/>
        <v>47</v>
      </c>
    </row>
    <row r="7895" spans="1:6" x14ac:dyDescent="0.25">
      <c r="A7895">
        <f ca="1">RANDBETWEEN(Produtos!$A$2,Produtos!$A$33)</f>
        <v>12</v>
      </c>
      <c r="B7895">
        <f ca="1">RANDBETWEEN(Cores!$A$2,Cores!$A$28)</f>
        <v>27</v>
      </c>
      <c r="C7895">
        <f ca="1">RANDBETWEEN(Tamanhos!$A$2,Tamanhos!$A$5)</f>
        <v>3</v>
      </c>
      <c r="D7895">
        <f ca="1">RANDBETWEEN(Estados!$A$2,Estados!$A$28)</f>
        <v>14</v>
      </c>
      <c r="E7895" s="1">
        <f t="shared" ca="1" si="246"/>
        <v>44093</v>
      </c>
      <c r="F7895">
        <f t="shared" ca="1" si="247"/>
        <v>35</v>
      </c>
    </row>
    <row r="7896" spans="1:6" x14ac:dyDescent="0.25">
      <c r="A7896">
        <f ca="1">RANDBETWEEN(Produtos!$A$2,Produtos!$A$33)</f>
        <v>13</v>
      </c>
      <c r="B7896">
        <f ca="1">RANDBETWEEN(Cores!$A$2,Cores!$A$28)</f>
        <v>10</v>
      </c>
      <c r="C7896">
        <f ca="1">RANDBETWEEN(Tamanhos!$A$2,Tamanhos!$A$5)</f>
        <v>2</v>
      </c>
      <c r="D7896">
        <f ca="1">RANDBETWEEN(Estados!$A$2,Estados!$A$28)</f>
        <v>19</v>
      </c>
      <c r="E7896" s="1">
        <f t="shared" ca="1" si="246"/>
        <v>43842</v>
      </c>
      <c r="F7896">
        <f t="shared" ca="1" si="247"/>
        <v>10</v>
      </c>
    </row>
    <row r="7897" spans="1:6" x14ac:dyDescent="0.25">
      <c r="A7897">
        <f ca="1">RANDBETWEEN(Produtos!$A$2,Produtos!$A$33)</f>
        <v>17</v>
      </c>
      <c r="B7897">
        <f ca="1">RANDBETWEEN(Cores!$A$2,Cores!$A$28)</f>
        <v>4</v>
      </c>
      <c r="C7897">
        <f ca="1">RANDBETWEEN(Tamanhos!$A$2,Tamanhos!$A$5)</f>
        <v>4</v>
      </c>
      <c r="D7897">
        <f ca="1">RANDBETWEEN(Estados!$A$2,Estados!$A$28)</f>
        <v>9</v>
      </c>
      <c r="E7897" s="1">
        <f t="shared" ca="1" si="246"/>
        <v>43932</v>
      </c>
      <c r="F7897">
        <f t="shared" ca="1" si="247"/>
        <v>41</v>
      </c>
    </row>
    <row r="7898" spans="1:6" x14ac:dyDescent="0.25">
      <c r="A7898">
        <f ca="1">RANDBETWEEN(Produtos!$A$2,Produtos!$A$33)</f>
        <v>22</v>
      </c>
      <c r="B7898">
        <f ca="1">RANDBETWEEN(Cores!$A$2,Cores!$A$28)</f>
        <v>17</v>
      </c>
      <c r="C7898">
        <f ca="1">RANDBETWEEN(Tamanhos!$A$2,Tamanhos!$A$5)</f>
        <v>4</v>
      </c>
      <c r="D7898">
        <f ca="1">RANDBETWEEN(Estados!$A$2,Estados!$A$28)</f>
        <v>14</v>
      </c>
      <c r="E7898" s="1">
        <f t="shared" ca="1" si="246"/>
        <v>44235</v>
      </c>
      <c r="F7898">
        <f t="shared" ca="1" si="247"/>
        <v>4</v>
      </c>
    </row>
    <row r="7899" spans="1:6" x14ac:dyDescent="0.25">
      <c r="A7899">
        <f ca="1">RANDBETWEEN(Produtos!$A$2,Produtos!$A$33)</f>
        <v>29</v>
      </c>
      <c r="B7899">
        <f ca="1">RANDBETWEEN(Cores!$A$2,Cores!$A$28)</f>
        <v>18</v>
      </c>
      <c r="C7899">
        <f ca="1">RANDBETWEEN(Tamanhos!$A$2,Tamanhos!$A$5)</f>
        <v>1</v>
      </c>
      <c r="D7899">
        <f ca="1">RANDBETWEEN(Estados!$A$2,Estados!$A$28)</f>
        <v>10</v>
      </c>
      <c r="E7899" s="1">
        <f t="shared" ca="1" si="246"/>
        <v>44075</v>
      </c>
      <c r="F7899">
        <f t="shared" ca="1" si="247"/>
        <v>41</v>
      </c>
    </row>
    <row r="7900" spans="1:6" x14ac:dyDescent="0.25">
      <c r="A7900">
        <f ca="1">RANDBETWEEN(Produtos!$A$2,Produtos!$A$33)</f>
        <v>10</v>
      </c>
      <c r="B7900">
        <f ca="1">RANDBETWEEN(Cores!$A$2,Cores!$A$28)</f>
        <v>3</v>
      </c>
      <c r="C7900">
        <f ca="1">RANDBETWEEN(Tamanhos!$A$2,Tamanhos!$A$5)</f>
        <v>3</v>
      </c>
      <c r="D7900">
        <f ca="1">RANDBETWEEN(Estados!$A$2,Estados!$A$28)</f>
        <v>10</v>
      </c>
      <c r="E7900" s="1">
        <f t="shared" ca="1" si="246"/>
        <v>44199</v>
      </c>
      <c r="F7900">
        <f t="shared" ca="1" si="247"/>
        <v>31</v>
      </c>
    </row>
    <row r="7901" spans="1:6" x14ac:dyDescent="0.25">
      <c r="A7901">
        <f ca="1">RANDBETWEEN(Produtos!$A$2,Produtos!$A$33)</f>
        <v>29</v>
      </c>
      <c r="B7901">
        <f ca="1">RANDBETWEEN(Cores!$A$2,Cores!$A$28)</f>
        <v>15</v>
      </c>
      <c r="C7901">
        <f ca="1">RANDBETWEEN(Tamanhos!$A$2,Tamanhos!$A$5)</f>
        <v>1</v>
      </c>
      <c r="D7901">
        <f ca="1">RANDBETWEEN(Estados!$A$2,Estados!$A$28)</f>
        <v>22</v>
      </c>
      <c r="E7901" s="1">
        <f t="shared" ca="1" si="246"/>
        <v>44182</v>
      </c>
      <c r="F7901">
        <f t="shared" ca="1" si="247"/>
        <v>42</v>
      </c>
    </row>
    <row r="7902" spans="1:6" x14ac:dyDescent="0.25">
      <c r="A7902">
        <f ca="1">RANDBETWEEN(Produtos!$A$2,Produtos!$A$33)</f>
        <v>19</v>
      </c>
      <c r="B7902">
        <f ca="1">RANDBETWEEN(Cores!$A$2,Cores!$A$28)</f>
        <v>1</v>
      </c>
      <c r="C7902">
        <f ca="1">RANDBETWEEN(Tamanhos!$A$2,Tamanhos!$A$5)</f>
        <v>3</v>
      </c>
      <c r="D7902">
        <f ca="1">RANDBETWEEN(Estados!$A$2,Estados!$A$28)</f>
        <v>17</v>
      </c>
      <c r="E7902" s="1">
        <f t="shared" ca="1" si="246"/>
        <v>44247</v>
      </c>
      <c r="F7902">
        <f t="shared" ca="1" si="247"/>
        <v>14</v>
      </c>
    </row>
    <row r="7903" spans="1:6" x14ac:dyDescent="0.25">
      <c r="A7903">
        <f ca="1">RANDBETWEEN(Produtos!$A$2,Produtos!$A$33)</f>
        <v>9</v>
      </c>
      <c r="B7903">
        <f ca="1">RANDBETWEEN(Cores!$A$2,Cores!$A$28)</f>
        <v>21</v>
      </c>
      <c r="C7903">
        <f ca="1">RANDBETWEEN(Tamanhos!$A$2,Tamanhos!$A$5)</f>
        <v>1</v>
      </c>
      <c r="D7903">
        <f ca="1">RANDBETWEEN(Estados!$A$2,Estados!$A$28)</f>
        <v>19</v>
      </c>
      <c r="E7903" s="1">
        <f t="shared" ca="1" si="246"/>
        <v>43929</v>
      </c>
      <c r="F7903">
        <f t="shared" ca="1" si="247"/>
        <v>16</v>
      </c>
    </row>
    <row r="7904" spans="1:6" x14ac:dyDescent="0.25">
      <c r="A7904">
        <f ca="1">RANDBETWEEN(Produtos!$A$2,Produtos!$A$33)</f>
        <v>26</v>
      </c>
      <c r="B7904">
        <f ca="1">RANDBETWEEN(Cores!$A$2,Cores!$A$28)</f>
        <v>1</v>
      </c>
      <c r="C7904">
        <f ca="1">RANDBETWEEN(Tamanhos!$A$2,Tamanhos!$A$5)</f>
        <v>4</v>
      </c>
      <c r="D7904">
        <f ca="1">RANDBETWEEN(Estados!$A$2,Estados!$A$28)</f>
        <v>13</v>
      </c>
      <c r="E7904" s="1">
        <f t="shared" ca="1" si="246"/>
        <v>43909</v>
      </c>
      <c r="F7904">
        <f t="shared" ca="1" si="247"/>
        <v>38</v>
      </c>
    </row>
    <row r="7905" spans="1:6" x14ac:dyDescent="0.25">
      <c r="A7905">
        <f ca="1">RANDBETWEEN(Produtos!$A$2,Produtos!$A$33)</f>
        <v>5</v>
      </c>
      <c r="B7905">
        <f ca="1">RANDBETWEEN(Cores!$A$2,Cores!$A$28)</f>
        <v>2</v>
      </c>
      <c r="C7905">
        <f ca="1">RANDBETWEEN(Tamanhos!$A$2,Tamanhos!$A$5)</f>
        <v>1</v>
      </c>
      <c r="D7905">
        <f ca="1">RANDBETWEEN(Estados!$A$2,Estados!$A$28)</f>
        <v>12</v>
      </c>
      <c r="E7905" s="1">
        <f t="shared" ca="1" si="246"/>
        <v>43873</v>
      </c>
      <c r="F7905">
        <f t="shared" ca="1" si="247"/>
        <v>23</v>
      </c>
    </row>
    <row r="7906" spans="1:6" x14ac:dyDescent="0.25">
      <c r="A7906">
        <f ca="1">RANDBETWEEN(Produtos!$A$2,Produtos!$A$33)</f>
        <v>22</v>
      </c>
      <c r="B7906">
        <f ca="1">RANDBETWEEN(Cores!$A$2,Cores!$A$28)</f>
        <v>2</v>
      </c>
      <c r="C7906">
        <f ca="1">RANDBETWEEN(Tamanhos!$A$2,Tamanhos!$A$5)</f>
        <v>4</v>
      </c>
      <c r="D7906">
        <f ca="1">RANDBETWEEN(Estados!$A$2,Estados!$A$28)</f>
        <v>1</v>
      </c>
      <c r="E7906" s="1">
        <f t="shared" ca="1" si="246"/>
        <v>44071</v>
      </c>
      <c r="F7906">
        <f t="shared" ca="1" si="247"/>
        <v>31</v>
      </c>
    </row>
    <row r="7907" spans="1:6" x14ac:dyDescent="0.25">
      <c r="A7907">
        <f ca="1">RANDBETWEEN(Produtos!$A$2,Produtos!$A$33)</f>
        <v>20</v>
      </c>
      <c r="B7907">
        <f ca="1">RANDBETWEEN(Cores!$A$2,Cores!$A$28)</f>
        <v>4</v>
      </c>
      <c r="C7907">
        <f ca="1">RANDBETWEEN(Tamanhos!$A$2,Tamanhos!$A$5)</f>
        <v>1</v>
      </c>
      <c r="D7907">
        <f ca="1">RANDBETWEEN(Estados!$A$2,Estados!$A$28)</f>
        <v>11</v>
      </c>
      <c r="E7907" s="1">
        <f t="shared" ca="1" si="246"/>
        <v>43945</v>
      </c>
      <c r="F7907">
        <f t="shared" ca="1" si="247"/>
        <v>3</v>
      </c>
    </row>
    <row r="7908" spans="1:6" x14ac:dyDescent="0.25">
      <c r="A7908">
        <f ca="1">RANDBETWEEN(Produtos!$A$2,Produtos!$A$33)</f>
        <v>22</v>
      </c>
      <c r="B7908">
        <f ca="1">RANDBETWEEN(Cores!$A$2,Cores!$A$28)</f>
        <v>16</v>
      </c>
      <c r="C7908">
        <f ca="1">RANDBETWEEN(Tamanhos!$A$2,Tamanhos!$A$5)</f>
        <v>1</v>
      </c>
      <c r="D7908">
        <f ca="1">RANDBETWEEN(Estados!$A$2,Estados!$A$28)</f>
        <v>18</v>
      </c>
      <c r="E7908" s="1">
        <f t="shared" ca="1" si="246"/>
        <v>43993</v>
      </c>
      <c r="F7908">
        <f t="shared" ca="1" si="247"/>
        <v>19</v>
      </c>
    </row>
    <row r="7909" spans="1:6" x14ac:dyDescent="0.25">
      <c r="A7909">
        <f ca="1">RANDBETWEEN(Produtos!$A$2,Produtos!$A$33)</f>
        <v>22</v>
      </c>
      <c r="B7909">
        <f ca="1">RANDBETWEEN(Cores!$A$2,Cores!$A$28)</f>
        <v>8</v>
      </c>
      <c r="C7909">
        <f ca="1">RANDBETWEEN(Tamanhos!$A$2,Tamanhos!$A$5)</f>
        <v>4</v>
      </c>
      <c r="D7909">
        <f ca="1">RANDBETWEEN(Estados!$A$2,Estados!$A$28)</f>
        <v>25</v>
      </c>
      <c r="E7909" s="1">
        <f t="shared" ca="1" si="246"/>
        <v>43857</v>
      </c>
      <c r="F7909">
        <f t="shared" ca="1" si="247"/>
        <v>38</v>
      </c>
    </row>
    <row r="7910" spans="1:6" x14ac:dyDescent="0.25">
      <c r="A7910">
        <f ca="1">RANDBETWEEN(Produtos!$A$2,Produtos!$A$33)</f>
        <v>21</v>
      </c>
      <c r="B7910">
        <f ca="1">RANDBETWEEN(Cores!$A$2,Cores!$A$28)</f>
        <v>1</v>
      </c>
      <c r="C7910">
        <f ca="1">RANDBETWEEN(Tamanhos!$A$2,Tamanhos!$A$5)</f>
        <v>1</v>
      </c>
      <c r="D7910">
        <f ca="1">RANDBETWEEN(Estados!$A$2,Estados!$A$28)</f>
        <v>1</v>
      </c>
      <c r="E7910" s="1">
        <f t="shared" ca="1" si="246"/>
        <v>43917</v>
      </c>
      <c r="F7910">
        <f t="shared" ca="1" si="247"/>
        <v>46</v>
      </c>
    </row>
    <row r="7911" spans="1:6" x14ac:dyDescent="0.25">
      <c r="A7911">
        <f ca="1">RANDBETWEEN(Produtos!$A$2,Produtos!$A$33)</f>
        <v>15</v>
      </c>
      <c r="B7911">
        <f ca="1">RANDBETWEEN(Cores!$A$2,Cores!$A$28)</f>
        <v>10</v>
      </c>
      <c r="C7911">
        <f ca="1">RANDBETWEEN(Tamanhos!$A$2,Tamanhos!$A$5)</f>
        <v>2</v>
      </c>
      <c r="D7911">
        <f ca="1">RANDBETWEEN(Estados!$A$2,Estados!$A$28)</f>
        <v>2</v>
      </c>
      <c r="E7911" s="1">
        <f t="shared" ca="1" si="246"/>
        <v>44286</v>
      </c>
      <c r="F7911">
        <f t="shared" ca="1" si="247"/>
        <v>49</v>
      </c>
    </row>
    <row r="7912" spans="1:6" x14ac:dyDescent="0.25">
      <c r="A7912">
        <f ca="1">RANDBETWEEN(Produtos!$A$2,Produtos!$A$33)</f>
        <v>19</v>
      </c>
      <c r="B7912">
        <f ca="1">RANDBETWEEN(Cores!$A$2,Cores!$A$28)</f>
        <v>6</v>
      </c>
      <c r="C7912">
        <f ca="1">RANDBETWEEN(Tamanhos!$A$2,Tamanhos!$A$5)</f>
        <v>2</v>
      </c>
      <c r="D7912">
        <f ca="1">RANDBETWEEN(Estados!$A$2,Estados!$A$28)</f>
        <v>26</v>
      </c>
      <c r="E7912" s="1">
        <f t="shared" ca="1" si="246"/>
        <v>44215</v>
      </c>
      <c r="F7912">
        <f t="shared" ca="1" si="247"/>
        <v>40</v>
      </c>
    </row>
    <row r="7913" spans="1:6" x14ac:dyDescent="0.25">
      <c r="A7913">
        <f ca="1">RANDBETWEEN(Produtos!$A$2,Produtos!$A$33)</f>
        <v>3</v>
      </c>
      <c r="B7913">
        <f ca="1">RANDBETWEEN(Cores!$A$2,Cores!$A$28)</f>
        <v>5</v>
      </c>
      <c r="C7913">
        <f ca="1">RANDBETWEEN(Tamanhos!$A$2,Tamanhos!$A$5)</f>
        <v>3</v>
      </c>
      <c r="D7913">
        <f ca="1">RANDBETWEEN(Estados!$A$2,Estados!$A$28)</f>
        <v>26</v>
      </c>
      <c r="E7913" s="1">
        <f t="shared" ca="1" si="246"/>
        <v>44194</v>
      </c>
      <c r="F7913">
        <f t="shared" ca="1" si="247"/>
        <v>23</v>
      </c>
    </row>
    <row r="7914" spans="1:6" x14ac:dyDescent="0.25">
      <c r="A7914">
        <f ca="1">RANDBETWEEN(Produtos!$A$2,Produtos!$A$33)</f>
        <v>23</v>
      </c>
      <c r="B7914">
        <f ca="1">RANDBETWEEN(Cores!$A$2,Cores!$A$28)</f>
        <v>13</v>
      </c>
      <c r="C7914">
        <f ca="1">RANDBETWEEN(Tamanhos!$A$2,Tamanhos!$A$5)</f>
        <v>4</v>
      </c>
      <c r="D7914">
        <f ca="1">RANDBETWEEN(Estados!$A$2,Estados!$A$28)</f>
        <v>18</v>
      </c>
      <c r="E7914" s="1">
        <f t="shared" ca="1" si="246"/>
        <v>43874</v>
      </c>
      <c r="F7914">
        <f t="shared" ca="1" si="247"/>
        <v>19</v>
      </c>
    </row>
    <row r="7915" spans="1:6" x14ac:dyDescent="0.25">
      <c r="A7915">
        <f ca="1">RANDBETWEEN(Produtos!$A$2,Produtos!$A$33)</f>
        <v>10</v>
      </c>
      <c r="B7915">
        <f ca="1">RANDBETWEEN(Cores!$A$2,Cores!$A$28)</f>
        <v>15</v>
      </c>
      <c r="C7915">
        <f ca="1">RANDBETWEEN(Tamanhos!$A$2,Tamanhos!$A$5)</f>
        <v>1</v>
      </c>
      <c r="D7915">
        <f ca="1">RANDBETWEEN(Estados!$A$2,Estados!$A$28)</f>
        <v>18</v>
      </c>
      <c r="E7915" s="1">
        <f t="shared" ca="1" si="246"/>
        <v>44116</v>
      </c>
      <c r="F7915">
        <f t="shared" ca="1" si="247"/>
        <v>40</v>
      </c>
    </row>
    <row r="7916" spans="1:6" x14ac:dyDescent="0.25">
      <c r="A7916">
        <f ca="1">RANDBETWEEN(Produtos!$A$2,Produtos!$A$33)</f>
        <v>9</v>
      </c>
      <c r="B7916">
        <f ca="1">RANDBETWEEN(Cores!$A$2,Cores!$A$28)</f>
        <v>27</v>
      </c>
      <c r="C7916">
        <f ca="1">RANDBETWEEN(Tamanhos!$A$2,Tamanhos!$A$5)</f>
        <v>4</v>
      </c>
      <c r="D7916">
        <f ca="1">RANDBETWEEN(Estados!$A$2,Estados!$A$28)</f>
        <v>3</v>
      </c>
      <c r="E7916" s="1">
        <f t="shared" ca="1" si="246"/>
        <v>43923</v>
      </c>
      <c r="F7916">
        <f t="shared" ca="1" si="247"/>
        <v>16</v>
      </c>
    </row>
    <row r="7917" spans="1:6" x14ac:dyDescent="0.25">
      <c r="A7917">
        <f ca="1">RANDBETWEEN(Produtos!$A$2,Produtos!$A$33)</f>
        <v>29</v>
      </c>
      <c r="B7917">
        <f ca="1">RANDBETWEEN(Cores!$A$2,Cores!$A$28)</f>
        <v>6</v>
      </c>
      <c r="C7917">
        <f ca="1">RANDBETWEEN(Tamanhos!$A$2,Tamanhos!$A$5)</f>
        <v>3</v>
      </c>
      <c r="D7917">
        <f ca="1">RANDBETWEEN(Estados!$A$2,Estados!$A$28)</f>
        <v>24</v>
      </c>
      <c r="E7917" s="1">
        <f t="shared" ca="1" si="246"/>
        <v>43853</v>
      </c>
      <c r="F7917">
        <f t="shared" ca="1" si="247"/>
        <v>31</v>
      </c>
    </row>
    <row r="7918" spans="1:6" x14ac:dyDescent="0.25">
      <c r="A7918">
        <f ca="1">RANDBETWEEN(Produtos!$A$2,Produtos!$A$33)</f>
        <v>19</v>
      </c>
      <c r="B7918">
        <f ca="1">RANDBETWEEN(Cores!$A$2,Cores!$A$28)</f>
        <v>4</v>
      </c>
      <c r="C7918">
        <f ca="1">RANDBETWEEN(Tamanhos!$A$2,Tamanhos!$A$5)</f>
        <v>1</v>
      </c>
      <c r="D7918">
        <f ca="1">RANDBETWEEN(Estados!$A$2,Estados!$A$28)</f>
        <v>20</v>
      </c>
      <c r="E7918" s="1">
        <f t="shared" ca="1" si="246"/>
        <v>44066</v>
      </c>
      <c r="F7918">
        <f t="shared" ca="1" si="247"/>
        <v>44</v>
      </c>
    </row>
    <row r="7919" spans="1:6" x14ac:dyDescent="0.25">
      <c r="A7919">
        <f ca="1">RANDBETWEEN(Produtos!$A$2,Produtos!$A$33)</f>
        <v>5</v>
      </c>
      <c r="B7919">
        <f ca="1">RANDBETWEEN(Cores!$A$2,Cores!$A$28)</f>
        <v>14</v>
      </c>
      <c r="C7919">
        <f ca="1">RANDBETWEEN(Tamanhos!$A$2,Tamanhos!$A$5)</f>
        <v>2</v>
      </c>
      <c r="D7919">
        <f ca="1">RANDBETWEEN(Estados!$A$2,Estados!$A$28)</f>
        <v>16</v>
      </c>
      <c r="E7919" s="1">
        <f t="shared" ca="1" si="246"/>
        <v>43919</v>
      </c>
      <c r="F7919">
        <f t="shared" ca="1" si="247"/>
        <v>20</v>
      </c>
    </row>
    <row r="7920" spans="1:6" x14ac:dyDescent="0.25">
      <c r="A7920">
        <f ca="1">RANDBETWEEN(Produtos!$A$2,Produtos!$A$33)</f>
        <v>25</v>
      </c>
      <c r="B7920">
        <f ca="1">RANDBETWEEN(Cores!$A$2,Cores!$A$28)</f>
        <v>12</v>
      </c>
      <c r="C7920">
        <f ca="1">RANDBETWEEN(Tamanhos!$A$2,Tamanhos!$A$5)</f>
        <v>2</v>
      </c>
      <c r="D7920">
        <f ca="1">RANDBETWEEN(Estados!$A$2,Estados!$A$28)</f>
        <v>17</v>
      </c>
      <c r="E7920" s="1">
        <f t="shared" ca="1" si="246"/>
        <v>44182</v>
      </c>
      <c r="F7920">
        <f t="shared" ca="1" si="247"/>
        <v>29</v>
      </c>
    </row>
    <row r="7921" spans="1:6" x14ac:dyDescent="0.25">
      <c r="A7921">
        <f ca="1">RANDBETWEEN(Produtos!$A$2,Produtos!$A$33)</f>
        <v>6</v>
      </c>
      <c r="B7921">
        <f ca="1">RANDBETWEEN(Cores!$A$2,Cores!$A$28)</f>
        <v>21</v>
      </c>
      <c r="C7921">
        <f ca="1">RANDBETWEEN(Tamanhos!$A$2,Tamanhos!$A$5)</f>
        <v>4</v>
      </c>
      <c r="D7921">
        <f ca="1">RANDBETWEEN(Estados!$A$2,Estados!$A$28)</f>
        <v>14</v>
      </c>
      <c r="E7921" s="1">
        <f t="shared" ca="1" si="246"/>
        <v>43913</v>
      </c>
      <c r="F7921">
        <f t="shared" ca="1" si="247"/>
        <v>16</v>
      </c>
    </row>
    <row r="7922" spans="1:6" x14ac:dyDescent="0.25">
      <c r="A7922">
        <f ca="1">RANDBETWEEN(Produtos!$A$2,Produtos!$A$33)</f>
        <v>26</v>
      </c>
      <c r="B7922">
        <f ca="1">RANDBETWEEN(Cores!$A$2,Cores!$A$28)</f>
        <v>8</v>
      </c>
      <c r="C7922">
        <f ca="1">RANDBETWEEN(Tamanhos!$A$2,Tamanhos!$A$5)</f>
        <v>1</v>
      </c>
      <c r="D7922">
        <f ca="1">RANDBETWEEN(Estados!$A$2,Estados!$A$28)</f>
        <v>24</v>
      </c>
      <c r="E7922" s="1">
        <f t="shared" ca="1" si="246"/>
        <v>44128</v>
      </c>
      <c r="F7922">
        <f t="shared" ca="1" si="247"/>
        <v>19</v>
      </c>
    </row>
    <row r="7923" spans="1:6" x14ac:dyDescent="0.25">
      <c r="A7923">
        <f ca="1">RANDBETWEEN(Produtos!$A$2,Produtos!$A$33)</f>
        <v>12</v>
      </c>
      <c r="B7923">
        <f ca="1">RANDBETWEEN(Cores!$A$2,Cores!$A$28)</f>
        <v>20</v>
      </c>
      <c r="C7923">
        <f ca="1">RANDBETWEEN(Tamanhos!$A$2,Tamanhos!$A$5)</f>
        <v>3</v>
      </c>
      <c r="D7923">
        <f ca="1">RANDBETWEEN(Estados!$A$2,Estados!$A$28)</f>
        <v>2</v>
      </c>
      <c r="E7923" s="1">
        <f t="shared" ca="1" si="246"/>
        <v>44127</v>
      </c>
      <c r="F7923">
        <f t="shared" ca="1" si="247"/>
        <v>43</v>
      </c>
    </row>
    <row r="7924" spans="1:6" x14ac:dyDescent="0.25">
      <c r="A7924">
        <f ca="1">RANDBETWEEN(Produtos!$A$2,Produtos!$A$33)</f>
        <v>30</v>
      </c>
      <c r="B7924">
        <f ca="1">RANDBETWEEN(Cores!$A$2,Cores!$A$28)</f>
        <v>10</v>
      </c>
      <c r="C7924">
        <f ca="1">RANDBETWEEN(Tamanhos!$A$2,Tamanhos!$A$5)</f>
        <v>2</v>
      </c>
      <c r="D7924">
        <f ca="1">RANDBETWEEN(Estados!$A$2,Estados!$A$28)</f>
        <v>13</v>
      </c>
      <c r="E7924" s="1">
        <f t="shared" ca="1" si="246"/>
        <v>44026</v>
      </c>
      <c r="F7924">
        <f t="shared" ca="1" si="247"/>
        <v>45</v>
      </c>
    </row>
    <row r="7925" spans="1:6" x14ac:dyDescent="0.25">
      <c r="A7925">
        <f ca="1">RANDBETWEEN(Produtos!$A$2,Produtos!$A$33)</f>
        <v>26</v>
      </c>
      <c r="B7925">
        <f ca="1">RANDBETWEEN(Cores!$A$2,Cores!$A$28)</f>
        <v>3</v>
      </c>
      <c r="C7925">
        <f ca="1">RANDBETWEEN(Tamanhos!$A$2,Tamanhos!$A$5)</f>
        <v>2</v>
      </c>
      <c r="D7925">
        <f ca="1">RANDBETWEEN(Estados!$A$2,Estados!$A$28)</f>
        <v>6</v>
      </c>
      <c r="E7925" s="1">
        <f t="shared" ca="1" si="246"/>
        <v>44311</v>
      </c>
      <c r="F7925">
        <f t="shared" ca="1" si="247"/>
        <v>27</v>
      </c>
    </row>
    <row r="7926" spans="1:6" x14ac:dyDescent="0.25">
      <c r="A7926">
        <f ca="1">RANDBETWEEN(Produtos!$A$2,Produtos!$A$33)</f>
        <v>29</v>
      </c>
      <c r="B7926">
        <f ca="1">RANDBETWEEN(Cores!$A$2,Cores!$A$28)</f>
        <v>9</v>
      </c>
      <c r="C7926">
        <f ca="1">RANDBETWEEN(Tamanhos!$A$2,Tamanhos!$A$5)</f>
        <v>1</v>
      </c>
      <c r="D7926">
        <f ca="1">RANDBETWEEN(Estados!$A$2,Estados!$A$28)</f>
        <v>8</v>
      </c>
      <c r="E7926" s="1">
        <f t="shared" ca="1" si="246"/>
        <v>44188</v>
      </c>
      <c r="F7926">
        <f t="shared" ca="1" si="247"/>
        <v>48</v>
      </c>
    </row>
    <row r="7927" spans="1:6" x14ac:dyDescent="0.25">
      <c r="A7927">
        <f ca="1">RANDBETWEEN(Produtos!$A$2,Produtos!$A$33)</f>
        <v>13</v>
      </c>
      <c r="B7927">
        <f ca="1">RANDBETWEEN(Cores!$A$2,Cores!$A$28)</f>
        <v>3</v>
      </c>
      <c r="C7927">
        <f ca="1">RANDBETWEEN(Tamanhos!$A$2,Tamanhos!$A$5)</f>
        <v>1</v>
      </c>
      <c r="D7927">
        <f ca="1">RANDBETWEEN(Estados!$A$2,Estados!$A$28)</f>
        <v>15</v>
      </c>
      <c r="E7927" s="1">
        <f t="shared" ca="1" si="246"/>
        <v>43932</v>
      </c>
      <c r="F7927">
        <f t="shared" ca="1" si="247"/>
        <v>44</v>
      </c>
    </row>
    <row r="7928" spans="1:6" x14ac:dyDescent="0.25">
      <c r="A7928">
        <f ca="1">RANDBETWEEN(Produtos!$A$2,Produtos!$A$33)</f>
        <v>19</v>
      </c>
      <c r="B7928">
        <f ca="1">RANDBETWEEN(Cores!$A$2,Cores!$A$28)</f>
        <v>17</v>
      </c>
      <c r="C7928">
        <f ca="1">RANDBETWEEN(Tamanhos!$A$2,Tamanhos!$A$5)</f>
        <v>1</v>
      </c>
      <c r="D7928">
        <f ca="1">RANDBETWEEN(Estados!$A$2,Estados!$A$28)</f>
        <v>6</v>
      </c>
      <c r="E7928" s="1">
        <f t="shared" ca="1" si="246"/>
        <v>44231</v>
      </c>
      <c r="F7928">
        <f t="shared" ca="1" si="247"/>
        <v>34</v>
      </c>
    </row>
    <row r="7929" spans="1:6" x14ac:dyDescent="0.25">
      <c r="A7929">
        <f ca="1">RANDBETWEEN(Produtos!$A$2,Produtos!$A$33)</f>
        <v>8</v>
      </c>
      <c r="B7929">
        <f ca="1">RANDBETWEEN(Cores!$A$2,Cores!$A$28)</f>
        <v>14</v>
      </c>
      <c r="C7929">
        <f ca="1">RANDBETWEEN(Tamanhos!$A$2,Tamanhos!$A$5)</f>
        <v>3</v>
      </c>
      <c r="D7929">
        <f ca="1">RANDBETWEEN(Estados!$A$2,Estados!$A$28)</f>
        <v>20</v>
      </c>
      <c r="E7929" s="1">
        <f t="shared" ca="1" si="246"/>
        <v>43854</v>
      </c>
      <c r="F7929">
        <f t="shared" ca="1" si="247"/>
        <v>47</v>
      </c>
    </row>
    <row r="7930" spans="1:6" x14ac:dyDescent="0.25">
      <c r="A7930">
        <f ca="1">RANDBETWEEN(Produtos!$A$2,Produtos!$A$33)</f>
        <v>26</v>
      </c>
      <c r="B7930">
        <f ca="1">RANDBETWEEN(Cores!$A$2,Cores!$A$28)</f>
        <v>6</v>
      </c>
      <c r="C7930">
        <f ca="1">RANDBETWEEN(Tamanhos!$A$2,Tamanhos!$A$5)</f>
        <v>1</v>
      </c>
      <c r="D7930">
        <f ca="1">RANDBETWEEN(Estados!$A$2,Estados!$A$28)</f>
        <v>4</v>
      </c>
      <c r="E7930" s="1">
        <f t="shared" ca="1" si="246"/>
        <v>43921</v>
      </c>
      <c r="F7930">
        <f t="shared" ca="1" si="247"/>
        <v>35</v>
      </c>
    </row>
    <row r="7931" spans="1:6" x14ac:dyDescent="0.25">
      <c r="A7931">
        <f ca="1">RANDBETWEEN(Produtos!$A$2,Produtos!$A$33)</f>
        <v>17</v>
      </c>
      <c r="B7931">
        <f ca="1">RANDBETWEEN(Cores!$A$2,Cores!$A$28)</f>
        <v>11</v>
      </c>
      <c r="C7931">
        <f ca="1">RANDBETWEEN(Tamanhos!$A$2,Tamanhos!$A$5)</f>
        <v>2</v>
      </c>
      <c r="D7931">
        <f ca="1">RANDBETWEEN(Estados!$A$2,Estados!$A$28)</f>
        <v>25</v>
      </c>
      <c r="E7931" s="1">
        <f t="shared" ca="1" si="246"/>
        <v>43944</v>
      </c>
      <c r="F7931">
        <f t="shared" ca="1" si="247"/>
        <v>10</v>
      </c>
    </row>
    <row r="7932" spans="1:6" x14ac:dyDescent="0.25">
      <c r="A7932">
        <f ca="1">RANDBETWEEN(Produtos!$A$2,Produtos!$A$33)</f>
        <v>13</v>
      </c>
      <c r="B7932">
        <f ca="1">RANDBETWEEN(Cores!$A$2,Cores!$A$28)</f>
        <v>5</v>
      </c>
      <c r="C7932">
        <f ca="1">RANDBETWEEN(Tamanhos!$A$2,Tamanhos!$A$5)</f>
        <v>4</v>
      </c>
      <c r="D7932">
        <f ca="1">RANDBETWEEN(Estados!$A$2,Estados!$A$28)</f>
        <v>15</v>
      </c>
      <c r="E7932" s="1">
        <f t="shared" ca="1" si="246"/>
        <v>44068</v>
      </c>
      <c r="F7932">
        <f t="shared" ca="1" si="247"/>
        <v>14</v>
      </c>
    </row>
    <row r="7933" spans="1:6" x14ac:dyDescent="0.25">
      <c r="A7933">
        <f ca="1">RANDBETWEEN(Produtos!$A$2,Produtos!$A$33)</f>
        <v>7</v>
      </c>
      <c r="B7933">
        <f ca="1">RANDBETWEEN(Cores!$A$2,Cores!$A$28)</f>
        <v>9</v>
      </c>
      <c r="C7933">
        <f ca="1">RANDBETWEEN(Tamanhos!$A$2,Tamanhos!$A$5)</f>
        <v>4</v>
      </c>
      <c r="D7933">
        <f ca="1">RANDBETWEEN(Estados!$A$2,Estados!$A$28)</f>
        <v>3</v>
      </c>
      <c r="E7933" s="1">
        <f t="shared" ca="1" si="246"/>
        <v>44217</v>
      </c>
      <c r="F7933">
        <f t="shared" ca="1" si="247"/>
        <v>15</v>
      </c>
    </row>
    <row r="7934" spans="1:6" x14ac:dyDescent="0.25">
      <c r="A7934">
        <f ca="1">RANDBETWEEN(Produtos!$A$2,Produtos!$A$33)</f>
        <v>22</v>
      </c>
      <c r="B7934">
        <f ca="1">RANDBETWEEN(Cores!$A$2,Cores!$A$28)</f>
        <v>7</v>
      </c>
      <c r="C7934">
        <f ca="1">RANDBETWEEN(Tamanhos!$A$2,Tamanhos!$A$5)</f>
        <v>4</v>
      </c>
      <c r="D7934">
        <f ca="1">RANDBETWEEN(Estados!$A$2,Estados!$A$28)</f>
        <v>7</v>
      </c>
      <c r="E7934" s="1">
        <f t="shared" ca="1" si="246"/>
        <v>44175</v>
      </c>
      <c r="F7934">
        <f t="shared" ca="1" si="247"/>
        <v>10</v>
      </c>
    </row>
    <row r="7935" spans="1:6" x14ac:dyDescent="0.25">
      <c r="A7935">
        <f ca="1">RANDBETWEEN(Produtos!$A$2,Produtos!$A$33)</f>
        <v>16</v>
      </c>
      <c r="B7935">
        <f ca="1">RANDBETWEEN(Cores!$A$2,Cores!$A$28)</f>
        <v>10</v>
      </c>
      <c r="C7935">
        <f ca="1">RANDBETWEEN(Tamanhos!$A$2,Tamanhos!$A$5)</f>
        <v>2</v>
      </c>
      <c r="D7935">
        <f ca="1">RANDBETWEEN(Estados!$A$2,Estados!$A$28)</f>
        <v>12</v>
      </c>
      <c r="E7935" s="1">
        <f t="shared" ca="1" si="246"/>
        <v>44166</v>
      </c>
      <c r="F7935">
        <f t="shared" ca="1" si="247"/>
        <v>36</v>
      </c>
    </row>
    <row r="7936" spans="1:6" x14ac:dyDescent="0.25">
      <c r="A7936">
        <f ca="1">RANDBETWEEN(Produtos!$A$2,Produtos!$A$33)</f>
        <v>26</v>
      </c>
      <c r="B7936">
        <f ca="1">RANDBETWEEN(Cores!$A$2,Cores!$A$28)</f>
        <v>22</v>
      </c>
      <c r="C7936">
        <f ca="1">RANDBETWEEN(Tamanhos!$A$2,Tamanhos!$A$5)</f>
        <v>1</v>
      </c>
      <c r="D7936">
        <f ca="1">RANDBETWEEN(Estados!$A$2,Estados!$A$28)</f>
        <v>1</v>
      </c>
      <c r="E7936" s="1">
        <f t="shared" ca="1" si="246"/>
        <v>44061</v>
      </c>
      <c r="F7936">
        <f t="shared" ca="1" si="247"/>
        <v>8</v>
      </c>
    </row>
    <row r="7937" spans="1:6" x14ac:dyDescent="0.25">
      <c r="A7937">
        <f ca="1">RANDBETWEEN(Produtos!$A$2,Produtos!$A$33)</f>
        <v>9</v>
      </c>
      <c r="B7937">
        <f ca="1">RANDBETWEEN(Cores!$A$2,Cores!$A$28)</f>
        <v>1</v>
      </c>
      <c r="C7937">
        <f ca="1">RANDBETWEEN(Tamanhos!$A$2,Tamanhos!$A$5)</f>
        <v>3</v>
      </c>
      <c r="D7937">
        <f ca="1">RANDBETWEEN(Estados!$A$2,Estados!$A$28)</f>
        <v>24</v>
      </c>
      <c r="E7937" s="1">
        <f t="shared" ca="1" si="246"/>
        <v>44272</v>
      </c>
      <c r="F7937">
        <f t="shared" ca="1" si="247"/>
        <v>16</v>
      </c>
    </row>
    <row r="7938" spans="1:6" x14ac:dyDescent="0.25">
      <c r="A7938">
        <f ca="1">RANDBETWEEN(Produtos!$A$2,Produtos!$A$33)</f>
        <v>26</v>
      </c>
      <c r="B7938">
        <f ca="1">RANDBETWEEN(Cores!$A$2,Cores!$A$28)</f>
        <v>20</v>
      </c>
      <c r="C7938">
        <f ca="1">RANDBETWEEN(Tamanhos!$A$2,Tamanhos!$A$5)</f>
        <v>1</v>
      </c>
      <c r="D7938">
        <f ca="1">RANDBETWEEN(Estados!$A$2,Estados!$A$28)</f>
        <v>19</v>
      </c>
      <c r="E7938" s="1">
        <f t="shared" ref="E7938:E8001" ca="1" si="248">DATE(2020,1,1)+RANDBETWEEN(0,480)</f>
        <v>44256</v>
      </c>
      <c r="F7938">
        <f t="shared" ca="1" si="247"/>
        <v>47</v>
      </c>
    </row>
    <row r="7939" spans="1:6" x14ac:dyDescent="0.25">
      <c r="A7939">
        <f ca="1">RANDBETWEEN(Produtos!$A$2,Produtos!$A$33)</f>
        <v>25</v>
      </c>
      <c r="B7939">
        <f ca="1">RANDBETWEEN(Cores!$A$2,Cores!$A$28)</f>
        <v>6</v>
      </c>
      <c r="C7939">
        <f ca="1">RANDBETWEEN(Tamanhos!$A$2,Tamanhos!$A$5)</f>
        <v>1</v>
      </c>
      <c r="D7939">
        <f ca="1">RANDBETWEEN(Estados!$A$2,Estados!$A$28)</f>
        <v>6</v>
      </c>
      <c r="E7939" s="1">
        <f t="shared" ca="1" si="248"/>
        <v>44176</v>
      </c>
      <c r="F7939">
        <f t="shared" ref="F7939:F8002" ca="1" si="249">RANDBETWEEN(1,50)</f>
        <v>13</v>
      </c>
    </row>
    <row r="7940" spans="1:6" x14ac:dyDescent="0.25">
      <c r="A7940">
        <f ca="1">RANDBETWEEN(Produtos!$A$2,Produtos!$A$33)</f>
        <v>2</v>
      </c>
      <c r="B7940">
        <f ca="1">RANDBETWEEN(Cores!$A$2,Cores!$A$28)</f>
        <v>16</v>
      </c>
      <c r="C7940">
        <f ca="1">RANDBETWEEN(Tamanhos!$A$2,Tamanhos!$A$5)</f>
        <v>2</v>
      </c>
      <c r="D7940">
        <f ca="1">RANDBETWEEN(Estados!$A$2,Estados!$A$28)</f>
        <v>8</v>
      </c>
      <c r="E7940" s="1">
        <f t="shared" ca="1" si="248"/>
        <v>43938</v>
      </c>
      <c r="F7940">
        <f t="shared" ca="1" si="249"/>
        <v>12</v>
      </c>
    </row>
    <row r="7941" spans="1:6" x14ac:dyDescent="0.25">
      <c r="A7941">
        <f ca="1">RANDBETWEEN(Produtos!$A$2,Produtos!$A$33)</f>
        <v>11</v>
      </c>
      <c r="B7941">
        <f ca="1">RANDBETWEEN(Cores!$A$2,Cores!$A$28)</f>
        <v>1</v>
      </c>
      <c r="C7941">
        <f ca="1">RANDBETWEEN(Tamanhos!$A$2,Tamanhos!$A$5)</f>
        <v>4</v>
      </c>
      <c r="D7941">
        <f ca="1">RANDBETWEEN(Estados!$A$2,Estados!$A$28)</f>
        <v>19</v>
      </c>
      <c r="E7941" s="1">
        <f t="shared" ca="1" si="248"/>
        <v>44134</v>
      </c>
      <c r="F7941">
        <f t="shared" ca="1" si="249"/>
        <v>40</v>
      </c>
    </row>
    <row r="7942" spans="1:6" x14ac:dyDescent="0.25">
      <c r="A7942">
        <f ca="1">RANDBETWEEN(Produtos!$A$2,Produtos!$A$33)</f>
        <v>19</v>
      </c>
      <c r="B7942">
        <f ca="1">RANDBETWEEN(Cores!$A$2,Cores!$A$28)</f>
        <v>26</v>
      </c>
      <c r="C7942">
        <f ca="1">RANDBETWEEN(Tamanhos!$A$2,Tamanhos!$A$5)</f>
        <v>3</v>
      </c>
      <c r="D7942">
        <f ca="1">RANDBETWEEN(Estados!$A$2,Estados!$A$28)</f>
        <v>9</v>
      </c>
      <c r="E7942" s="1">
        <f t="shared" ca="1" si="248"/>
        <v>44183</v>
      </c>
      <c r="F7942">
        <f t="shared" ca="1" si="249"/>
        <v>34</v>
      </c>
    </row>
    <row r="7943" spans="1:6" x14ac:dyDescent="0.25">
      <c r="A7943">
        <f ca="1">RANDBETWEEN(Produtos!$A$2,Produtos!$A$33)</f>
        <v>20</v>
      </c>
      <c r="B7943">
        <f ca="1">RANDBETWEEN(Cores!$A$2,Cores!$A$28)</f>
        <v>19</v>
      </c>
      <c r="C7943">
        <f ca="1">RANDBETWEEN(Tamanhos!$A$2,Tamanhos!$A$5)</f>
        <v>3</v>
      </c>
      <c r="D7943">
        <f ca="1">RANDBETWEEN(Estados!$A$2,Estados!$A$28)</f>
        <v>25</v>
      </c>
      <c r="E7943" s="1">
        <f t="shared" ca="1" si="248"/>
        <v>43866</v>
      </c>
      <c r="F7943">
        <f t="shared" ca="1" si="249"/>
        <v>35</v>
      </c>
    </row>
    <row r="7944" spans="1:6" x14ac:dyDescent="0.25">
      <c r="A7944">
        <f ca="1">RANDBETWEEN(Produtos!$A$2,Produtos!$A$33)</f>
        <v>16</v>
      </c>
      <c r="B7944">
        <f ca="1">RANDBETWEEN(Cores!$A$2,Cores!$A$28)</f>
        <v>3</v>
      </c>
      <c r="C7944">
        <f ca="1">RANDBETWEEN(Tamanhos!$A$2,Tamanhos!$A$5)</f>
        <v>4</v>
      </c>
      <c r="D7944">
        <f ca="1">RANDBETWEEN(Estados!$A$2,Estados!$A$28)</f>
        <v>14</v>
      </c>
      <c r="E7944" s="1">
        <f t="shared" ca="1" si="248"/>
        <v>44032</v>
      </c>
      <c r="F7944">
        <f t="shared" ca="1" si="249"/>
        <v>24</v>
      </c>
    </row>
    <row r="7945" spans="1:6" x14ac:dyDescent="0.25">
      <c r="A7945">
        <f ca="1">RANDBETWEEN(Produtos!$A$2,Produtos!$A$33)</f>
        <v>31</v>
      </c>
      <c r="B7945">
        <f ca="1">RANDBETWEEN(Cores!$A$2,Cores!$A$28)</f>
        <v>21</v>
      </c>
      <c r="C7945">
        <f ca="1">RANDBETWEEN(Tamanhos!$A$2,Tamanhos!$A$5)</f>
        <v>2</v>
      </c>
      <c r="D7945">
        <f ca="1">RANDBETWEEN(Estados!$A$2,Estados!$A$28)</f>
        <v>26</v>
      </c>
      <c r="E7945" s="1">
        <f t="shared" ca="1" si="248"/>
        <v>44046</v>
      </c>
      <c r="F7945">
        <f t="shared" ca="1" si="249"/>
        <v>49</v>
      </c>
    </row>
    <row r="7946" spans="1:6" x14ac:dyDescent="0.25">
      <c r="A7946">
        <f ca="1">RANDBETWEEN(Produtos!$A$2,Produtos!$A$33)</f>
        <v>23</v>
      </c>
      <c r="B7946">
        <f ca="1">RANDBETWEEN(Cores!$A$2,Cores!$A$28)</f>
        <v>14</v>
      </c>
      <c r="C7946">
        <f ca="1">RANDBETWEEN(Tamanhos!$A$2,Tamanhos!$A$5)</f>
        <v>1</v>
      </c>
      <c r="D7946">
        <f ca="1">RANDBETWEEN(Estados!$A$2,Estados!$A$28)</f>
        <v>8</v>
      </c>
      <c r="E7946" s="1">
        <f t="shared" ca="1" si="248"/>
        <v>44133</v>
      </c>
      <c r="F7946">
        <f t="shared" ca="1" si="249"/>
        <v>42</v>
      </c>
    </row>
    <row r="7947" spans="1:6" x14ac:dyDescent="0.25">
      <c r="A7947">
        <f ca="1">RANDBETWEEN(Produtos!$A$2,Produtos!$A$33)</f>
        <v>13</v>
      </c>
      <c r="B7947">
        <f ca="1">RANDBETWEEN(Cores!$A$2,Cores!$A$28)</f>
        <v>14</v>
      </c>
      <c r="C7947">
        <f ca="1">RANDBETWEEN(Tamanhos!$A$2,Tamanhos!$A$5)</f>
        <v>3</v>
      </c>
      <c r="D7947">
        <f ca="1">RANDBETWEEN(Estados!$A$2,Estados!$A$28)</f>
        <v>12</v>
      </c>
      <c r="E7947" s="1">
        <f t="shared" ca="1" si="248"/>
        <v>44013</v>
      </c>
      <c r="F7947">
        <f t="shared" ca="1" si="249"/>
        <v>1</v>
      </c>
    </row>
    <row r="7948" spans="1:6" x14ac:dyDescent="0.25">
      <c r="A7948">
        <f ca="1">RANDBETWEEN(Produtos!$A$2,Produtos!$A$33)</f>
        <v>28</v>
      </c>
      <c r="B7948">
        <f ca="1">RANDBETWEEN(Cores!$A$2,Cores!$A$28)</f>
        <v>14</v>
      </c>
      <c r="C7948">
        <f ca="1">RANDBETWEEN(Tamanhos!$A$2,Tamanhos!$A$5)</f>
        <v>3</v>
      </c>
      <c r="D7948">
        <f ca="1">RANDBETWEEN(Estados!$A$2,Estados!$A$28)</f>
        <v>26</v>
      </c>
      <c r="E7948" s="1">
        <f t="shared" ca="1" si="248"/>
        <v>44211</v>
      </c>
      <c r="F7948">
        <f t="shared" ca="1" si="249"/>
        <v>32</v>
      </c>
    </row>
    <row r="7949" spans="1:6" x14ac:dyDescent="0.25">
      <c r="A7949">
        <f ca="1">RANDBETWEEN(Produtos!$A$2,Produtos!$A$33)</f>
        <v>22</v>
      </c>
      <c r="B7949">
        <f ca="1">RANDBETWEEN(Cores!$A$2,Cores!$A$28)</f>
        <v>7</v>
      </c>
      <c r="C7949">
        <f ca="1">RANDBETWEEN(Tamanhos!$A$2,Tamanhos!$A$5)</f>
        <v>4</v>
      </c>
      <c r="D7949">
        <f ca="1">RANDBETWEEN(Estados!$A$2,Estados!$A$28)</f>
        <v>3</v>
      </c>
      <c r="E7949" s="1">
        <f t="shared" ca="1" si="248"/>
        <v>44131</v>
      </c>
      <c r="F7949">
        <f t="shared" ca="1" si="249"/>
        <v>4</v>
      </c>
    </row>
    <row r="7950" spans="1:6" x14ac:dyDescent="0.25">
      <c r="A7950">
        <f ca="1">RANDBETWEEN(Produtos!$A$2,Produtos!$A$33)</f>
        <v>12</v>
      </c>
      <c r="B7950">
        <f ca="1">RANDBETWEEN(Cores!$A$2,Cores!$A$28)</f>
        <v>7</v>
      </c>
      <c r="C7950">
        <f ca="1">RANDBETWEEN(Tamanhos!$A$2,Tamanhos!$A$5)</f>
        <v>1</v>
      </c>
      <c r="D7950">
        <f ca="1">RANDBETWEEN(Estados!$A$2,Estados!$A$28)</f>
        <v>21</v>
      </c>
      <c r="E7950" s="1">
        <f t="shared" ca="1" si="248"/>
        <v>43877</v>
      </c>
      <c r="F7950">
        <f t="shared" ca="1" si="249"/>
        <v>23</v>
      </c>
    </row>
    <row r="7951" spans="1:6" x14ac:dyDescent="0.25">
      <c r="A7951">
        <f ca="1">RANDBETWEEN(Produtos!$A$2,Produtos!$A$33)</f>
        <v>31</v>
      </c>
      <c r="B7951">
        <f ca="1">RANDBETWEEN(Cores!$A$2,Cores!$A$28)</f>
        <v>19</v>
      </c>
      <c r="C7951">
        <f ca="1">RANDBETWEEN(Tamanhos!$A$2,Tamanhos!$A$5)</f>
        <v>2</v>
      </c>
      <c r="D7951">
        <f ca="1">RANDBETWEEN(Estados!$A$2,Estados!$A$28)</f>
        <v>12</v>
      </c>
      <c r="E7951" s="1">
        <f t="shared" ca="1" si="248"/>
        <v>44260</v>
      </c>
      <c r="F7951">
        <f t="shared" ca="1" si="249"/>
        <v>29</v>
      </c>
    </row>
    <row r="7952" spans="1:6" x14ac:dyDescent="0.25">
      <c r="A7952">
        <f ca="1">RANDBETWEEN(Produtos!$A$2,Produtos!$A$33)</f>
        <v>23</v>
      </c>
      <c r="B7952">
        <f ca="1">RANDBETWEEN(Cores!$A$2,Cores!$A$28)</f>
        <v>18</v>
      </c>
      <c r="C7952">
        <f ca="1">RANDBETWEEN(Tamanhos!$A$2,Tamanhos!$A$5)</f>
        <v>3</v>
      </c>
      <c r="D7952">
        <f ca="1">RANDBETWEEN(Estados!$A$2,Estados!$A$28)</f>
        <v>7</v>
      </c>
      <c r="E7952" s="1">
        <f t="shared" ca="1" si="248"/>
        <v>43968</v>
      </c>
      <c r="F7952">
        <f t="shared" ca="1" si="249"/>
        <v>18</v>
      </c>
    </row>
    <row r="7953" spans="1:6" x14ac:dyDescent="0.25">
      <c r="A7953">
        <f ca="1">RANDBETWEEN(Produtos!$A$2,Produtos!$A$33)</f>
        <v>1</v>
      </c>
      <c r="B7953">
        <f ca="1">RANDBETWEEN(Cores!$A$2,Cores!$A$28)</f>
        <v>22</v>
      </c>
      <c r="C7953">
        <f ca="1">RANDBETWEEN(Tamanhos!$A$2,Tamanhos!$A$5)</f>
        <v>2</v>
      </c>
      <c r="D7953">
        <f ca="1">RANDBETWEEN(Estados!$A$2,Estados!$A$28)</f>
        <v>15</v>
      </c>
      <c r="E7953" s="1">
        <f t="shared" ca="1" si="248"/>
        <v>43853</v>
      </c>
      <c r="F7953">
        <f t="shared" ca="1" si="249"/>
        <v>47</v>
      </c>
    </row>
    <row r="7954" spans="1:6" x14ac:dyDescent="0.25">
      <c r="A7954">
        <f ca="1">RANDBETWEEN(Produtos!$A$2,Produtos!$A$33)</f>
        <v>31</v>
      </c>
      <c r="B7954">
        <f ca="1">RANDBETWEEN(Cores!$A$2,Cores!$A$28)</f>
        <v>4</v>
      </c>
      <c r="C7954">
        <f ca="1">RANDBETWEEN(Tamanhos!$A$2,Tamanhos!$A$5)</f>
        <v>4</v>
      </c>
      <c r="D7954">
        <f ca="1">RANDBETWEEN(Estados!$A$2,Estados!$A$28)</f>
        <v>22</v>
      </c>
      <c r="E7954" s="1">
        <f t="shared" ca="1" si="248"/>
        <v>44202</v>
      </c>
      <c r="F7954">
        <f t="shared" ca="1" si="249"/>
        <v>38</v>
      </c>
    </row>
    <row r="7955" spans="1:6" x14ac:dyDescent="0.25">
      <c r="A7955">
        <f ca="1">RANDBETWEEN(Produtos!$A$2,Produtos!$A$33)</f>
        <v>8</v>
      </c>
      <c r="B7955">
        <f ca="1">RANDBETWEEN(Cores!$A$2,Cores!$A$28)</f>
        <v>6</v>
      </c>
      <c r="C7955">
        <f ca="1">RANDBETWEEN(Tamanhos!$A$2,Tamanhos!$A$5)</f>
        <v>1</v>
      </c>
      <c r="D7955">
        <f ca="1">RANDBETWEEN(Estados!$A$2,Estados!$A$28)</f>
        <v>20</v>
      </c>
      <c r="E7955" s="1">
        <f t="shared" ca="1" si="248"/>
        <v>43856</v>
      </c>
      <c r="F7955">
        <f t="shared" ca="1" si="249"/>
        <v>41</v>
      </c>
    </row>
    <row r="7956" spans="1:6" x14ac:dyDescent="0.25">
      <c r="A7956">
        <f ca="1">RANDBETWEEN(Produtos!$A$2,Produtos!$A$33)</f>
        <v>5</v>
      </c>
      <c r="B7956">
        <f ca="1">RANDBETWEEN(Cores!$A$2,Cores!$A$28)</f>
        <v>10</v>
      </c>
      <c r="C7956">
        <f ca="1">RANDBETWEEN(Tamanhos!$A$2,Tamanhos!$A$5)</f>
        <v>4</v>
      </c>
      <c r="D7956">
        <f ca="1">RANDBETWEEN(Estados!$A$2,Estados!$A$28)</f>
        <v>24</v>
      </c>
      <c r="E7956" s="1">
        <f t="shared" ca="1" si="248"/>
        <v>43860</v>
      </c>
      <c r="F7956">
        <f t="shared" ca="1" si="249"/>
        <v>48</v>
      </c>
    </row>
    <row r="7957" spans="1:6" x14ac:dyDescent="0.25">
      <c r="A7957">
        <f ca="1">RANDBETWEEN(Produtos!$A$2,Produtos!$A$33)</f>
        <v>2</v>
      </c>
      <c r="B7957">
        <f ca="1">RANDBETWEEN(Cores!$A$2,Cores!$A$28)</f>
        <v>20</v>
      </c>
      <c r="C7957">
        <f ca="1">RANDBETWEEN(Tamanhos!$A$2,Tamanhos!$A$5)</f>
        <v>1</v>
      </c>
      <c r="D7957">
        <f ca="1">RANDBETWEEN(Estados!$A$2,Estados!$A$28)</f>
        <v>26</v>
      </c>
      <c r="E7957" s="1">
        <f t="shared" ca="1" si="248"/>
        <v>44241</v>
      </c>
      <c r="F7957">
        <f t="shared" ca="1" si="249"/>
        <v>4</v>
      </c>
    </row>
    <row r="7958" spans="1:6" x14ac:dyDescent="0.25">
      <c r="A7958">
        <f ca="1">RANDBETWEEN(Produtos!$A$2,Produtos!$A$33)</f>
        <v>25</v>
      </c>
      <c r="B7958">
        <f ca="1">RANDBETWEEN(Cores!$A$2,Cores!$A$28)</f>
        <v>4</v>
      </c>
      <c r="C7958">
        <f ca="1">RANDBETWEEN(Tamanhos!$A$2,Tamanhos!$A$5)</f>
        <v>3</v>
      </c>
      <c r="D7958">
        <f ca="1">RANDBETWEEN(Estados!$A$2,Estados!$A$28)</f>
        <v>12</v>
      </c>
      <c r="E7958" s="1">
        <f t="shared" ca="1" si="248"/>
        <v>43893</v>
      </c>
      <c r="F7958">
        <f t="shared" ca="1" si="249"/>
        <v>14</v>
      </c>
    </row>
    <row r="7959" spans="1:6" x14ac:dyDescent="0.25">
      <c r="A7959">
        <f ca="1">RANDBETWEEN(Produtos!$A$2,Produtos!$A$33)</f>
        <v>27</v>
      </c>
      <c r="B7959">
        <f ca="1">RANDBETWEEN(Cores!$A$2,Cores!$A$28)</f>
        <v>8</v>
      </c>
      <c r="C7959">
        <f ca="1">RANDBETWEEN(Tamanhos!$A$2,Tamanhos!$A$5)</f>
        <v>1</v>
      </c>
      <c r="D7959">
        <f ca="1">RANDBETWEEN(Estados!$A$2,Estados!$A$28)</f>
        <v>16</v>
      </c>
      <c r="E7959" s="1">
        <f t="shared" ca="1" si="248"/>
        <v>44001</v>
      </c>
      <c r="F7959">
        <f t="shared" ca="1" si="249"/>
        <v>28</v>
      </c>
    </row>
    <row r="7960" spans="1:6" x14ac:dyDescent="0.25">
      <c r="A7960">
        <f ca="1">RANDBETWEEN(Produtos!$A$2,Produtos!$A$33)</f>
        <v>4</v>
      </c>
      <c r="B7960">
        <f ca="1">RANDBETWEEN(Cores!$A$2,Cores!$A$28)</f>
        <v>5</v>
      </c>
      <c r="C7960">
        <f ca="1">RANDBETWEEN(Tamanhos!$A$2,Tamanhos!$A$5)</f>
        <v>1</v>
      </c>
      <c r="D7960">
        <f ca="1">RANDBETWEEN(Estados!$A$2,Estados!$A$28)</f>
        <v>12</v>
      </c>
      <c r="E7960" s="1">
        <f t="shared" ca="1" si="248"/>
        <v>44031</v>
      </c>
      <c r="F7960">
        <f t="shared" ca="1" si="249"/>
        <v>23</v>
      </c>
    </row>
    <row r="7961" spans="1:6" x14ac:dyDescent="0.25">
      <c r="A7961">
        <f ca="1">RANDBETWEEN(Produtos!$A$2,Produtos!$A$33)</f>
        <v>20</v>
      </c>
      <c r="B7961">
        <f ca="1">RANDBETWEEN(Cores!$A$2,Cores!$A$28)</f>
        <v>2</v>
      </c>
      <c r="C7961">
        <f ca="1">RANDBETWEEN(Tamanhos!$A$2,Tamanhos!$A$5)</f>
        <v>1</v>
      </c>
      <c r="D7961">
        <f ca="1">RANDBETWEEN(Estados!$A$2,Estados!$A$28)</f>
        <v>12</v>
      </c>
      <c r="E7961" s="1">
        <f t="shared" ca="1" si="248"/>
        <v>44269</v>
      </c>
      <c r="F7961">
        <f t="shared" ca="1" si="249"/>
        <v>29</v>
      </c>
    </row>
    <row r="7962" spans="1:6" x14ac:dyDescent="0.25">
      <c r="A7962">
        <f ca="1">RANDBETWEEN(Produtos!$A$2,Produtos!$A$33)</f>
        <v>17</v>
      </c>
      <c r="B7962">
        <f ca="1">RANDBETWEEN(Cores!$A$2,Cores!$A$28)</f>
        <v>15</v>
      </c>
      <c r="C7962">
        <f ca="1">RANDBETWEEN(Tamanhos!$A$2,Tamanhos!$A$5)</f>
        <v>4</v>
      </c>
      <c r="D7962">
        <f ca="1">RANDBETWEEN(Estados!$A$2,Estados!$A$28)</f>
        <v>18</v>
      </c>
      <c r="E7962" s="1">
        <f t="shared" ca="1" si="248"/>
        <v>44009</v>
      </c>
      <c r="F7962">
        <f t="shared" ca="1" si="249"/>
        <v>27</v>
      </c>
    </row>
    <row r="7963" spans="1:6" x14ac:dyDescent="0.25">
      <c r="A7963">
        <f ca="1">RANDBETWEEN(Produtos!$A$2,Produtos!$A$33)</f>
        <v>10</v>
      </c>
      <c r="B7963">
        <f ca="1">RANDBETWEEN(Cores!$A$2,Cores!$A$28)</f>
        <v>27</v>
      </c>
      <c r="C7963">
        <f ca="1">RANDBETWEEN(Tamanhos!$A$2,Tamanhos!$A$5)</f>
        <v>3</v>
      </c>
      <c r="D7963">
        <f ca="1">RANDBETWEEN(Estados!$A$2,Estados!$A$28)</f>
        <v>2</v>
      </c>
      <c r="E7963" s="1">
        <f t="shared" ca="1" si="248"/>
        <v>43956</v>
      </c>
      <c r="F7963">
        <f t="shared" ca="1" si="249"/>
        <v>48</v>
      </c>
    </row>
    <row r="7964" spans="1:6" x14ac:dyDescent="0.25">
      <c r="A7964">
        <f ca="1">RANDBETWEEN(Produtos!$A$2,Produtos!$A$33)</f>
        <v>22</v>
      </c>
      <c r="B7964">
        <f ca="1">RANDBETWEEN(Cores!$A$2,Cores!$A$28)</f>
        <v>12</v>
      </c>
      <c r="C7964">
        <f ca="1">RANDBETWEEN(Tamanhos!$A$2,Tamanhos!$A$5)</f>
        <v>1</v>
      </c>
      <c r="D7964">
        <f ca="1">RANDBETWEEN(Estados!$A$2,Estados!$A$28)</f>
        <v>3</v>
      </c>
      <c r="E7964" s="1">
        <f t="shared" ca="1" si="248"/>
        <v>44311</v>
      </c>
      <c r="F7964">
        <f t="shared" ca="1" si="249"/>
        <v>3</v>
      </c>
    </row>
    <row r="7965" spans="1:6" x14ac:dyDescent="0.25">
      <c r="A7965">
        <f ca="1">RANDBETWEEN(Produtos!$A$2,Produtos!$A$33)</f>
        <v>3</v>
      </c>
      <c r="B7965">
        <f ca="1">RANDBETWEEN(Cores!$A$2,Cores!$A$28)</f>
        <v>12</v>
      </c>
      <c r="C7965">
        <f ca="1">RANDBETWEEN(Tamanhos!$A$2,Tamanhos!$A$5)</f>
        <v>4</v>
      </c>
      <c r="D7965">
        <f ca="1">RANDBETWEEN(Estados!$A$2,Estados!$A$28)</f>
        <v>25</v>
      </c>
      <c r="E7965" s="1">
        <f t="shared" ca="1" si="248"/>
        <v>44182</v>
      </c>
      <c r="F7965">
        <f t="shared" ca="1" si="249"/>
        <v>30</v>
      </c>
    </row>
    <row r="7966" spans="1:6" x14ac:dyDescent="0.25">
      <c r="A7966">
        <f ca="1">RANDBETWEEN(Produtos!$A$2,Produtos!$A$33)</f>
        <v>20</v>
      </c>
      <c r="B7966">
        <f ca="1">RANDBETWEEN(Cores!$A$2,Cores!$A$28)</f>
        <v>1</v>
      </c>
      <c r="C7966">
        <f ca="1">RANDBETWEEN(Tamanhos!$A$2,Tamanhos!$A$5)</f>
        <v>1</v>
      </c>
      <c r="D7966">
        <f ca="1">RANDBETWEEN(Estados!$A$2,Estados!$A$28)</f>
        <v>15</v>
      </c>
      <c r="E7966" s="1">
        <f t="shared" ca="1" si="248"/>
        <v>43989</v>
      </c>
      <c r="F7966">
        <f t="shared" ca="1" si="249"/>
        <v>48</v>
      </c>
    </row>
    <row r="7967" spans="1:6" x14ac:dyDescent="0.25">
      <c r="A7967">
        <f ca="1">RANDBETWEEN(Produtos!$A$2,Produtos!$A$33)</f>
        <v>10</v>
      </c>
      <c r="B7967">
        <f ca="1">RANDBETWEEN(Cores!$A$2,Cores!$A$28)</f>
        <v>14</v>
      </c>
      <c r="C7967">
        <f ca="1">RANDBETWEEN(Tamanhos!$A$2,Tamanhos!$A$5)</f>
        <v>4</v>
      </c>
      <c r="D7967">
        <f ca="1">RANDBETWEEN(Estados!$A$2,Estados!$A$28)</f>
        <v>17</v>
      </c>
      <c r="E7967" s="1">
        <f t="shared" ca="1" si="248"/>
        <v>44113</v>
      </c>
      <c r="F7967">
        <f t="shared" ca="1" si="249"/>
        <v>11</v>
      </c>
    </row>
    <row r="7968" spans="1:6" x14ac:dyDescent="0.25">
      <c r="A7968">
        <f ca="1">RANDBETWEEN(Produtos!$A$2,Produtos!$A$33)</f>
        <v>14</v>
      </c>
      <c r="B7968">
        <f ca="1">RANDBETWEEN(Cores!$A$2,Cores!$A$28)</f>
        <v>26</v>
      </c>
      <c r="C7968">
        <f ca="1">RANDBETWEEN(Tamanhos!$A$2,Tamanhos!$A$5)</f>
        <v>1</v>
      </c>
      <c r="D7968">
        <f ca="1">RANDBETWEEN(Estados!$A$2,Estados!$A$28)</f>
        <v>16</v>
      </c>
      <c r="E7968" s="1">
        <f t="shared" ca="1" si="248"/>
        <v>43838</v>
      </c>
      <c r="F7968">
        <f t="shared" ca="1" si="249"/>
        <v>12</v>
      </c>
    </row>
    <row r="7969" spans="1:6" x14ac:dyDescent="0.25">
      <c r="A7969">
        <f ca="1">RANDBETWEEN(Produtos!$A$2,Produtos!$A$33)</f>
        <v>19</v>
      </c>
      <c r="B7969">
        <f ca="1">RANDBETWEEN(Cores!$A$2,Cores!$A$28)</f>
        <v>10</v>
      </c>
      <c r="C7969">
        <f ca="1">RANDBETWEEN(Tamanhos!$A$2,Tamanhos!$A$5)</f>
        <v>1</v>
      </c>
      <c r="D7969">
        <f ca="1">RANDBETWEEN(Estados!$A$2,Estados!$A$28)</f>
        <v>10</v>
      </c>
      <c r="E7969" s="1">
        <f t="shared" ca="1" si="248"/>
        <v>44298</v>
      </c>
      <c r="F7969">
        <f t="shared" ca="1" si="249"/>
        <v>35</v>
      </c>
    </row>
    <row r="7970" spans="1:6" x14ac:dyDescent="0.25">
      <c r="A7970">
        <f ca="1">RANDBETWEEN(Produtos!$A$2,Produtos!$A$33)</f>
        <v>13</v>
      </c>
      <c r="B7970">
        <f ca="1">RANDBETWEEN(Cores!$A$2,Cores!$A$28)</f>
        <v>18</v>
      </c>
      <c r="C7970">
        <f ca="1">RANDBETWEEN(Tamanhos!$A$2,Tamanhos!$A$5)</f>
        <v>3</v>
      </c>
      <c r="D7970">
        <f ca="1">RANDBETWEEN(Estados!$A$2,Estados!$A$28)</f>
        <v>7</v>
      </c>
      <c r="E7970" s="1">
        <f t="shared" ca="1" si="248"/>
        <v>44235</v>
      </c>
      <c r="F7970">
        <f t="shared" ca="1" si="249"/>
        <v>45</v>
      </c>
    </row>
    <row r="7971" spans="1:6" x14ac:dyDescent="0.25">
      <c r="A7971">
        <f ca="1">RANDBETWEEN(Produtos!$A$2,Produtos!$A$33)</f>
        <v>32</v>
      </c>
      <c r="B7971">
        <f ca="1">RANDBETWEEN(Cores!$A$2,Cores!$A$28)</f>
        <v>8</v>
      </c>
      <c r="C7971">
        <f ca="1">RANDBETWEEN(Tamanhos!$A$2,Tamanhos!$A$5)</f>
        <v>4</v>
      </c>
      <c r="D7971">
        <f ca="1">RANDBETWEEN(Estados!$A$2,Estados!$A$28)</f>
        <v>14</v>
      </c>
      <c r="E7971" s="1">
        <f t="shared" ca="1" si="248"/>
        <v>44112</v>
      </c>
      <c r="F7971">
        <f t="shared" ca="1" si="249"/>
        <v>15</v>
      </c>
    </row>
    <row r="7972" spans="1:6" x14ac:dyDescent="0.25">
      <c r="A7972">
        <f ca="1">RANDBETWEEN(Produtos!$A$2,Produtos!$A$33)</f>
        <v>27</v>
      </c>
      <c r="B7972">
        <f ca="1">RANDBETWEEN(Cores!$A$2,Cores!$A$28)</f>
        <v>25</v>
      </c>
      <c r="C7972">
        <f ca="1">RANDBETWEEN(Tamanhos!$A$2,Tamanhos!$A$5)</f>
        <v>2</v>
      </c>
      <c r="D7972">
        <f ca="1">RANDBETWEEN(Estados!$A$2,Estados!$A$28)</f>
        <v>22</v>
      </c>
      <c r="E7972" s="1">
        <f t="shared" ca="1" si="248"/>
        <v>44164</v>
      </c>
      <c r="F7972">
        <f t="shared" ca="1" si="249"/>
        <v>18</v>
      </c>
    </row>
    <row r="7973" spans="1:6" x14ac:dyDescent="0.25">
      <c r="A7973">
        <f ca="1">RANDBETWEEN(Produtos!$A$2,Produtos!$A$33)</f>
        <v>7</v>
      </c>
      <c r="B7973">
        <f ca="1">RANDBETWEEN(Cores!$A$2,Cores!$A$28)</f>
        <v>5</v>
      </c>
      <c r="C7973">
        <f ca="1">RANDBETWEEN(Tamanhos!$A$2,Tamanhos!$A$5)</f>
        <v>3</v>
      </c>
      <c r="D7973">
        <f ca="1">RANDBETWEEN(Estados!$A$2,Estados!$A$28)</f>
        <v>26</v>
      </c>
      <c r="E7973" s="1">
        <f t="shared" ca="1" si="248"/>
        <v>44254</v>
      </c>
      <c r="F7973">
        <f t="shared" ca="1" si="249"/>
        <v>46</v>
      </c>
    </row>
    <row r="7974" spans="1:6" x14ac:dyDescent="0.25">
      <c r="A7974">
        <f ca="1">RANDBETWEEN(Produtos!$A$2,Produtos!$A$33)</f>
        <v>5</v>
      </c>
      <c r="B7974">
        <f ca="1">RANDBETWEEN(Cores!$A$2,Cores!$A$28)</f>
        <v>4</v>
      </c>
      <c r="C7974">
        <f ca="1">RANDBETWEEN(Tamanhos!$A$2,Tamanhos!$A$5)</f>
        <v>4</v>
      </c>
      <c r="D7974">
        <f ca="1">RANDBETWEEN(Estados!$A$2,Estados!$A$28)</f>
        <v>17</v>
      </c>
      <c r="E7974" s="1">
        <f t="shared" ca="1" si="248"/>
        <v>44028</v>
      </c>
      <c r="F7974">
        <f t="shared" ca="1" si="249"/>
        <v>24</v>
      </c>
    </row>
    <row r="7975" spans="1:6" x14ac:dyDescent="0.25">
      <c r="A7975">
        <f ca="1">RANDBETWEEN(Produtos!$A$2,Produtos!$A$33)</f>
        <v>14</v>
      </c>
      <c r="B7975">
        <f ca="1">RANDBETWEEN(Cores!$A$2,Cores!$A$28)</f>
        <v>6</v>
      </c>
      <c r="C7975">
        <f ca="1">RANDBETWEEN(Tamanhos!$A$2,Tamanhos!$A$5)</f>
        <v>4</v>
      </c>
      <c r="D7975">
        <f ca="1">RANDBETWEEN(Estados!$A$2,Estados!$A$28)</f>
        <v>10</v>
      </c>
      <c r="E7975" s="1">
        <f t="shared" ca="1" si="248"/>
        <v>44022</v>
      </c>
      <c r="F7975">
        <f t="shared" ca="1" si="249"/>
        <v>41</v>
      </c>
    </row>
    <row r="7976" spans="1:6" x14ac:dyDescent="0.25">
      <c r="A7976">
        <f ca="1">RANDBETWEEN(Produtos!$A$2,Produtos!$A$33)</f>
        <v>28</v>
      </c>
      <c r="B7976">
        <f ca="1">RANDBETWEEN(Cores!$A$2,Cores!$A$28)</f>
        <v>12</v>
      </c>
      <c r="C7976">
        <f ca="1">RANDBETWEEN(Tamanhos!$A$2,Tamanhos!$A$5)</f>
        <v>1</v>
      </c>
      <c r="D7976">
        <f ca="1">RANDBETWEEN(Estados!$A$2,Estados!$A$28)</f>
        <v>22</v>
      </c>
      <c r="E7976" s="1">
        <f t="shared" ca="1" si="248"/>
        <v>44203</v>
      </c>
      <c r="F7976">
        <f t="shared" ca="1" si="249"/>
        <v>5</v>
      </c>
    </row>
    <row r="7977" spans="1:6" x14ac:dyDescent="0.25">
      <c r="A7977">
        <f ca="1">RANDBETWEEN(Produtos!$A$2,Produtos!$A$33)</f>
        <v>24</v>
      </c>
      <c r="B7977">
        <f ca="1">RANDBETWEEN(Cores!$A$2,Cores!$A$28)</f>
        <v>20</v>
      </c>
      <c r="C7977">
        <f ca="1">RANDBETWEEN(Tamanhos!$A$2,Tamanhos!$A$5)</f>
        <v>1</v>
      </c>
      <c r="D7977">
        <f ca="1">RANDBETWEEN(Estados!$A$2,Estados!$A$28)</f>
        <v>5</v>
      </c>
      <c r="E7977" s="1">
        <f t="shared" ca="1" si="248"/>
        <v>44132</v>
      </c>
      <c r="F7977">
        <f t="shared" ca="1" si="249"/>
        <v>4</v>
      </c>
    </row>
    <row r="7978" spans="1:6" x14ac:dyDescent="0.25">
      <c r="A7978">
        <f ca="1">RANDBETWEEN(Produtos!$A$2,Produtos!$A$33)</f>
        <v>16</v>
      </c>
      <c r="B7978">
        <f ca="1">RANDBETWEEN(Cores!$A$2,Cores!$A$28)</f>
        <v>2</v>
      </c>
      <c r="C7978">
        <f ca="1">RANDBETWEEN(Tamanhos!$A$2,Tamanhos!$A$5)</f>
        <v>3</v>
      </c>
      <c r="D7978">
        <f ca="1">RANDBETWEEN(Estados!$A$2,Estados!$A$28)</f>
        <v>12</v>
      </c>
      <c r="E7978" s="1">
        <f t="shared" ca="1" si="248"/>
        <v>43902</v>
      </c>
      <c r="F7978">
        <f t="shared" ca="1" si="249"/>
        <v>10</v>
      </c>
    </row>
    <row r="7979" spans="1:6" x14ac:dyDescent="0.25">
      <c r="A7979">
        <f ca="1">RANDBETWEEN(Produtos!$A$2,Produtos!$A$33)</f>
        <v>11</v>
      </c>
      <c r="B7979">
        <f ca="1">RANDBETWEEN(Cores!$A$2,Cores!$A$28)</f>
        <v>17</v>
      </c>
      <c r="C7979">
        <f ca="1">RANDBETWEEN(Tamanhos!$A$2,Tamanhos!$A$5)</f>
        <v>1</v>
      </c>
      <c r="D7979">
        <f ca="1">RANDBETWEEN(Estados!$A$2,Estados!$A$28)</f>
        <v>23</v>
      </c>
      <c r="E7979" s="1">
        <f t="shared" ca="1" si="248"/>
        <v>43840</v>
      </c>
      <c r="F7979">
        <f t="shared" ca="1" si="249"/>
        <v>20</v>
      </c>
    </row>
    <row r="7980" spans="1:6" x14ac:dyDescent="0.25">
      <c r="A7980">
        <f ca="1">RANDBETWEEN(Produtos!$A$2,Produtos!$A$33)</f>
        <v>5</v>
      </c>
      <c r="B7980">
        <f ca="1">RANDBETWEEN(Cores!$A$2,Cores!$A$28)</f>
        <v>13</v>
      </c>
      <c r="C7980">
        <f ca="1">RANDBETWEEN(Tamanhos!$A$2,Tamanhos!$A$5)</f>
        <v>2</v>
      </c>
      <c r="D7980">
        <f ca="1">RANDBETWEEN(Estados!$A$2,Estados!$A$28)</f>
        <v>17</v>
      </c>
      <c r="E7980" s="1">
        <f t="shared" ca="1" si="248"/>
        <v>44083</v>
      </c>
      <c r="F7980">
        <f t="shared" ca="1" si="249"/>
        <v>44</v>
      </c>
    </row>
    <row r="7981" spans="1:6" x14ac:dyDescent="0.25">
      <c r="A7981">
        <f ca="1">RANDBETWEEN(Produtos!$A$2,Produtos!$A$33)</f>
        <v>8</v>
      </c>
      <c r="B7981">
        <f ca="1">RANDBETWEEN(Cores!$A$2,Cores!$A$28)</f>
        <v>14</v>
      </c>
      <c r="C7981">
        <f ca="1">RANDBETWEEN(Tamanhos!$A$2,Tamanhos!$A$5)</f>
        <v>1</v>
      </c>
      <c r="D7981">
        <f ca="1">RANDBETWEEN(Estados!$A$2,Estados!$A$28)</f>
        <v>9</v>
      </c>
      <c r="E7981" s="1">
        <f t="shared" ca="1" si="248"/>
        <v>44041</v>
      </c>
      <c r="F7981">
        <f t="shared" ca="1" si="249"/>
        <v>1</v>
      </c>
    </row>
    <row r="7982" spans="1:6" x14ac:dyDescent="0.25">
      <c r="A7982">
        <f ca="1">RANDBETWEEN(Produtos!$A$2,Produtos!$A$33)</f>
        <v>31</v>
      </c>
      <c r="B7982">
        <f ca="1">RANDBETWEEN(Cores!$A$2,Cores!$A$28)</f>
        <v>15</v>
      </c>
      <c r="C7982">
        <f ca="1">RANDBETWEEN(Tamanhos!$A$2,Tamanhos!$A$5)</f>
        <v>4</v>
      </c>
      <c r="D7982">
        <f ca="1">RANDBETWEEN(Estados!$A$2,Estados!$A$28)</f>
        <v>20</v>
      </c>
      <c r="E7982" s="1">
        <f t="shared" ca="1" si="248"/>
        <v>43998</v>
      </c>
      <c r="F7982">
        <f t="shared" ca="1" si="249"/>
        <v>1</v>
      </c>
    </row>
    <row r="7983" spans="1:6" x14ac:dyDescent="0.25">
      <c r="A7983">
        <f ca="1">RANDBETWEEN(Produtos!$A$2,Produtos!$A$33)</f>
        <v>13</v>
      </c>
      <c r="B7983">
        <f ca="1">RANDBETWEEN(Cores!$A$2,Cores!$A$28)</f>
        <v>5</v>
      </c>
      <c r="C7983">
        <f ca="1">RANDBETWEEN(Tamanhos!$A$2,Tamanhos!$A$5)</f>
        <v>2</v>
      </c>
      <c r="D7983">
        <f ca="1">RANDBETWEEN(Estados!$A$2,Estados!$A$28)</f>
        <v>17</v>
      </c>
      <c r="E7983" s="1">
        <f t="shared" ca="1" si="248"/>
        <v>43843</v>
      </c>
      <c r="F7983">
        <f t="shared" ca="1" si="249"/>
        <v>42</v>
      </c>
    </row>
    <row r="7984" spans="1:6" x14ac:dyDescent="0.25">
      <c r="A7984">
        <f ca="1">RANDBETWEEN(Produtos!$A$2,Produtos!$A$33)</f>
        <v>27</v>
      </c>
      <c r="B7984">
        <f ca="1">RANDBETWEEN(Cores!$A$2,Cores!$A$28)</f>
        <v>4</v>
      </c>
      <c r="C7984">
        <f ca="1">RANDBETWEEN(Tamanhos!$A$2,Tamanhos!$A$5)</f>
        <v>1</v>
      </c>
      <c r="D7984">
        <f ca="1">RANDBETWEEN(Estados!$A$2,Estados!$A$28)</f>
        <v>11</v>
      </c>
      <c r="E7984" s="1">
        <f t="shared" ca="1" si="248"/>
        <v>43962</v>
      </c>
      <c r="F7984">
        <f t="shared" ca="1" si="249"/>
        <v>7</v>
      </c>
    </row>
    <row r="7985" spans="1:6" x14ac:dyDescent="0.25">
      <c r="A7985">
        <f ca="1">RANDBETWEEN(Produtos!$A$2,Produtos!$A$33)</f>
        <v>25</v>
      </c>
      <c r="B7985">
        <f ca="1">RANDBETWEEN(Cores!$A$2,Cores!$A$28)</f>
        <v>16</v>
      </c>
      <c r="C7985">
        <f ca="1">RANDBETWEEN(Tamanhos!$A$2,Tamanhos!$A$5)</f>
        <v>4</v>
      </c>
      <c r="D7985">
        <f ca="1">RANDBETWEEN(Estados!$A$2,Estados!$A$28)</f>
        <v>14</v>
      </c>
      <c r="E7985" s="1">
        <f t="shared" ca="1" si="248"/>
        <v>44159</v>
      </c>
      <c r="F7985">
        <f t="shared" ca="1" si="249"/>
        <v>40</v>
      </c>
    </row>
    <row r="7986" spans="1:6" x14ac:dyDescent="0.25">
      <c r="A7986">
        <f ca="1">RANDBETWEEN(Produtos!$A$2,Produtos!$A$33)</f>
        <v>25</v>
      </c>
      <c r="B7986">
        <f ca="1">RANDBETWEEN(Cores!$A$2,Cores!$A$28)</f>
        <v>16</v>
      </c>
      <c r="C7986">
        <f ca="1">RANDBETWEEN(Tamanhos!$A$2,Tamanhos!$A$5)</f>
        <v>3</v>
      </c>
      <c r="D7986">
        <f ca="1">RANDBETWEEN(Estados!$A$2,Estados!$A$28)</f>
        <v>22</v>
      </c>
      <c r="E7986" s="1">
        <f t="shared" ca="1" si="248"/>
        <v>44005</v>
      </c>
      <c r="F7986">
        <f t="shared" ca="1" si="249"/>
        <v>18</v>
      </c>
    </row>
    <row r="7987" spans="1:6" x14ac:dyDescent="0.25">
      <c r="A7987">
        <f ca="1">RANDBETWEEN(Produtos!$A$2,Produtos!$A$33)</f>
        <v>31</v>
      </c>
      <c r="B7987">
        <f ca="1">RANDBETWEEN(Cores!$A$2,Cores!$A$28)</f>
        <v>4</v>
      </c>
      <c r="C7987">
        <f ca="1">RANDBETWEEN(Tamanhos!$A$2,Tamanhos!$A$5)</f>
        <v>4</v>
      </c>
      <c r="D7987">
        <f ca="1">RANDBETWEEN(Estados!$A$2,Estados!$A$28)</f>
        <v>7</v>
      </c>
      <c r="E7987" s="1">
        <f t="shared" ca="1" si="248"/>
        <v>44075</v>
      </c>
      <c r="F7987">
        <f t="shared" ca="1" si="249"/>
        <v>25</v>
      </c>
    </row>
    <row r="7988" spans="1:6" x14ac:dyDescent="0.25">
      <c r="A7988">
        <f ca="1">RANDBETWEEN(Produtos!$A$2,Produtos!$A$33)</f>
        <v>11</v>
      </c>
      <c r="B7988">
        <f ca="1">RANDBETWEEN(Cores!$A$2,Cores!$A$28)</f>
        <v>24</v>
      </c>
      <c r="C7988">
        <f ca="1">RANDBETWEEN(Tamanhos!$A$2,Tamanhos!$A$5)</f>
        <v>4</v>
      </c>
      <c r="D7988">
        <f ca="1">RANDBETWEEN(Estados!$A$2,Estados!$A$28)</f>
        <v>6</v>
      </c>
      <c r="E7988" s="1">
        <f t="shared" ca="1" si="248"/>
        <v>44193</v>
      </c>
      <c r="F7988">
        <f t="shared" ca="1" si="249"/>
        <v>16</v>
      </c>
    </row>
    <row r="7989" spans="1:6" x14ac:dyDescent="0.25">
      <c r="A7989">
        <f ca="1">RANDBETWEEN(Produtos!$A$2,Produtos!$A$33)</f>
        <v>3</v>
      </c>
      <c r="B7989">
        <f ca="1">RANDBETWEEN(Cores!$A$2,Cores!$A$28)</f>
        <v>17</v>
      </c>
      <c r="C7989">
        <f ca="1">RANDBETWEEN(Tamanhos!$A$2,Tamanhos!$A$5)</f>
        <v>4</v>
      </c>
      <c r="D7989">
        <f ca="1">RANDBETWEEN(Estados!$A$2,Estados!$A$28)</f>
        <v>2</v>
      </c>
      <c r="E7989" s="1">
        <f t="shared" ca="1" si="248"/>
        <v>43979</v>
      </c>
      <c r="F7989">
        <f t="shared" ca="1" si="249"/>
        <v>42</v>
      </c>
    </row>
    <row r="7990" spans="1:6" x14ac:dyDescent="0.25">
      <c r="A7990">
        <f ca="1">RANDBETWEEN(Produtos!$A$2,Produtos!$A$33)</f>
        <v>32</v>
      </c>
      <c r="B7990">
        <f ca="1">RANDBETWEEN(Cores!$A$2,Cores!$A$28)</f>
        <v>6</v>
      </c>
      <c r="C7990">
        <f ca="1">RANDBETWEEN(Tamanhos!$A$2,Tamanhos!$A$5)</f>
        <v>2</v>
      </c>
      <c r="D7990">
        <f ca="1">RANDBETWEEN(Estados!$A$2,Estados!$A$28)</f>
        <v>23</v>
      </c>
      <c r="E7990" s="1">
        <f t="shared" ca="1" si="248"/>
        <v>43884</v>
      </c>
      <c r="F7990">
        <f t="shared" ca="1" si="249"/>
        <v>8</v>
      </c>
    </row>
    <row r="7991" spans="1:6" x14ac:dyDescent="0.25">
      <c r="A7991">
        <f ca="1">RANDBETWEEN(Produtos!$A$2,Produtos!$A$33)</f>
        <v>32</v>
      </c>
      <c r="B7991">
        <f ca="1">RANDBETWEEN(Cores!$A$2,Cores!$A$28)</f>
        <v>16</v>
      </c>
      <c r="C7991">
        <f ca="1">RANDBETWEEN(Tamanhos!$A$2,Tamanhos!$A$5)</f>
        <v>3</v>
      </c>
      <c r="D7991">
        <f ca="1">RANDBETWEEN(Estados!$A$2,Estados!$A$28)</f>
        <v>25</v>
      </c>
      <c r="E7991" s="1">
        <f t="shared" ca="1" si="248"/>
        <v>43963</v>
      </c>
      <c r="F7991">
        <f t="shared" ca="1" si="249"/>
        <v>7</v>
      </c>
    </row>
    <row r="7992" spans="1:6" x14ac:dyDescent="0.25">
      <c r="A7992">
        <f ca="1">RANDBETWEEN(Produtos!$A$2,Produtos!$A$33)</f>
        <v>2</v>
      </c>
      <c r="B7992">
        <f ca="1">RANDBETWEEN(Cores!$A$2,Cores!$A$28)</f>
        <v>19</v>
      </c>
      <c r="C7992">
        <f ca="1">RANDBETWEEN(Tamanhos!$A$2,Tamanhos!$A$5)</f>
        <v>1</v>
      </c>
      <c r="D7992">
        <f ca="1">RANDBETWEEN(Estados!$A$2,Estados!$A$28)</f>
        <v>27</v>
      </c>
      <c r="E7992" s="1">
        <f t="shared" ca="1" si="248"/>
        <v>44066</v>
      </c>
      <c r="F7992">
        <f t="shared" ca="1" si="249"/>
        <v>13</v>
      </c>
    </row>
    <row r="7993" spans="1:6" x14ac:dyDescent="0.25">
      <c r="A7993">
        <f ca="1">RANDBETWEEN(Produtos!$A$2,Produtos!$A$33)</f>
        <v>18</v>
      </c>
      <c r="B7993">
        <f ca="1">RANDBETWEEN(Cores!$A$2,Cores!$A$28)</f>
        <v>24</v>
      </c>
      <c r="C7993">
        <f ca="1">RANDBETWEEN(Tamanhos!$A$2,Tamanhos!$A$5)</f>
        <v>3</v>
      </c>
      <c r="D7993">
        <f ca="1">RANDBETWEEN(Estados!$A$2,Estados!$A$28)</f>
        <v>21</v>
      </c>
      <c r="E7993" s="1">
        <f t="shared" ca="1" si="248"/>
        <v>44294</v>
      </c>
      <c r="F7993">
        <f t="shared" ca="1" si="249"/>
        <v>26</v>
      </c>
    </row>
    <row r="7994" spans="1:6" x14ac:dyDescent="0.25">
      <c r="A7994">
        <f ca="1">RANDBETWEEN(Produtos!$A$2,Produtos!$A$33)</f>
        <v>5</v>
      </c>
      <c r="B7994">
        <f ca="1">RANDBETWEEN(Cores!$A$2,Cores!$A$28)</f>
        <v>23</v>
      </c>
      <c r="C7994">
        <f ca="1">RANDBETWEEN(Tamanhos!$A$2,Tamanhos!$A$5)</f>
        <v>3</v>
      </c>
      <c r="D7994">
        <f ca="1">RANDBETWEEN(Estados!$A$2,Estados!$A$28)</f>
        <v>6</v>
      </c>
      <c r="E7994" s="1">
        <f t="shared" ca="1" si="248"/>
        <v>43982</v>
      </c>
      <c r="F7994">
        <f t="shared" ca="1" si="249"/>
        <v>17</v>
      </c>
    </row>
    <row r="7995" spans="1:6" x14ac:dyDescent="0.25">
      <c r="A7995">
        <f ca="1">RANDBETWEEN(Produtos!$A$2,Produtos!$A$33)</f>
        <v>24</v>
      </c>
      <c r="B7995">
        <f ca="1">RANDBETWEEN(Cores!$A$2,Cores!$A$28)</f>
        <v>24</v>
      </c>
      <c r="C7995">
        <f ca="1">RANDBETWEEN(Tamanhos!$A$2,Tamanhos!$A$5)</f>
        <v>1</v>
      </c>
      <c r="D7995">
        <f ca="1">RANDBETWEEN(Estados!$A$2,Estados!$A$28)</f>
        <v>19</v>
      </c>
      <c r="E7995" s="1">
        <f t="shared" ca="1" si="248"/>
        <v>44220</v>
      </c>
      <c r="F7995">
        <f t="shared" ca="1" si="249"/>
        <v>27</v>
      </c>
    </row>
    <row r="7996" spans="1:6" x14ac:dyDescent="0.25">
      <c r="A7996">
        <f ca="1">RANDBETWEEN(Produtos!$A$2,Produtos!$A$33)</f>
        <v>2</v>
      </c>
      <c r="B7996">
        <f ca="1">RANDBETWEEN(Cores!$A$2,Cores!$A$28)</f>
        <v>21</v>
      </c>
      <c r="C7996">
        <f ca="1">RANDBETWEEN(Tamanhos!$A$2,Tamanhos!$A$5)</f>
        <v>3</v>
      </c>
      <c r="D7996">
        <f ca="1">RANDBETWEEN(Estados!$A$2,Estados!$A$28)</f>
        <v>9</v>
      </c>
      <c r="E7996" s="1">
        <f t="shared" ca="1" si="248"/>
        <v>44181</v>
      </c>
      <c r="F7996">
        <f t="shared" ca="1" si="249"/>
        <v>38</v>
      </c>
    </row>
    <row r="7997" spans="1:6" x14ac:dyDescent="0.25">
      <c r="A7997">
        <f ca="1">RANDBETWEEN(Produtos!$A$2,Produtos!$A$33)</f>
        <v>15</v>
      </c>
      <c r="B7997">
        <f ca="1">RANDBETWEEN(Cores!$A$2,Cores!$A$28)</f>
        <v>2</v>
      </c>
      <c r="C7997">
        <f ca="1">RANDBETWEEN(Tamanhos!$A$2,Tamanhos!$A$5)</f>
        <v>4</v>
      </c>
      <c r="D7997">
        <f ca="1">RANDBETWEEN(Estados!$A$2,Estados!$A$28)</f>
        <v>16</v>
      </c>
      <c r="E7997" s="1">
        <f t="shared" ca="1" si="248"/>
        <v>44180</v>
      </c>
      <c r="F7997">
        <f t="shared" ca="1" si="249"/>
        <v>4</v>
      </c>
    </row>
    <row r="7998" spans="1:6" x14ac:dyDescent="0.25">
      <c r="A7998">
        <f ca="1">RANDBETWEEN(Produtos!$A$2,Produtos!$A$33)</f>
        <v>28</v>
      </c>
      <c r="B7998">
        <f ca="1">RANDBETWEEN(Cores!$A$2,Cores!$A$28)</f>
        <v>10</v>
      </c>
      <c r="C7998">
        <f ca="1">RANDBETWEEN(Tamanhos!$A$2,Tamanhos!$A$5)</f>
        <v>1</v>
      </c>
      <c r="D7998">
        <f ca="1">RANDBETWEEN(Estados!$A$2,Estados!$A$28)</f>
        <v>6</v>
      </c>
      <c r="E7998" s="1">
        <f t="shared" ca="1" si="248"/>
        <v>44036</v>
      </c>
      <c r="F7998">
        <f t="shared" ca="1" si="249"/>
        <v>28</v>
      </c>
    </row>
    <row r="7999" spans="1:6" x14ac:dyDescent="0.25">
      <c r="A7999">
        <f ca="1">RANDBETWEEN(Produtos!$A$2,Produtos!$A$33)</f>
        <v>25</v>
      </c>
      <c r="B7999">
        <f ca="1">RANDBETWEEN(Cores!$A$2,Cores!$A$28)</f>
        <v>9</v>
      </c>
      <c r="C7999">
        <f ca="1">RANDBETWEEN(Tamanhos!$A$2,Tamanhos!$A$5)</f>
        <v>4</v>
      </c>
      <c r="D7999">
        <f ca="1">RANDBETWEEN(Estados!$A$2,Estados!$A$28)</f>
        <v>25</v>
      </c>
      <c r="E7999" s="1">
        <f t="shared" ca="1" si="248"/>
        <v>43837</v>
      </c>
      <c r="F7999">
        <f t="shared" ca="1" si="249"/>
        <v>38</v>
      </c>
    </row>
    <row r="8000" spans="1:6" x14ac:dyDescent="0.25">
      <c r="A8000">
        <f ca="1">RANDBETWEEN(Produtos!$A$2,Produtos!$A$33)</f>
        <v>30</v>
      </c>
      <c r="B8000">
        <f ca="1">RANDBETWEEN(Cores!$A$2,Cores!$A$28)</f>
        <v>27</v>
      </c>
      <c r="C8000">
        <f ca="1">RANDBETWEEN(Tamanhos!$A$2,Tamanhos!$A$5)</f>
        <v>1</v>
      </c>
      <c r="D8000">
        <f ca="1">RANDBETWEEN(Estados!$A$2,Estados!$A$28)</f>
        <v>9</v>
      </c>
      <c r="E8000" s="1">
        <f t="shared" ca="1" si="248"/>
        <v>43867</v>
      </c>
      <c r="F8000">
        <f t="shared" ca="1" si="249"/>
        <v>16</v>
      </c>
    </row>
    <row r="8001" spans="1:6" x14ac:dyDescent="0.25">
      <c r="A8001">
        <f ca="1">RANDBETWEEN(Produtos!$A$2,Produtos!$A$33)</f>
        <v>6</v>
      </c>
      <c r="B8001">
        <f ca="1">RANDBETWEEN(Cores!$A$2,Cores!$A$28)</f>
        <v>11</v>
      </c>
      <c r="C8001">
        <f ca="1">RANDBETWEEN(Tamanhos!$A$2,Tamanhos!$A$5)</f>
        <v>4</v>
      </c>
      <c r="D8001">
        <f ca="1">RANDBETWEEN(Estados!$A$2,Estados!$A$28)</f>
        <v>14</v>
      </c>
      <c r="E8001" s="1">
        <f t="shared" ca="1" si="248"/>
        <v>44020</v>
      </c>
      <c r="F8001">
        <f t="shared" ca="1" si="249"/>
        <v>32</v>
      </c>
    </row>
    <row r="8002" spans="1:6" x14ac:dyDescent="0.25">
      <c r="A8002">
        <f ca="1">RANDBETWEEN(Produtos!$A$2,Produtos!$A$33)</f>
        <v>19</v>
      </c>
      <c r="B8002">
        <f ca="1">RANDBETWEEN(Cores!$A$2,Cores!$A$28)</f>
        <v>14</v>
      </c>
      <c r="C8002">
        <f ca="1">RANDBETWEEN(Tamanhos!$A$2,Tamanhos!$A$5)</f>
        <v>4</v>
      </c>
      <c r="D8002">
        <f ca="1">RANDBETWEEN(Estados!$A$2,Estados!$A$28)</f>
        <v>2</v>
      </c>
      <c r="E8002" s="1">
        <f t="shared" ref="E8002:E8065" ca="1" si="250">DATE(2020,1,1)+RANDBETWEEN(0,480)</f>
        <v>44134</v>
      </c>
      <c r="F8002">
        <f t="shared" ca="1" si="249"/>
        <v>25</v>
      </c>
    </row>
    <row r="8003" spans="1:6" x14ac:dyDescent="0.25">
      <c r="A8003">
        <f ca="1">RANDBETWEEN(Produtos!$A$2,Produtos!$A$33)</f>
        <v>23</v>
      </c>
      <c r="B8003">
        <f ca="1">RANDBETWEEN(Cores!$A$2,Cores!$A$28)</f>
        <v>23</v>
      </c>
      <c r="C8003">
        <f ca="1">RANDBETWEEN(Tamanhos!$A$2,Tamanhos!$A$5)</f>
        <v>1</v>
      </c>
      <c r="D8003">
        <f ca="1">RANDBETWEEN(Estados!$A$2,Estados!$A$28)</f>
        <v>19</v>
      </c>
      <c r="E8003" s="1">
        <f t="shared" ca="1" si="250"/>
        <v>44293</v>
      </c>
      <c r="F8003">
        <f t="shared" ref="F8003:F8066" ca="1" si="251">RANDBETWEEN(1,50)</f>
        <v>9</v>
      </c>
    </row>
    <row r="8004" spans="1:6" x14ac:dyDescent="0.25">
      <c r="A8004">
        <f ca="1">RANDBETWEEN(Produtos!$A$2,Produtos!$A$33)</f>
        <v>26</v>
      </c>
      <c r="B8004">
        <f ca="1">RANDBETWEEN(Cores!$A$2,Cores!$A$28)</f>
        <v>25</v>
      </c>
      <c r="C8004">
        <f ca="1">RANDBETWEEN(Tamanhos!$A$2,Tamanhos!$A$5)</f>
        <v>3</v>
      </c>
      <c r="D8004">
        <f ca="1">RANDBETWEEN(Estados!$A$2,Estados!$A$28)</f>
        <v>1</v>
      </c>
      <c r="E8004" s="1">
        <f t="shared" ca="1" si="250"/>
        <v>43909</v>
      </c>
      <c r="F8004">
        <f t="shared" ca="1" si="251"/>
        <v>10</v>
      </c>
    </row>
    <row r="8005" spans="1:6" x14ac:dyDescent="0.25">
      <c r="A8005">
        <f ca="1">RANDBETWEEN(Produtos!$A$2,Produtos!$A$33)</f>
        <v>7</v>
      </c>
      <c r="B8005">
        <f ca="1">RANDBETWEEN(Cores!$A$2,Cores!$A$28)</f>
        <v>25</v>
      </c>
      <c r="C8005">
        <f ca="1">RANDBETWEEN(Tamanhos!$A$2,Tamanhos!$A$5)</f>
        <v>1</v>
      </c>
      <c r="D8005">
        <f ca="1">RANDBETWEEN(Estados!$A$2,Estados!$A$28)</f>
        <v>6</v>
      </c>
      <c r="E8005" s="1">
        <f t="shared" ca="1" si="250"/>
        <v>43857</v>
      </c>
      <c r="F8005">
        <f t="shared" ca="1" si="251"/>
        <v>20</v>
      </c>
    </row>
    <row r="8006" spans="1:6" x14ac:dyDescent="0.25">
      <c r="A8006">
        <f ca="1">RANDBETWEEN(Produtos!$A$2,Produtos!$A$33)</f>
        <v>12</v>
      </c>
      <c r="B8006">
        <f ca="1">RANDBETWEEN(Cores!$A$2,Cores!$A$28)</f>
        <v>4</v>
      </c>
      <c r="C8006">
        <f ca="1">RANDBETWEEN(Tamanhos!$A$2,Tamanhos!$A$5)</f>
        <v>2</v>
      </c>
      <c r="D8006">
        <f ca="1">RANDBETWEEN(Estados!$A$2,Estados!$A$28)</f>
        <v>12</v>
      </c>
      <c r="E8006" s="1">
        <f t="shared" ca="1" si="250"/>
        <v>44189</v>
      </c>
      <c r="F8006">
        <f t="shared" ca="1" si="251"/>
        <v>3</v>
      </c>
    </row>
    <row r="8007" spans="1:6" x14ac:dyDescent="0.25">
      <c r="A8007">
        <f ca="1">RANDBETWEEN(Produtos!$A$2,Produtos!$A$33)</f>
        <v>18</v>
      </c>
      <c r="B8007">
        <f ca="1">RANDBETWEEN(Cores!$A$2,Cores!$A$28)</f>
        <v>11</v>
      </c>
      <c r="C8007">
        <f ca="1">RANDBETWEEN(Tamanhos!$A$2,Tamanhos!$A$5)</f>
        <v>2</v>
      </c>
      <c r="D8007">
        <f ca="1">RANDBETWEEN(Estados!$A$2,Estados!$A$28)</f>
        <v>19</v>
      </c>
      <c r="E8007" s="1">
        <f t="shared" ca="1" si="250"/>
        <v>44135</v>
      </c>
      <c r="F8007">
        <f t="shared" ca="1" si="251"/>
        <v>35</v>
      </c>
    </row>
    <row r="8008" spans="1:6" x14ac:dyDescent="0.25">
      <c r="A8008">
        <f ca="1">RANDBETWEEN(Produtos!$A$2,Produtos!$A$33)</f>
        <v>6</v>
      </c>
      <c r="B8008">
        <f ca="1">RANDBETWEEN(Cores!$A$2,Cores!$A$28)</f>
        <v>2</v>
      </c>
      <c r="C8008">
        <f ca="1">RANDBETWEEN(Tamanhos!$A$2,Tamanhos!$A$5)</f>
        <v>2</v>
      </c>
      <c r="D8008">
        <f ca="1">RANDBETWEEN(Estados!$A$2,Estados!$A$28)</f>
        <v>26</v>
      </c>
      <c r="E8008" s="1">
        <f t="shared" ca="1" si="250"/>
        <v>44194</v>
      </c>
      <c r="F8008">
        <f t="shared" ca="1" si="251"/>
        <v>9</v>
      </c>
    </row>
    <row r="8009" spans="1:6" x14ac:dyDescent="0.25">
      <c r="A8009">
        <f ca="1">RANDBETWEEN(Produtos!$A$2,Produtos!$A$33)</f>
        <v>31</v>
      </c>
      <c r="B8009">
        <f ca="1">RANDBETWEEN(Cores!$A$2,Cores!$A$28)</f>
        <v>16</v>
      </c>
      <c r="C8009">
        <f ca="1">RANDBETWEEN(Tamanhos!$A$2,Tamanhos!$A$5)</f>
        <v>2</v>
      </c>
      <c r="D8009">
        <f ca="1">RANDBETWEEN(Estados!$A$2,Estados!$A$28)</f>
        <v>26</v>
      </c>
      <c r="E8009" s="1">
        <f t="shared" ca="1" si="250"/>
        <v>44134</v>
      </c>
      <c r="F8009">
        <f t="shared" ca="1" si="251"/>
        <v>30</v>
      </c>
    </row>
    <row r="8010" spans="1:6" x14ac:dyDescent="0.25">
      <c r="A8010">
        <f ca="1">RANDBETWEEN(Produtos!$A$2,Produtos!$A$33)</f>
        <v>30</v>
      </c>
      <c r="B8010">
        <f ca="1">RANDBETWEEN(Cores!$A$2,Cores!$A$28)</f>
        <v>19</v>
      </c>
      <c r="C8010">
        <f ca="1">RANDBETWEEN(Tamanhos!$A$2,Tamanhos!$A$5)</f>
        <v>3</v>
      </c>
      <c r="D8010">
        <f ca="1">RANDBETWEEN(Estados!$A$2,Estados!$A$28)</f>
        <v>19</v>
      </c>
      <c r="E8010" s="1">
        <f t="shared" ca="1" si="250"/>
        <v>44165</v>
      </c>
      <c r="F8010">
        <f t="shared" ca="1" si="251"/>
        <v>13</v>
      </c>
    </row>
    <row r="8011" spans="1:6" x14ac:dyDescent="0.25">
      <c r="A8011">
        <f ca="1">RANDBETWEEN(Produtos!$A$2,Produtos!$A$33)</f>
        <v>27</v>
      </c>
      <c r="B8011">
        <f ca="1">RANDBETWEEN(Cores!$A$2,Cores!$A$28)</f>
        <v>23</v>
      </c>
      <c r="C8011">
        <f ca="1">RANDBETWEEN(Tamanhos!$A$2,Tamanhos!$A$5)</f>
        <v>2</v>
      </c>
      <c r="D8011">
        <f ca="1">RANDBETWEEN(Estados!$A$2,Estados!$A$28)</f>
        <v>5</v>
      </c>
      <c r="E8011" s="1">
        <f t="shared" ca="1" si="250"/>
        <v>44274</v>
      </c>
      <c r="F8011">
        <f t="shared" ca="1" si="251"/>
        <v>18</v>
      </c>
    </row>
    <row r="8012" spans="1:6" x14ac:dyDescent="0.25">
      <c r="A8012">
        <f ca="1">RANDBETWEEN(Produtos!$A$2,Produtos!$A$33)</f>
        <v>3</v>
      </c>
      <c r="B8012">
        <f ca="1">RANDBETWEEN(Cores!$A$2,Cores!$A$28)</f>
        <v>5</v>
      </c>
      <c r="C8012">
        <f ca="1">RANDBETWEEN(Tamanhos!$A$2,Tamanhos!$A$5)</f>
        <v>4</v>
      </c>
      <c r="D8012">
        <f ca="1">RANDBETWEEN(Estados!$A$2,Estados!$A$28)</f>
        <v>22</v>
      </c>
      <c r="E8012" s="1">
        <f t="shared" ca="1" si="250"/>
        <v>43952</v>
      </c>
      <c r="F8012">
        <f t="shared" ca="1" si="251"/>
        <v>35</v>
      </c>
    </row>
    <row r="8013" spans="1:6" x14ac:dyDescent="0.25">
      <c r="A8013">
        <f ca="1">RANDBETWEEN(Produtos!$A$2,Produtos!$A$33)</f>
        <v>5</v>
      </c>
      <c r="B8013">
        <f ca="1">RANDBETWEEN(Cores!$A$2,Cores!$A$28)</f>
        <v>16</v>
      </c>
      <c r="C8013">
        <f ca="1">RANDBETWEEN(Tamanhos!$A$2,Tamanhos!$A$5)</f>
        <v>3</v>
      </c>
      <c r="D8013">
        <f ca="1">RANDBETWEEN(Estados!$A$2,Estados!$A$28)</f>
        <v>24</v>
      </c>
      <c r="E8013" s="1">
        <f t="shared" ca="1" si="250"/>
        <v>44025</v>
      </c>
      <c r="F8013">
        <f t="shared" ca="1" si="251"/>
        <v>6</v>
      </c>
    </row>
    <row r="8014" spans="1:6" x14ac:dyDescent="0.25">
      <c r="A8014">
        <f ca="1">RANDBETWEEN(Produtos!$A$2,Produtos!$A$33)</f>
        <v>17</v>
      </c>
      <c r="B8014">
        <f ca="1">RANDBETWEEN(Cores!$A$2,Cores!$A$28)</f>
        <v>12</v>
      </c>
      <c r="C8014">
        <f ca="1">RANDBETWEEN(Tamanhos!$A$2,Tamanhos!$A$5)</f>
        <v>1</v>
      </c>
      <c r="D8014">
        <f ca="1">RANDBETWEEN(Estados!$A$2,Estados!$A$28)</f>
        <v>16</v>
      </c>
      <c r="E8014" s="1">
        <f t="shared" ca="1" si="250"/>
        <v>44232</v>
      </c>
      <c r="F8014">
        <f t="shared" ca="1" si="251"/>
        <v>5</v>
      </c>
    </row>
    <row r="8015" spans="1:6" x14ac:dyDescent="0.25">
      <c r="A8015">
        <f ca="1">RANDBETWEEN(Produtos!$A$2,Produtos!$A$33)</f>
        <v>6</v>
      </c>
      <c r="B8015">
        <f ca="1">RANDBETWEEN(Cores!$A$2,Cores!$A$28)</f>
        <v>16</v>
      </c>
      <c r="C8015">
        <f ca="1">RANDBETWEEN(Tamanhos!$A$2,Tamanhos!$A$5)</f>
        <v>3</v>
      </c>
      <c r="D8015">
        <f ca="1">RANDBETWEEN(Estados!$A$2,Estados!$A$28)</f>
        <v>21</v>
      </c>
      <c r="E8015" s="1">
        <f t="shared" ca="1" si="250"/>
        <v>44270</v>
      </c>
      <c r="F8015">
        <f t="shared" ca="1" si="251"/>
        <v>32</v>
      </c>
    </row>
    <row r="8016" spans="1:6" x14ac:dyDescent="0.25">
      <c r="A8016">
        <f ca="1">RANDBETWEEN(Produtos!$A$2,Produtos!$A$33)</f>
        <v>6</v>
      </c>
      <c r="B8016">
        <f ca="1">RANDBETWEEN(Cores!$A$2,Cores!$A$28)</f>
        <v>17</v>
      </c>
      <c r="C8016">
        <f ca="1">RANDBETWEEN(Tamanhos!$A$2,Tamanhos!$A$5)</f>
        <v>3</v>
      </c>
      <c r="D8016">
        <f ca="1">RANDBETWEEN(Estados!$A$2,Estados!$A$28)</f>
        <v>13</v>
      </c>
      <c r="E8016" s="1">
        <f t="shared" ca="1" si="250"/>
        <v>44068</v>
      </c>
      <c r="F8016">
        <f t="shared" ca="1" si="251"/>
        <v>13</v>
      </c>
    </row>
    <row r="8017" spans="1:6" x14ac:dyDescent="0.25">
      <c r="A8017">
        <f ca="1">RANDBETWEEN(Produtos!$A$2,Produtos!$A$33)</f>
        <v>31</v>
      </c>
      <c r="B8017">
        <f ca="1">RANDBETWEEN(Cores!$A$2,Cores!$A$28)</f>
        <v>26</v>
      </c>
      <c r="C8017">
        <f ca="1">RANDBETWEEN(Tamanhos!$A$2,Tamanhos!$A$5)</f>
        <v>3</v>
      </c>
      <c r="D8017">
        <f ca="1">RANDBETWEEN(Estados!$A$2,Estados!$A$28)</f>
        <v>25</v>
      </c>
      <c r="E8017" s="1">
        <f t="shared" ca="1" si="250"/>
        <v>43863</v>
      </c>
      <c r="F8017">
        <f t="shared" ca="1" si="251"/>
        <v>14</v>
      </c>
    </row>
    <row r="8018" spans="1:6" x14ac:dyDescent="0.25">
      <c r="A8018">
        <f ca="1">RANDBETWEEN(Produtos!$A$2,Produtos!$A$33)</f>
        <v>2</v>
      </c>
      <c r="B8018">
        <f ca="1">RANDBETWEEN(Cores!$A$2,Cores!$A$28)</f>
        <v>18</v>
      </c>
      <c r="C8018">
        <f ca="1">RANDBETWEEN(Tamanhos!$A$2,Tamanhos!$A$5)</f>
        <v>3</v>
      </c>
      <c r="D8018">
        <f ca="1">RANDBETWEEN(Estados!$A$2,Estados!$A$28)</f>
        <v>12</v>
      </c>
      <c r="E8018" s="1">
        <f t="shared" ca="1" si="250"/>
        <v>43848</v>
      </c>
      <c r="F8018">
        <f t="shared" ca="1" si="251"/>
        <v>39</v>
      </c>
    </row>
    <row r="8019" spans="1:6" x14ac:dyDescent="0.25">
      <c r="A8019">
        <f ca="1">RANDBETWEEN(Produtos!$A$2,Produtos!$A$33)</f>
        <v>27</v>
      </c>
      <c r="B8019">
        <f ca="1">RANDBETWEEN(Cores!$A$2,Cores!$A$28)</f>
        <v>10</v>
      </c>
      <c r="C8019">
        <f ca="1">RANDBETWEEN(Tamanhos!$A$2,Tamanhos!$A$5)</f>
        <v>4</v>
      </c>
      <c r="D8019">
        <f ca="1">RANDBETWEEN(Estados!$A$2,Estados!$A$28)</f>
        <v>1</v>
      </c>
      <c r="E8019" s="1">
        <f t="shared" ca="1" si="250"/>
        <v>43898</v>
      </c>
      <c r="F8019">
        <f t="shared" ca="1" si="251"/>
        <v>18</v>
      </c>
    </row>
    <row r="8020" spans="1:6" x14ac:dyDescent="0.25">
      <c r="A8020">
        <f ca="1">RANDBETWEEN(Produtos!$A$2,Produtos!$A$33)</f>
        <v>4</v>
      </c>
      <c r="B8020">
        <f ca="1">RANDBETWEEN(Cores!$A$2,Cores!$A$28)</f>
        <v>2</v>
      </c>
      <c r="C8020">
        <f ca="1">RANDBETWEEN(Tamanhos!$A$2,Tamanhos!$A$5)</f>
        <v>3</v>
      </c>
      <c r="D8020">
        <f ca="1">RANDBETWEEN(Estados!$A$2,Estados!$A$28)</f>
        <v>24</v>
      </c>
      <c r="E8020" s="1">
        <f t="shared" ca="1" si="250"/>
        <v>43987</v>
      </c>
      <c r="F8020">
        <f t="shared" ca="1" si="251"/>
        <v>30</v>
      </c>
    </row>
    <row r="8021" spans="1:6" x14ac:dyDescent="0.25">
      <c r="A8021">
        <f ca="1">RANDBETWEEN(Produtos!$A$2,Produtos!$A$33)</f>
        <v>27</v>
      </c>
      <c r="B8021">
        <f ca="1">RANDBETWEEN(Cores!$A$2,Cores!$A$28)</f>
        <v>21</v>
      </c>
      <c r="C8021">
        <f ca="1">RANDBETWEEN(Tamanhos!$A$2,Tamanhos!$A$5)</f>
        <v>2</v>
      </c>
      <c r="D8021">
        <f ca="1">RANDBETWEEN(Estados!$A$2,Estados!$A$28)</f>
        <v>22</v>
      </c>
      <c r="E8021" s="1">
        <f t="shared" ca="1" si="250"/>
        <v>44081</v>
      </c>
      <c r="F8021">
        <f t="shared" ca="1" si="251"/>
        <v>43</v>
      </c>
    </row>
    <row r="8022" spans="1:6" x14ac:dyDescent="0.25">
      <c r="A8022">
        <f ca="1">RANDBETWEEN(Produtos!$A$2,Produtos!$A$33)</f>
        <v>16</v>
      </c>
      <c r="B8022">
        <f ca="1">RANDBETWEEN(Cores!$A$2,Cores!$A$28)</f>
        <v>21</v>
      </c>
      <c r="C8022">
        <f ca="1">RANDBETWEEN(Tamanhos!$A$2,Tamanhos!$A$5)</f>
        <v>2</v>
      </c>
      <c r="D8022">
        <f ca="1">RANDBETWEEN(Estados!$A$2,Estados!$A$28)</f>
        <v>24</v>
      </c>
      <c r="E8022" s="1">
        <f t="shared" ca="1" si="250"/>
        <v>43885</v>
      </c>
      <c r="F8022">
        <f t="shared" ca="1" si="251"/>
        <v>14</v>
      </c>
    </row>
    <row r="8023" spans="1:6" x14ac:dyDescent="0.25">
      <c r="A8023">
        <f ca="1">RANDBETWEEN(Produtos!$A$2,Produtos!$A$33)</f>
        <v>28</v>
      </c>
      <c r="B8023">
        <f ca="1">RANDBETWEEN(Cores!$A$2,Cores!$A$28)</f>
        <v>23</v>
      </c>
      <c r="C8023">
        <f ca="1">RANDBETWEEN(Tamanhos!$A$2,Tamanhos!$A$5)</f>
        <v>2</v>
      </c>
      <c r="D8023">
        <f ca="1">RANDBETWEEN(Estados!$A$2,Estados!$A$28)</f>
        <v>2</v>
      </c>
      <c r="E8023" s="1">
        <f t="shared" ca="1" si="250"/>
        <v>44050</v>
      </c>
      <c r="F8023">
        <f t="shared" ca="1" si="251"/>
        <v>13</v>
      </c>
    </row>
    <row r="8024" spans="1:6" x14ac:dyDescent="0.25">
      <c r="A8024">
        <f ca="1">RANDBETWEEN(Produtos!$A$2,Produtos!$A$33)</f>
        <v>6</v>
      </c>
      <c r="B8024">
        <f ca="1">RANDBETWEEN(Cores!$A$2,Cores!$A$28)</f>
        <v>20</v>
      </c>
      <c r="C8024">
        <f ca="1">RANDBETWEEN(Tamanhos!$A$2,Tamanhos!$A$5)</f>
        <v>1</v>
      </c>
      <c r="D8024">
        <f ca="1">RANDBETWEEN(Estados!$A$2,Estados!$A$28)</f>
        <v>17</v>
      </c>
      <c r="E8024" s="1">
        <f t="shared" ca="1" si="250"/>
        <v>44229</v>
      </c>
      <c r="F8024">
        <f t="shared" ca="1" si="251"/>
        <v>42</v>
      </c>
    </row>
    <row r="8025" spans="1:6" x14ac:dyDescent="0.25">
      <c r="A8025">
        <f ca="1">RANDBETWEEN(Produtos!$A$2,Produtos!$A$33)</f>
        <v>9</v>
      </c>
      <c r="B8025">
        <f ca="1">RANDBETWEEN(Cores!$A$2,Cores!$A$28)</f>
        <v>17</v>
      </c>
      <c r="C8025">
        <f ca="1">RANDBETWEEN(Tamanhos!$A$2,Tamanhos!$A$5)</f>
        <v>3</v>
      </c>
      <c r="D8025">
        <f ca="1">RANDBETWEEN(Estados!$A$2,Estados!$A$28)</f>
        <v>21</v>
      </c>
      <c r="E8025" s="1">
        <f t="shared" ca="1" si="250"/>
        <v>44125</v>
      </c>
      <c r="F8025">
        <f t="shared" ca="1" si="251"/>
        <v>28</v>
      </c>
    </row>
    <row r="8026" spans="1:6" x14ac:dyDescent="0.25">
      <c r="A8026">
        <f ca="1">RANDBETWEEN(Produtos!$A$2,Produtos!$A$33)</f>
        <v>27</v>
      </c>
      <c r="B8026">
        <f ca="1">RANDBETWEEN(Cores!$A$2,Cores!$A$28)</f>
        <v>18</v>
      </c>
      <c r="C8026">
        <f ca="1">RANDBETWEEN(Tamanhos!$A$2,Tamanhos!$A$5)</f>
        <v>3</v>
      </c>
      <c r="D8026">
        <f ca="1">RANDBETWEEN(Estados!$A$2,Estados!$A$28)</f>
        <v>7</v>
      </c>
      <c r="E8026" s="1">
        <f t="shared" ca="1" si="250"/>
        <v>44255</v>
      </c>
      <c r="F8026">
        <f t="shared" ca="1" si="251"/>
        <v>5</v>
      </c>
    </row>
    <row r="8027" spans="1:6" x14ac:dyDescent="0.25">
      <c r="A8027">
        <f ca="1">RANDBETWEEN(Produtos!$A$2,Produtos!$A$33)</f>
        <v>11</v>
      </c>
      <c r="B8027">
        <f ca="1">RANDBETWEEN(Cores!$A$2,Cores!$A$28)</f>
        <v>16</v>
      </c>
      <c r="C8027">
        <f ca="1">RANDBETWEEN(Tamanhos!$A$2,Tamanhos!$A$5)</f>
        <v>3</v>
      </c>
      <c r="D8027">
        <f ca="1">RANDBETWEEN(Estados!$A$2,Estados!$A$28)</f>
        <v>6</v>
      </c>
      <c r="E8027" s="1">
        <f t="shared" ca="1" si="250"/>
        <v>43967</v>
      </c>
      <c r="F8027">
        <f t="shared" ca="1" si="251"/>
        <v>17</v>
      </c>
    </row>
    <row r="8028" spans="1:6" x14ac:dyDescent="0.25">
      <c r="A8028">
        <f ca="1">RANDBETWEEN(Produtos!$A$2,Produtos!$A$33)</f>
        <v>9</v>
      </c>
      <c r="B8028">
        <f ca="1">RANDBETWEEN(Cores!$A$2,Cores!$A$28)</f>
        <v>17</v>
      </c>
      <c r="C8028">
        <f ca="1">RANDBETWEEN(Tamanhos!$A$2,Tamanhos!$A$5)</f>
        <v>1</v>
      </c>
      <c r="D8028">
        <f ca="1">RANDBETWEEN(Estados!$A$2,Estados!$A$28)</f>
        <v>11</v>
      </c>
      <c r="E8028" s="1">
        <f t="shared" ca="1" si="250"/>
        <v>44284</v>
      </c>
      <c r="F8028">
        <f t="shared" ca="1" si="251"/>
        <v>32</v>
      </c>
    </row>
    <row r="8029" spans="1:6" x14ac:dyDescent="0.25">
      <c r="A8029">
        <f ca="1">RANDBETWEEN(Produtos!$A$2,Produtos!$A$33)</f>
        <v>20</v>
      </c>
      <c r="B8029">
        <f ca="1">RANDBETWEEN(Cores!$A$2,Cores!$A$28)</f>
        <v>4</v>
      </c>
      <c r="C8029">
        <f ca="1">RANDBETWEEN(Tamanhos!$A$2,Tamanhos!$A$5)</f>
        <v>4</v>
      </c>
      <c r="D8029">
        <f ca="1">RANDBETWEEN(Estados!$A$2,Estados!$A$28)</f>
        <v>4</v>
      </c>
      <c r="E8029" s="1">
        <f t="shared" ca="1" si="250"/>
        <v>43904</v>
      </c>
      <c r="F8029">
        <f t="shared" ca="1" si="251"/>
        <v>32</v>
      </c>
    </row>
    <row r="8030" spans="1:6" x14ac:dyDescent="0.25">
      <c r="A8030">
        <f ca="1">RANDBETWEEN(Produtos!$A$2,Produtos!$A$33)</f>
        <v>18</v>
      </c>
      <c r="B8030">
        <f ca="1">RANDBETWEEN(Cores!$A$2,Cores!$A$28)</f>
        <v>14</v>
      </c>
      <c r="C8030">
        <f ca="1">RANDBETWEEN(Tamanhos!$A$2,Tamanhos!$A$5)</f>
        <v>3</v>
      </c>
      <c r="D8030">
        <f ca="1">RANDBETWEEN(Estados!$A$2,Estados!$A$28)</f>
        <v>23</v>
      </c>
      <c r="E8030" s="1">
        <f t="shared" ca="1" si="250"/>
        <v>43873</v>
      </c>
      <c r="F8030">
        <f t="shared" ca="1" si="251"/>
        <v>49</v>
      </c>
    </row>
    <row r="8031" spans="1:6" x14ac:dyDescent="0.25">
      <c r="A8031">
        <f ca="1">RANDBETWEEN(Produtos!$A$2,Produtos!$A$33)</f>
        <v>22</v>
      </c>
      <c r="B8031">
        <f ca="1">RANDBETWEEN(Cores!$A$2,Cores!$A$28)</f>
        <v>15</v>
      </c>
      <c r="C8031">
        <f ca="1">RANDBETWEEN(Tamanhos!$A$2,Tamanhos!$A$5)</f>
        <v>4</v>
      </c>
      <c r="D8031">
        <f ca="1">RANDBETWEEN(Estados!$A$2,Estados!$A$28)</f>
        <v>22</v>
      </c>
      <c r="E8031" s="1">
        <f t="shared" ca="1" si="250"/>
        <v>44310</v>
      </c>
      <c r="F8031">
        <f t="shared" ca="1" si="251"/>
        <v>21</v>
      </c>
    </row>
    <row r="8032" spans="1:6" x14ac:dyDescent="0.25">
      <c r="A8032">
        <f ca="1">RANDBETWEEN(Produtos!$A$2,Produtos!$A$33)</f>
        <v>21</v>
      </c>
      <c r="B8032">
        <f ca="1">RANDBETWEEN(Cores!$A$2,Cores!$A$28)</f>
        <v>21</v>
      </c>
      <c r="C8032">
        <f ca="1">RANDBETWEEN(Tamanhos!$A$2,Tamanhos!$A$5)</f>
        <v>3</v>
      </c>
      <c r="D8032">
        <f ca="1">RANDBETWEEN(Estados!$A$2,Estados!$A$28)</f>
        <v>21</v>
      </c>
      <c r="E8032" s="1">
        <f t="shared" ca="1" si="250"/>
        <v>43849</v>
      </c>
      <c r="F8032">
        <f t="shared" ca="1" si="251"/>
        <v>12</v>
      </c>
    </row>
    <row r="8033" spans="1:6" x14ac:dyDescent="0.25">
      <c r="A8033">
        <f ca="1">RANDBETWEEN(Produtos!$A$2,Produtos!$A$33)</f>
        <v>20</v>
      </c>
      <c r="B8033">
        <f ca="1">RANDBETWEEN(Cores!$A$2,Cores!$A$28)</f>
        <v>2</v>
      </c>
      <c r="C8033">
        <f ca="1">RANDBETWEEN(Tamanhos!$A$2,Tamanhos!$A$5)</f>
        <v>2</v>
      </c>
      <c r="D8033">
        <f ca="1">RANDBETWEEN(Estados!$A$2,Estados!$A$28)</f>
        <v>22</v>
      </c>
      <c r="E8033" s="1">
        <f t="shared" ca="1" si="250"/>
        <v>43972</v>
      </c>
      <c r="F8033">
        <f t="shared" ca="1" si="251"/>
        <v>29</v>
      </c>
    </row>
    <row r="8034" spans="1:6" x14ac:dyDescent="0.25">
      <c r="A8034">
        <f ca="1">RANDBETWEEN(Produtos!$A$2,Produtos!$A$33)</f>
        <v>5</v>
      </c>
      <c r="B8034">
        <f ca="1">RANDBETWEEN(Cores!$A$2,Cores!$A$28)</f>
        <v>19</v>
      </c>
      <c r="C8034">
        <f ca="1">RANDBETWEEN(Tamanhos!$A$2,Tamanhos!$A$5)</f>
        <v>3</v>
      </c>
      <c r="D8034">
        <f ca="1">RANDBETWEEN(Estados!$A$2,Estados!$A$28)</f>
        <v>1</v>
      </c>
      <c r="E8034" s="1">
        <f t="shared" ca="1" si="250"/>
        <v>44053</v>
      </c>
      <c r="F8034">
        <f t="shared" ca="1" si="251"/>
        <v>42</v>
      </c>
    </row>
    <row r="8035" spans="1:6" x14ac:dyDescent="0.25">
      <c r="A8035">
        <f ca="1">RANDBETWEEN(Produtos!$A$2,Produtos!$A$33)</f>
        <v>30</v>
      </c>
      <c r="B8035">
        <f ca="1">RANDBETWEEN(Cores!$A$2,Cores!$A$28)</f>
        <v>9</v>
      </c>
      <c r="C8035">
        <f ca="1">RANDBETWEEN(Tamanhos!$A$2,Tamanhos!$A$5)</f>
        <v>1</v>
      </c>
      <c r="D8035">
        <f ca="1">RANDBETWEEN(Estados!$A$2,Estados!$A$28)</f>
        <v>26</v>
      </c>
      <c r="E8035" s="1">
        <f t="shared" ca="1" si="250"/>
        <v>43976</v>
      </c>
      <c r="F8035">
        <f t="shared" ca="1" si="251"/>
        <v>14</v>
      </c>
    </row>
    <row r="8036" spans="1:6" x14ac:dyDescent="0.25">
      <c r="A8036">
        <f ca="1">RANDBETWEEN(Produtos!$A$2,Produtos!$A$33)</f>
        <v>5</v>
      </c>
      <c r="B8036">
        <f ca="1">RANDBETWEEN(Cores!$A$2,Cores!$A$28)</f>
        <v>8</v>
      </c>
      <c r="C8036">
        <f ca="1">RANDBETWEEN(Tamanhos!$A$2,Tamanhos!$A$5)</f>
        <v>1</v>
      </c>
      <c r="D8036">
        <f ca="1">RANDBETWEEN(Estados!$A$2,Estados!$A$28)</f>
        <v>23</v>
      </c>
      <c r="E8036" s="1">
        <f t="shared" ca="1" si="250"/>
        <v>43944</v>
      </c>
      <c r="F8036">
        <f t="shared" ca="1" si="251"/>
        <v>20</v>
      </c>
    </row>
    <row r="8037" spans="1:6" x14ac:dyDescent="0.25">
      <c r="A8037">
        <f ca="1">RANDBETWEEN(Produtos!$A$2,Produtos!$A$33)</f>
        <v>28</v>
      </c>
      <c r="B8037">
        <f ca="1">RANDBETWEEN(Cores!$A$2,Cores!$A$28)</f>
        <v>16</v>
      </c>
      <c r="C8037">
        <f ca="1">RANDBETWEEN(Tamanhos!$A$2,Tamanhos!$A$5)</f>
        <v>2</v>
      </c>
      <c r="D8037">
        <f ca="1">RANDBETWEEN(Estados!$A$2,Estados!$A$28)</f>
        <v>19</v>
      </c>
      <c r="E8037" s="1">
        <f t="shared" ca="1" si="250"/>
        <v>43936</v>
      </c>
      <c r="F8037">
        <f t="shared" ca="1" si="251"/>
        <v>16</v>
      </c>
    </row>
    <row r="8038" spans="1:6" x14ac:dyDescent="0.25">
      <c r="A8038">
        <f ca="1">RANDBETWEEN(Produtos!$A$2,Produtos!$A$33)</f>
        <v>28</v>
      </c>
      <c r="B8038">
        <f ca="1">RANDBETWEEN(Cores!$A$2,Cores!$A$28)</f>
        <v>15</v>
      </c>
      <c r="C8038">
        <f ca="1">RANDBETWEEN(Tamanhos!$A$2,Tamanhos!$A$5)</f>
        <v>2</v>
      </c>
      <c r="D8038">
        <f ca="1">RANDBETWEEN(Estados!$A$2,Estados!$A$28)</f>
        <v>1</v>
      </c>
      <c r="E8038" s="1">
        <f t="shared" ca="1" si="250"/>
        <v>44036</v>
      </c>
      <c r="F8038">
        <f t="shared" ca="1" si="251"/>
        <v>20</v>
      </c>
    </row>
    <row r="8039" spans="1:6" x14ac:dyDescent="0.25">
      <c r="A8039">
        <f ca="1">RANDBETWEEN(Produtos!$A$2,Produtos!$A$33)</f>
        <v>6</v>
      </c>
      <c r="B8039">
        <f ca="1">RANDBETWEEN(Cores!$A$2,Cores!$A$28)</f>
        <v>16</v>
      </c>
      <c r="C8039">
        <f ca="1">RANDBETWEEN(Tamanhos!$A$2,Tamanhos!$A$5)</f>
        <v>2</v>
      </c>
      <c r="D8039">
        <f ca="1">RANDBETWEEN(Estados!$A$2,Estados!$A$28)</f>
        <v>21</v>
      </c>
      <c r="E8039" s="1">
        <f t="shared" ca="1" si="250"/>
        <v>44044</v>
      </c>
      <c r="F8039">
        <f t="shared" ca="1" si="251"/>
        <v>35</v>
      </c>
    </row>
    <row r="8040" spans="1:6" x14ac:dyDescent="0.25">
      <c r="A8040">
        <f ca="1">RANDBETWEEN(Produtos!$A$2,Produtos!$A$33)</f>
        <v>12</v>
      </c>
      <c r="B8040">
        <f ca="1">RANDBETWEEN(Cores!$A$2,Cores!$A$28)</f>
        <v>14</v>
      </c>
      <c r="C8040">
        <f ca="1">RANDBETWEEN(Tamanhos!$A$2,Tamanhos!$A$5)</f>
        <v>1</v>
      </c>
      <c r="D8040">
        <f ca="1">RANDBETWEEN(Estados!$A$2,Estados!$A$28)</f>
        <v>26</v>
      </c>
      <c r="E8040" s="1">
        <f t="shared" ca="1" si="250"/>
        <v>44257</v>
      </c>
      <c r="F8040">
        <f t="shared" ca="1" si="251"/>
        <v>6</v>
      </c>
    </row>
    <row r="8041" spans="1:6" x14ac:dyDescent="0.25">
      <c r="A8041">
        <f ca="1">RANDBETWEEN(Produtos!$A$2,Produtos!$A$33)</f>
        <v>19</v>
      </c>
      <c r="B8041">
        <f ca="1">RANDBETWEEN(Cores!$A$2,Cores!$A$28)</f>
        <v>22</v>
      </c>
      <c r="C8041">
        <f ca="1">RANDBETWEEN(Tamanhos!$A$2,Tamanhos!$A$5)</f>
        <v>2</v>
      </c>
      <c r="D8041">
        <f ca="1">RANDBETWEEN(Estados!$A$2,Estados!$A$28)</f>
        <v>16</v>
      </c>
      <c r="E8041" s="1">
        <f t="shared" ca="1" si="250"/>
        <v>43888</v>
      </c>
      <c r="F8041">
        <f t="shared" ca="1" si="251"/>
        <v>34</v>
      </c>
    </row>
    <row r="8042" spans="1:6" x14ac:dyDescent="0.25">
      <c r="A8042">
        <f ca="1">RANDBETWEEN(Produtos!$A$2,Produtos!$A$33)</f>
        <v>8</v>
      </c>
      <c r="B8042">
        <f ca="1">RANDBETWEEN(Cores!$A$2,Cores!$A$28)</f>
        <v>4</v>
      </c>
      <c r="C8042">
        <f ca="1">RANDBETWEEN(Tamanhos!$A$2,Tamanhos!$A$5)</f>
        <v>3</v>
      </c>
      <c r="D8042">
        <f ca="1">RANDBETWEEN(Estados!$A$2,Estados!$A$28)</f>
        <v>5</v>
      </c>
      <c r="E8042" s="1">
        <f t="shared" ca="1" si="250"/>
        <v>44090</v>
      </c>
      <c r="F8042">
        <f t="shared" ca="1" si="251"/>
        <v>1</v>
      </c>
    </row>
    <row r="8043" spans="1:6" x14ac:dyDescent="0.25">
      <c r="A8043">
        <f ca="1">RANDBETWEEN(Produtos!$A$2,Produtos!$A$33)</f>
        <v>5</v>
      </c>
      <c r="B8043">
        <f ca="1">RANDBETWEEN(Cores!$A$2,Cores!$A$28)</f>
        <v>7</v>
      </c>
      <c r="C8043">
        <f ca="1">RANDBETWEEN(Tamanhos!$A$2,Tamanhos!$A$5)</f>
        <v>4</v>
      </c>
      <c r="D8043">
        <f ca="1">RANDBETWEEN(Estados!$A$2,Estados!$A$28)</f>
        <v>5</v>
      </c>
      <c r="E8043" s="1">
        <f t="shared" ca="1" si="250"/>
        <v>44117</v>
      </c>
      <c r="F8043">
        <f t="shared" ca="1" si="251"/>
        <v>23</v>
      </c>
    </row>
    <row r="8044" spans="1:6" x14ac:dyDescent="0.25">
      <c r="A8044">
        <f ca="1">RANDBETWEEN(Produtos!$A$2,Produtos!$A$33)</f>
        <v>13</v>
      </c>
      <c r="B8044">
        <f ca="1">RANDBETWEEN(Cores!$A$2,Cores!$A$28)</f>
        <v>7</v>
      </c>
      <c r="C8044">
        <f ca="1">RANDBETWEEN(Tamanhos!$A$2,Tamanhos!$A$5)</f>
        <v>1</v>
      </c>
      <c r="D8044">
        <f ca="1">RANDBETWEEN(Estados!$A$2,Estados!$A$28)</f>
        <v>16</v>
      </c>
      <c r="E8044" s="1">
        <f t="shared" ca="1" si="250"/>
        <v>44076</v>
      </c>
      <c r="F8044">
        <f t="shared" ca="1" si="251"/>
        <v>15</v>
      </c>
    </row>
    <row r="8045" spans="1:6" x14ac:dyDescent="0.25">
      <c r="A8045">
        <f ca="1">RANDBETWEEN(Produtos!$A$2,Produtos!$A$33)</f>
        <v>28</v>
      </c>
      <c r="B8045">
        <f ca="1">RANDBETWEEN(Cores!$A$2,Cores!$A$28)</f>
        <v>27</v>
      </c>
      <c r="C8045">
        <f ca="1">RANDBETWEEN(Tamanhos!$A$2,Tamanhos!$A$5)</f>
        <v>4</v>
      </c>
      <c r="D8045">
        <f ca="1">RANDBETWEEN(Estados!$A$2,Estados!$A$28)</f>
        <v>11</v>
      </c>
      <c r="E8045" s="1">
        <f t="shared" ca="1" si="250"/>
        <v>44140</v>
      </c>
      <c r="F8045">
        <f t="shared" ca="1" si="251"/>
        <v>14</v>
      </c>
    </row>
    <row r="8046" spans="1:6" x14ac:dyDescent="0.25">
      <c r="A8046">
        <f ca="1">RANDBETWEEN(Produtos!$A$2,Produtos!$A$33)</f>
        <v>1</v>
      </c>
      <c r="B8046">
        <f ca="1">RANDBETWEEN(Cores!$A$2,Cores!$A$28)</f>
        <v>23</v>
      </c>
      <c r="C8046">
        <f ca="1">RANDBETWEEN(Tamanhos!$A$2,Tamanhos!$A$5)</f>
        <v>1</v>
      </c>
      <c r="D8046">
        <f ca="1">RANDBETWEEN(Estados!$A$2,Estados!$A$28)</f>
        <v>11</v>
      </c>
      <c r="E8046" s="1">
        <f t="shared" ca="1" si="250"/>
        <v>44238</v>
      </c>
      <c r="F8046">
        <f t="shared" ca="1" si="251"/>
        <v>24</v>
      </c>
    </row>
    <row r="8047" spans="1:6" x14ac:dyDescent="0.25">
      <c r="A8047">
        <f ca="1">RANDBETWEEN(Produtos!$A$2,Produtos!$A$33)</f>
        <v>17</v>
      </c>
      <c r="B8047">
        <f ca="1">RANDBETWEEN(Cores!$A$2,Cores!$A$28)</f>
        <v>26</v>
      </c>
      <c r="C8047">
        <f ca="1">RANDBETWEEN(Tamanhos!$A$2,Tamanhos!$A$5)</f>
        <v>4</v>
      </c>
      <c r="D8047">
        <f ca="1">RANDBETWEEN(Estados!$A$2,Estados!$A$28)</f>
        <v>18</v>
      </c>
      <c r="E8047" s="1">
        <f t="shared" ca="1" si="250"/>
        <v>43853</v>
      </c>
      <c r="F8047">
        <f t="shared" ca="1" si="251"/>
        <v>33</v>
      </c>
    </row>
    <row r="8048" spans="1:6" x14ac:dyDescent="0.25">
      <c r="A8048">
        <f ca="1">RANDBETWEEN(Produtos!$A$2,Produtos!$A$33)</f>
        <v>16</v>
      </c>
      <c r="B8048">
        <f ca="1">RANDBETWEEN(Cores!$A$2,Cores!$A$28)</f>
        <v>21</v>
      </c>
      <c r="C8048">
        <f ca="1">RANDBETWEEN(Tamanhos!$A$2,Tamanhos!$A$5)</f>
        <v>4</v>
      </c>
      <c r="D8048">
        <f ca="1">RANDBETWEEN(Estados!$A$2,Estados!$A$28)</f>
        <v>6</v>
      </c>
      <c r="E8048" s="1">
        <f t="shared" ca="1" si="250"/>
        <v>44152</v>
      </c>
      <c r="F8048">
        <f t="shared" ca="1" si="251"/>
        <v>20</v>
      </c>
    </row>
    <row r="8049" spans="1:6" x14ac:dyDescent="0.25">
      <c r="A8049">
        <f ca="1">RANDBETWEEN(Produtos!$A$2,Produtos!$A$33)</f>
        <v>15</v>
      </c>
      <c r="B8049">
        <f ca="1">RANDBETWEEN(Cores!$A$2,Cores!$A$28)</f>
        <v>12</v>
      </c>
      <c r="C8049">
        <f ca="1">RANDBETWEEN(Tamanhos!$A$2,Tamanhos!$A$5)</f>
        <v>3</v>
      </c>
      <c r="D8049">
        <f ca="1">RANDBETWEEN(Estados!$A$2,Estados!$A$28)</f>
        <v>27</v>
      </c>
      <c r="E8049" s="1">
        <f t="shared" ca="1" si="250"/>
        <v>43861</v>
      </c>
      <c r="F8049">
        <f t="shared" ca="1" si="251"/>
        <v>16</v>
      </c>
    </row>
    <row r="8050" spans="1:6" x14ac:dyDescent="0.25">
      <c r="A8050">
        <f ca="1">RANDBETWEEN(Produtos!$A$2,Produtos!$A$33)</f>
        <v>16</v>
      </c>
      <c r="B8050">
        <f ca="1">RANDBETWEEN(Cores!$A$2,Cores!$A$28)</f>
        <v>22</v>
      </c>
      <c r="C8050">
        <f ca="1">RANDBETWEEN(Tamanhos!$A$2,Tamanhos!$A$5)</f>
        <v>1</v>
      </c>
      <c r="D8050">
        <f ca="1">RANDBETWEEN(Estados!$A$2,Estados!$A$28)</f>
        <v>24</v>
      </c>
      <c r="E8050" s="1">
        <f t="shared" ca="1" si="250"/>
        <v>44072</v>
      </c>
      <c r="F8050">
        <f t="shared" ca="1" si="251"/>
        <v>26</v>
      </c>
    </row>
    <row r="8051" spans="1:6" x14ac:dyDescent="0.25">
      <c r="A8051">
        <f ca="1">RANDBETWEEN(Produtos!$A$2,Produtos!$A$33)</f>
        <v>15</v>
      </c>
      <c r="B8051">
        <f ca="1">RANDBETWEEN(Cores!$A$2,Cores!$A$28)</f>
        <v>15</v>
      </c>
      <c r="C8051">
        <f ca="1">RANDBETWEEN(Tamanhos!$A$2,Tamanhos!$A$5)</f>
        <v>1</v>
      </c>
      <c r="D8051">
        <f ca="1">RANDBETWEEN(Estados!$A$2,Estados!$A$28)</f>
        <v>19</v>
      </c>
      <c r="E8051" s="1">
        <f t="shared" ca="1" si="250"/>
        <v>44221</v>
      </c>
      <c r="F8051">
        <f t="shared" ca="1" si="251"/>
        <v>34</v>
      </c>
    </row>
    <row r="8052" spans="1:6" x14ac:dyDescent="0.25">
      <c r="A8052">
        <f ca="1">RANDBETWEEN(Produtos!$A$2,Produtos!$A$33)</f>
        <v>17</v>
      </c>
      <c r="B8052">
        <f ca="1">RANDBETWEEN(Cores!$A$2,Cores!$A$28)</f>
        <v>15</v>
      </c>
      <c r="C8052">
        <f ca="1">RANDBETWEEN(Tamanhos!$A$2,Tamanhos!$A$5)</f>
        <v>1</v>
      </c>
      <c r="D8052">
        <f ca="1">RANDBETWEEN(Estados!$A$2,Estados!$A$28)</f>
        <v>3</v>
      </c>
      <c r="E8052" s="1">
        <f t="shared" ca="1" si="250"/>
        <v>44217</v>
      </c>
      <c r="F8052">
        <f t="shared" ca="1" si="251"/>
        <v>34</v>
      </c>
    </row>
    <row r="8053" spans="1:6" x14ac:dyDescent="0.25">
      <c r="A8053">
        <f ca="1">RANDBETWEEN(Produtos!$A$2,Produtos!$A$33)</f>
        <v>19</v>
      </c>
      <c r="B8053">
        <f ca="1">RANDBETWEEN(Cores!$A$2,Cores!$A$28)</f>
        <v>20</v>
      </c>
      <c r="C8053">
        <f ca="1">RANDBETWEEN(Tamanhos!$A$2,Tamanhos!$A$5)</f>
        <v>1</v>
      </c>
      <c r="D8053">
        <f ca="1">RANDBETWEEN(Estados!$A$2,Estados!$A$28)</f>
        <v>16</v>
      </c>
      <c r="E8053" s="1">
        <f t="shared" ca="1" si="250"/>
        <v>43843</v>
      </c>
      <c r="F8053">
        <f t="shared" ca="1" si="251"/>
        <v>27</v>
      </c>
    </row>
    <row r="8054" spans="1:6" x14ac:dyDescent="0.25">
      <c r="A8054">
        <f ca="1">RANDBETWEEN(Produtos!$A$2,Produtos!$A$33)</f>
        <v>6</v>
      </c>
      <c r="B8054">
        <f ca="1">RANDBETWEEN(Cores!$A$2,Cores!$A$28)</f>
        <v>12</v>
      </c>
      <c r="C8054">
        <f ca="1">RANDBETWEEN(Tamanhos!$A$2,Tamanhos!$A$5)</f>
        <v>1</v>
      </c>
      <c r="D8054">
        <f ca="1">RANDBETWEEN(Estados!$A$2,Estados!$A$28)</f>
        <v>17</v>
      </c>
      <c r="E8054" s="1">
        <f t="shared" ca="1" si="250"/>
        <v>43983</v>
      </c>
      <c r="F8054">
        <f t="shared" ca="1" si="251"/>
        <v>28</v>
      </c>
    </row>
    <row r="8055" spans="1:6" x14ac:dyDescent="0.25">
      <c r="A8055">
        <f ca="1">RANDBETWEEN(Produtos!$A$2,Produtos!$A$33)</f>
        <v>15</v>
      </c>
      <c r="B8055">
        <f ca="1">RANDBETWEEN(Cores!$A$2,Cores!$A$28)</f>
        <v>8</v>
      </c>
      <c r="C8055">
        <f ca="1">RANDBETWEEN(Tamanhos!$A$2,Tamanhos!$A$5)</f>
        <v>4</v>
      </c>
      <c r="D8055">
        <f ca="1">RANDBETWEEN(Estados!$A$2,Estados!$A$28)</f>
        <v>12</v>
      </c>
      <c r="E8055" s="1">
        <f t="shared" ca="1" si="250"/>
        <v>44009</v>
      </c>
      <c r="F8055">
        <f t="shared" ca="1" si="251"/>
        <v>9</v>
      </c>
    </row>
    <row r="8056" spans="1:6" x14ac:dyDescent="0.25">
      <c r="A8056">
        <f ca="1">RANDBETWEEN(Produtos!$A$2,Produtos!$A$33)</f>
        <v>1</v>
      </c>
      <c r="B8056">
        <f ca="1">RANDBETWEEN(Cores!$A$2,Cores!$A$28)</f>
        <v>20</v>
      </c>
      <c r="C8056">
        <f ca="1">RANDBETWEEN(Tamanhos!$A$2,Tamanhos!$A$5)</f>
        <v>4</v>
      </c>
      <c r="D8056">
        <f ca="1">RANDBETWEEN(Estados!$A$2,Estados!$A$28)</f>
        <v>6</v>
      </c>
      <c r="E8056" s="1">
        <f t="shared" ca="1" si="250"/>
        <v>44016</v>
      </c>
      <c r="F8056">
        <f t="shared" ca="1" si="251"/>
        <v>13</v>
      </c>
    </row>
    <row r="8057" spans="1:6" x14ac:dyDescent="0.25">
      <c r="A8057">
        <f ca="1">RANDBETWEEN(Produtos!$A$2,Produtos!$A$33)</f>
        <v>20</v>
      </c>
      <c r="B8057">
        <f ca="1">RANDBETWEEN(Cores!$A$2,Cores!$A$28)</f>
        <v>4</v>
      </c>
      <c r="C8057">
        <f ca="1">RANDBETWEEN(Tamanhos!$A$2,Tamanhos!$A$5)</f>
        <v>4</v>
      </c>
      <c r="D8057">
        <f ca="1">RANDBETWEEN(Estados!$A$2,Estados!$A$28)</f>
        <v>24</v>
      </c>
      <c r="E8057" s="1">
        <f t="shared" ca="1" si="250"/>
        <v>44149</v>
      </c>
      <c r="F8057">
        <f t="shared" ca="1" si="251"/>
        <v>35</v>
      </c>
    </row>
    <row r="8058" spans="1:6" x14ac:dyDescent="0.25">
      <c r="A8058">
        <f ca="1">RANDBETWEEN(Produtos!$A$2,Produtos!$A$33)</f>
        <v>13</v>
      </c>
      <c r="B8058">
        <f ca="1">RANDBETWEEN(Cores!$A$2,Cores!$A$28)</f>
        <v>5</v>
      </c>
      <c r="C8058">
        <f ca="1">RANDBETWEEN(Tamanhos!$A$2,Tamanhos!$A$5)</f>
        <v>4</v>
      </c>
      <c r="D8058">
        <f ca="1">RANDBETWEEN(Estados!$A$2,Estados!$A$28)</f>
        <v>11</v>
      </c>
      <c r="E8058" s="1">
        <f t="shared" ca="1" si="250"/>
        <v>44262</v>
      </c>
      <c r="F8058">
        <f t="shared" ca="1" si="251"/>
        <v>23</v>
      </c>
    </row>
    <row r="8059" spans="1:6" x14ac:dyDescent="0.25">
      <c r="A8059">
        <f ca="1">RANDBETWEEN(Produtos!$A$2,Produtos!$A$33)</f>
        <v>24</v>
      </c>
      <c r="B8059">
        <f ca="1">RANDBETWEEN(Cores!$A$2,Cores!$A$28)</f>
        <v>22</v>
      </c>
      <c r="C8059">
        <f ca="1">RANDBETWEEN(Tamanhos!$A$2,Tamanhos!$A$5)</f>
        <v>3</v>
      </c>
      <c r="D8059">
        <f ca="1">RANDBETWEEN(Estados!$A$2,Estados!$A$28)</f>
        <v>17</v>
      </c>
      <c r="E8059" s="1">
        <f t="shared" ca="1" si="250"/>
        <v>43909</v>
      </c>
      <c r="F8059">
        <f t="shared" ca="1" si="251"/>
        <v>1</v>
      </c>
    </row>
    <row r="8060" spans="1:6" x14ac:dyDescent="0.25">
      <c r="A8060">
        <f ca="1">RANDBETWEEN(Produtos!$A$2,Produtos!$A$33)</f>
        <v>19</v>
      </c>
      <c r="B8060">
        <f ca="1">RANDBETWEEN(Cores!$A$2,Cores!$A$28)</f>
        <v>16</v>
      </c>
      <c r="C8060">
        <f ca="1">RANDBETWEEN(Tamanhos!$A$2,Tamanhos!$A$5)</f>
        <v>4</v>
      </c>
      <c r="D8060">
        <f ca="1">RANDBETWEEN(Estados!$A$2,Estados!$A$28)</f>
        <v>19</v>
      </c>
      <c r="E8060" s="1">
        <f t="shared" ca="1" si="250"/>
        <v>44066</v>
      </c>
      <c r="F8060">
        <f t="shared" ca="1" si="251"/>
        <v>11</v>
      </c>
    </row>
    <row r="8061" spans="1:6" x14ac:dyDescent="0.25">
      <c r="A8061">
        <f ca="1">RANDBETWEEN(Produtos!$A$2,Produtos!$A$33)</f>
        <v>12</v>
      </c>
      <c r="B8061">
        <f ca="1">RANDBETWEEN(Cores!$A$2,Cores!$A$28)</f>
        <v>12</v>
      </c>
      <c r="C8061">
        <f ca="1">RANDBETWEEN(Tamanhos!$A$2,Tamanhos!$A$5)</f>
        <v>1</v>
      </c>
      <c r="D8061">
        <f ca="1">RANDBETWEEN(Estados!$A$2,Estados!$A$28)</f>
        <v>12</v>
      </c>
      <c r="E8061" s="1">
        <f t="shared" ca="1" si="250"/>
        <v>44028</v>
      </c>
      <c r="F8061">
        <f t="shared" ca="1" si="251"/>
        <v>18</v>
      </c>
    </row>
    <row r="8062" spans="1:6" x14ac:dyDescent="0.25">
      <c r="A8062">
        <f ca="1">RANDBETWEEN(Produtos!$A$2,Produtos!$A$33)</f>
        <v>19</v>
      </c>
      <c r="B8062">
        <f ca="1">RANDBETWEEN(Cores!$A$2,Cores!$A$28)</f>
        <v>16</v>
      </c>
      <c r="C8062">
        <f ca="1">RANDBETWEEN(Tamanhos!$A$2,Tamanhos!$A$5)</f>
        <v>1</v>
      </c>
      <c r="D8062">
        <f ca="1">RANDBETWEEN(Estados!$A$2,Estados!$A$28)</f>
        <v>21</v>
      </c>
      <c r="E8062" s="1">
        <f t="shared" ca="1" si="250"/>
        <v>44071</v>
      </c>
      <c r="F8062">
        <f t="shared" ca="1" si="251"/>
        <v>17</v>
      </c>
    </row>
    <row r="8063" spans="1:6" x14ac:dyDescent="0.25">
      <c r="A8063">
        <f ca="1">RANDBETWEEN(Produtos!$A$2,Produtos!$A$33)</f>
        <v>12</v>
      </c>
      <c r="B8063">
        <f ca="1">RANDBETWEEN(Cores!$A$2,Cores!$A$28)</f>
        <v>25</v>
      </c>
      <c r="C8063">
        <f ca="1">RANDBETWEEN(Tamanhos!$A$2,Tamanhos!$A$5)</f>
        <v>1</v>
      </c>
      <c r="D8063">
        <f ca="1">RANDBETWEEN(Estados!$A$2,Estados!$A$28)</f>
        <v>23</v>
      </c>
      <c r="E8063" s="1">
        <f t="shared" ca="1" si="250"/>
        <v>43991</v>
      </c>
      <c r="F8063">
        <f t="shared" ca="1" si="251"/>
        <v>26</v>
      </c>
    </row>
    <row r="8064" spans="1:6" x14ac:dyDescent="0.25">
      <c r="A8064">
        <f ca="1">RANDBETWEEN(Produtos!$A$2,Produtos!$A$33)</f>
        <v>5</v>
      </c>
      <c r="B8064">
        <f ca="1">RANDBETWEEN(Cores!$A$2,Cores!$A$28)</f>
        <v>13</v>
      </c>
      <c r="C8064">
        <f ca="1">RANDBETWEEN(Tamanhos!$A$2,Tamanhos!$A$5)</f>
        <v>4</v>
      </c>
      <c r="D8064">
        <f ca="1">RANDBETWEEN(Estados!$A$2,Estados!$A$28)</f>
        <v>11</v>
      </c>
      <c r="E8064" s="1">
        <f t="shared" ca="1" si="250"/>
        <v>43940</v>
      </c>
      <c r="F8064">
        <f t="shared" ca="1" si="251"/>
        <v>26</v>
      </c>
    </row>
    <row r="8065" spans="1:6" x14ac:dyDescent="0.25">
      <c r="A8065">
        <f ca="1">RANDBETWEEN(Produtos!$A$2,Produtos!$A$33)</f>
        <v>32</v>
      </c>
      <c r="B8065">
        <f ca="1">RANDBETWEEN(Cores!$A$2,Cores!$A$28)</f>
        <v>10</v>
      </c>
      <c r="C8065">
        <f ca="1">RANDBETWEEN(Tamanhos!$A$2,Tamanhos!$A$5)</f>
        <v>3</v>
      </c>
      <c r="D8065">
        <f ca="1">RANDBETWEEN(Estados!$A$2,Estados!$A$28)</f>
        <v>21</v>
      </c>
      <c r="E8065" s="1">
        <f t="shared" ca="1" si="250"/>
        <v>43994</v>
      </c>
      <c r="F8065">
        <f t="shared" ca="1" si="251"/>
        <v>49</v>
      </c>
    </row>
    <row r="8066" spans="1:6" x14ac:dyDescent="0.25">
      <c r="A8066">
        <f ca="1">RANDBETWEEN(Produtos!$A$2,Produtos!$A$33)</f>
        <v>28</v>
      </c>
      <c r="B8066">
        <f ca="1">RANDBETWEEN(Cores!$A$2,Cores!$A$28)</f>
        <v>12</v>
      </c>
      <c r="C8066">
        <f ca="1">RANDBETWEEN(Tamanhos!$A$2,Tamanhos!$A$5)</f>
        <v>3</v>
      </c>
      <c r="D8066">
        <f ca="1">RANDBETWEEN(Estados!$A$2,Estados!$A$28)</f>
        <v>7</v>
      </c>
      <c r="E8066" s="1">
        <f t="shared" ref="E8066:E8129" ca="1" si="252">DATE(2020,1,1)+RANDBETWEEN(0,480)</f>
        <v>43963</v>
      </c>
      <c r="F8066">
        <f t="shared" ca="1" si="251"/>
        <v>43</v>
      </c>
    </row>
    <row r="8067" spans="1:6" x14ac:dyDescent="0.25">
      <c r="A8067">
        <f ca="1">RANDBETWEEN(Produtos!$A$2,Produtos!$A$33)</f>
        <v>14</v>
      </c>
      <c r="B8067">
        <f ca="1">RANDBETWEEN(Cores!$A$2,Cores!$A$28)</f>
        <v>8</v>
      </c>
      <c r="C8067">
        <f ca="1">RANDBETWEEN(Tamanhos!$A$2,Tamanhos!$A$5)</f>
        <v>1</v>
      </c>
      <c r="D8067">
        <f ca="1">RANDBETWEEN(Estados!$A$2,Estados!$A$28)</f>
        <v>2</v>
      </c>
      <c r="E8067" s="1">
        <f t="shared" ca="1" si="252"/>
        <v>44129</v>
      </c>
      <c r="F8067">
        <f t="shared" ref="F8067:F8130" ca="1" si="253">RANDBETWEEN(1,50)</f>
        <v>19</v>
      </c>
    </row>
    <row r="8068" spans="1:6" x14ac:dyDescent="0.25">
      <c r="A8068">
        <f ca="1">RANDBETWEEN(Produtos!$A$2,Produtos!$A$33)</f>
        <v>9</v>
      </c>
      <c r="B8068">
        <f ca="1">RANDBETWEEN(Cores!$A$2,Cores!$A$28)</f>
        <v>13</v>
      </c>
      <c r="C8068">
        <f ca="1">RANDBETWEEN(Tamanhos!$A$2,Tamanhos!$A$5)</f>
        <v>4</v>
      </c>
      <c r="D8068">
        <f ca="1">RANDBETWEEN(Estados!$A$2,Estados!$A$28)</f>
        <v>7</v>
      </c>
      <c r="E8068" s="1">
        <f t="shared" ca="1" si="252"/>
        <v>44237</v>
      </c>
      <c r="F8068">
        <f t="shared" ca="1" si="253"/>
        <v>33</v>
      </c>
    </row>
    <row r="8069" spans="1:6" x14ac:dyDescent="0.25">
      <c r="A8069">
        <f ca="1">RANDBETWEEN(Produtos!$A$2,Produtos!$A$33)</f>
        <v>13</v>
      </c>
      <c r="B8069">
        <f ca="1">RANDBETWEEN(Cores!$A$2,Cores!$A$28)</f>
        <v>11</v>
      </c>
      <c r="C8069">
        <f ca="1">RANDBETWEEN(Tamanhos!$A$2,Tamanhos!$A$5)</f>
        <v>4</v>
      </c>
      <c r="D8069">
        <f ca="1">RANDBETWEEN(Estados!$A$2,Estados!$A$28)</f>
        <v>20</v>
      </c>
      <c r="E8069" s="1">
        <f t="shared" ca="1" si="252"/>
        <v>44120</v>
      </c>
      <c r="F8069">
        <f t="shared" ca="1" si="253"/>
        <v>50</v>
      </c>
    </row>
    <row r="8070" spans="1:6" x14ac:dyDescent="0.25">
      <c r="A8070">
        <f ca="1">RANDBETWEEN(Produtos!$A$2,Produtos!$A$33)</f>
        <v>24</v>
      </c>
      <c r="B8070">
        <f ca="1">RANDBETWEEN(Cores!$A$2,Cores!$A$28)</f>
        <v>22</v>
      </c>
      <c r="C8070">
        <f ca="1">RANDBETWEEN(Tamanhos!$A$2,Tamanhos!$A$5)</f>
        <v>1</v>
      </c>
      <c r="D8070">
        <f ca="1">RANDBETWEEN(Estados!$A$2,Estados!$A$28)</f>
        <v>20</v>
      </c>
      <c r="E8070" s="1">
        <f t="shared" ca="1" si="252"/>
        <v>44154</v>
      </c>
      <c r="F8070">
        <f t="shared" ca="1" si="253"/>
        <v>9</v>
      </c>
    </row>
    <row r="8071" spans="1:6" x14ac:dyDescent="0.25">
      <c r="A8071">
        <f ca="1">RANDBETWEEN(Produtos!$A$2,Produtos!$A$33)</f>
        <v>23</v>
      </c>
      <c r="B8071">
        <f ca="1">RANDBETWEEN(Cores!$A$2,Cores!$A$28)</f>
        <v>12</v>
      </c>
      <c r="C8071">
        <f ca="1">RANDBETWEEN(Tamanhos!$A$2,Tamanhos!$A$5)</f>
        <v>1</v>
      </c>
      <c r="D8071">
        <f ca="1">RANDBETWEEN(Estados!$A$2,Estados!$A$28)</f>
        <v>11</v>
      </c>
      <c r="E8071" s="1">
        <f t="shared" ca="1" si="252"/>
        <v>44124</v>
      </c>
      <c r="F8071">
        <f t="shared" ca="1" si="253"/>
        <v>29</v>
      </c>
    </row>
    <row r="8072" spans="1:6" x14ac:dyDescent="0.25">
      <c r="A8072">
        <f ca="1">RANDBETWEEN(Produtos!$A$2,Produtos!$A$33)</f>
        <v>28</v>
      </c>
      <c r="B8072">
        <f ca="1">RANDBETWEEN(Cores!$A$2,Cores!$A$28)</f>
        <v>16</v>
      </c>
      <c r="C8072">
        <f ca="1">RANDBETWEEN(Tamanhos!$A$2,Tamanhos!$A$5)</f>
        <v>3</v>
      </c>
      <c r="D8072">
        <f ca="1">RANDBETWEEN(Estados!$A$2,Estados!$A$28)</f>
        <v>27</v>
      </c>
      <c r="E8072" s="1">
        <f t="shared" ca="1" si="252"/>
        <v>43877</v>
      </c>
      <c r="F8072">
        <f t="shared" ca="1" si="253"/>
        <v>29</v>
      </c>
    </row>
    <row r="8073" spans="1:6" x14ac:dyDescent="0.25">
      <c r="A8073">
        <f ca="1">RANDBETWEEN(Produtos!$A$2,Produtos!$A$33)</f>
        <v>5</v>
      </c>
      <c r="B8073">
        <f ca="1">RANDBETWEEN(Cores!$A$2,Cores!$A$28)</f>
        <v>23</v>
      </c>
      <c r="C8073">
        <f ca="1">RANDBETWEEN(Tamanhos!$A$2,Tamanhos!$A$5)</f>
        <v>4</v>
      </c>
      <c r="D8073">
        <f ca="1">RANDBETWEEN(Estados!$A$2,Estados!$A$28)</f>
        <v>9</v>
      </c>
      <c r="E8073" s="1">
        <f t="shared" ca="1" si="252"/>
        <v>44098</v>
      </c>
      <c r="F8073">
        <f t="shared" ca="1" si="253"/>
        <v>44</v>
      </c>
    </row>
    <row r="8074" spans="1:6" x14ac:dyDescent="0.25">
      <c r="A8074">
        <f ca="1">RANDBETWEEN(Produtos!$A$2,Produtos!$A$33)</f>
        <v>11</v>
      </c>
      <c r="B8074">
        <f ca="1">RANDBETWEEN(Cores!$A$2,Cores!$A$28)</f>
        <v>2</v>
      </c>
      <c r="C8074">
        <f ca="1">RANDBETWEEN(Tamanhos!$A$2,Tamanhos!$A$5)</f>
        <v>3</v>
      </c>
      <c r="D8074">
        <f ca="1">RANDBETWEEN(Estados!$A$2,Estados!$A$28)</f>
        <v>16</v>
      </c>
      <c r="E8074" s="1">
        <f t="shared" ca="1" si="252"/>
        <v>44235</v>
      </c>
      <c r="F8074">
        <f t="shared" ca="1" si="253"/>
        <v>17</v>
      </c>
    </row>
    <row r="8075" spans="1:6" x14ac:dyDescent="0.25">
      <c r="A8075">
        <f ca="1">RANDBETWEEN(Produtos!$A$2,Produtos!$A$33)</f>
        <v>20</v>
      </c>
      <c r="B8075">
        <f ca="1">RANDBETWEEN(Cores!$A$2,Cores!$A$28)</f>
        <v>10</v>
      </c>
      <c r="C8075">
        <f ca="1">RANDBETWEEN(Tamanhos!$A$2,Tamanhos!$A$5)</f>
        <v>2</v>
      </c>
      <c r="D8075">
        <f ca="1">RANDBETWEEN(Estados!$A$2,Estados!$A$28)</f>
        <v>16</v>
      </c>
      <c r="E8075" s="1">
        <f t="shared" ca="1" si="252"/>
        <v>44135</v>
      </c>
      <c r="F8075">
        <f t="shared" ca="1" si="253"/>
        <v>19</v>
      </c>
    </row>
    <row r="8076" spans="1:6" x14ac:dyDescent="0.25">
      <c r="A8076">
        <f ca="1">RANDBETWEEN(Produtos!$A$2,Produtos!$A$33)</f>
        <v>24</v>
      </c>
      <c r="B8076">
        <f ca="1">RANDBETWEEN(Cores!$A$2,Cores!$A$28)</f>
        <v>13</v>
      </c>
      <c r="C8076">
        <f ca="1">RANDBETWEEN(Tamanhos!$A$2,Tamanhos!$A$5)</f>
        <v>2</v>
      </c>
      <c r="D8076">
        <f ca="1">RANDBETWEEN(Estados!$A$2,Estados!$A$28)</f>
        <v>11</v>
      </c>
      <c r="E8076" s="1">
        <f t="shared" ca="1" si="252"/>
        <v>43985</v>
      </c>
      <c r="F8076">
        <f t="shared" ca="1" si="253"/>
        <v>8</v>
      </c>
    </row>
    <row r="8077" spans="1:6" x14ac:dyDescent="0.25">
      <c r="A8077">
        <f ca="1">RANDBETWEEN(Produtos!$A$2,Produtos!$A$33)</f>
        <v>28</v>
      </c>
      <c r="B8077">
        <f ca="1">RANDBETWEEN(Cores!$A$2,Cores!$A$28)</f>
        <v>24</v>
      </c>
      <c r="C8077">
        <f ca="1">RANDBETWEEN(Tamanhos!$A$2,Tamanhos!$A$5)</f>
        <v>4</v>
      </c>
      <c r="D8077">
        <f ca="1">RANDBETWEEN(Estados!$A$2,Estados!$A$28)</f>
        <v>12</v>
      </c>
      <c r="E8077" s="1">
        <f t="shared" ca="1" si="252"/>
        <v>44259</v>
      </c>
      <c r="F8077">
        <f t="shared" ca="1" si="253"/>
        <v>45</v>
      </c>
    </row>
    <row r="8078" spans="1:6" x14ac:dyDescent="0.25">
      <c r="A8078">
        <f ca="1">RANDBETWEEN(Produtos!$A$2,Produtos!$A$33)</f>
        <v>18</v>
      </c>
      <c r="B8078">
        <f ca="1">RANDBETWEEN(Cores!$A$2,Cores!$A$28)</f>
        <v>18</v>
      </c>
      <c r="C8078">
        <f ca="1">RANDBETWEEN(Tamanhos!$A$2,Tamanhos!$A$5)</f>
        <v>2</v>
      </c>
      <c r="D8078">
        <f ca="1">RANDBETWEEN(Estados!$A$2,Estados!$A$28)</f>
        <v>2</v>
      </c>
      <c r="E8078" s="1">
        <f t="shared" ca="1" si="252"/>
        <v>44093</v>
      </c>
      <c r="F8078">
        <f t="shared" ca="1" si="253"/>
        <v>22</v>
      </c>
    </row>
    <row r="8079" spans="1:6" x14ac:dyDescent="0.25">
      <c r="A8079">
        <f ca="1">RANDBETWEEN(Produtos!$A$2,Produtos!$A$33)</f>
        <v>16</v>
      </c>
      <c r="B8079">
        <f ca="1">RANDBETWEEN(Cores!$A$2,Cores!$A$28)</f>
        <v>14</v>
      </c>
      <c r="C8079">
        <f ca="1">RANDBETWEEN(Tamanhos!$A$2,Tamanhos!$A$5)</f>
        <v>3</v>
      </c>
      <c r="D8079">
        <f ca="1">RANDBETWEEN(Estados!$A$2,Estados!$A$28)</f>
        <v>20</v>
      </c>
      <c r="E8079" s="1">
        <f t="shared" ca="1" si="252"/>
        <v>43847</v>
      </c>
      <c r="F8079">
        <f t="shared" ca="1" si="253"/>
        <v>40</v>
      </c>
    </row>
    <row r="8080" spans="1:6" x14ac:dyDescent="0.25">
      <c r="A8080">
        <f ca="1">RANDBETWEEN(Produtos!$A$2,Produtos!$A$33)</f>
        <v>19</v>
      </c>
      <c r="B8080">
        <f ca="1">RANDBETWEEN(Cores!$A$2,Cores!$A$28)</f>
        <v>11</v>
      </c>
      <c r="C8080">
        <f ca="1">RANDBETWEEN(Tamanhos!$A$2,Tamanhos!$A$5)</f>
        <v>4</v>
      </c>
      <c r="D8080">
        <f ca="1">RANDBETWEEN(Estados!$A$2,Estados!$A$28)</f>
        <v>26</v>
      </c>
      <c r="E8080" s="1">
        <f t="shared" ca="1" si="252"/>
        <v>44157</v>
      </c>
      <c r="F8080">
        <f t="shared" ca="1" si="253"/>
        <v>43</v>
      </c>
    </row>
    <row r="8081" spans="1:6" x14ac:dyDescent="0.25">
      <c r="A8081">
        <f ca="1">RANDBETWEEN(Produtos!$A$2,Produtos!$A$33)</f>
        <v>11</v>
      </c>
      <c r="B8081">
        <f ca="1">RANDBETWEEN(Cores!$A$2,Cores!$A$28)</f>
        <v>13</v>
      </c>
      <c r="C8081">
        <f ca="1">RANDBETWEEN(Tamanhos!$A$2,Tamanhos!$A$5)</f>
        <v>1</v>
      </c>
      <c r="D8081">
        <f ca="1">RANDBETWEEN(Estados!$A$2,Estados!$A$28)</f>
        <v>26</v>
      </c>
      <c r="E8081" s="1">
        <f t="shared" ca="1" si="252"/>
        <v>44268</v>
      </c>
      <c r="F8081">
        <f t="shared" ca="1" si="253"/>
        <v>30</v>
      </c>
    </row>
    <row r="8082" spans="1:6" x14ac:dyDescent="0.25">
      <c r="A8082">
        <f ca="1">RANDBETWEEN(Produtos!$A$2,Produtos!$A$33)</f>
        <v>18</v>
      </c>
      <c r="B8082">
        <f ca="1">RANDBETWEEN(Cores!$A$2,Cores!$A$28)</f>
        <v>10</v>
      </c>
      <c r="C8082">
        <f ca="1">RANDBETWEEN(Tamanhos!$A$2,Tamanhos!$A$5)</f>
        <v>1</v>
      </c>
      <c r="D8082">
        <f ca="1">RANDBETWEEN(Estados!$A$2,Estados!$A$28)</f>
        <v>22</v>
      </c>
      <c r="E8082" s="1">
        <f t="shared" ca="1" si="252"/>
        <v>44246</v>
      </c>
      <c r="F8082">
        <f t="shared" ca="1" si="253"/>
        <v>33</v>
      </c>
    </row>
    <row r="8083" spans="1:6" x14ac:dyDescent="0.25">
      <c r="A8083">
        <f ca="1">RANDBETWEEN(Produtos!$A$2,Produtos!$A$33)</f>
        <v>21</v>
      </c>
      <c r="B8083">
        <f ca="1">RANDBETWEEN(Cores!$A$2,Cores!$A$28)</f>
        <v>3</v>
      </c>
      <c r="C8083">
        <f ca="1">RANDBETWEEN(Tamanhos!$A$2,Tamanhos!$A$5)</f>
        <v>2</v>
      </c>
      <c r="D8083">
        <f ca="1">RANDBETWEEN(Estados!$A$2,Estados!$A$28)</f>
        <v>13</v>
      </c>
      <c r="E8083" s="1">
        <f t="shared" ca="1" si="252"/>
        <v>43918</v>
      </c>
      <c r="F8083">
        <f t="shared" ca="1" si="253"/>
        <v>8</v>
      </c>
    </row>
    <row r="8084" spans="1:6" x14ac:dyDescent="0.25">
      <c r="A8084">
        <f ca="1">RANDBETWEEN(Produtos!$A$2,Produtos!$A$33)</f>
        <v>26</v>
      </c>
      <c r="B8084">
        <f ca="1">RANDBETWEEN(Cores!$A$2,Cores!$A$28)</f>
        <v>11</v>
      </c>
      <c r="C8084">
        <f ca="1">RANDBETWEEN(Tamanhos!$A$2,Tamanhos!$A$5)</f>
        <v>4</v>
      </c>
      <c r="D8084">
        <f ca="1">RANDBETWEEN(Estados!$A$2,Estados!$A$28)</f>
        <v>9</v>
      </c>
      <c r="E8084" s="1">
        <f t="shared" ca="1" si="252"/>
        <v>43854</v>
      </c>
      <c r="F8084">
        <f t="shared" ca="1" si="253"/>
        <v>50</v>
      </c>
    </row>
    <row r="8085" spans="1:6" x14ac:dyDescent="0.25">
      <c r="A8085">
        <f ca="1">RANDBETWEEN(Produtos!$A$2,Produtos!$A$33)</f>
        <v>12</v>
      </c>
      <c r="B8085">
        <f ca="1">RANDBETWEEN(Cores!$A$2,Cores!$A$28)</f>
        <v>2</v>
      </c>
      <c r="C8085">
        <f ca="1">RANDBETWEEN(Tamanhos!$A$2,Tamanhos!$A$5)</f>
        <v>1</v>
      </c>
      <c r="D8085">
        <f ca="1">RANDBETWEEN(Estados!$A$2,Estados!$A$28)</f>
        <v>2</v>
      </c>
      <c r="E8085" s="1">
        <f t="shared" ca="1" si="252"/>
        <v>43962</v>
      </c>
      <c r="F8085">
        <f t="shared" ca="1" si="253"/>
        <v>47</v>
      </c>
    </row>
    <row r="8086" spans="1:6" x14ac:dyDescent="0.25">
      <c r="A8086">
        <f ca="1">RANDBETWEEN(Produtos!$A$2,Produtos!$A$33)</f>
        <v>32</v>
      </c>
      <c r="B8086">
        <f ca="1">RANDBETWEEN(Cores!$A$2,Cores!$A$28)</f>
        <v>10</v>
      </c>
      <c r="C8086">
        <f ca="1">RANDBETWEEN(Tamanhos!$A$2,Tamanhos!$A$5)</f>
        <v>2</v>
      </c>
      <c r="D8086">
        <f ca="1">RANDBETWEEN(Estados!$A$2,Estados!$A$28)</f>
        <v>24</v>
      </c>
      <c r="E8086" s="1">
        <f t="shared" ca="1" si="252"/>
        <v>44169</v>
      </c>
      <c r="F8086">
        <f t="shared" ca="1" si="253"/>
        <v>4</v>
      </c>
    </row>
    <row r="8087" spans="1:6" x14ac:dyDescent="0.25">
      <c r="A8087">
        <f ca="1">RANDBETWEEN(Produtos!$A$2,Produtos!$A$33)</f>
        <v>15</v>
      </c>
      <c r="B8087">
        <f ca="1">RANDBETWEEN(Cores!$A$2,Cores!$A$28)</f>
        <v>19</v>
      </c>
      <c r="C8087">
        <f ca="1">RANDBETWEEN(Tamanhos!$A$2,Tamanhos!$A$5)</f>
        <v>1</v>
      </c>
      <c r="D8087">
        <f ca="1">RANDBETWEEN(Estados!$A$2,Estados!$A$28)</f>
        <v>20</v>
      </c>
      <c r="E8087" s="1">
        <f t="shared" ca="1" si="252"/>
        <v>44303</v>
      </c>
      <c r="F8087">
        <f t="shared" ca="1" si="253"/>
        <v>43</v>
      </c>
    </row>
    <row r="8088" spans="1:6" x14ac:dyDescent="0.25">
      <c r="A8088">
        <f ca="1">RANDBETWEEN(Produtos!$A$2,Produtos!$A$33)</f>
        <v>24</v>
      </c>
      <c r="B8088">
        <f ca="1">RANDBETWEEN(Cores!$A$2,Cores!$A$28)</f>
        <v>9</v>
      </c>
      <c r="C8088">
        <f ca="1">RANDBETWEEN(Tamanhos!$A$2,Tamanhos!$A$5)</f>
        <v>1</v>
      </c>
      <c r="D8088">
        <f ca="1">RANDBETWEEN(Estados!$A$2,Estados!$A$28)</f>
        <v>2</v>
      </c>
      <c r="E8088" s="1">
        <f t="shared" ca="1" si="252"/>
        <v>43865</v>
      </c>
      <c r="F8088">
        <f t="shared" ca="1" si="253"/>
        <v>28</v>
      </c>
    </row>
    <row r="8089" spans="1:6" x14ac:dyDescent="0.25">
      <c r="A8089">
        <f ca="1">RANDBETWEEN(Produtos!$A$2,Produtos!$A$33)</f>
        <v>7</v>
      </c>
      <c r="B8089">
        <f ca="1">RANDBETWEEN(Cores!$A$2,Cores!$A$28)</f>
        <v>25</v>
      </c>
      <c r="C8089">
        <f ca="1">RANDBETWEEN(Tamanhos!$A$2,Tamanhos!$A$5)</f>
        <v>3</v>
      </c>
      <c r="D8089">
        <f ca="1">RANDBETWEEN(Estados!$A$2,Estados!$A$28)</f>
        <v>19</v>
      </c>
      <c r="E8089" s="1">
        <f t="shared" ca="1" si="252"/>
        <v>44148</v>
      </c>
      <c r="F8089">
        <f t="shared" ca="1" si="253"/>
        <v>22</v>
      </c>
    </row>
    <row r="8090" spans="1:6" x14ac:dyDescent="0.25">
      <c r="A8090">
        <f ca="1">RANDBETWEEN(Produtos!$A$2,Produtos!$A$33)</f>
        <v>11</v>
      </c>
      <c r="B8090">
        <f ca="1">RANDBETWEEN(Cores!$A$2,Cores!$A$28)</f>
        <v>21</v>
      </c>
      <c r="C8090">
        <f ca="1">RANDBETWEEN(Tamanhos!$A$2,Tamanhos!$A$5)</f>
        <v>2</v>
      </c>
      <c r="D8090">
        <f ca="1">RANDBETWEEN(Estados!$A$2,Estados!$A$28)</f>
        <v>19</v>
      </c>
      <c r="E8090" s="1">
        <f t="shared" ca="1" si="252"/>
        <v>43885</v>
      </c>
      <c r="F8090">
        <f t="shared" ca="1" si="253"/>
        <v>49</v>
      </c>
    </row>
    <row r="8091" spans="1:6" x14ac:dyDescent="0.25">
      <c r="A8091">
        <f ca="1">RANDBETWEEN(Produtos!$A$2,Produtos!$A$33)</f>
        <v>12</v>
      </c>
      <c r="B8091">
        <f ca="1">RANDBETWEEN(Cores!$A$2,Cores!$A$28)</f>
        <v>9</v>
      </c>
      <c r="C8091">
        <f ca="1">RANDBETWEEN(Tamanhos!$A$2,Tamanhos!$A$5)</f>
        <v>1</v>
      </c>
      <c r="D8091">
        <f ca="1">RANDBETWEEN(Estados!$A$2,Estados!$A$28)</f>
        <v>19</v>
      </c>
      <c r="E8091" s="1">
        <f t="shared" ca="1" si="252"/>
        <v>44228</v>
      </c>
      <c r="F8091">
        <f t="shared" ca="1" si="253"/>
        <v>5</v>
      </c>
    </row>
    <row r="8092" spans="1:6" x14ac:dyDescent="0.25">
      <c r="A8092">
        <f ca="1">RANDBETWEEN(Produtos!$A$2,Produtos!$A$33)</f>
        <v>21</v>
      </c>
      <c r="B8092">
        <f ca="1">RANDBETWEEN(Cores!$A$2,Cores!$A$28)</f>
        <v>1</v>
      </c>
      <c r="C8092">
        <f ca="1">RANDBETWEEN(Tamanhos!$A$2,Tamanhos!$A$5)</f>
        <v>1</v>
      </c>
      <c r="D8092">
        <f ca="1">RANDBETWEEN(Estados!$A$2,Estados!$A$28)</f>
        <v>2</v>
      </c>
      <c r="E8092" s="1">
        <f t="shared" ca="1" si="252"/>
        <v>44063</v>
      </c>
      <c r="F8092">
        <f t="shared" ca="1" si="253"/>
        <v>30</v>
      </c>
    </row>
    <row r="8093" spans="1:6" x14ac:dyDescent="0.25">
      <c r="A8093">
        <f ca="1">RANDBETWEEN(Produtos!$A$2,Produtos!$A$33)</f>
        <v>18</v>
      </c>
      <c r="B8093">
        <f ca="1">RANDBETWEEN(Cores!$A$2,Cores!$A$28)</f>
        <v>25</v>
      </c>
      <c r="C8093">
        <f ca="1">RANDBETWEEN(Tamanhos!$A$2,Tamanhos!$A$5)</f>
        <v>3</v>
      </c>
      <c r="D8093">
        <f ca="1">RANDBETWEEN(Estados!$A$2,Estados!$A$28)</f>
        <v>16</v>
      </c>
      <c r="E8093" s="1">
        <f t="shared" ca="1" si="252"/>
        <v>44277</v>
      </c>
      <c r="F8093">
        <f t="shared" ca="1" si="253"/>
        <v>6</v>
      </c>
    </row>
    <row r="8094" spans="1:6" x14ac:dyDescent="0.25">
      <c r="A8094">
        <f ca="1">RANDBETWEEN(Produtos!$A$2,Produtos!$A$33)</f>
        <v>3</v>
      </c>
      <c r="B8094">
        <f ca="1">RANDBETWEEN(Cores!$A$2,Cores!$A$28)</f>
        <v>5</v>
      </c>
      <c r="C8094">
        <f ca="1">RANDBETWEEN(Tamanhos!$A$2,Tamanhos!$A$5)</f>
        <v>3</v>
      </c>
      <c r="D8094">
        <f ca="1">RANDBETWEEN(Estados!$A$2,Estados!$A$28)</f>
        <v>18</v>
      </c>
      <c r="E8094" s="1">
        <f t="shared" ca="1" si="252"/>
        <v>44081</v>
      </c>
      <c r="F8094">
        <f t="shared" ca="1" si="253"/>
        <v>47</v>
      </c>
    </row>
    <row r="8095" spans="1:6" x14ac:dyDescent="0.25">
      <c r="A8095">
        <f ca="1">RANDBETWEEN(Produtos!$A$2,Produtos!$A$33)</f>
        <v>3</v>
      </c>
      <c r="B8095">
        <f ca="1">RANDBETWEEN(Cores!$A$2,Cores!$A$28)</f>
        <v>21</v>
      </c>
      <c r="C8095">
        <f ca="1">RANDBETWEEN(Tamanhos!$A$2,Tamanhos!$A$5)</f>
        <v>1</v>
      </c>
      <c r="D8095">
        <f ca="1">RANDBETWEEN(Estados!$A$2,Estados!$A$28)</f>
        <v>12</v>
      </c>
      <c r="E8095" s="1">
        <f t="shared" ca="1" si="252"/>
        <v>44257</v>
      </c>
      <c r="F8095">
        <f t="shared" ca="1" si="253"/>
        <v>12</v>
      </c>
    </row>
    <row r="8096" spans="1:6" x14ac:dyDescent="0.25">
      <c r="A8096">
        <f ca="1">RANDBETWEEN(Produtos!$A$2,Produtos!$A$33)</f>
        <v>16</v>
      </c>
      <c r="B8096">
        <f ca="1">RANDBETWEEN(Cores!$A$2,Cores!$A$28)</f>
        <v>17</v>
      </c>
      <c r="C8096">
        <f ca="1">RANDBETWEEN(Tamanhos!$A$2,Tamanhos!$A$5)</f>
        <v>3</v>
      </c>
      <c r="D8096">
        <f ca="1">RANDBETWEEN(Estados!$A$2,Estados!$A$28)</f>
        <v>22</v>
      </c>
      <c r="E8096" s="1">
        <f t="shared" ca="1" si="252"/>
        <v>44028</v>
      </c>
      <c r="F8096">
        <f t="shared" ca="1" si="253"/>
        <v>36</v>
      </c>
    </row>
    <row r="8097" spans="1:6" x14ac:dyDescent="0.25">
      <c r="A8097">
        <f ca="1">RANDBETWEEN(Produtos!$A$2,Produtos!$A$33)</f>
        <v>20</v>
      </c>
      <c r="B8097">
        <f ca="1">RANDBETWEEN(Cores!$A$2,Cores!$A$28)</f>
        <v>8</v>
      </c>
      <c r="C8097">
        <f ca="1">RANDBETWEEN(Tamanhos!$A$2,Tamanhos!$A$5)</f>
        <v>3</v>
      </c>
      <c r="D8097">
        <f ca="1">RANDBETWEEN(Estados!$A$2,Estados!$A$28)</f>
        <v>24</v>
      </c>
      <c r="E8097" s="1">
        <f t="shared" ca="1" si="252"/>
        <v>44077</v>
      </c>
      <c r="F8097">
        <f t="shared" ca="1" si="253"/>
        <v>31</v>
      </c>
    </row>
    <row r="8098" spans="1:6" x14ac:dyDescent="0.25">
      <c r="A8098">
        <f ca="1">RANDBETWEEN(Produtos!$A$2,Produtos!$A$33)</f>
        <v>11</v>
      </c>
      <c r="B8098">
        <f ca="1">RANDBETWEEN(Cores!$A$2,Cores!$A$28)</f>
        <v>8</v>
      </c>
      <c r="C8098">
        <f ca="1">RANDBETWEEN(Tamanhos!$A$2,Tamanhos!$A$5)</f>
        <v>1</v>
      </c>
      <c r="D8098">
        <f ca="1">RANDBETWEEN(Estados!$A$2,Estados!$A$28)</f>
        <v>25</v>
      </c>
      <c r="E8098" s="1">
        <f t="shared" ca="1" si="252"/>
        <v>43865</v>
      </c>
      <c r="F8098">
        <f t="shared" ca="1" si="253"/>
        <v>13</v>
      </c>
    </row>
    <row r="8099" spans="1:6" x14ac:dyDescent="0.25">
      <c r="A8099">
        <f ca="1">RANDBETWEEN(Produtos!$A$2,Produtos!$A$33)</f>
        <v>11</v>
      </c>
      <c r="B8099">
        <f ca="1">RANDBETWEEN(Cores!$A$2,Cores!$A$28)</f>
        <v>2</v>
      </c>
      <c r="C8099">
        <f ca="1">RANDBETWEEN(Tamanhos!$A$2,Tamanhos!$A$5)</f>
        <v>3</v>
      </c>
      <c r="D8099">
        <f ca="1">RANDBETWEEN(Estados!$A$2,Estados!$A$28)</f>
        <v>4</v>
      </c>
      <c r="E8099" s="1">
        <f t="shared" ca="1" si="252"/>
        <v>44202</v>
      </c>
      <c r="F8099">
        <f t="shared" ca="1" si="253"/>
        <v>1</v>
      </c>
    </row>
    <row r="8100" spans="1:6" x14ac:dyDescent="0.25">
      <c r="A8100">
        <f ca="1">RANDBETWEEN(Produtos!$A$2,Produtos!$A$33)</f>
        <v>3</v>
      </c>
      <c r="B8100">
        <f ca="1">RANDBETWEEN(Cores!$A$2,Cores!$A$28)</f>
        <v>27</v>
      </c>
      <c r="C8100">
        <f ca="1">RANDBETWEEN(Tamanhos!$A$2,Tamanhos!$A$5)</f>
        <v>2</v>
      </c>
      <c r="D8100">
        <f ca="1">RANDBETWEEN(Estados!$A$2,Estados!$A$28)</f>
        <v>23</v>
      </c>
      <c r="E8100" s="1">
        <f t="shared" ca="1" si="252"/>
        <v>43941</v>
      </c>
      <c r="F8100">
        <f t="shared" ca="1" si="253"/>
        <v>24</v>
      </c>
    </row>
    <row r="8101" spans="1:6" x14ac:dyDescent="0.25">
      <c r="A8101">
        <f ca="1">RANDBETWEEN(Produtos!$A$2,Produtos!$A$33)</f>
        <v>32</v>
      </c>
      <c r="B8101">
        <f ca="1">RANDBETWEEN(Cores!$A$2,Cores!$A$28)</f>
        <v>24</v>
      </c>
      <c r="C8101">
        <f ca="1">RANDBETWEEN(Tamanhos!$A$2,Tamanhos!$A$5)</f>
        <v>3</v>
      </c>
      <c r="D8101">
        <f ca="1">RANDBETWEEN(Estados!$A$2,Estados!$A$28)</f>
        <v>8</v>
      </c>
      <c r="E8101" s="1">
        <f t="shared" ca="1" si="252"/>
        <v>44251</v>
      </c>
      <c r="F8101">
        <f t="shared" ca="1" si="253"/>
        <v>48</v>
      </c>
    </row>
    <row r="8102" spans="1:6" x14ac:dyDescent="0.25">
      <c r="A8102">
        <f ca="1">RANDBETWEEN(Produtos!$A$2,Produtos!$A$33)</f>
        <v>2</v>
      </c>
      <c r="B8102">
        <f ca="1">RANDBETWEEN(Cores!$A$2,Cores!$A$28)</f>
        <v>14</v>
      </c>
      <c r="C8102">
        <f ca="1">RANDBETWEEN(Tamanhos!$A$2,Tamanhos!$A$5)</f>
        <v>2</v>
      </c>
      <c r="D8102">
        <f ca="1">RANDBETWEEN(Estados!$A$2,Estados!$A$28)</f>
        <v>8</v>
      </c>
      <c r="E8102" s="1">
        <f t="shared" ca="1" si="252"/>
        <v>44252</v>
      </c>
      <c r="F8102">
        <f t="shared" ca="1" si="253"/>
        <v>26</v>
      </c>
    </row>
    <row r="8103" spans="1:6" x14ac:dyDescent="0.25">
      <c r="A8103">
        <f ca="1">RANDBETWEEN(Produtos!$A$2,Produtos!$A$33)</f>
        <v>18</v>
      </c>
      <c r="B8103">
        <f ca="1">RANDBETWEEN(Cores!$A$2,Cores!$A$28)</f>
        <v>17</v>
      </c>
      <c r="C8103">
        <f ca="1">RANDBETWEEN(Tamanhos!$A$2,Tamanhos!$A$5)</f>
        <v>4</v>
      </c>
      <c r="D8103">
        <f ca="1">RANDBETWEEN(Estados!$A$2,Estados!$A$28)</f>
        <v>27</v>
      </c>
      <c r="E8103" s="1">
        <f t="shared" ca="1" si="252"/>
        <v>43857</v>
      </c>
      <c r="F8103">
        <f t="shared" ca="1" si="253"/>
        <v>14</v>
      </c>
    </row>
    <row r="8104" spans="1:6" x14ac:dyDescent="0.25">
      <c r="A8104">
        <f ca="1">RANDBETWEEN(Produtos!$A$2,Produtos!$A$33)</f>
        <v>26</v>
      </c>
      <c r="B8104">
        <f ca="1">RANDBETWEEN(Cores!$A$2,Cores!$A$28)</f>
        <v>9</v>
      </c>
      <c r="C8104">
        <f ca="1">RANDBETWEEN(Tamanhos!$A$2,Tamanhos!$A$5)</f>
        <v>3</v>
      </c>
      <c r="D8104">
        <f ca="1">RANDBETWEEN(Estados!$A$2,Estados!$A$28)</f>
        <v>7</v>
      </c>
      <c r="E8104" s="1">
        <f t="shared" ca="1" si="252"/>
        <v>43852</v>
      </c>
      <c r="F8104">
        <f t="shared" ca="1" si="253"/>
        <v>38</v>
      </c>
    </row>
    <row r="8105" spans="1:6" x14ac:dyDescent="0.25">
      <c r="A8105">
        <f ca="1">RANDBETWEEN(Produtos!$A$2,Produtos!$A$33)</f>
        <v>8</v>
      </c>
      <c r="B8105">
        <f ca="1">RANDBETWEEN(Cores!$A$2,Cores!$A$28)</f>
        <v>10</v>
      </c>
      <c r="C8105">
        <f ca="1">RANDBETWEEN(Tamanhos!$A$2,Tamanhos!$A$5)</f>
        <v>3</v>
      </c>
      <c r="D8105">
        <f ca="1">RANDBETWEEN(Estados!$A$2,Estados!$A$28)</f>
        <v>23</v>
      </c>
      <c r="E8105" s="1">
        <f t="shared" ca="1" si="252"/>
        <v>44073</v>
      </c>
      <c r="F8105">
        <f t="shared" ca="1" si="253"/>
        <v>37</v>
      </c>
    </row>
    <row r="8106" spans="1:6" x14ac:dyDescent="0.25">
      <c r="A8106">
        <f ca="1">RANDBETWEEN(Produtos!$A$2,Produtos!$A$33)</f>
        <v>13</v>
      </c>
      <c r="B8106">
        <f ca="1">RANDBETWEEN(Cores!$A$2,Cores!$A$28)</f>
        <v>22</v>
      </c>
      <c r="C8106">
        <f ca="1">RANDBETWEEN(Tamanhos!$A$2,Tamanhos!$A$5)</f>
        <v>2</v>
      </c>
      <c r="D8106">
        <f ca="1">RANDBETWEEN(Estados!$A$2,Estados!$A$28)</f>
        <v>13</v>
      </c>
      <c r="E8106" s="1">
        <f t="shared" ca="1" si="252"/>
        <v>44024</v>
      </c>
      <c r="F8106">
        <f t="shared" ca="1" si="253"/>
        <v>42</v>
      </c>
    </row>
    <row r="8107" spans="1:6" x14ac:dyDescent="0.25">
      <c r="A8107">
        <f ca="1">RANDBETWEEN(Produtos!$A$2,Produtos!$A$33)</f>
        <v>28</v>
      </c>
      <c r="B8107">
        <f ca="1">RANDBETWEEN(Cores!$A$2,Cores!$A$28)</f>
        <v>7</v>
      </c>
      <c r="C8107">
        <f ca="1">RANDBETWEEN(Tamanhos!$A$2,Tamanhos!$A$5)</f>
        <v>4</v>
      </c>
      <c r="D8107">
        <f ca="1">RANDBETWEEN(Estados!$A$2,Estados!$A$28)</f>
        <v>17</v>
      </c>
      <c r="E8107" s="1">
        <f t="shared" ca="1" si="252"/>
        <v>43853</v>
      </c>
      <c r="F8107">
        <f t="shared" ca="1" si="253"/>
        <v>24</v>
      </c>
    </row>
    <row r="8108" spans="1:6" x14ac:dyDescent="0.25">
      <c r="A8108">
        <f ca="1">RANDBETWEEN(Produtos!$A$2,Produtos!$A$33)</f>
        <v>11</v>
      </c>
      <c r="B8108">
        <f ca="1">RANDBETWEEN(Cores!$A$2,Cores!$A$28)</f>
        <v>12</v>
      </c>
      <c r="C8108">
        <f ca="1">RANDBETWEEN(Tamanhos!$A$2,Tamanhos!$A$5)</f>
        <v>3</v>
      </c>
      <c r="D8108">
        <f ca="1">RANDBETWEEN(Estados!$A$2,Estados!$A$28)</f>
        <v>9</v>
      </c>
      <c r="E8108" s="1">
        <f t="shared" ca="1" si="252"/>
        <v>44221</v>
      </c>
      <c r="F8108">
        <f t="shared" ca="1" si="253"/>
        <v>50</v>
      </c>
    </row>
    <row r="8109" spans="1:6" x14ac:dyDescent="0.25">
      <c r="A8109">
        <f ca="1">RANDBETWEEN(Produtos!$A$2,Produtos!$A$33)</f>
        <v>31</v>
      </c>
      <c r="B8109">
        <f ca="1">RANDBETWEEN(Cores!$A$2,Cores!$A$28)</f>
        <v>26</v>
      </c>
      <c r="C8109">
        <f ca="1">RANDBETWEEN(Tamanhos!$A$2,Tamanhos!$A$5)</f>
        <v>1</v>
      </c>
      <c r="D8109">
        <f ca="1">RANDBETWEEN(Estados!$A$2,Estados!$A$28)</f>
        <v>21</v>
      </c>
      <c r="E8109" s="1">
        <f t="shared" ca="1" si="252"/>
        <v>44115</v>
      </c>
      <c r="F8109">
        <f t="shared" ca="1" si="253"/>
        <v>28</v>
      </c>
    </row>
    <row r="8110" spans="1:6" x14ac:dyDescent="0.25">
      <c r="A8110">
        <f ca="1">RANDBETWEEN(Produtos!$A$2,Produtos!$A$33)</f>
        <v>16</v>
      </c>
      <c r="B8110">
        <f ca="1">RANDBETWEEN(Cores!$A$2,Cores!$A$28)</f>
        <v>18</v>
      </c>
      <c r="C8110">
        <f ca="1">RANDBETWEEN(Tamanhos!$A$2,Tamanhos!$A$5)</f>
        <v>4</v>
      </c>
      <c r="D8110">
        <f ca="1">RANDBETWEEN(Estados!$A$2,Estados!$A$28)</f>
        <v>17</v>
      </c>
      <c r="E8110" s="1">
        <f t="shared" ca="1" si="252"/>
        <v>44013</v>
      </c>
      <c r="F8110">
        <f t="shared" ca="1" si="253"/>
        <v>34</v>
      </c>
    </row>
    <row r="8111" spans="1:6" x14ac:dyDescent="0.25">
      <c r="A8111">
        <f ca="1">RANDBETWEEN(Produtos!$A$2,Produtos!$A$33)</f>
        <v>22</v>
      </c>
      <c r="B8111">
        <f ca="1">RANDBETWEEN(Cores!$A$2,Cores!$A$28)</f>
        <v>3</v>
      </c>
      <c r="C8111">
        <f ca="1">RANDBETWEEN(Tamanhos!$A$2,Tamanhos!$A$5)</f>
        <v>2</v>
      </c>
      <c r="D8111">
        <f ca="1">RANDBETWEEN(Estados!$A$2,Estados!$A$28)</f>
        <v>24</v>
      </c>
      <c r="E8111" s="1">
        <f t="shared" ca="1" si="252"/>
        <v>44225</v>
      </c>
      <c r="F8111">
        <f t="shared" ca="1" si="253"/>
        <v>42</v>
      </c>
    </row>
    <row r="8112" spans="1:6" x14ac:dyDescent="0.25">
      <c r="A8112">
        <f ca="1">RANDBETWEEN(Produtos!$A$2,Produtos!$A$33)</f>
        <v>17</v>
      </c>
      <c r="B8112">
        <f ca="1">RANDBETWEEN(Cores!$A$2,Cores!$A$28)</f>
        <v>5</v>
      </c>
      <c r="C8112">
        <f ca="1">RANDBETWEEN(Tamanhos!$A$2,Tamanhos!$A$5)</f>
        <v>1</v>
      </c>
      <c r="D8112">
        <f ca="1">RANDBETWEEN(Estados!$A$2,Estados!$A$28)</f>
        <v>6</v>
      </c>
      <c r="E8112" s="1">
        <f t="shared" ca="1" si="252"/>
        <v>43839</v>
      </c>
      <c r="F8112">
        <f t="shared" ca="1" si="253"/>
        <v>15</v>
      </c>
    </row>
    <row r="8113" spans="1:6" x14ac:dyDescent="0.25">
      <c r="A8113">
        <f ca="1">RANDBETWEEN(Produtos!$A$2,Produtos!$A$33)</f>
        <v>10</v>
      </c>
      <c r="B8113">
        <f ca="1">RANDBETWEEN(Cores!$A$2,Cores!$A$28)</f>
        <v>8</v>
      </c>
      <c r="C8113">
        <f ca="1">RANDBETWEEN(Tamanhos!$A$2,Tamanhos!$A$5)</f>
        <v>1</v>
      </c>
      <c r="D8113">
        <f ca="1">RANDBETWEEN(Estados!$A$2,Estados!$A$28)</f>
        <v>23</v>
      </c>
      <c r="E8113" s="1">
        <f t="shared" ca="1" si="252"/>
        <v>44306</v>
      </c>
      <c r="F8113">
        <f t="shared" ca="1" si="253"/>
        <v>17</v>
      </c>
    </row>
    <row r="8114" spans="1:6" x14ac:dyDescent="0.25">
      <c r="A8114">
        <f ca="1">RANDBETWEEN(Produtos!$A$2,Produtos!$A$33)</f>
        <v>4</v>
      </c>
      <c r="B8114">
        <f ca="1">RANDBETWEEN(Cores!$A$2,Cores!$A$28)</f>
        <v>10</v>
      </c>
      <c r="C8114">
        <f ca="1">RANDBETWEEN(Tamanhos!$A$2,Tamanhos!$A$5)</f>
        <v>2</v>
      </c>
      <c r="D8114">
        <f ca="1">RANDBETWEEN(Estados!$A$2,Estados!$A$28)</f>
        <v>5</v>
      </c>
      <c r="E8114" s="1">
        <f t="shared" ca="1" si="252"/>
        <v>43970</v>
      </c>
      <c r="F8114">
        <f t="shared" ca="1" si="253"/>
        <v>25</v>
      </c>
    </row>
    <row r="8115" spans="1:6" x14ac:dyDescent="0.25">
      <c r="A8115">
        <f ca="1">RANDBETWEEN(Produtos!$A$2,Produtos!$A$33)</f>
        <v>7</v>
      </c>
      <c r="B8115">
        <f ca="1">RANDBETWEEN(Cores!$A$2,Cores!$A$28)</f>
        <v>16</v>
      </c>
      <c r="C8115">
        <f ca="1">RANDBETWEEN(Tamanhos!$A$2,Tamanhos!$A$5)</f>
        <v>4</v>
      </c>
      <c r="D8115">
        <f ca="1">RANDBETWEEN(Estados!$A$2,Estados!$A$28)</f>
        <v>23</v>
      </c>
      <c r="E8115" s="1">
        <f t="shared" ca="1" si="252"/>
        <v>43936</v>
      </c>
      <c r="F8115">
        <f t="shared" ca="1" si="253"/>
        <v>38</v>
      </c>
    </row>
    <row r="8116" spans="1:6" x14ac:dyDescent="0.25">
      <c r="A8116">
        <f ca="1">RANDBETWEEN(Produtos!$A$2,Produtos!$A$33)</f>
        <v>31</v>
      </c>
      <c r="B8116">
        <f ca="1">RANDBETWEEN(Cores!$A$2,Cores!$A$28)</f>
        <v>14</v>
      </c>
      <c r="C8116">
        <f ca="1">RANDBETWEEN(Tamanhos!$A$2,Tamanhos!$A$5)</f>
        <v>3</v>
      </c>
      <c r="D8116">
        <f ca="1">RANDBETWEEN(Estados!$A$2,Estados!$A$28)</f>
        <v>27</v>
      </c>
      <c r="E8116" s="1">
        <f t="shared" ca="1" si="252"/>
        <v>44136</v>
      </c>
      <c r="F8116">
        <f t="shared" ca="1" si="253"/>
        <v>12</v>
      </c>
    </row>
    <row r="8117" spans="1:6" x14ac:dyDescent="0.25">
      <c r="A8117">
        <f ca="1">RANDBETWEEN(Produtos!$A$2,Produtos!$A$33)</f>
        <v>19</v>
      </c>
      <c r="B8117">
        <f ca="1">RANDBETWEEN(Cores!$A$2,Cores!$A$28)</f>
        <v>8</v>
      </c>
      <c r="C8117">
        <f ca="1">RANDBETWEEN(Tamanhos!$A$2,Tamanhos!$A$5)</f>
        <v>1</v>
      </c>
      <c r="D8117">
        <f ca="1">RANDBETWEEN(Estados!$A$2,Estados!$A$28)</f>
        <v>12</v>
      </c>
      <c r="E8117" s="1">
        <f t="shared" ca="1" si="252"/>
        <v>44145</v>
      </c>
      <c r="F8117">
        <f t="shared" ca="1" si="253"/>
        <v>50</v>
      </c>
    </row>
    <row r="8118" spans="1:6" x14ac:dyDescent="0.25">
      <c r="A8118">
        <f ca="1">RANDBETWEEN(Produtos!$A$2,Produtos!$A$33)</f>
        <v>13</v>
      </c>
      <c r="B8118">
        <f ca="1">RANDBETWEEN(Cores!$A$2,Cores!$A$28)</f>
        <v>23</v>
      </c>
      <c r="C8118">
        <f ca="1">RANDBETWEEN(Tamanhos!$A$2,Tamanhos!$A$5)</f>
        <v>2</v>
      </c>
      <c r="D8118">
        <f ca="1">RANDBETWEEN(Estados!$A$2,Estados!$A$28)</f>
        <v>14</v>
      </c>
      <c r="E8118" s="1">
        <f t="shared" ca="1" si="252"/>
        <v>44179</v>
      </c>
      <c r="F8118">
        <f t="shared" ca="1" si="253"/>
        <v>36</v>
      </c>
    </row>
    <row r="8119" spans="1:6" x14ac:dyDescent="0.25">
      <c r="A8119">
        <f ca="1">RANDBETWEEN(Produtos!$A$2,Produtos!$A$33)</f>
        <v>22</v>
      </c>
      <c r="B8119">
        <f ca="1">RANDBETWEEN(Cores!$A$2,Cores!$A$28)</f>
        <v>10</v>
      </c>
      <c r="C8119">
        <f ca="1">RANDBETWEEN(Tamanhos!$A$2,Tamanhos!$A$5)</f>
        <v>3</v>
      </c>
      <c r="D8119">
        <f ca="1">RANDBETWEEN(Estados!$A$2,Estados!$A$28)</f>
        <v>14</v>
      </c>
      <c r="E8119" s="1">
        <f t="shared" ca="1" si="252"/>
        <v>44294</v>
      </c>
      <c r="F8119">
        <f t="shared" ca="1" si="253"/>
        <v>23</v>
      </c>
    </row>
    <row r="8120" spans="1:6" x14ac:dyDescent="0.25">
      <c r="A8120">
        <f ca="1">RANDBETWEEN(Produtos!$A$2,Produtos!$A$33)</f>
        <v>21</v>
      </c>
      <c r="B8120">
        <f ca="1">RANDBETWEEN(Cores!$A$2,Cores!$A$28)</f>
        <v>2</v>
      </c>
      <c r="C8120">
        <f ca="1">RANDBETWEEN(Tamanhos!$A$2,Tamanhos!$A$5)</f>
        <v>2</v>
      </c>
      <c r="D8120">
        <f ca="1">RANDBETWEEN(Estados!$A$2,Estados!$A$28)</f>
        <v>5</v>
      </c>
      <c r="E8120" s="1">
        <f t="shared" ca="1" si="252"/>
        <v>44147</v>
      </c>
      <c r="F8120">
        <f t="shared" ca="1" si="253"/>
        <v>20</v>
      </c>
    </row>
    <row r="8121" spans="1:6" x14ac:dyDescent="0.25">
      <c r="A8121">
        <f ca="1">RANDBETWEEN(Produtos!$A$2,Produtos!$A$33)</f>
        <v>13</v>
      </c>
      <c r="B8121">
        <f ca="1">RANDBETWEEN(Cores!$A$2,Cores!$A$28)</f>
        <v>25</v>
      </c>
      <c r="C8121">
        <f ca="1">RANDBETWEEN(Tamanhos!$A$2,Tamanhos!$A$5)</f>
        <v>2</v>
      </c>
      <c r="D8121">
        <f ca="1">RANDBETWEEN(Estados!$A$2,Estados!$A$28)</f>
        <v>25</v>
      </c>
      <c r="E8121" s="1">
        <f t="shared" ca="1" si="252"/>
        <v>44155</v>
      </c>
      <c r="F8121">
        <f t="shared" ca="1" si="253"/>
        <v>11</v>
      </c>
    </row>
    <row r="8122" spans="1:6" x14ac:dyDescent="0.25">
      <c r="A8122">
        <f ca="1">RANDBETWEEN(Produtos!$A$2,Produtos!$A$33)</f>
        <v>4</v>
      </c>
      <c r="B8122">
        <f ca="1">RANDBETWEEN(Cores!$A$2,Cores!$A$28)</f>
        <v>25</v>
      </c>
      <c r="C8122">
        <f ca="1">RANDBETWEEN(Tamanhos!$A$2,Tamanhos!$A$5)</f>
        <v>3</v>
      </c>
      <c r="D8122">
        <f ca="1">RANDBETWEEN(Estados!$A$2,Estados!$A$28)</f>
        <v>8</v>
      </c>
      <c r="E8122" s="1">
        <f t="shared" ca="1" si="252"/>
        <v>44170</v>
      </c>
      <c r="F8122">
        <f t="shared" ca="1" si="253"/>
        <v>15</v>
      </c>
    </row>
    <row r="8123" spans="1:6" x14ac:dyDescent="0.25">
      <c r="A8123">
        <f ca="1">RANDBETWEEN(Produtos!$A$2,Produtos!$A$33)</f>
        <v>4</v>
      </c>
      <c r="B8123">
        <f ca="1">RANDBETWEEN(Cores!$A$2,Cores!$A$28)</f>
        <v>3</v>
      </c>
      <c r="C8123">
        <f ca="1">RANDBETWEEN(Tamanhos!$A$2,Tamanhos!$A$5)</f>
        <v>1</v>
      </c>
      <c r="D8123">
        <f ca="1">RANDBETWEEN(Estados!$A$2,Estados!$A$28)</f>
        <v>21</v>
      </c>
      <c r="E8123" s="1">
        <f t="shared" ca="1" si="252"/>
        <v>44183</v>
      </c>
      <c r="F8123">
        <f t="shared" ca="1" si="253"/>
        <v>48</v>
      </c>
    </row>
    <row r="8124" spans="1:6" x14ac:dyDescent="0.25">
      <c r="A8124">
        <f ca="1">RANDBETWEEN(Produtos!$A$2,Produtos!$A$33)</f>
        <v>27</v>
      </c>
      <c r="B8124">
        <f ca="1">RANDBETWEEN(Cores!$A$2,Cores!$A$28)</f>
        <v>7</v>
      </c>
      <c r="C8124">
        <f ca="1">RANDBETWEEN(Tamanhos!$A$2,Tamanhos!$A$5)</f>
        <v>3</v>
      </c>
      <c r="D8124">
        <f ca="1">RANDBETWEEN(Estados!$A$2,Estados!$A$28)</f>
        <v>5</v>
      </c>
      <c r="E8124" s="1">
        <f t="shared" ca="1" si="252"/>
        <v>43845</v>
      </c>
      <c r="F8124">
        <f t="shared" ca="1" si="253"/>
        <v>17</v>
      </c>
    </row>
    <row r="8125" spans="1:6" x14ac:dyDescent="0.25">
      <c r="A8125">
        <f ca="1">RANDBETWEEN(Produtos!$A$2,Produtos!$A$33)</f>
        <v>31</v>
      </c>
      <c r="B8125">
        <f ca="1">RANDBETWEEN(Cores!$A$2,Cores!$A$28)</f>
        <v>23</v>
      </c>
      <c r="C8125">
        <f ca="1">RANDBETWEEN(Tamanhos!$A$2,Tamanhos!$A$5)</f>
        <v>4</v>
      </c>
      <c r="D8125">
        <f ca="1">RANDBETWEEN(Estados!$A$2,Estados!$A$28)</f>
        <v>4</v>
      </c>
      <c r="E8125" s="1">
        <f t="shared" ca="1" si="252"/>
        <v>44178</v>
      </c>
      <c r="F8125">
        <f t="shared" ca="1" si="253"/>
        <v>26</v>
      </c>
    </row>
    <row r="8126" spans="1:6" x14ac:dyDescent="0.25">
      <c r="A8126">
        <f ca="1">RANDBETWEEN(Produtos!$A$2,Produtos!$A$33)</f>
        <v>7</v>
      </c>
      <c r="B8126">
        <f ca="1">RANDBETWEEN(Cores!$A$2,Cores!$A$28)</f>
        <v>27</v>
      </c>
      <c r="C8126">
        <f ca="1">RANDBETWEEN(Tamanhos!$A$2,Tamanhos!$A$5)</f>
        <v>1</v>
      </c>
      <c r="D8126">
        <f ca="1">RANDBETWEEN(Estados!$A$2,Estados!$A$28)</f>
        <v>2</v>
      </c>
      <c r="E8126" s="1">
        <f t="shared" ca="1" si="252"/>
        <v>43970</v>
      </c>
      <c r="F8126">
        <f t="shared" ca="1" si="253"/>
        <v>19</v>
      </c>
    </row>
    <row r="8127" spans="1:6" x14ac:dyDescent="0.25">
      <c r="A8127">
        <f ca="1">RANDBETWEEN(Produtos!$A$2,Produtos!$A$33)</f>
        <v>30</v>
      </c>
      <c r="B8127">
        <f ca="1">RANDBETWEEN(Cores!$A$2,Cores!$A$28)</f>
        <v>3</v>
      </c>
      <c r="C8127">
        <f ca="1">RANDBETWEEN(Tamanhos!$A$2,Tamanhos!$A$5)</f>
        <v>3</v>
      </c>
      <c r="D8127">
        <f ca="1">RANDBETWEEN(Estados!$A$2,Estados!$A$28)</f>
        <v>10</v>
      </c>
      <c r="E8127" s="1">
        <f t="shared" ca="1" si="252"/>
        <v>43844</v>
      </c>
      <c r="F8127">
        <f t="shared" ca="1" si="253"/>
        <v>41</v>
      </c>
    </row>
    <row r="8128" spans="1:6" x14ac:dyDescent="0.25">
      <c r="A8128">
        <f ca="1">RANDBETWEEN(Produtos!$A$2,Produtos!$A$33)</f>
        <v>15</v>
      </c>
      <c r="B8128">
        <f ca="1">RANDBETWEEN(Cores!$A$2,Cores!$A$28)</f>
        <v>7</v>
      </c>
      <c r="C8128">
        <f ca="1">RANDBETWEEN(Tamanhos!$A$2,Tamanhos!$A$5)</f>
        <v>2</v>
      </c>
      <c r="D8128">
        <f ca="1">RANDBETWEEN(Estados!$A$2,Estados!$A$28)</f>
        <v>10</v>
      </c>
      <c r="E8128" s="1">
        <f t="shared" ca="1" si="252"/>
        <v>44270</v>
      </c>
      <c r="F8128">
        <f t="shared" ca="1" si="253"/>
        <v>9</v>
      </c>
    </row>
    <row r="8129" spans="1:6" x14ac:dyDescent="0.25">
      <c r="A8129">
        <f ca="1">RANDBETWEEN(Produtos!$A$2,Produtos!$A$33)</f>
        <v>13</v>
      </c>
      <c r="B8129">
        <f ca="1">RANDBETWEEN(Cores!$A$2,Cores!$A$28)</f>
        <v>22</v>
      </c>
      <c r="C8129">
        <f ca="1">RANDBETWEEN(Tamanhos!$A$2,Tamanhos!$A$5)</f>
        <v>4</v>
      </c>
      <c r="D8129">
        <f ca="1">RANDBETWEEN(Estados!$A$2,Estados!$A$28)</f>
        <v>6</v>
      </c>
      <c r="E8129" s="1">
        <f t="shared" ca="1" si="252"/>
        <v>44196</v>
      </c>
      <c r="F8129">
        <f t="shared" ca="1" si="253"/>
        <v>37</v>
      </c>
    </row>
    <row r="8130" spans="1:6" x14ac:dyDescent="0.25">
      <c r="A8130">
        <f ca="1">RANDBETWEEN(Produtos!$A$2,Produtos!$A$33)</f>
        <v>7</v>
      </c>
      <c r="B8130">
        <f ca="1">RANDBETWEEN(Cores!$A$2,Cores!$A$28)</f>
        <v>25</v>
      </c>
      <c r="C8130">
        <f ca="1">RANDBETWEEN(Tamanhos!$A$2,Tamanhos!$A$5)</f>
        <v>1</v>
      </c>
      <c r="D8130">
        <f ca="1">RANDBETWEEN(Estados!$A$2,Estados!$A$28)</f>
        <v>13</v>
      </c>
      <c r="E8130" s="1">
        <f t="shared" ref="E8130:E8193" ca="1" si="254">DATE(2020,1,1)+RANDBETWEEN(0,480)</f>
        <v>43943</v>
      </c>
      <c r="F8130">
        <f t="shared" ca="1" si="253"/>
        <v>44</v>
      </c>
    </row>
    <row r="8131" spans="1:6" x14ac:dyDescent="0.25">
      <c r="A8131">
        <f ca="1">RANDBETWEEN(Produtos!$A$2,Produtos!$A$33)</f>
        <v>8</v>
      </c>
      <c r="B8131">
        <f ca="1">RANDBETWEEN(Cores!$A$2,Cores!$A$28)</f>
        <v>27</v>
      </c>
      <c r="C8131">
        <f ca="1">RANDBETWEEN(Tamanhos!$A$2,Tamanhos!$A$5)</f>
        <v>1</v>
      </c>
      <c r="D8131">
        <f ca="1">RANDBETWEEN(Estados!$A$2,Estados!$A$28)</f>
        <v>15</v>
      </c>
      <c r="E8131" s="1">
        <f t="shared" ca="1" si="254"/>
        <v>44157</v>
      </c>
      <c r="F8131">
        <f t="shared" ref="F8131:F8194" ca="1" si="255">RANDBETWEEN(1,50)</f>
        <v>45</v>
      </c>
    </row>
    <row r="8132" spans="1:6" x14ac:dyDescent="0.25">
      <c r="A8132">
        <f ca="1">RANDBETWEEN(Produtos!$A$2,Produtos!$A$33)</f>
        <v>28</v>
      </c>
      <c r="B8132">
        <f ca="1">RANDBETWEEN(Cores!$A$2,Cores!$A$28)</f>
        <v>7</v>
      </c>
      <c r="C8132">
        <f ca="1">RANDBETWEEN(Tamanhos!$A$2,Tamanhos!$A$5)</f>
        <v>3</v>
      </c>
      <c r="D8132">
        <f ca="1">RANDBETWEEN(Estados!$A$2,Estados!$A$28)</f>
        <v>15</v>
      </c>
      <c r="E8132" s="1">
        <f t="shared" ca="1" si="254"/>
        <v>43904</v>
      </c>
      <c r="F8132">
        <f t="shared" ca="1" si="255"/>
        <v>39</v>
      </c>
    </row>
    <row r="8133" spans="1:6" x14ac:dyDescent="0.25">
      <c r="A8133">
        <f ca="1">RANDBETWEEN(Produtos!$A$2,Produtos!$A$33)</f>
        <v>19</v>
      </c>
      <c r="B8133">
        <f ca="1">RANDBETWEEN(Cores!$A$2,Cores!$A$28)</f>
        <v>17</v>
      </c>
      <c r="C8133">
        <f ca="1">RANDBETWEEN(Tamanhos!$A$2,Tamanhos!$A$5)</f>
        <v>2</v>
      </c>
      <c r="D8133">
        <f ca="1">RANDBETWEEN(Estados!$A$2,Estados!$A$28)</f>
        <v>9</v>
      </c>
      <c r="E8133" s="1">
        <f t="shared" ca="1" si="254"/>
        <v>44272</v>
      </c>
      <c r="F8133">
        <f t="shared" ca="1" si="255"/>
        <v>14</v>
      </c>
    </row>
    <row r="8134" spans="1:6" x14ac:dyDescent="0.25">
      <c r="A8134">
        <f ca="1">RANDBETWEEN(Produtos!$A$2,Produtos!$A$33)</f>
        <v>31</v>
      </c>
      <c r="B8134">
        <f ca="1">RANDBETWEEN(Cores!$A$2,Cores!$A$28)</f>
        <v>12</v>
      </c>
      <c r="C8134">
        <f ca="1">RANDBETWEEN(Tamanhos!$A$2,Tamanhos!$A$5)</f>
        <v>4</v>
      </c>
      <c r="D8134">
        <f ca="1">RANDBETWEEN(Estados!$A$2,Estados!$A$28)</f>
        <v>25</v>
      </c>
      <c r="E8134" s="1">
        <f t="shared" ca="1" si="254"/>
        <v>44090</v>
      </c>
      <c r="F8134">
        <f t="shared" ca="1" si="255"/>
        <v>26</v>
      </c>
    </row>
    <row r="8135" spans="1:6" x14ac:dyDescent="0.25">
      <c r="A8135">
        <f ca="1">RANDBETWEEN(Produtos!$A$2,Produtos!$A$33)</f>
        <v>19</v>
      </c>
      <c r="B8135">
        <f ca="1">RANDBETWEEN(Cores!$A$2,Cores!$A$28)</f>
        <v>26</v>
      </c>
      <c r="C8135">
        <f ca="1">RANDBETWEEN(Tamanhos!$A$2,Tamanhos!$A$5)</f>
        <v>4</v>
      </c>
      <c r="D8135">
        <f ca="1">RANDBETWEEN(Estados!$A$2,Estados!$A$28)</f>
        <v>26</v>
      </c>
      <c r="E8135" s="1">
        <f t="shared" ca="1" si="254"/>
        <v>44162</v>
      </c>
      <c r="F8135">
        <f t="shared" ca="1" si="255"/>
        <v>14</v>
      </c>
    </row>
    <row r="8136" spans="1:6" x14ac:dyDescent="0.25">
      <c r="A8136">
        <f ca="1">RANDBETWEEN(Produtos!$A$2,Produtos!$A$33)</f>
        <v>4</v>
      </c>
      <c r="B8136">
        <f ca="1">RANDBETWEEN(Cores!$A$2,Cores!$A$28)</f>
        <v>8</v>
      </c>
      <c r="C8136">
        <f ca="1">RANDBETWEEN(Tamanhos!$A$2,Tamanhos!$A$5)</f>
        <v>2</v>
      </c>
      <c r="D8136">
        <f ca="1">RANDBETWEEN(Estados!$A$2,Estados!$A$28)</f>
        <v>13</v>
      </c>
      <c r="E8136" s="1">
        <f t="shared" ca="1" si="254"/>
        <v>44076</v>
      </c>
      <c r="F8136">
        <f t="shared" ca="1" si="255"/>
        <v>16</v>
      </c>
    </row>
    <row r="8137" spans="1:6" x14ac:dyDescent="0.25">
      <c r="A8137">
        <f ca="1">RANDBETWEEN(Produtos!$A$2,Produtos!$A$33)</f>
        <v>27</v>
      </c>
      <c r="B8137">
        <f ca="1">RANDBETWEEN(Cores!$A$2,Cores!$A$28)</f>
        <v>10</v>
      </c>
      <c r="C8137">
        <f ca="1">RANDBETWEEN(Tamanhos!$A$2,Tamanhos!$A$5)</f>
        <v>1</v>
      </c>
      <c r="D8137">
        <f ca="1">RANDBETWEEN(Estados!$A$2,Estados!$A$28)</f>
        <v>22</v>
      </c>
      <c r="E8137" s="1">
        <f t="shared" ca="1" si="254"/>
        <v>43933</v>
      </c>
      <c r="F8137">
        <f t="shared" ca="1" si="255"/>
        <v>11</v>
      </c>
    </row>
    <row r="8138" spans="1:6" x14ac:dyDescent="0.25">
      <c r="A8138">
        <f ca="1">RANDBETWEEN(Produtos!$A$2,Produtos!$A$33)</f>
        <v>1</v>
      </c>
      <c r="B8138">
        <f ca="1">RANDBETWEEN(Cores!$A$2,Cores!$A$28)</f>
        <v>15</v>
      </c>
      <c r="C8138">
        <f ca="1">RANDBETWEEN(Tamanhos!$A$2,Tamanhos!$A$5)</f>
        <v>2</v>
      </c>
      <c r="D8138">
        <f ca="1">RANDBETWEEN(Estados!$A$2,Estados!$A$28)</f>
        <v>11</v>
      </c>
      <c r="E8138" s="1">
        <f t="shared" ca="1" si="254"/>
        <v>44201</v>
      </c>
      <c r="F8138">
        <f t="shared" ca="1" si="255"/>
        <v>6</v>
      </c>
    </row>
    <row r="8139" spans="1:6" x14ac:dyDescent="0.25">
      <c r="A8139">
        <f ca="1">RANDBETWEEN(Produtos!$A$2,Produtos!$A$33)</f>
        <v>17</v>
      </c>
      <c r="B8139">
        <f ca="1">RANDBETWEEN(Cores!$A$2,Cores!$A$28)</f>
        <v>26</v>
      </c>
      <c r="C8139">
        <f ca="1">RANDBETWEEN(Tamanhos!$A$2,Tamanhos!$A$5)</f>
        <v>2</v>
      </c>
      <c r="D8139">
        <f ca="1">RANDBETWEEN(Estados!$A$2,Estados!$A$28)</f>
        <v>8</v>
      </c>
      <c r="E8139" s="1">
        <f t="shared" ca="1" si="254"/>
        <v>44120</v>
      </c>
      <c r="F8139">
        <f t="shared" ca="1" si="255"/>
        <v>31</v>
      </c>
    </row>
    <row r="8140" spans="1:6" x14ac:dyDescent="0.25">
      <c r="A8140">
        <f ca="1">RANDBETWEEN(Produtos!$A$2,Produtos!$A$33)</f>
        <v>18</v>
      </c>
      <c r="B8140">
        <f ca="1">RANDBETWEEN(Cores!$A$2,Cores!$A$28)</f>
        <v>7</v>
      </c>
      <c r="C8140">
        <f ca="1">RANDBETWEEN(Tamanhos!$A$2,Tamanhos!$A$5)</f>
        <v>3</v>
      </c>
      <c r="D8140">
        <f ca="1">RANDBETWEEN(Estados!$A$2,Estados!$A$28)</f>
        <v>23</v>
      </c>
      <c r="E8140" s="1">
        <f t="shared" ca="1" si="254"/>
        <v>43959</v>
      </c>
      <c r="F8140">
        <f t="shared" ca="1" si="255"/>
        <v>3</v>
      </c>
    </row>
    <row r="8141" spans="1:6" x14ac:dyDescent="0.25">
      <c r="A8141">
        <f ca="1">RANDBETWEEN(Produtos!$A$2,Produtos!$A$33)</f>
        <v>4</v>
      </c>
      <c r="B8141">
        <f ca="1">RANDBETWEEN(Cores!$A$2,Cores!$A$28)</f>
        <v>23</v>
      </c>
      <c r="C8141">
        <f ca="1">RANDBETWEEN(Tamanhos!$A$2,Tamanhos!$A$5)</f>
        <v>2</v>
      </c>
      <c r="D8141">
        <f ca="1">RANDBETWEEN(Estados!$A$2,Estados!$A$28)</f>
        <v>1</v>
      </c>
      <c r="E8141" s="1">
        <f t="shared" ca="1" si="254"/>
        <v>43946</v>
      </c>
      <c r="F8141">
        <f t="shared" ca="1" si="255"/>
        <v>32</v>
      </c>
    </row>
    <row r="8142" spans="1:6" x14ac:dyDescent="0.25">
      <c r="A8142">
        <f ca="1">RANDBETWEEN(Produtos!$A$2,Produtos!$A$33)</f>
        <v>5</v>
      </c>
      <c r="B8142">
        <f ca="1">RANDBETWEEN(Cores!$A$2,Cores!$A$28)</f>
        <v>12</v>
      </c>
      <c r="C8142">
        <f ca="1">RANDBETWEEN(Tamanhos!$A$2,Tamanhos!$A$5)</f>
        <v>2</v>
      </c>
      <c r="D8142">
        <f ca="1">RANDBETWEEN(Estados!$A$2,Estados!$A$28)</f>
        <v>4</v>
      </c>
      <c r="E8142" s="1">
        <f t="shared" ca="1" si="254"/>
        <v>43989</v>
      </c>
      <c r="F8142">
        <f t="shared" ca="1" si="255"/>
        <v>19</v>
      </c>
    </row>
    <row r="8143" spans="1:6" x14ac:dyDescent="0.25">
      <c r="A8143">
        <f ca="1">RANDBETWEEN(Produtos!$A$2,Produtos!$A$33)</f>
        <v>29</v>
      </c>
      <c r="B8143">
        <f ca="1">RANDBETWEEN(Cores!$A$2,Cores!$A$28)</f>
        <v>17</v>
      </c>
      <c r="C8143">
        <f ca="1">RANDBETWEEN(Tamanhos!$A$2,Tamanhos!$A$5)</f>
        <v>4</v>
      </c>
      <c r="D8143">
        <f ca="1">RANDBETWEEN(Estados!$A$2,Estados!$A$28)</f>
        <v>23</v>
      </c>
      <c r="E8143" s="1">
        <f t="shared" ca="1" si="254"/>
        <v>44107</v>
      </c>
      <c r="F8143">
        <f t="shared" ca="1" si="255"/>
        <v>15</v>
      </c>
    </row>
    <row r="8144" spans="1:6" x14ac:dyDescent="0.25">
      <c r="A8144">
        <f ca="1">RANDBETWEEN(Produtos!$A$2,Produtos!$A$33)</f>
        <v>21</v>
      </c>
      <c r="B8144">
        <f ca="1">RANDBETWEEN(Cores!$A$2,Cores!$A$28)</f>
        <v>24</v>
      </c>
      <c r="C8144">
        <f ca="1">RANDBETWEEN(Tamanhos!$A$2,Tamanhos!$A$5)</f>
        <v>1</v>
      </c>
      <c r="D8144">
        <f ca="1">RANDBETWEEN(Estados!$A$2,Estados!$A$28)</f>
        <v>24</v>
      </c>
      <c r="E8144" s="1">
        <f t="shared" ca="1" si="254"/>
        <v>44010</v>
      </c>
      <c r="F8144">
        <f t="shared" ca="1" si="255"/>
        <v>26</v>
      </c>
    </row>
    <row r="8145" spans="1:6" x14ac:dyDescent="0.25">
      <c r="A8145">
        <f ca="1">RANDBETWEEN(Produtos!$A$2,Produtos!$A$33)</f>
        <v>21</v>
      </c>
      <c r="B8145">
        <f ca="1">RANDBETWEEN(Cores!$A$2,Cores!$A$28)</f>
        <v>3</v>
      </c>
      <c r="C8145">
        <f ca="1">RANDBETWEEN(Tamanhos!$A$2,Tamanhos!$A$5)</f>
        <v>3</v>
      </c>
      <c r="D8145">
        <f ca="1">RANDBETWEEN(Estados!$A$2,Estados!$A$28)</f>
        <v>12</v>
      </c>
      <c r="E8145" s="1">
        <f t="shared" ca="1" si="254"/>
        <v>44131</v>
      </c>
      <c r="F8145">
        <f t="shared" ca="1" si="255"/>
        <v>35</v>
      </c>
    </row>
    <row r="8146" spans="1:6" x14ac:dyDescent="0.25">
      <c r="A8146">
        <f ca="1">RANDBETWEEN(Produtos!$A$2,Produtos!$A$33)</f>
        <v>16</v>
      </c>
      <c r="B8146">
        <f ca="1">RANDBETWEEN(Cores!$A$2,Cores!$A$28)</f>
        <v>1</v>
      </c>
      <c r="C8146">
        <f ca="1">RANDBETWEEN(Tamanhos!$A$2,Tamanhos!$A$5)</f>
        <v>3</v>
      </c>
      <c r="D8146">
        <f ca="1">RANDBETWEEN(Estados!$A$2,Estados!$A$28)</f>
        <v>12</v>
      </c>
      <c r="E8146" s="1">
        <f t="shared" ca="1" si="254"/>
        <v>44222</v>
      </c>
      <c r="F8146">
        <f t="shared" ca="1" si="255"/>
        <v>48</v>
      </c>
    </row>
    <row r="8147" spans="1:6" x14ac:dyDescent="0.25">
      <c r="A8147">
        <f ca="1">RANDBETWEEN(Produtos!$A$2,Produtos!$A$33)</f>
        <v>26</v>
      </c>
      <c r="B8147">
        <f ca="1">RANDBETWEEN(Cores!$A$2,Cores!$A$28)</f>
        <v>21</v>
      </c>
      <c r="C8147">
        <f ca="1">RANDBETWEEN(Tamanhos!$A$2,Tamanhos!$A$5)</f>
        <v>4</v>
      </c>
      <c r="D8147">
        <f ca="1">RANDBETWEEN(Estados!$A$2,Estados!$A$28)</f>
        <v>6</v>
      </c>
      <c r="E8147" s="1">
        <f t="shared" ca="1" si="254"/>
        <v>43884</v>
      </c>
      <c r="F8147">
        <f t="shared" ca="1" si="255"/>
        <v>5</v>
      </c>
    </row>
    <row r="8148" spans="1:6" x14ac:dyDescent="0.25">
      <c r="A8148">
        <f ca="1">RANDBETWEEN(Produtos!$A$2,Produtos!$A$33)</f>
        <v>30</v>
      </c>
      <c r="B8148">
        <f ca="1">RANDBETWEEN(Cores!$A$2,Cores!$A$28)</f>
        <v>23</v>
      </c>
      <c r="C8148">
        <f ca="1">RANDBETWEEN(Tamanhos!$A$2,Tamanhos!$A$5)</f>
        <v>3</v>
      </c>
      <c r="D8148">
        <f ca="1">RANDBETWEEN(Estados!$A$2,Estados!$A$28)</f>
        <v>7</v>
      </c>
      <c r="E8148" s="1">
        <f t="shared" ca="1" si="254"/>
        <v>44198</v>
      </c>
      <c r="F8148">
        <f t="shared" ca="1" si="255"/>
        <v>7</v>
      </c>
    </row>
    <row r="8149" spans="1:6" x14ac:dyDescent="0.25">
      <c r="A8149">
        <f ca="1">RANDBETWEEN(Produtos!$A$2,Produtos!$A$33)</f>
        <v>4</v>
      </c>
      <c r="B8149">
        <f ca="1">RANDBETWEEN(Cores!$A$2,Cores!$A$28)</f>
        <v>27</v>
      </c>
      <c r="C8149">
        <f ca="1">RANDBETWEEN(Tamanhos!$A$2,Tamanhos!$A$5)</f>
        <v>3</v>
      </c>
      <c r="D8149">
        <f ca="1">RANDBETWEEN(Estados!$A$2,Estados!$A$28)</f>
        <v>11</v>
      </c>
      <c r="E8149" s="1">
        <f t="shared" ca="1" si="254"/>
        <v>43848</v>
      </c>
      <c r="F8149">
        <f t="shared" ca="1" si="255"/>
        <v>1</v>
      </c>
    </row>
    <row r="8150" spans="1:6" x14ac:dyDescent="0.25">
      <c r="A8150">
        <f ca="1">RANDBETWEEN(Produtos!$A$2,Produtos!$A$33)</f>
        <v>20</v>
      </c>
      <c r="B8150">
        <f ca="1">RANDBETWEEN(Cores!$A$2,Cores!$A$28)</f>
        <v>16</v>
      </c>
      <c r="C8150">
        <f ca="1">RANDBETWEEN(Tamanhos!$A$2,Tamanhos!$A$5)</f>
        <v>2</v>
      </c>
      <c r="D8150">
        <f ca="1">RANDBETWEEN(Estados!$A$2,Estados!$A$28)</f>
        <v>6</v>
      </c>
      <c r="E8150" s="1">
        <f t="shared" ca="1" si="254"/>
        <v>44179</v>
      </c>
      <c r="F8150">
        <f t="shared" ca="1" si="255"/>
        <v>7</v>
      </c>
    </row>
    <row r="8151" spans="1:6" x14ac:dyDescent="0.25">
      <c r="A8151">
        <f ca="1">RANDBETWEEN(Produtos!$A$2,Produtos!$A$33)</f>
        <v>20</v>
      </c>
      <c r="B8151">
        <f ca="1">RANDBETWEEN(Cores!$A$2,Cores!$A$28)</f>
        <v>17</v>
      </c>
      <c r="C8151">
        <f ca="1">RANDBETWEEN(Tamanhos!$A$2,Tamanhos!$A$5)</f>
        <v>3</v>
      </c>
      <c r="D8151">
        <f ca="1">RANDBETWEEN(Estados!$A$2,Estados!$A$28)</f>
        <v>19</v>
      </c>
      <c r="E8151" s="1">
        <f t="shared" ca="1" si="254"/>
        <v>44271</v>
      </c>
      <c r="F8151">
        <f t="shared" ca="1" si="255"/>
        <v>32</v>
      </c>
    </row>
    <row r="8152" spans="1:6" x14ac:dyDescent="0.25">
      <c r="A8152">
        <f ca="1">RANDBETWEEN(Produtos!$A$2,Produtos!$A$33)</f>
        <v>17</v>
      </c>
      <c r="B8152">
        <f ca="1">RANDBETWEEN(Cores!$A$2,Cores!$A$28)</f>
        <v>23</v>
      </c>
      <c r="C8152">
        <f ca="1">RANDBETWEEN(Tamanhos!$A$2,Tamanhos!$A$5)</f>
        <v>4</v>
      </c>
      <c r="D8152">
        <f ca="1">RANDBETWEEN(Estados!$A$2,Estados!$A$28)</f>
        <v>5</v>
      </c>
      <c r="E8152" s="1">
        <f t="shared" ca="1" si="254"/>
        <v>44145</v>
      </c>
      <c r="F8152">
        <f t="shared" ca="1" si="255"/>
        <v>14</v>
      </c>
    </row>
    <row r="8153" spans="1:6" x14ac:dyDescent="0.25">
      <c r="A8153">
        <f ca="1">RANDBETWEEN(Produtos!$A$2,Produtos!$A$33)</f>
        <v>12</v>
      </c>
      <c r="B8153">
        <f ca="1">RANDBETWEEN(Cores!$A$2,Cores!$A$28)</f>
        <v>11</v>
      </c>
      <c r="C8153">
        <f ca="1">RANDBETWEEN(Tamanhos!$A$2,Tamanhos!$A$5)</f>
        <v>2</v>
      </c>
      <c r="D8153">
        <f ca="1">RANDBETWEEN(Estados!$A$2,Estados!$A$28)</f>
        <v>1</v>
      </c>
      <c r="E8153" s="1">
        <f t="shared" ca="1" si="254"/>
        <v>44035</v>
      </c>
      <c r="F8153">
        <f t="shared" ca="1" si="255"/>
        <v>25</v>
      </c>
    </row>
    <row r="8154" spans="1:6" x14ac:dyDescent="0.25">
      <c r="A8154">
        <f ca="1">RANDBETWEEN(Produtos!$A$2,Produtos!$A$33)</f>
        <v>4</v>
      </c>
      <c r="B8154">
        <f ca="1">RANDBETWEEN(Cores!$A$2,Cores!$A$28)</f>
        <v>17</v>
      </c>
      <c r="C8154">
        <f ca="1">RANDBETWEEN(Tamanhos!$A$2,Tamanhos!$A$5)</f>
        <v>4</v>
      </c>
      <c r="D8154">
        <f ca="1">RANDBETWEEN(Estados!$A$2,Estados!$A$28)</f>
        <v>16</v>
      </c>
      <c r="E8154" s="1">
        <f t="shared" ca="1" si="254"/>
        <v>44259</v>
      </c>
      <c r="F8154">
        <f t="shared" ca="1" si="255"/>
        <v>25</v>
      </c>
    </row>
    <row r="8155" spans="1:6" x14ac:dyDescent="0.25">
      <c r="A8155">
        <f ca="1">RANDBETWEEN(Produtos!$A$2,Produtos!$A$33)</f>
        <v>30</v>
      </c>
      <c r="B8155">
        <f ca="1">RANDBETWEEN(Cores!$A$2,Cores!$A$28)</f>
        <v>11</v>
      </c>
      <c r="C8155">
        <f ca="1">RANDBETWEEN(Tamanhos!$A$2,Tamanhos!$A$5)</f>
        <v>3</v>
      </c>
      <c r="D8155">
        <f ca="1">RANDBETWEEN(Estados!$A$2,Estados!$A$28)</f>
        <v>14</v>
      </c>
      <c r="E8155" s="1">
        <f t="shared" ca="1" si="254"/>
        <v>43966</v>
      </c>
      <c r="F8155">
        <f t="shared" ca="1" si="255"/>
        <v>21</v>
      </c>
    </row>
    <row r="8156" spans="1:6" x14ac:dyDescent="0.25">
      <c r="A8156">
        <f ca="1">RANDBETWEEN(Produtos!$A$2,Produtos!$A$33)</f>
        <v>22</v>
      </c>
      <c r="B8156">
        <f ca="1">RANDBETWEEN(Cores!$A$2,Cores!$A$28)</f>
        <v>17</v>
      </c>
      <c r="C8156">
        <f ca="1">RANDBETWEEN(Tamanhos!$A$2,Tamanhos!$A$5)</f>
        <v>4</v>
      </c>
      <c r="D8156">
        <f ca="1">RANDBETWEEN(Estados!$A$2,Estados!$A$28)</f>
        <v>22</v>
      </c>
      <c r="E8156" s="1">
        <f t="shared" ca="1" si="254"/>
        <v>43872</v>
      </c>
      <c r="F8156">
        <f t="shared" ca="1" si="255"/>
        <v>39</v>
      </c>
    </row>
    <row r="8157" spans="1:6" x14ac:dyDescent="0.25">
      <c r="A8157">
        <f ca="1">RANDBETWEEN(Produtos!$A$2,Produtos!$A$33)</f>
        <v>2</v>
      </c>
      <c r="B8157">
        <f ca="1">RANDBETWEEN(Cores!$A$2,Cores!$A$28)</f>
        <v>24</v>
      </c>
      <c r="C8157">
        <f ca="1">RANDBETWEEN(Tamanhos!$A$2,Tamanhos!$A$5)</f>
        <v>4</v>
      </c>
      <c r="D8157">
        <f ca="1">RANDBETWEEN(Estados!$A$2,Estados!$A$28)</f>
        <v>16</v>
      </c>
      <c r="E8157" s="1">
        <f t="shared" ca="1" si="254"/>
        <v>43996</v>
      </c>
      <c r="F8157">
        <f t="shared" ca="1" si="255"/>
        <v>2</v>
      </c>
    </row>
    <row r="8158" spans="1:6" x14ac:dyDescent="0.25">
      <c r="A8158">
        <f ca="1">RANDBETWEEN(Produtos!$A$2,Produtos!$A$33)</f>
        <v>29</v>
      </c>
      <c r="B8158">
        <f ca="1">RANDBETWEEN(Cores!$A$2,Cores!$A$28)</f>
        <v>18</v>
      </c>
      <c r="C8158">
        <f ca="1">RANDBETWEEN(Tamanhos!$A$2,Tamanhos!$A$5)</f>
        <v>4</v>
      </c>
      <c r="D8158">
        <f ca="1">RANDBETWEEN(Estados!$A$2,Estados!$A$28)</f>
        <v>8</v>
      </c>
      <c r="E8158" s="1">
        <f t="shared" ca="1" si="254"/>
        <v>44191</v>
      </c>
      <c r="F8158">
        <f t="shared" ca="1" si="255"/>
        <v>18</v>
      </c>
    </row>
    <row r="8159" spans="1:6" x14ac:dyDescent="0.25">
      <c r="A8159">
        <f ca="1">RANDBETWEEN(Produtos!$A$2,Produtos!$A$33)</f>
        <v>4</v>
      </c>
      <c r="B8159">
        <f ca="1">RANDBETWEEN(Cores!$A$2,Cores!$A$28)</f>
        <v>21</v>
      </c>
      <c r="C8159">
        <f ca="1">RANDBETWEEN(Tamanhos!$A$2,Tamanhos!$A$5)</f>
        <v>2</v>
      </c>
      <c r="D8159">
        <f ca="1">RANDBETWEEN(Estados!$A$2,Estados!$A$28)</f>
        <v>20</v>
      </c>
      <c r="E8159" s="1">
        <f t="shared" ca="1" si="254"/>
        <v>44246</v>
      </c>
      <c r="F8159">
        <f t="shared" ca="1" si="255"/>
        <v>49</v>
      </c>
    </row>
    <row r="8160" spans="1:6" x14ac:dyDescent="0.25">
      <c r="A8160">
        <f ca="1">RANDBETWEEN(Produtos!$A$2,Produtos!$A$33)</f>
        <v>25</v>
      </c>
      <c r="B8160">
        <f ca="1">RANDBETWEEN(Cores!$A$2,Cores!$A$28)</f>
        <v>19</v>
      </c>
      <c r="C8160">
        <f ca="1">RANDBETWEEN(Tamanhos!$A$2,Tamanhos!$A$5)</f>
        <v>4</v>
      </c>
      <c r="D8160">
        <f ca="1">RANDBETWEEN(Estados!$A$2,Estados!$A$28)</f>
        <v>7</v>
      </c>
      <c r="E8160" s="1">
        <f t="shared" ca="1" si="254"/>
        <v>44208</v>
      </c>
      <c r="F8160">
        <f t="shared" ca="1" si="255"/>
        <v>27</v>
      </c>
    </row>
    <row r="8161" spans="1:6" x14ac:dyDescent="0.25">
      <c r="A8161">
        <f ca="1">RANDBETWEEN(Produtos!$A$2,Produtos!$A$33)</f>
        <v>22</v>
      </c>
      <c r="B8161">
        <f ca="1">RANDBETWEEN(Cores!$A$2,Cores!$A$28)</f>
        <v>10</v>
      </c>
      <c r="C8161">
        <f ca="1">RANDBETWEEN(Tamanhos!$A$2,Tamanhos!$A$5)</f>
        <v>4</v>
      </c>
      <c r="D8161">
        <f ca="1">RANDBETWEEN(Estados!$A$2,Estados!$A$28)</f>
        <v>2</v>
      </c>
      <c r="E8161" s="1">
        <f t="shared" ca="1" si="254"/>
        <v>44229</v>
      </c>
      <c r="F8161">
        <f t="shared" ca="1" si="255"/>
        <v>35</v>
      </c>
    </row>
    <row r="8162" spans="1:6" x14ac:dyDescent="0.25">
      <c r="A8162">
        <f ca="1">RANDBETWEEN(Produtos!$A$2,Produtos!$A$33)</f>
        <v>26</v>
      </c>
      <c r="B8162">
        <f ca="1">RANDBETWEEN(Cores!$A$2,Cores!$A$28)</f>
        <v>8</v>
      </c>
      <c r="C8162">
        <f ca="1">RANDBETWEEN(Tamanhos!$A$2,Tamanhos!$A$5)</f>
        <v>2</v>
      </c>
      <c r="D8162">
        <f ca="1">RANDBETWEEN(Estados!$A$2,Estados!$A$28)</f>
        <v>14</v>
      </c>
      <c r="E8162" s="1">
        <f t="shared" ca="1" si="254"/>
        <v>44216</v>
      </c>
      <c r="F8162">
        <f t="shared" ca="1" si="255"/>
        <v>3</v>
      </c>
    </row>
    <row r="8163" spans="1:6" x14ac:dyDescent="0.25">
      <c r="A8163">
        <f ca="1">RANDBETWEEN(Produtos!$A$2,Produtos!$A$33)</f>
        <v>8</v>
      </c>
      <c r="B8163">
        <f ca="1">RANDBETWEEN(Cores!$A$2,Cores!$A$28)</f>
        <v>1</v>
      </c>
      <c r="C8163">
        <f ca="1">RANDBETWEEN(Tamanhos!$A$2,Tamanhos!$A$5)</f>
        <v>1</v>
      </c>
      <c r="D8163">
        <f ca="1">RANDBETWEEN(Estados!$A$2,Estados!$A$28)</f>
        <v>22</v>
      </c>
      <c r="E8163" s="1">
        <f t="shared" ca="1" si="254"/>
        <v>43926</v>
      </c>
      <c r="F8163">
        <f t="shared" ca="1" si="255"/>
        <v>34</v>
      </c>
    </row>
    <row r="8164" spans="1:6" x14ac:dyDescent="0.25">
      <c r="A8164">
        <f ca="1">RANDBETWEEN(Produtos!$A$2,Produtos!$A$33)</f>
        <v>1</v>
      </c>
      <c r="B8164">
        <f ca="1">RANDBETWEEN(Cores!$A$2,Cores!$A$28)</f>
        <v>15</v>
      </c>
      <c r="C8164">
        <f ca="1">RANDBETWEEN(Tamanhos!$A$2,Tamanhos!$A$5)</f>
        <v>1</v>
      </c>
      <c r="D8164">
        <f ca="1">RANDBETWEEN(Estados!$A$2,Estados!$A$28)</f>
        <v>19</v>
      </c>
      <c r="E8164" s="1">
        <f t="shared" ca="1" si="254"/>
        <v>43944</v>
      </c>
      <c r="F8164">
        <f t="shared" ca="1" si="255"/>
        <v>26</v>
      </c>
    </row>
    <row r="8165" spans="1:6" x14ac:dyDescent="0.25">
      <c r="A8165">
        <f ca="1">RANDBETWEEN(Produtos!$A$2,Produtos!$A$33)</f>
        <v>8</v>
      </c>
      <c r="B8165">
        <f ca="1">RANDBETWEEN(Cores!$A$2,Cores!$A$28)</f>
        <v>11</v>
      </c>
      <c r="C8165">
        <f ca="1">RANDBETWEEN(Tamanhos!$A$2,Tamanhos!$A$5)</f>
        <v>4</v>
      </c>
      <c r="D8165">
        <f ca="1">RANDBETWEEN(Estados!$A$2,Estados!$A$28)</f>
        <v>22</v>
      </c>
      <c r="E8165" s="1">
        <f t="shared" ca="1" si="254"/>
        <v>44138</v>
      </c>
      <c r="F8165">
        <f t="shared" ca="1" si="255"/>
        <v>2</v>
      </c>
    </row>
    <row r="8166" spans="1:6" x14ac:dyDescent="0.25">
      <c r="A8166">
        <f ca="1">RANDBETWEEN(Produtos!$A$2,Produtos!$A$33)</f>
        <v>12</v>
      </c>
      <c r="B8166">
        <f ca="1">RANDBETWEEN(Cores!$A$2,Cores!$A$28)</f>
        <v>26</v>
      </c>
      <c r="C8166">
        <f ca="1">RANDBETWEEN(Tamanhos!$A$2,Tamanhos!$A$5)</f>
        <v>2</v>
      </c>
      <c r="D8166">
        <f ca="1">RANDBETWEEN(Estados!$A$2,Estados!$A$28)</f>
        <v>17</v>
      </c>
      <c r="E8166" s="1">
        <f t="shared" ca="1" si="254"/>
        <v>44172</v>
      </c>
      <c r="F8166">
        <f t="shared" ca="1" si="255"/>
        <v>45</v>
      </c>
    </row>
    <row r="8167" spans="1:6" x14ac:dyDescent="0.25">
      <c r="A8167">
        <f ca="1">RANDBETWEEN(Produtos!$A$2,Produtos!$A$33)</f>
        <v>3</v>
      </c>
      <c r="B8167">
        <f ca="1">RANDBETWEEN(Cores!$A$2,Cores!$A$28)</f>
        <v>10</v>
      </c>
      <c r="C8167">
        <f ca="1">RANDBETWEEN(Tamanhos!$A$2,Tamanhos!$A$5)</f>
        <v>2</v>
      </c>
      <c r="D8167">
        <f ca="1">RANDBETWEEN(Estados!$A$2,Estados!$A$28)</f>
        <v>22</v>
      </c>
      <c r="E8167" s="1">
        <f t="shared" ca="1" si="254"/>
        <v>43891</v>
      </c>
      <c r="F8167">
        <f t="shared" ca="1" si="255"/>
        <v>44</v>
      </c>
    </row>
    <row r="8168" spans="1:6" x14ac:dyDescent="0.25">
      <c r="A8168">
        <f ca="1">RANDBETWEEN(Produtos!$A$2,Produtos!$A$33)</f>
        <v>21</v>
      </c>
      <c r="B8168">
        <f ca="1">RANDBETWEEN(Cores!$A$2,Cores!$A$28)</f>
        <v>13</v>
      </c>
      <c r="C8168">
        <f ca="1">RANDBETWEEN(Tamanhos!$A$2,Tamanhos!$A$5)</f>
        <v>1</v>
      </c>
      <c r="D8168">
        <f ca="1">RANDBETWEEN(Estados!$A$2,Estados!$A$28)</f>
        <v>7</v>
      </c>
      <c r="E8168" s="1">
        <f t="shared" ca="1" si="254"/>
        <v>44014</v>
      </c>
      <c r="F8168">
        <f t="shared" ca="1" si="255"/>
        <v>40</v>
      </c>
    </row>
    <row r="8169" spans="1:6" x14ac:dyDescent="0.25">
      <c r="A8169">
        <f ca="1">RANDBETWEEN(Produtos!$A$2,Produtos!$A$33)</f>
        <v>24</v>
      </c>
      <c r="B8169">
        <f ca="1">RANDBETWEEN(Cores!$A$2,Cores!$A$28)</f>
        <v>2</v>
      </c>
      <c r="C8169">
        <f ca="1">RANDBETWEEN(Tamanhos!$A$2,Tamanhos!$A$5)</f>
        <v>3</v>
      </c>
      <c r="D8169">
        <f ca="1">RANDBETWEEN(Estados!$A$2,Estados!$A$28)</f>
        <v>7</v>
      </c>
      <c r="E8169" s="1">
        <f t="shared" ca="1" si="254"/>
        <v>44151</v>
      </c>
      <c r="F8169">
        <f t="shared" ca="1" si="255"/>
        <v>49</v>
      </c>
    </row>
    <row r="8170" spans="1:6" x14ac:dyDescent="0.25">
      <c r="A8170">
        <f ca="1">RANDBETWEEN(Produtos!$A$2,Produtos!$A$33)</f>
        <v>32</v>
      </c>
      <c r="B8170">
        <f ca="1">RANDBETWEEN(Cores!$A$2,Cores!$A$28)</f>
        <v>22</v>
      </c>
      <c r="C8170">
        <f ca="1">RANDBETWEEN(Tamanhos!$A$2,Tamanhos!$A$5)</f>
        <v>4</v>
      </c>
      <c r="D8170">
        <f ca="1">RANDBETWEEN(Estados!$A$2,Estados!$A$28)</f>
        <v>25</v>
      </c>
      <c r="E8170" s="1">
        <f t="shared" ca="1" si="254"/>
        <v>43957</v>
      </c>
      <c r="F8170">
        <f t="shared" ca="1" si="255"/>
        <v>25</v>
      </c>
    </row>
    <row r="8171" spans="1:6" x14ac:dyDescent="0.25">
      <c r="A8171">
        <f ca="1">RANDBETWEEN(Produtos!$A$2,Produtos!$A$33)</f>
        <v>22</v>
      </c>
      <c r="B8171">
        <f ca="1">RANDBETWEEN(Cores!$A$2,Cores!$A$28)</f>
        <v>10</v>
      </c>
      <c r="C8171">
        <f ca="1">RANDBETWEEN(Tamanhos!$A$2,Tamanhos!$A$5)</f>
        <v>4</v>
      </c>
      <c r="D8171">
        <f ca="1">RANDBETWEEN(Estados!$A$2,Estados!$A$28)</f>
        <v>2</v>
      </c>
      <c r="E8171" s="1">
        <f t="shared" ca="1" si="254"/>
        <v>43917</v>
      </c>
      <c r="F8171">
        <f t="shared" ca="1" si="255"/>
        <v>46</v>
      </c>
    </row>
    <row r="8172" spans="1:6" x14ac:dyDescent="0.25">
      <c r="A8172">
        <f ca="1">RANDBETWEEN(Produtos!$A$2,Produtos!$A$33)</f>
        <v>17</v>
      </c>
      <c r="B8172">
        <f ca="1">RANDBETWEEN(Cores!$A$2,Cores!$A$28)</f>
        <v>23</v>
      </c>
      <c r="C8172">
        <f ca="1">RANDBETWEEN(Tamanhos!$A$2,Tamanhos!$A$5)</f>
        <v>2</v>
      </c>
      <c r="D8172">
        <f ca="1">RANDBETWEEN(Estados!$A$2,Estados!$A$28)</f>
        <v>16</v>
      </c>
      <c r="E8172" s="1">
        <f t="shared" ca="1" si="254"/>
        <v>44127</v>
      </c>
      <c r="F8172">
        <f t="shared" ca="1" si="255"/>
        <v>16</v>
      </c>
    </row>
    <row r="8173" spans="1:6" x14ac:dyDescent="0.25">
      <c r="A8173">
        <f ca="1">RANDBETWEEN(Produtos!$A$2,Produtos!$A$33)</f>
        <v>23</v>
      </c>
      <c r="B8173">
        <f ca="1">RANDBETWEEN(Cores!$A$2,Cores!$A$28)</f>
        <v>17</v>
      </c>
      <c r="C8173">
        <f ca="1">RANDBETWEEN(Tamanhos!$A$2,Tamanhos!$A$5)</f>
        <v>2</v>
      </c>
      <c r="D8173">
        <f ca="1">RANDBETWEEN(Estados!$A$2,Estados!$A$28)</f>
        <v>20</v>
      </c>
      <c r="E8173" s="1">
        <f t="shared" ca="1" si="254"/>
        <v>43978</v>
      </c>
      <c r="F8173">
        <f t="shared" ca="1" si="255"/>
        <v>38</v>
      </c>
    </row>
    <row r="8174" spans="1:6" x14ac:dyDescent="0.25">
      <c r="A8174">
        <f ca="1">RANDBETWEEN(Produtos!$A$2,Produtos!$A$33)</f>
        <v>17</v>
      </c>
      <c r="B8174">
        <f ca="1">RANDBETWEEN(Cores!$A$2,Cores!$A$28)</f>
        <v>22</v>
      </c>
      <c r="C8174">
        <f ca="1">RANDBETWEEN(Tamanhos!$A$2,Tamanhos!$A$5)</f>
        <v>3</v>
      </c>
      <c r="D8174">
        <f ca="1">RANDBETWEEN(Estados!$A$2,Estados!$A$28)</f>
        <v>11</v>
      </c>
      <c r="E8174" s="1">
        <f t="shared" ca="1" si="254"/>
        <v>43975</v>
      </c>
      <c r="F8174">
        <f t="shared" ca="1" si="255"/>
        <v>30</v>
      </c>
    </row>
    <row r="8175" spans="1:6" x14ac:dyDescent="0.25">
      <c r="A8175">
        <f ca="1">RANDBETWEEN(Produtos!$A$2,Produtos!$A$33)</f>
        <v>29</v>
      </c>
      <c r="B8175">
        <f ca="1">RANDBETWEEN(Cores!$A$2,Cores!$A$28)</f>
        <v>4</v>
      </c>
      <c r="C8175">
        <f ca="1">RANDBETWEEN(Tamanhos!$A$2,Tamanhos!$A$5)</f>
        <v>4</v>
      </c>
      <c r="D8175">
        <f ca="1">RANDBETWEEN(Estados!$A$2,Estados!$A$28)</f>
        <v>11</v>
      </c>
      <c r="E8175" s="1">
        <f t="shared" ca="1" si="254"/>
        <v>44111</v>
      </c>
      <c r="F8175">
        <f t="shared" ca="1" si="255"/>
        <v>37</v>
      </c>
    </row>
    <row r="8176" spans="1:6" x14ac:dyDescent="0.25">
      <c r="A8176">
        <f ca="1">RANDBETWEEN(Produtos!$A$2,Produtos!$A$33)</f>
        <v>13</v>
      </c>
      <c r="B8176">
        <f ca="1">RANDBETWEEN(Cores!$A$2,Cores!$A$28)</f>
        <v>8</v>
      </c>
      <c r="C8176">
        <f ca="1">RANDBETWEEN(Tamanhos!$A$2,Tamanhos!$A$5)</f>
        <v>4</v>
      </c>
      <c r="D8176">
        <f ca="1">RANDBETWEEN(Estados!$A$2,Estados!$A$28)</f>
        <v>7</v>
      </c>
      <c r="E8176" s="1">
        <f t="shared" ca="1" si="254"/>
        <v>44221</v>
      </c>
      <c r="F8176">
        <f t="shared" ca="1" si="255"/>
        <v>24</v>
      </c>
    </row>
    <row r="8177" spans="1:6" x14ac:dyDescent="0.25">
      <c r="A8177">
        <f ca="1">RANDBETWEEN(Produtos!$A$2,Produtos!$A$33)</f>
        <v>19</v>
      </c>
      <c r="B8177">
        <f ca="1">RANDBETWEEN(Cores!$A$2,Cores!$A$28)</f>
        <v>4</v>
      </c>
      <c r="C8177">
        <f ca="1">RANDBETWEEN(Tamanhos!$A$2,Tamanhos!$A$5)</f>
        <v>2</v>
      </c>
      <c r="D8177">
        <f ca="1">RANDBETWEEN(Estados!$A$2,Estados!$A$28)</f>
        <v>14</v>
      </c>
      <c r="E8177" s="1">
        <f t="shared" ca="1" si="254"/>
        <v>44203</v>
      </c>
      <c r="F8177">
        <f t="shared" ca="1" si="255"/>
        <v>36</v>
      </c>
    </row>
    <row r="8178" spans="1:6" x14ac:dyDescent="0.25">
      <c r="A8178">
        <f ca="1">RANDBETWEEN(Produtos!$A$2,Produtos!$A$33)</f>
        <v>2</v>
      </c>
      <c r="B8178">
        <f ca="1">RANDBETWEEN(Cores!$A$2,Cores!$A$28)</f>
        <v>3</v>
      </c>
      <c r="C8178">
        <f ca="1">RANDBETWEEN(Tamanhos!$A$2,Tamanhos!$A$5)</f>
        <v>4</v>
      </c>
      <c r="D8178">
        <f ca="1">RANDBETWEEN(Estados!$A$2,Estados!$A$28)</f>
        <v>12</v>
      </c>
      <c r="E8178" s="1">
        <f t="shared" ca="1" si="254"/>
        <v>43999</v>
      </c>
      <c r="F8178">
        <f t="shared" ca="1" si="255"/>
        <v>16</v>
      </c>
    </row>
    <row r="8179" spans="1:6" x14ac:dyDescent="0.25">
      <c r="A8179">
        <f ca="1">RANDBETWEEN(Produtos!$A$2,Produtos!$A$33)</f>
        <v>12</v>
      </c>
      <c r="B8179">
        <f ca="1">RANDBETWEEN(Cores!$A$2,Cores!$A$28)</f>
        <v>4</v>
      </c>
      <c r="C8179">
        <f ca="1">RANDBETWEEN(Tamanhos!$A$2,Tamanhos!$A$5)</f>
        <v>3</v>
      </c>
      <c r="D8179">
        <f ca="1">RANDBETWEEN(Estados!$A$2,Estados!$A$28)</f>
        <v>17</v>
      </c>
      <c r="E8179" s="1">
        <f t="shared" ca="1" si="254"/>
        <v>44288</v>
      </c>
      <c r="F8179">
        <f t="shared" ca="1" si="255"/>
        <v>45</v>
      </c>
    </row>
    <row r="8180" spans="1:6" x14ac:dyDescent="0.25">
      <c r="A8180">
        <f ca="1">RANDBETWEEN(Produtos!$A$2,Produtos!$A$33)</f>
        <v>20</v>
      </c>
      <c r="B8180">
        <f ca="1">RANDBETWEEN(Cores!$A$2,Cores!$A$28)</f>
        <v>8</v>
      </c>
      <c r="C8180">
        <f ca="1">RANDBETWEEN(Tamanhos!$A$2,Tamanhos!$A$5)</f>
        <v>2</v>
      </c>
      <c r="D8180">
        <f ca="1">RANDBETWEEN(Estados!$A$2,Estados!$A$28)</f>
        <v>22</v>
      </c>
      <c r="E8180" s="1">
        <f t="shared" ca="1" si="254"/>
        <v>44101</v>
      </c>
      <c r="F8180">
        <f t="shared" ca="1" si="255"/>
        <v>22</v>
      </c>
    </row>
    <row r="8181" spans="1:6" x14ac:dyDescent="0.25">
      <c r="A8181">
        <f ca="1">RANDBETWEEN(Produtos!$A$2,Produtos!$A$33)</f>
        <v>28</v>
      </c>
      <c r="B8181">
        <f ca="1">RANDBETWEEN(Cores!$A$2,Cores!$A$28)</f>
        <v>23</v>
      </c>
      <c r="C8181">
        <f ca="1">RANDBETWEEN(Tamanhos!$A$2,Tamanhos!$A$5)</f>
        <v>2</v>
      </c>
      <c r="D8181">
        <f ca="1">RANDBETWEEN(Estados!$A$2,Estados!$A$28)</f>
        <v>4</v>
      </c>
      <c r="E8181" s="1">
        <f t="shared" ca="1" si="254"/>
        <v>43949</v>
      </c>
      <c r="F8181">
        <f t="shared" ca="1" si="255"/>
        <v>34</v>
      </c>
    </row>
    <row r="8182" spans="1:6" x14ac:dyDescent="0.25">
      <c r="A8182">
        <f ca="1">RANDBETWEEN(Produtos!$A$2,Produtos!$A$33)</f>
        <v>13</v>
      </c>
      <c r="B8182">
        <f ca="1">RANDBETWEEN(Cores!$A$2,Cores!$A$28)</f>
        <v>3</v>
      </c>
      <c r="C8182">
        <f ca="1">RANDBETWEEN(Tamanhos!$A$2,Tamanhos!$A$5)</f>
        <v>3</v>
      </c>
      <c r="D8182">
        <f ca="1">RANDBETWEEN(Estados!$A$2,Estados!$A$28)</f>
        <v>19</v>
      </c>
      <c r="E8182" s="1">
        <f t="shared" ca="1" si="254"/>
        <v>43871</v>
      </c>
      <c r="F8182">
        <f t="shared" ca="1" si="255"/>
        <v>47</v>
      </c>
    </row>
    <row r="8183" spans="1:6" x14ac:dyDescent="0.25">
      <c r="A8183">
        <f ca="1">RANDBETWEEN(Produtos!$A$2,Produtos!$A$33)</f>
        <v>19</v>
      </c>
      <c r="B8183">
        <f ca="1">RANDBETWEEN(Cores!$A$2,Cores!$A$28)</f>
        <v>19</v>
      </c>
      <c r="C8183">
        <f ca="1">RANDBETWEEN(Tamanhos!$A$2,Tamanhos!$A$5)</f>
        <v>2</v>
      </c>
      <c r="D8183">
        <f ca="1">RANDBETWEEN(Estados!$A$2,Estados!$A$28)</f>
        <v>5</v>
      </c>
      <c r="E8183" s="1">
        <f t="shared" ca="1" si="254"/>
        <v>43832</v>
      </c>
      <c r="F8183">
        <f t="shared" ca="1" si="255"/>
        <v>24</v>
      </c>
    </row>
    <row r="8184" spans="1:6" x14ac:dyDescent="0.25">
      <c r="A8184">
        <f ca="1">RANDBETWEEN(Produtos!$A$2,Produtos!$A$33)</f>
        <v>5</v>
      </c>
      <c r="B8184">
        <f ca="1">RANDBETWEEN(Cores!$A$2,Cores!$A$28)</f>
        <v>13</v>
      </c>
      <c r="C8184">
        <f ca="1">RANDBETWEEN(Tamanhos!$A$2,Tamanhos!$A$5)</f>
        <v>4</v>
      </c>
      <c r="D8184">
        <f ca="1">RANDBETWEEN(Estados!$A$2,Estados!$A$28)</f>
        <v>24</v>
      </c>
      <c r="E8184" s="1">
        <f t="shared" ca="1" si="254"/>
        <v>44156</v>
      </c>
      <c r="F8184">
        <f t="shared" ca="1" si="255"/>
        <v>14</v>
      </c>
    </row>
    <row r="8185" spans="1:6" x14ac:dyDescent="0.25">
      <c r="A8185">
        <f ca="1">RANDBETWEEN(Produtos!$A$2,Produtos!$A$33)</f>
        <v>5</v>
      </c>
      <c r="B8185">
        <f ca="1">RANDBETWEEN(Cores!$A$2,Cores!$A$28)</f>
        <v>7</v>
      </c>
      <c r="C8185">
        <f ca="1">RANDBETWEEN(Tamanhos!$A$2,Tamanhos!$A$5)</f>
        <v>2</v>
      </c>
      <c r="D8185">
        <f ca="1">RANDBETWEEN(Estados!$A$2,Estados!$A$28)</f>
        <v>8</v>
      </c>
      <c r="E8185" s="1">
        <f t="shared" ca="1" si="254"/>
        <v>43930</v>
      </c>
      <c r="F8185">
        <f t="shared" ca="1" si="255"/>
        <v>11</v>
      </c>
    </row>
    <row r="8186" spans="1:6" x14ac:dyDescent="0.25">
      <c r="A8186">
        <f ca="1">RANDBETWEEN(Produtos!$A$2,Produtos!$A$33)</f>
        <v>21</v>
      </c>
      <c r="B8186">
        <f ca="1">RANDBETWEEN(Cores!$A$2,Cores!$A$28)</f>
        <v>4</v>
      </c>
      <c r="C8186">
        <f ca="1">RANDBETWEEN(Tamanhos!$A$2,Tamanhos!$A$5)</f>
        <v>2</v>
      </c>
      <c r="D8186">
        <f ca="1">RANDBETWEEN(Estados!$A$2,Estados!$A$28)</f>
        <v>27</v>
      </c>
      <c r="E8186" s="1">
        <f t="shared" ca="1" si="254"/>
        <v>44254</v>
      </c>
      <c r="F8186">
        <f t="shared" ca="1" si="255"/>
        <v>42</v>
      </c>
    </row>
    <row r="8187" spans="1:6" x14ac:dyDescent="0.25">
      <c r="A8187">
        <f ca="1">RANDBETWEEN(Produtos!$A$2,Produtos!$A$33)</f>
        <v>4</v>
      </c>
      <c r="B8187">
        <f ca="1">RANDBETWEEN(Cores!$A$2,Cores!$A$28)</f>
        <v>18</v>
      </c>
      <c r="C8187">
        <f ca="1">RANDBETWEEN(Tamanhos!$A$2,Tamanhos!$A$5)</f>
        <v>3</v>
      </c>
      <c r="D8187">
        <f ca="1">RANDBETWEEN(Estados!$A$2,Estados!$A$28)</f>
        <v>3</v>
      </c>
      <c r="E8187" s="1">
        <f t="shared" ca="1" si="254"/>
        <v>44036</v>
      </c>
      <c r="F8187">
        <f t="shared" ca="1" si="255"/>
        <v>34</v>
      </c>
    </row>
    <row r="8188" spans="1:6" x14ac:dyDescent="0.25">
      <c r="A8188">
        <f ca="1">RANDBETWEEN(Produtos!$A$2,Produtos!$A$33)</f>
        <v>31</v>
      </c>
      <c r="B8188">
        <f ca="1">RANDBETWEEN(Cores!$A$2,Cores!$A$28)</f>
        <v>16</v>
      </c>
      <c r="C8188">
        <f ca="1">RANDBETWEEN(Tamanhos!$A$2,Tamanhos!$A$5)</f>
        <v>2</v>
      </c>
      <c r="D8188">
        <f ca="1">RANDBETWEEN(Estados!$A$2,Estados!$A$28)</f>
        <v>25</v>
      </c>
      <c r="E8188" s="1">
        <f t="shared" ca="1" si="254"/>
        <v>44037</v>
      </c>
      <c r="F8188">
        <f t="shared" ca="1" si="255"/>
        <v>1</v>
      </c>
    </row>
    <row r="8189" spans="1:6" x14ac:dyDescent="0.25">
      <c r="A8189">
        <f ca="1">RANDBETWEEN(Produtos!$A$2,Produtos!$A$33)</f>
        <v>1</v>
      </c>
      <c r="B8189">
        <f ca="1">RANDBETWEEN(Cores!$A$2,Cores!$A$28)</f>
        <v>15</v>
      </c>
      <c r="C8189">
        <f ca="1">RANDBETWEEN(Tamanhos!$A$2,Tamanhos!$A$5)</f>
        <v>3</v>
      </c>
      <c r="D8189">
        <f ca="1">RANDBETWEEN(Estados!$A$2,Estados!$A$28)</f>
        <v>16</v>
      </c>
      <c r="E8189" s="1">
        <f t="shared" ca="1" si="254"/>
        <v>44117</v>
      </c>
      <c r="F8189">
        <f t="shared" ca="1" si="255"/>
        <v>19</v>
      </c>
    </row>
    <row r="8190" spans="1:6" x14ac:dyDescent="0.25">
      <c r="A8190">
        <f ca="1">RANDBETWEEN(Produtos!$A$2,Produtos!$A$33)</f>
        <v>6</v>
      </c>
      <c r="B8190">
        <f ca="1">RANDBETWEEN(Cores!$A$2,Cores!$A$28)</f>
        <v>23</v>
      </c>
      <c r="C8190">
        <f ca="1">RANDBETWEEN(Tamanhos!$A$2,Tamanhos!$A$5)</f>
        <v>2</v>
      </c>
      <c r="D8190">
        <f ca="1">RANDBETWEEN(Estados!$A$2,Estados!$A$28)</f>
        <v>19</v>
      </c>
      <c r="E8190" s="1">
        <f t="shared" ca="1" si="254"/>
        <v>44130</v>
      </c>
      <c r="F8190">
        <f t="shared" ca="1" si="255"/>
        <v>38</v>
      </c>
    </row>
    <row r="8191" spans="1:6" x14ac:dyDescent="0.25">
      <c r="A8191">
        <f ca="1">RANDBETWEEN(Produtos!$A$2,Produtos!$A$33)</f>
        <v>22</v>
      </c>
      <c r="B8191">
        <f ca="1">RANDBETWEEN(Cores!$A$2,Cores!$A$28)</f>
        <v>13</v>
      </c>
      <c r="C8191">
        <f ca="1">RANDBETWEEN(Tamanhos!$A$2,Tamanhos!$A$5)</f>
        <v>3</v>
      </c>
      <c r="D8191">
        <f ca="1">RANDBETWEEN(Estados!$A$2,Estados!$A$28)</f>
        <v>3</v>
      </c>
      <c r="E8191" s="1">
        <f t="shared" ca="1" si="254"/>
        <v>44241</v>
      </c>
      <c r="F8191">
        <f t="shared" ca="1" si="255"/>
        <v>19</v>
      </c>
    </row>
    <row r="8192" spans="1:6" x14ac:dyDescent="0.25">
      <c r="A8192">
        <f ca="1">RANDBETWEEN(Produtos!$A$2,Produtos!$A$33)</f>
        <v>19</v>
      </c>
      <c r="B8192">
        <f ca="1">RANDBETWEEN(Cores!$A$2,Cores!$A$28)</f>
        <v>15</v>
      </c>
      <c r="C8192">
        <f ca="1">RANDBETWEEN(Tamanhos!$A$2,Tamanhos!$A$5)</f>
        <v>2</v>
      </c>
      <c r="D8192">
        <f ca="1">RANDBETWEEN(Estados!$A$2,Estados!$A$28)</f>
        <v>22</v>
      </c>
      <c r="E8192" s="1">
        <f t="shared" ca="1" si="254"/>
        <v>44305</v>
      </c>
      <c r="F8192">
        <f t="shared" ca="1" si="255"/>
        <v>4</v>
      </c>
    </row>
    <row r="8193" spans="1:6" x14ac:dyDescent="0.25">
      <c r="A8193">
        <f ca="1">RANDBETWEEN(Produtos!$A$2,Produtos!$A$33)</f>
        <v>18</v>
      </c>
      <c r="B8193">
        <f ca="1">RANDBETWEEN(Cores!$A$2,Cores!$A$28)</f>
        <v>4</v>
      </c>
      <c r="C8193">
        <f ca="1">RANDBETWEEN(Tamanhos!$A$2,Tamanhos!$A$5)</f>
        <v>4</v>
      </c>
      <c r="D8193">
        <f ca="1">RANDBETWEEN(Estados!$A$2,Estados!$A$28)</f>
        <v>6</v>
      </c>
      <c r="E8193" s="1">
        <f t="shared" ca="1" si="254"/>
        <v>44090</v>
      </c>
      <c r="F8193">
        <f t="shared" ca="1" si="255"/>
        <v>27</v>
      </c>
    </row>
    <row r="8194" spans="1:6" x14ac:dyDescent="0.25">
      <c r="A8194">
        <f ca="1">RANDBETWEEN(Produtos!$A$2,Produtos!$A$33)</f>
        <v>9</v>
      </c>
      <c r="B8194">
        <f ca="1">RANDBETWEEN(Cores!$A$2,Cores!$A$28)</f>
        <v>21</v>
      </c>
      <c r="C8194">
        <f ca="1">RANDBETWEEN(Tamanhos!$A$2,Tamanhos!$A$5)</f>
        <v>3</v>
      </c>
      <c r="D8194">
        <f ca="1">RANDBETWEEN(Estados!$A$2,Estados!$A$28)</f>
        <v>27</v>
      </c>
      <c r="E8194" s="1">
        <f t="shared" ref="E8194:E8257" ca="1" si="256">DATE(2020,1,1)+RANDBETWEEN(0,480)</f>
        <v>43857</v>
      </c>
      <c r="F8194">
        <f t="shared" ca="1" si="255"/>
        <v>31</v>
      </c>
    </row>
    <row r="8195" spans="1:6" x14ac:dyDescent="0.25">
      <c r="A8195">
        <f ca="1">RANDBETWEEN(Produtos!$A$2,Produtos!$A$33)</f>
        <v>7</v>
      </c>
      <c r="B8195">
        <f ca="1">RANDBETWEEN(Cores!$A$2,Cores!$A$28)</f>
        <v>16</v>
      </c>
      <c r="C8195">
        <f ca="1">RANDBETWEEN(Tamanhos!$A$2,Tamanhos!$A$5)</f>
        <v>2</v>
      </c>
      <c r="D8195">
        <f ca="1">RANDBETWEEN(Estados!$A$2,Estados!$A$28)</f>
        <v>22</v>
      </c>
      <c r="E8195" s="1">
        <f t="shared" ca="1" si="256"/>
        <v>44042</v>
      </c>
      <c r="F8195">
        <f t="shared" ref="F8195:F8258" ca="1" si="257">RANDBETWEEN(1,50)</f>
        <v>3</v>
      </c>
    </row>
    <row r="8196" spans="1:6" x14ac:dyDescent="0.25">
      <c r="A8196">
        <f ca="1">RANDBETWEEN(Produtos!$A$2,Produtos!$A$33)</f>
        <v>12</v>
      </c>
      <c r="B8196">
        <f ca="1">RANDBETWEEN(Cores!$A$2,Cores!$A$28)</f>
        <v>4</v>
      </c>
      <c r="C8196">
        <f ca="1">RANDBETWEEN(Tamanhos!$A$2,Tamanhos!$A$5)</f>
        <v>4</v>
      </c>
      <c r="D8196">
        <f ca="1">RANDBETWEEN(Estados!$A$2,Estados!$A$28)</f>
        <v>11</v>
      </c>
      <c r="E8196" s="1">
        <f t="shared" ca="1" si="256"/>
        <v>43994</v>
      </c>
      <c r="F8196">
        <f t="shared" ca="1" si="257"/>
        <v>22</v>
      </c>
    </row>
    <row r="8197" spans="1:6" x14ac:dyDescent="0.25">
      <c r="A8197">
        <f ca="1">RANDBETWEEN(Produtos!$A$2,Produtos!$A$33)</f>
        <v>4</v>
      </c>
      <c r="B8197">
        <f ca="1">RANDBETWEEN(Cores!$A$2,Cores!$A$28)</f>
        <v>24</v>
      </c>
      <c r="C8197">
        <f ca="1">RANDBETWEEN(Tamanhos!$A$2,Tamanhos!$A$5)</f>
        <v>4</v>
      </c>
      <c r="D8197">
        <f ca="1">RANDBETWEEN(Estados!$A$2,Estados!$A$28)</f>
        <v>10</v>
      </c>
      <c r="E8197" s="1">
        <f t="shared" ca="1" si="256"/>
        <v>43873</v>
      </c>
      <c r="F8197">
        <f t="shared" ca="1" si="257"/>
        <v>11</v>
      </c>
    </row>
    <row r="8198" spans="1:6" x14ac:dyDescent="0.25">
      <c r="A8198">
        <f ca="1">RANDBETWEEN(Produtos!$A$2,Produtos!$A$33)</f>
        <v>25</v>
      </c>
      <c r="B8198">
        <f ca="1">RANDBETWEEN(Cores!$A$2,Cores!$A$28)</f>
        <v>1</v>
      </c>
      <c r="C8198">
        <f ca="1">RANDBETWEEN(Tamanhos!$A$2,Tamanhos!$A$5)</f>
        <v>1</v>
      </c>
      <c r="D8198">
        <f ca="1">RANDBETWEEN(Estados!$A$2,Estados!$A$28)</f>
        <v>24</v>
      </c>
      <c r="E8198" s="1">
        <f t="shared" ca="1" si="256"/>
        <v>43998</v>
      </c>
      <c r="F8198">
        <f t="shared" ca="1" si="257"/>
        <v>44</v>
      </c>
    </row>
    <row r="8199" spans="1:6" x14ac:dyDescent="0.25">
      <c r="A8199">
        <f ca="1">RANDBETWEEN(Produtos!$A$2,Produtos!$A$33)</f>
        <v>19</v>
      </c>
      <c r="B8199">
        <f ca="1">RANDBETWEEN(Cores!$A$2,Cores!$A$28)</f>
        <v>15</v>
      </c>
      <c r="C8199">
        <f ca="1">RANDBETWEEN(Tamanhos!$A$2,Tamanhos!$A$5)</f>
        <v>1</v>
      </c>
      <c r="D8199">
        <f ca="1">RANDBETWEEN(Estados!$A$2,Estados!$A$28)</f>
        <v>7</v>
      </c>
      <c r="E8199" s="1">
        <f t="shared" ca="1" si="256"/>
        <v>44206</v>
      </c>
      <c r="F8199">
        <f t="shared" ca="1" si="257"/>
        <v>47</v>
      </c>
    </row>
    <row r="8200" spans="1:6" x14ac:dyDescent="0.25">
      <c r="A8200">
        <f ca="1">RANDBETWEEN(Produtos!$A$2,Produtos!$A$33)</f>
        <v>5</v>
      </c>
      <c r="B8200">
        <f ca="1">RANDBETWEEN(Cores!$A$2,Cores!$A$28)</f>
        <v>8</v>
      </c>
      <c r="C8200">
        <f ca="1">RANDBETWEEN(Tamanhos!$A$2,Tamanhos!$A$5)</f>
        <v>4</v>
      </c>
      <c r="D8200">
        <f ca="1">RANDBETWEEN(Estados!$A$2,Estados!$A$28)</f>
        <v>24</v>
      </c>
      <c r="E8200" s="1">
        <f t="shared" ca="1" si="256"/>
        <v>44091</v>
      </c>
      <c r="F8200">
        <f t="shared" ca="1" si="257"/>
        <v>35</v>
      </c>
    </row>
    <row r="8201" spans="1:6" x14ac:dyDescent="0.25">
      <c r="A8201">
        <f ca="1">RANDBETWEEN(Produtos!$A$2,Produtos!$A$33)</f>
        <v>23</v>
      </c>
      <c r="B8201">
        <f ca="1">RANDBETWEEN(Cores!$A$2,Cores!$A$28)</f>
        <v>23</v>
      </c>
      <c r="C8201">
        <f ca="1">RANDBETWEEN(Tamanhos!$A$2,Tamanhos!$A$5)</f>
        <v>3</v>
      </c>
      <c r="D8201">
        <f ca="1">RANDBETWEEN(Estados!$A$2,Estados!$A$28)</f>
        <v>19</v>
      </c>
      <c r="E8201" s="1">
        <f t="shared" ca="1" si="256"/>
        <v>44206</v>
      </c>
      <c r="F8201">
        <f t="shared" ca="1" si="257"/>
        <v>40</v>
      </c>
    </row>
    <row r="8202" spans="1:6" x14ac:dyDescent="0.25">
      <c r="A8202">
        <f ca="1">RANDBETWEEN(Produtos!$A$2,Produtos!$A$33)</f>
        <v>6</v>
      </c>
      <c r="B8202">
        <f ca="1">RANDBETWEEN(Cores!$A$2,Cores!$A$28)</f>
        <v>8</v>
      </c>
      <c r="C8202">
        <f ca="1">RANDBETWEEN(Tamanhos!$A$2,Tamanhos!$A$5)</f>
        <v>4</v>
      </c>
      <c r="D8202">
        <f ca="1">RANDBETWEEN(Estados!$A$2,Estados!$A$28)</f>
        <v>6</v>
      </c>
      <c r="E8202" s="1">
        <f t="shared" ca="1" si="256"/>
        <v>44293</v>
      </c>
      <c r="F8202">
        <f t="shared" ca="1" si="257"/>
        <v>25</v>
      </c>
    </row>
    <row r="8203" spans="1:6" x14ac:dyDescent="0.25">
      <c r="A8203">
        <f ca="1">RANDBETWEEN(Produtos!$A$2,Produtos!$A$33)</f>
        <v>28</v>
      </c>
      <c r="B8203">
        <f ca="1">RANDBETWEEN(Cores!$A$2,Cores!$A$28)</f>
        <v>21</v>
      </c>
      <c r="C8203">
        <f ca="1">RANDBETWEEN(Tamanhos!$A$2,Tamanhos!$A$5)</f>
        <v>2</v>
      </c>
      <c r="D8203">
        <f ca="1">RANDBETWEEN(Estados!$A$2,Estados!$A$28)</f>
        <v>23</v>
      </c>
      <c r="E8203" s="1">
        <f t="shared" ca="1" si="256"/>
        <v>44225</v>
      </c>
      <c r="F8203">
        <f t="shared" ca="1" si="257"/>
        <v>17</v>
      </c>
    </row>
    <row r="8204" spans="1:6" x14ac:dyDescent="0.25">
      <c r="A8204">
        <f ca="1">RANDBETWEEN(Produtos!$A$2,Produtos!$A$33)</f>
        <v>4</v>
      </c>
      <c r="B8204">
        <f ca="1">RANDBETWEEN(Cores!$A$2,Cores!$A$28)</f>
        <v>13</v>
      </c>
      <c r="C8204">
        <f ca="1">RANDBETWEEN(Tamanhos!$A$2,Tamanhos!$A$5)</f>
        <v>1</v>
      </c>
      <c r="D8204">
        <f ca="1">RANDBETWEEN(Estados!$A$2,Estados!$A$28)</f>
        <v>2</v>
      </c>
      <c r="E8204" s="1">
        <f t="shared" ca="1" si="256"/>
        <v>44102</v>
      </c>
      <c r="F8204">
        <f t="shared" ca="1" si="257"/>
        <v>46</v>
      </c>
    </row>
    <row r="8205" spans="1:6" x14ac:dyDescent="0.25">
      <c r="A8205">
        <f ca="1">RANDBETWEEN(Produtos!$A$2,Produtos!$A$33)</f>
        <v>30</v>
      </c>
      <c r="B8205">
        <f ca="1">RANDBETWEEN(Cores!$A$2,Cores!$A$28)</f>
        <v>6</v>
      </c>
      <c r="C8205">
        <f ca="1">RANDBETWEEN(Tamanhos!$A$2,Tamanhos!$A$5)</f>
        <v>1</v>
      </c>
      <c r="D8205">
        <f ca="1">RANDBETWEEN(Estados!$A$2,Estados!$A$28)</f>
        <v>3</v>
      </c>
      <c r="E8205" s="1">
        <f t="shared" ca="1" si="256"/>
        <v>44169</v>
      </c>
      <c r="F8205">
        <f t="shared" ca="1" si="257"/>
        <v>32</v>
      </c>
    </row>
    <row r="8206" spans="1:6" x14ac:dyDescent="0.25">
      <c r="A8206">
        <f ca="1">RANDBETWEEN(Produtos!$A$2,Produtos!$A$33)</f>
        <v>17</v>
      </c>
      <c r="B8206">
        <f ca="1">RANDBETWEEN(Cores!$A$2,Cores!$A$28)</f>
        <v>13</v>
      </c>
      <c r="C8206">
        <f ca="1">RANDBETWEEN(Tamanhos!$A$2,Tamanhos!$A$5)</f>
        <v>3</v>
      </c>
      <c r="D8206">
        <f ca="1">RANDBETWEEN(Estados!$A$2,Estados!$A$28)</f>
        <v>26</v>
      </c>
      <c r="E8206" s="1">
        <f t="shared" ca="1" si="256"/>
        <v>44127</v>
      </c>
      <c r="F8206">
        <f t="shared" ca="1" si="257"/>
        <v>45</v>
      </c>
    </row>
    <row r="8207" spans="1:6" x14ac:dyDescent="0.25">
      <c r="A8207">
        <f ca="1">RANDBETWEEN(Produtos!$A$2,Produtos!$A$33)</f>
        <v>26</v>
      </c>
      <c r="B8207">
        <f ca="1">RANDBETWEEN(Cores!$A$2,Cores!$A$28)</f>
        <v>14</v>
      </c>
      <c r="C8207">
        <f ca="1">RANDBETWEEN(Tamanhos!$A$2,Tamanhos!$A$5)</f>
        <v>3</v>
      </c>
      <c r="D8207">
        <f ca="1">RANDBETWEEN(Estados!$A$2,Estados!$A$28)</f>
        <v>19</v>
      </c>
      <c r="E8207" s="1">
        <f t="shared" ca="1" si="256"/>
        <v>43874</v>
      </c>
      <c r="F8207">
        <f t="shared" ca="1" si="257"/>
        <v>10</v>
      </c>
    </row>
    <row r="8208" spans="1:6" x14ac:dyDescent="0.25">
      <c r="A8208">
        <f ca="1">RANDBETWEEN(Produtos!$A$2,Produtos!$A$33)</f>
        <v>13</v>
      </c>
      <c r="B8208">
        <f ca="1">RANDBETWEEN(Cores!$A$2,Cores!$A$28)</f>
        <v>25</v>
      </c>
      <c r="C8208">
        <f ca="1">RANDBETWEEN(Tamanhos!$A$2,Tamanhos!$A$5)</f>
        <v>4</v>
      </c>
      <c r="D8208">
        <f ca="1">RANDBETWEEN(Estados!$A$2,Estados!$A$28)</f>
        <v>19</v>
      </c>
      <c r="E8208" s="1">
        <f t="shared" ca="1" si="256"/>
        <v>44099</v>
      </c>
      <c r="F8208">
        <f t="shared" ca="1" si="257"/>
        <v>18</v>
      </c>
    </row>
    <row r="8209" spans="1:6" x14ac:dyDescent="0.25">
      <c r="A8209">
        <f ca="1">RANDBETWEEN(Produtos!$A$2,Produtos!$A$33)</f>
        <v>22</v>
      </c>
      <c r="B8209">
        <f ca="1">RANDBETWEEN(Cores!$A$2,Cores!$A$28)</f>
        <v>9</v>
      </c>
      <c r="C8209">
        <f ca="1">RANDBETWEEN(Tamanhos!$A$2,Tamanhos!$A$5)</f>
        <v>4</v>
      </c>
      <c r="D8209">
        <f ca="1">RANDBETWEEN(Estados!$A$2,Estados!$A$28)</f>
        <v>25</v>
      </c>
      <c r="E8209" s="1">
        <f t="shared" ca="1" si="256"/>
        <v>44286</v>
      </c>
      <c r="F8209">
        <f t="shared" ca="1" si="257"/>
        <v>34</v>
      </c>
    </row>
    <row r="8210" spans="1:6" x14ac:dyDescent="0.25">
      <c r="A8210">
        <f ca="1">RANDBETWEEN(Produtos!$A$2,Produtos!$A$33)</f>
        <v>5</v>
      </c>
      <c r="B8210">
        <f ca="1">RANDBETWEEN(Cores!$A$2,Cores!$A$28)</f>
        <v>25</v>
      </c>
      <c r="C8210">
        <f ca="1">RANDBETWEEN(Tamanhos!$A$2,Tamanhos!$A$5)</f>
        <v>3</v>
      </c>
      <c r="D8210">
        <f ca="1">RANDBETWEEN(Estados!$A$2,Estados!$A$28)</f>
        <v>6</v>
      </c>
      <c r="E8210" s="1">
        <f t="shared" ca="1" si="256"/>
        <v>44049</v>
      </c>
      <c r="F8210">
        <f t="shared" ca="1" si="257"/>
        <v>43</v>
      </c>
    </row>
    <row r="8211" spans="1:6" x14ac:dyDescent="0.25">
      <c r="A8211">
        <f ca="1">RANDBETWEEN(Produtos!$A$2,Produtos!$A$33)</f>
        <v>32</v>
      </c>
      <c r="B8211">
        <f ca="1">RANDBETWEEN(Cores!$A$2,Cores!$A$28)</f>
        <v>1</v>
      </c>
      <c r="C8211">
        <f ca="1">RANDBETWEEN(Tamanhos!$A$2,Tamanhos!$A$5)</f>
        <v>3</v>
      </c>
      <c r="D8211">
        <f ca="1">RANDBETWEEN(Estados!$A$2,Estados!$A$28)</f>
        <v>23</v>
      </c>
      <c r="E8211" s="1">
        <f t="shared" ca="1" si="256"/>
        <v>43933</v>
      </c>
      <c r="F8211">
        <f t="shared" ca="1" si="257"/>
        <v>47</v>
      </c>
    </row>
    <row r="8212" spans="1:6" x14ac:dyDescent="0.25">
      <c r="A8212">
        <f ca="1">RANDBETWEEN(Produtos!$A$2,Produtos!$A$33)</f>
        <v>7</v>
      </c>
      <c r="B8212">
        <f ca="1">RANDBETWEEN(Cores!$A$2,Cores!$A$28)</f>
        <v>24</v>
      </c>
      <c r="C8212">
        <f ca="1">RANDBETWEEN(Tamanhos!$A$2,Tamanhos!$A$5)</f>
        <v>2</v>
      </c>
      <c r="D8212">
        <f ca="1">RANDBETWEEN(Estados!$A$2,Estados!$A$28)</f>
        <v>21</v>
      </c>
      <c r="E8212" s="1">
        <f t="shared" ca="1" si="256"/>
        <v>43848</v>
      </c>
      <c r="F8212">
        <f t="shared" ca="1" si="257"/>
        <v>21</v>
      </c>
    </row>
    <row r="8213" spans="1:6" x14ac:dyDescent="0.25">
      <c r="A8213">
        <f ca="1">RANDBETWEEN(Produtos!$A$2,Produtos!$A$33)</f>
        <v>30</v>
      </c>
      <c r="B8213">
        <f ca="1">RANDBETWEEN(Cores!$A$2,Cores!$A$28)</f>
        <v>17</v>
      </c>
      <c r="C8213">
        <f ca="1">RANDBETWEEN(Tamanhos!$A$2,Tamanhos!$A$5)</f>
        <v>1</v>
      </c>
      <c r="D8213">
        <f ca="1">RANDBETWEEN(Estados!$A$2,Estados!$A$28)</f>
        <v>15</v>
      </c>
      <c r="E8213" s="1">
        <f t="shared" ca="1" si="256"/>
        <v>44069</v>
      </c>
      <c r="F8213">
        <f t="shared" ca="1" si="257"/>
        <v>2</v>
      </c>
    </row>
    <row r="8214" spans="1:6" x14ac:dyDescent="0.25">
      <c r="A8214">
        <f ca="1">RANDBETWEEN(Produtos!$A$2,Produtos!$A$33)</f>
        <v>14</v>
      </c>
      <c r="B8214">
        <f ca="1">RANDBETWEEN(Cores!$A$2,Cores!$A$28)</f>
        <v>19</v>
      </c>
      <c r="C8214">
        <f ca="1">RANDBETWEEN(Tamanhos!$A$2,Tamanhos!$A$5)</f>
        <v>2</v>
      </c>
      <c r="D8214">
        <f ca="1">RANDBETWEEN(Estados!$A$2,Estados!$A$28)</f>
        <v>14</v>
      </c>
      <c r="E8214" s="1">
        <f t="shared" ca="1" si="256"/>
        <v>44080</v>
      </c>
      <c r="F8214">
        <f t="shared" ca="1" si="257"/>
        <v>46</v>
      </c>
    </row>
    <row r="8215" spans="1:6" x14ac:dyDescent="0.25">
      <c r="A8215">
        <f ca="1">RANDBETWEEN(Produtos!$A$2,Produtos!$A$33)</f>
        <v>22</v>
      </c>
      <c r="B8215">
        <f ca="1">RANDBETWEEN(Cores!$A$2,Cores!$A$28)</f>
        <v>26</v>
      </c>
      <c r="C8215">
        <f ca="1">RANDBETWEEN(Tamanhos!$A$2,Tamanhos!$A$5)</f>
        <v>1</v>
      </c>
      <c r="D8215">
        <f ca="1">RANDBETWEEN(Estados!$A$2,Estados!$A$28)</f>
        <v>2</v>
      </c>
      <c r="E8215" s="1">
        <f t="shared" ca="1" si="256"/>
        <v>43848</v>
      </c>
      <c r="F8215">
        <f t="shared" ca="1" si="257"/>
        <v>32</v>
      </c>
    </row>
    <row r="8216" spans="1:6" x14ac:dyDescent="0.25">
      <c r="A8216">
        <f ca="1">RANDBETWEEN(Produtos!$A$2,Produtos!$A$33)</f>
        <v>19</v>
      </c>
      <c r="B8216">
        <f ca="1">RANDBETWEEN(Cores!$A$2,Cores!$A$28)</f>
        <v>27</v>
      </c>
      <c r="C8216">
        <f ca="1">RANDBETWEEN(Tamanhos!$A$2,Tamanhos!$A$5)</f>
        <v>2</v>
      </c>
      <c r="D8216">
        <f ca="1">RANDBETWEEN(Estados!$A$2,Estados!$A$28)</f>
        <v>2</v>
      </c>
      <c r="E8216" s="1">
        <f t="shared" ca="1" si="256"/>
        <v>43867</v>
      </c>
      <c r="F8216">
        <f t="shared" ca="1" si="257"/>
        <v>37</v>
      </c>
    </row>
    <row r="8217" spans="1:6" x14ac:dyDescent="0.25">
      <c r="A8217">
        <f ca="1">RANDBETWEEN(Produtos!$A$2,Produtos!$A$33)</f>
        <v>27</v>
      </c>
      <c r="B8217">
        <f ca="1">RANDBETWEEN(Cores!$A$2,Cores!$A$28)</f>
        <v>24</v>
      </c>
      <c r="C8217">
        <f ca="1">RANDBETWEEN(Tamanhos!$A$2,Tamanhos!$A$5)</f>
        <v>3</v>
      </c>
      <c r="D8217">
        <f ca="1">RANDBETWEEN(Estados!$A$2,Estados!$A$28)</f>
        <v>10</v>
      </c>
      <c r="E8217" s="1">
        <f t="shared" ca="1" si="256"/>
        <v>44048</v>
      </c>
      <c r="F8217">
        <f t="shared" ca="1" si="257"/>
        <v>39</v>
      </c>
    </row>
    <row r="8218" spans="1:6" x14ac:dyDescent="0.25">
      <c r="A8218">
        <f ca="1">RANDBETWEEN(Produtos!$A$2,Produtos!$A$33)</f>
        <v>2</v>
      </c>
      <c r="B8218">
        <f ca="1">RANDBETWEEN(Cores!$A$2,Cores!$A$28)</f>
        <v>6</v>
      </c>
      <c r="C8218">
        <f ca="1">RANDBETWEEN(Tamanhos!$A$2,Tamanhos!$A$5)</f>
        <v>4</v>
      </c>
      <c r="D8218">
        <f ca="1">RANDBETWEEN(Estados!$A$2,Estados!$A$28)</f>
        <v>1</v>
      </c>
      <c r="E8218" s="1">
        <f t="shared" ca="1" si="256"/>
        <v>44154</v>
      </c>
      <c r="F8218">
        <f t="shared" ca="1" si="257"/>
        <v>44</v>
      </c>
    </row>
    <row r="8219" spans="1:6" x14ac:dyDescent="0.25">
      <c r="A8219">
        <f ca="1">RANDBETWEEN(Produtos!$A$2,Produtos!$A$33)</f>
        <v>27</v>
      </c>
      <c r="B8219">
        <f ca="1">RANDBETWEEN(Cores!$A$2,Cores!$A$28)</f>
        <v>1</v>
      </c>
      <c r="C8219">
        <f ca="1">RANDBETWEEN(Tamanhos!$A$2,Tamanhos!$A$5)</f>
        <v>1</v>
      </c>
      <c r="D8219">
        <f ca="1">RANDBETWEEN(Estados!$A$2,Estados!$A$28)</f>
        <v>20</v>
      </c>
      <c r="E8219" s="1">
        <f t="shared" ca="1" si="256"/>
        <v>44073</v>
      </c>
      <c r="F8219">
        <f t="shared" ca="1" si="257"/>
        <v>49</v>
      </c>
    </row>
    <row r="8220" spans="1:6" x14ac:dyDescent="0.25">
      <c r="A8220">
        <f ca="1">RANDBETWEEN(Produtos!$A$2,Produtos!$A$33)</f>
        <v>5</v>
      </c>
      <c r="B8220">
        <f ca="1">RANDBETWEEN(Cores!$A$2,Cores!$A$28)</f>
        <v>2</v>
      </c>
      <c r="C8220">
        <f ca="1">RANDBETWEEN(Tamanhos!$A$2,Tamanhos!$A$5)</f>
        <v>3</v>
      </c>
      <c r="D8220">
        <f ca="1">RANDBETWEEN(Estados!$A$2,Estados!$A$28)</f>
        <v>25</v>
      </c>
      <c r="E8220" s="1">
        <f t="shared" ca="1" si="256"/>
        <v>43930</v>
      </c>
      <c r="F8220">
        <f t="shared" ca="1" si="257"/>
        <v>5</v>
      </c>
    </row>
    <row r="8221" spans="1:6" x14ac:dyDescent="0.25">
      <c r="A8221">
        <f ca="1">RANDBETWEEN(Produtos!$A$2,Produtos!$A$33)</f>
        <v>9</v>
      </c>
      <c r="B8221">
        <f ca="1">RANDBETWEEN(Cores!$A$2,Cores!$A$28)</f>
        <v>24</v>
      </c>
      <c r="C8221">
        <f ca="1">RANDBETWEEN(Tamanhos!$A$2,Tamanhos!$A$5)</f>
        <v>2</v>
      </c>
      <c r="D8221">
        <f ca="1">RANDBETWEEN(Estados!$A$2,Estados!$A$28)</f>
        <v>5</v>
      </c>
      <c r="E8221" s="1">
        <f t="shared" ca="1" si="256"/>
        <v>44227</v>
      </c>
      <c r="F8221">
        <f t="shared" ca="1" si="257"/>
        <v>26</v>
      </c>
    </row>
    <row r="8222" spans="1:6" x14ac:dyDescent="0.25">
      <c r="A8222">
        <f ca="1">RANDBETWEEN(Produtos!$A$2,Produtos!$A$33)</f>
        <v>26</v>
      </c>
      <c r="B8222">
        <f ca="1">RANDBETWEEN(Cores!$A$2,Cores!$A$28)</f>
        <v>6</v>
      </c>
      <c r="C8222">
        <f ca="1">RANDBETWEEN(Tamanhos!$A$2,Tamanhos!$A$5)</f>
        <v>1</v>
      </c>
      <c r="D8222">
        <f ca="1">RANDBETWEEN(Estados!$A$2,Estados!$A$28)</f>
        <v>14</v>
      </c>
      <c r="E8222" s="1">
        <f t="shared" ca="1" si="256"/>
        <v>43913</v>
      </c>
      <c r="F8222">
        <f t="shared" ca="1" si="257"/>
        <v>24</v>
      </c>
    </row>
    <row r="8223" spans="1:6" x14ac:dyDescent="0.25">
      <c r="A8223">
        <f ca="1">RANDBETWEEN(Produtos!$A$2,Produtos!$A$33)</f>
        <v>8</v>
      </c>
      <c r="B8223">
        <f ca="1">RANDBETWEEN(Cores!$A$2,Cores!$A$28)</f>
        <v>15</v>
      </c>
      <c r="C8223">
        <f ca="1">RANDBETWEEN(Tamanhos!$A$2,Tamanhos!$A$5)</f>
        <v>3</v>
      </c>
      <c r="D8223">
        <f ca="1">RANDBETWEEN(Estados!$A$2,Estados!$A$28)</f>
        <v>13</v>
      </c>
      <c r="E8223" s="1">
        <f t="shared" ca="1" si="256"/>
        <v>44245</v>
      </c>
      <c r="F8223">
        <f t="shared" ca="1" si="257"/>
        <v>23</v>
      </c>
    </row>
    <row r="8224" spans="1:6" x14ac:dyDescent="0.25">
      <c r="A8224">
        <f ca="1">RANDBETWEEN(Produtos!$A$2,Produtos!$A$33)</f>
        <v>3</v>
      </c>
      <c r="B8224">
        <f ca="1">RANDBETWEEN(Cores!$A$2,Cores!$A$28)</f>
        <v>16</v>
      </c>
      <c r="C8224">
        <f ca="1">RANDBETWEEN(Tamanhos!$A$2,Tamanhos!$A$5)</f>
        <v>2</v>
      </c>
      <c r="D8224">
        <f ca="1">RANDBETWEEN(Estados!$A$2,Estados!$A$28)</f>
        <v>25</v>
      </c>
      <c r="E8224" s="1">
        <f t="shared" ca="1" si="256"/>
        <v>44067</v>
      </c>
      <c r="F8224">
        <f t="shared" ca="1" si="257"/>
        <v>37</v>
      </c>
    </row>
    <row r="8225" spans="1:6" x14ac:dyDescent="0.25">
      <c r="A8225">
        <f ca="1">RANDBETWEEN(Produtos!$A$2,Produtos!$A$33)</f>
        <v>3</v>
      </c>
      <c r="B8225">
        <f ca="1">RANDBETWEEN(Cores!$A$2,Cores!$A$28)</f>
        <v>3</v>
      </c>
      <c r="C8225">
        <f ca="1">RANDBETWEEN(Tamanhos!$A$2,Tamanhos!$A$5)</f>
        <v>3</v>
      </c>
      <c r="D8225">
        <f ca="1">RANDBETWEEN(Estados!$A$2,Estados!$A$28)</f>
        <v>2</v>
      </c>
      <c r="E8225" s="1">
        <f t="shared" ca="1" si="256"/>
        <v>43950</v>
      </c>
      <c r="F8225">
        <f t="shared" ca="1" si="257"/>
        <v>50</v>
      </c>
    </row>
    <row r="8226" spans="1:6" x14ac:dyDescent="0.25">
      <c r="A8226">
        <f ca="1">RANDBETWEEN(Produtos!$A$2,Produtos!$A$33)</f>
        <v>20</v>
      </c>
      <c r="B8226">
        <f ca="1">RANDBETWEEN(Cores!$A$2,Cores!$A$28)</f>
        <v>4</v>
      </c>
      <c r="C8226">
        <f ca="1">RANDBETWEEN(Tamanhos!$A$2,Tamanhos!$A$5)</f>
        <v>2</v>
      </c>
      <c r="D8226">
        <f ca="1">RANDBETWEEN(Estados!$A$2,Estados!$A$28)</f>
        <v>8</v>
      </c>
      <c r="E8226" s="1">
        <f t="shared" ca="1" si="256"/>
        <v>44189</v>
      </c>
      <c r="F8226">
        <f t="shared" ca="1" si="257"/>
        <v>22</v>
      </c>
    </row>
    <row r="8227" spans="1:6" x14ac:dyDescent="0.25">
      <c r="A8227">
        <f ca="1">RANDBETWEEN(Produtos!$A$2,Produtos!$A$33)</f>
        <v>22</v>
      </c>
      <c r="B8227">
        <f ca="1">RANDBETWEEN(Cores!$A$2,Cores!$A$28)</f>
        <v>17</v>
      </c>
      <c r="C8227">
        <f ca="1">RANDBETWEEN(Tamanhos!$A$2,Tamanhos!$A$5)</f>
        <v>1</v>
      </c>
      <c r="D8227">
        <f ca="1">RANDBETWEEN(Estados!$A$2,Estados!$A$28)</f>
        <v>24</v>
      </c>
      <c r="E8227" s="1">
        <f t="shared" ca="1" si="256"/>
        <v>44192</v>
      </c>
      <c r="F8227">
        <f t="shared" ca="1" si="257"/>
        <v>35</v>
      </c>
    </row>
    <row r="8228" spans="1:6" x14ac:dyDescent="0.25">
      <c r="A8228">
        <f ca="1">RANDBETWEEN(Produtos!$A$2,Produtos!$A$33)</f>
        <v>21</v>
      </c>
      <c r="B8228">
        <f ca="1">RANDBETWEEN(Cores!$A$2,Cores!$A$28)</f>
        <v>9</v>
      </c>
      <c r="C8228">
        <f ca="1">RANDBETWEEN(Tamanhos!$A$2,Tamanhos!$A$5)</f>
        <v>3</v>
      </c>
      <c r="D8228">
        <f ca="1">RANDBETWEEN(Estados!$A$2,Estados!$A$28)</f>
        <v>19</v>
      </c>
      <c r="E8228" s="1">
        <f t="shared" ca="1" si="256"/>
        <v>44005</v>
      </c>
      <c r="F8228">
        <f t="shared" ca="1" si="257"/>
        <v>5</v>
      </c>
    </row>
    <row r="8229" spans="1:6" x14ac:dyDescent="0.25">
      <c r="A8229">
        <f ca="1">RANDBETWEEN(Produtos!$A$2,Produtos!$A$33)</f>
        <v>15</v>
      </c>
      <c r="B8229">
        <f ca="1">RANDBETWEEN(Cores!$A$2,Cores!$A$28)</f>
        <v>14</v>
      </c>
      <c r="C8229">
        <f ca="1">RANDBETWEEN(Tamanhos!$A$2,Tamanhos!$A$5)</f>
        <v>2</v>
      </c>
      <c r="D8229">
        <f ca="1">RANDBETWEEN(Estados!$A$2,Estados!$A$28)</f>
        <v>18</v>
      </c>
      <c r="E8229" s="1">
        <f t="shared" ca="1" si="256"/>
        <v>44204</v>
      </c>
      <c r="F8229">
        <f t="shared" ca="1" si="257"/>
        <v>48</v>
      </c>
    </row>
    <row r="8230" spans="1:6" x14ac:dyDescent="0.25">
      <c r="A8230">
        <f ca="1">RANDBETWEEN(Produtos!$A$2,Produtos!$A$33)</f>
        <v>11</v>
      </c>
      <c r="B8230">
        <f ca="1">RANDBETWEEN(Cores!$A$2,Cores!$A$28)</f>
        <v>11</v>
      </c>
      <c r="C8230">
        <f ca="1">RANDBETWEEN(Tamanhos!$A$2,Tamanhos!$A$5)</f>
        <v>3</v>
      </c>
      <c r="D8230">
        <f ca="1">RANDBETWEEN(Estados!$A$2,Estados!$A$28)</f>
        <v>26</v>
      </c>
      <c r="E8230" s="1">
        <f t="shared" ca="1" si="256"/>
        <v>44152</v>
      </c>
      <c r="F8230">
        <f t="shared" ca="1" si="257"/>
        <v>39</v>
      </c>
    </row>
    <row r="8231" spans="1:6" x14ac:dyDescent="0.25">
      <c r="A8231">
        <f ca="1">RANDBETWEEN(Produtos!$A$2,Produtos!$A$33)</f>
        <v>9</v>
      </c>
      <c r="B8231">
        <f ca="1">RANDBETWEEN(Cores!$A$2,Cores!$A$28)</f>
        <v>13</v>
      </c>
      <c r="C8231">
        <f ca="1">RANDBETWEEN(Tamanhos!$A$2,Tamanhos!$A$5)</f>
        <v>3</v>
      </c>
      <c r="D8231">
        <f ca="1">RANDBETWEEN(Estados!$A$2,Estados!$A$28)</f>
        <v>7</v>
      </c>
      <c r="E8231" s="1">
        <f t="shared" ca="1" si="256"/>
        <v>44149</v>
      </c>
      <c r="F8231">
        <f t="shared" ca="1" si="257"/>
        <v>1</v>
      </c>
    </row>
    <row r="8232" spans="1:6" x14ac:dyDescent="0.25">
      <c r="A8232">
        <f ca="1">RANDBETWEEN(Produtos!$A$2,Produtos!$A$33)</f>
        <v>27</v>
      </c>
      <c r="B8232">
        <f ca="1">RANDBETWEEN(Cores!$A$2,Cores!$A$28)</f>
        <v>9</v>
      </c>
      <c r="C8232">
        <f ca="1">RANDBETWEEN(Tamanhos!$A$2,Tamanhos!$A$5)</f>
        <v>3</v>
      </c>
      <c r="D8232">
        <f ca="1">RANDBETWEEN(Estados!$A$2,Estados!$A$28)</f>
        <v>6</v>
      </c>
      <c r="E8232" s="1">
        <f t="shared" ca="1" si="256"/>
        <v>43982</v>
      </c>
      <c r="F8232">
        <f t="shared" ca="1" si="257"/>
        <v>46</v>
      </c>
    </row>
    <row r="8233" spans="1:6" x14ac:dyDescent="0.25">
      <c r="A8233">
        <f ca="1">RANDBETWEEN(Produtos!$A$2,Produtos!$A$33)</f>
        <v>18</v>
      </c>
      <c r="B8233">
        <f ca="1">RANDBETWEEN(Cores!$A$2,Cores!$A$28)</f>
        <v>22</v>
      </c>
      <c r="C8233">
        <f ca="1">RANDBETWEEN(Tamanhos!$A$2,Tamanhos!$A$5)</f>
        <v>4</v>
      </c>
      <c r="D8233">
        <f ca="1">RANDBETWEEN(Estados!$A$2,Estados!$A$28)</f>
        <v>13</v>
      </c>
      <c r="E8233" s="1">
        <f t="shared" ca="1" si="256"/>
        <v>43854</v>
      </c>
      <c r="F8233">
        <f t="shared" ca="1" si="257"/>
        <v>9</v>
      </c>
    </row>
    <row r="8234" spans="1:6" x14ac:dyDescent="0.25">
      <c r="A8234">
        <f ca="1">RANDBETWEEN(Produtos!$A$2,Produtos!$A$33)</f>
        <v>16</v>
      </c>
      <c r="B8234">
        <f ca="1">RANDBETWEEN(Cores!$A$2,Cores!$A$28)</f>
        <v>13</v>
      </c>
      <c r="C8234">
        <f ca="1">RANDBETWEEN(Tamanhos!$A$2,Tamanhos!$A$5)</f>
        <v>1</v>
      </c>
      <c r="D8234">
        <f ca="1">RANDBETWEEN(Estados!$A$2,Estados!$A$28)</f>
        <v>8</v>
      </c>
      <c r="E8234" s="1">
        <f t="shared" ca="1" si="256"/>
        <v>44261</v>
      </c>
      <c r="F8234">
        <f t="shared" ca="1" si="257"/>
        <v>43</v>
      </c>
    </row>
    <row r="8235" spans="1:6" x14ac:dyDescent="0.25">
      <c r="A8235">
        <f ca="1">RANDBETWEEN(Produtos!$A$2,Produtos!$A$33)</f>
        <v>31</v>
      </c>
      <c r="B8235">
        <f ca="1">RANDBETWEEN(Cores!$A$2,Cores!$A$28)</f>
        <v>4</v>
      </c>
      <c r="C8235">
        <f ca="1">RANDBETWEEN(Tamanhos!$A$2,Tamanhos!$A$5)</f>
        <v>2</v>
      </c>
      <c r="D8235">
        <f ca="1">RANDBETWEEN(Estados!$A$2,Estados!$A$28)</f>
        <v>2</v>
      </c>
      <c r="E8235" s="1">
        <f t="shared" ca="1" si="256"/>
        <v>44302</v>
      </c>
      <c r="F8235">
        <f t="shared" ca="1" si="257"/>
        <v>29</v>
      </c>
    </row>
    <row r="8236" spans="1:6" x14ac:dyDescent="0.25">
      <c r="A8236">
        <f ca="1">RANDBETWEEN(Produtos!$A$2,Produtos!$A$33)</f>
        <v>26</v>
      </c>
      <c r="B8236">
        <f ca="1">RANDBETWEEN(Cores!$A$2,Cores!$A$28)</f>
        <v>4</v>
      </c>
      <c r="C8236">
        <f ca="1">RANDBETWEEN(Tamanhos!$A$2,Tamanhos!$A$5)</f>
        <v>3</v>
      </c>
      <c r="D8236">
        <f ca="1">RANDBETWEEN(Estados!$A$2,Estados!$A$28)</f>
        <v>23</v>
      </c>
      <c r="E8236" s="1">
        <f t="shared" ca="1" si="256"/>
        <v>44083</v>
      </c>
      <c r="F8236">
        <f t="shared" ca="1" si="257"/>
        <v>24</v>
      </c>
    </row>
    <row r="8237" spans="1:6" x14ac:dyDescent="0.25">
      <c r="A8237">
        <f ca="1">RANDBETWEEN(Produtos!$A$2,Produtos!$A$33)</f>
        <v>5</v>
      </c>
      <c r="B8237">
        <f ca="1">RANDBETWEEN(Cores!$A$2,Cores!$A$28)</f>
        <v>24</v>
      </c>
      <c r="C8237">
        <f ca="1">RANDBETWEEN(Tamanhos!$A$2,Tamanhos!$A$5)</f>
        <v>4</v>
      </c>
      <c r="D8237">
        <f ca="1">RANDBETWEEN(Estados!$A$2,Estados!$A$28)</f>
        <v>20</v>
      </c>
      <c r="E8237" s="1">
        <f t="shared" ca="1" si="256"/>
        <v>44299</v>
      </c>
      <c r="F8237">
        <f t="shared" ca="1" si="257"/>
        <v>27</v>
      </c>
    </row>
    <row r="8238" spans="1:6" x14ac:dyDescent="0.25">
      <c r="A8238">
        <f ca="1">RANDBETWEEN(Produtos!$A$2,Produtos!$A$33)</f>
        <v>11</v>
      </c>
      <c r="B8238">
        <f ca="1">RANDBETWEEN(Cores!$A$2,Cores!$A$28)</f>
        <v>22</v>
      </c>
      <c r="C8238">
        <f ca="1">RANDBETWEEN(Tamanhos!$A$2,Tamanhos!$A$5)</f>
        <v>3</v>
      </c>
      <c r="D8238">
        <f ca="1">RANDBETWEEN(Estados!$A$2,Estados!$A$28)</f>
        <v>3</v>
      </c>
      <c r="E8238" s="1">
        <f t="shared" ca="1" si="256"/>
        <v>43928</v>
      </c>
      <c r="F8238">
        <f t="shared" ca="1" si="257"/>
        <v>47</v>
      </c>
    </row>
    <row r="8239" spans="1:6" x14ac:dyDescent="0.25">
      <c r="A8239">
        <f ca="1">RANDBETWEEN(Produtos!$A$2,Produtos!$A$33)</f>
        <v>26</v>
      </c>
      <c r="B8239">
        <f ca="1">RANDBETWEEN(Cores!$A$2,Cores!$A$28)</f>
        <v>4</v>
      </c>
      <c r="C8239">
        <f ca="1">RANDBETWEEN(Tamanhos!$A$2,Tamanhos!$A$5)</f>
        <v>2</v>
      </c>
      <c r="D8239">
        <f ca="1">RANDBETWEEN(Estados!$A$2,Estados!$A$28)</f>
        <v>12</v>
      </c>
      <c r="E8239" s="1">
        <f t="shared" ca="1" si="256"/>
        <v>44108</v>
      </c>
      <c r="F8239">
        <f t="shared" ca="1" si="257"/>
        <v>21</v>
      </c>
    </row>
    <row r="8240" spans="1:6" x14ac:dyDescent="0.25">
      <c r="A8240">
        <f ca="1">RANDBETWEEN(Produtos!$A$2,Produtos!$A$33)</f>
        <v>2</v>
      </c>
      <c r="B8240">
        <f ca="1">RANDBETWEEN(Cores!$A$2,Cores!$A$28)</f>
        <v>10</v>
      </c>
      <c r="C8240">
        <f ca="1">RANDBETWEEN(Tamanhos!$A$2,Tamanhos!$A$5)</f>
        <v>3</v>
      </c>
      <c r="D8240">
        <f ca="1">RANDBETWEEN(Estados!$A$2,Estados!$A$28)</f>
        <v>1</v>
      </c>
      <c r="E8240" s="1">
        <f t="shared" ca="1" si="256"/>
        <v>44149</v>
      </c>
      <c r="F8240">
        <f t="shared" ca="1" si="257"/>
        <v>5</v>
      </c>
    </row>
    <row r="8241" spans="1:6" x14ac:dyDescent="0.25">
      <c r="A8241">
        <f ca="1">RANDBETWEEN(Produtos!$A$2,Produtos!$A$33)</f>
        <v>23</v>
      </c>
      <c r="B8241">
        <f ca="1">RANDBETWEEN(Cores!$A$2,Cores!$A$28)</f>
        <v>19</v>
      </c>
      <c r="C8241">
        <f ca="1">RANDBETWEEN(Tamanhos!$A$2,Tamanhos!$A$5)</f>
        <v>1</v>
      </c>
      <c r="D8241">
        <f ca="1">RANDBETWEEN(Estados!$A$2,Estados!$A$28)</f>
        <v>11</v>
      </c>
      <c r="E8241" s="1">
        <f t="shared" ca="1" si="256"/>
        <v>44084</v>
      </c>
      <c r="F8241">
        <f t="shared" ca="1" si="257"/>
        <v>39</v>
      </c>
    </row>
    <row r="8242" spans="1:6" x14ac:dyDescent="0.25">
      <c r="A8242">
        <f ca="1">RANDBETWEEN(Produtos!$A$2,Produtos!$A$33)</f>
        <v>3</v>
      </c>
      <c r="B8242">
        <f ca="1">RANDBETWEEN(Cores!$A$2,Cores!$A$28)</f>
        <v>20</v>
      </c>
      <c r="C8242">
        <f ca="1">RANDBETWEEN(Tamanhos!$A$2,Tamanhos!$A$5)</f>
        <v>1</v>
      </c>
      <c r="D8242">
        <f ca="1">RANDBETWEEN(Estados!$A$2,Estados!$A$28)</f>
        <v>14</v>
      </c>
      <c r="E8242" s="1">
        <f t="shared" ca="1" si="256"/>
        <v>44147</v>
      </c>
      <c r="F8242">
        <f t="shared" ca="1" si="257"/>
        <v>29</v>
      </c>
    </row>
    <row r="8243" spans="1:6" x14ac:dyDescent="0.25">
      <c r="A8243">
        <f ca="1">RANDBETWEEN(Produtos!$A$2,Produtos!$A$33)</f>
        <v>17</v>
      </c>
      <c r="B8243">
        <f ca="1">RANDBETWEEN(Cores!$A$2,Cores!$A$28)</f>
        <v>11</v>
      </c>
      <c r="C8243">
        <f ca="1">RANDBETWEEN(Tamanhos!$A$2,Tamanhos!$A$5)</f>
        <v>1</v>
      </c>
      <c r="D8243">
        <f ca="1">RANDBETWEEN(Estados!$A$2,Estados!$A$28)</f>
        <v>14</v>
      </c>
      <c r="E8243" s="1">
        <f t="shared" ca="1" si="256"/>
        <v>44217</v>
      </c>
      <c r="F8243">
        <f t="shared" ca="1" si="257"/>
        <v>30</v>
      </c>
    </row>
    <row r="8244" spans="1:6" x14ac:dyDescent="0.25">
      <c r="A8244">
        <f ca="1">RANDBETWEEN(Produtos!$A$2,Produtos!$A$33)</f>
        <v>21</v>
      </c>
      <c r="B8244">
        <f ca="1">RANDBETWEEN(Cores!$A$2,Cores!$A$28)</f>
        <v>1</v>
      </c>
      <c r="C8244">
        <f ca="1">RANDBETWEEN(Tamanhos!$A$2,Tamanhos!$A$5)</f>
        <v>2</v>
      </c>
      <c r="D8244">
        <f ca="1">RANDBETWEEN(Estados!$A$2,Estados!$A$28)</f>
        <v>25</v>
      </c>
      <c r="E8244" s="1">
        <f t="shared" ca="1" si="256"/>
        <v>43841</v>
      </c>
      <c r="F8244">
        <f t="shared" ca="1" si="257"/>
        <v>31</v>
      </c>
    </row>
    <row r="8245" spans="1:6" x14ac:dyDescent="0.25">
      <c r="A8245">
        <f ca="1">RANDBETWEEN(Produtos!$A$2,Produtos!$A$33)</f>
        <v>7</v>
      </c>
      <c r="B8245">
        <f ca="1">RANDBETWEEN(Cores!$A$2,Cores!$A$28)</f>
        <v>9</v>
      </c>
      <c r="C8245">
        <f ca="1">RANDBETWEEN(Tamanhos!$A$2,Tamanhos!$A$5)</f>
        <v>2</v>
      </c>
      <c r="D8245">
        <f ca="1">RANDBETWEEN(Estados!$A$2,Estados!$A$28)</f>
        <v>23</v>
      </c>
      <c r="E8245" s="1">
        <f t="shared" ca="1" si="256"/>
        <v>44227</v>
      </c>
      <c r="F8245">
        <f t="shared" ca="1" si="257"/>
        <v>1</v>
      </c>
    </row>
    <row r="8246" spans="1:6" x14ac:dyDescent="0.25">
      <c r="A8246">
        <f ca="1">RANDBETWEEN(Produtos!$A$2,Produtos!$A$33)</f>
        <v>13</v>
      </c>
      <c r="B8246">
        <f ca="1">RANDBETWEEN(Cores!$A$2,Cores!$A$28)</f>
        <v>12</v>
      </c>
      <c r="C8246">
        <f ca="1">RANDBETWEEN(Tamanhos!$A$2,Tamanhos!$A$5)</f>
        <v>1</v>
      </c>
      <c r="D8246">
        <f ca="1">RANDBETWEEN(Estados!$A$2,Estados!$A$28)</f>
        <v>13</v>
      </c>
      <c r="E8246" s="1">
        <f t="shared" ca="1" si="256"/>
        <v>43970</v>
      </c>
      <c r="F8246">
        <f t="shared" ca="1" si="257"/>
        <v>8</v>
      </c>
    </row>
    <row r="8247" spans="1:6" x14ac:dyDescent="0.25">
      <c r="A8247">
        <f ca="1">RANDBETWEEN(Produtos!$A$2,Produtos!$A$33)</f>
        <v>28</v>
      </c>
      <c r="B8247">
        <f ca="1">RANDBETWEEN(Cores!$A$2,Cores!$A$28)</f>
        <v>27</v>
      </c>
      <c r="C8247">
        <f ca="1">RANDBETWEEN(Tamanhos!$A$2,Tamanhos!$A$5)</f>
        <v>4</v>
      </c>
      <c r="D8247">
        <f ca="1">RANDBETWEEN(Estados!$A$2,Estados!$A$28)</f>
        <v>12</v>
      </c>
      <c r="E8247" s="1">
        <f t="shared" ca="1" si="256"/>
        <v>44050</v>
      </c>
      <c r="F8247">
        <f t="shared" ca="1" si="257"/>
        <v>42</v>
      </c>
    </row>
    <row r="8248" spans="1:6" x14ac:dyDescent="0.25">
      <c r="A8248">
        <f ca="1">RANDBETWEEN(Produtos!$A$2,Produtos!$A$33)</f>
        <v>1</v>
      </c>
      <c r="B8248">
        <f ca="1">RANDBETWEEN(Cores!$A$2,Cores!$A$28)</f>
        <v>6</v>
      </c>
      <c r="C8248">
        <f ca="1">RANDBETWEEN(Tamanhos!$A$2,Tamanhos!$A$5)</f>
        <v>1</v>
      </c>
      <c r="D8248">
        <f ca="1">RANDBETWEEN(Estados!$A$2,Estados!$A$28)</f>
        <v>18</v>
      </c>
      <c r="E8248" s="1">
        <f t="shared" ca="1" si="256"/>
        <v>44081</v>
      </c>
      <c r="F8248">
        <f t="shared" ca="1" si="257"/>
        <v>16</v>
      </c>
    </row>
    <row r="8249" spans="1:6" x14ac:dyDescent="0.25">
      <c r="A8249">
        <f ca="1">RANDBETWEEN(Produtos!$A$2,Produtos!$A$33)</f>
        <v>16</v>
      </c>
      <c r="B8249">
        <f ca="1">RANDBETWEEN(Cores!$A$2,Cores!$A$28)</f>
        <v>2</v>
      </c>
      <c r="C8249">
        <f ca="1">RANDBETWEEN(Tamanhos!$A$2,Tamanhos!$A$5)</f>
        <v>1</v>
      </c>
      <c r="D8249">
        <f ca="1">RANDBETWEEN(Estados!$A$2,Estados!$A$28)</f>
        <v>4</v>
      </c>
      <c r="E8249" s="1">
        <f t="shared" ca="1" si="256"/>
        <v>44252</v>
      </c>
      <c r="F8249">
        <f t="shared" ca="1" si="257"/>
        <v>8</v>
      </c>
    </row>
    <row r="8250" spans="1:6" x14ac:dyDescent="0.25">
      <c r="A8250">
        <f ca="1">RANDBETWEEN(Produtos!$A$2,Produtos!$A$33)</f>
        <v>18</v>
      </c>
      <c r="B8250">
        <f ca="1">RANDBETWEEN(Cores!$A$2,Cores!$A$28)</f>
        <v>15</v>
      </c>
      <c r="C8250">
        <f ca="1">RANDBETWEEN(Tamanhos!$A$2,Tamanhos!$A$5)</f>
        <v>3</v>
      </c>
      <c r="D8250">
        <f ca="1">RANDBETWEEN(Estados!$A$2,Estados!$A$28)</f>
        <v>4</v>
      </c>
      <c r="E8250" s="1">
        <f t="shared" ca="1" si="256"/>
        <v>44060</v>
      </c>
      <c r="F8250">
        <f t="shared" ca="1" si="257"/>
        <v>29</v>
      </c>
    </row>
    <row r="8251" spans="1:6" x14ac:dyDescent="0.25">
      <c r="A8251">
        <f ca="1">RANDBETWEEN(Produtos!$A$2,Produtos!$A$33)</f>
        <v>5</v>
      </c>
      <c r="B8251">
        <f ca="1">RANDBETWEEN(Cores!$A$2,Cores!$A$28)</f>
        <v>24</v>
      </c>
      <c r="C8251">
        <f ca="1">RANDBETWEEN(Tamanhos!$A$2,Tamanhos!$A$5)</f>
        <v>3</v>
      </c>
      <c r="D8251">
        <f ca="1">RANDBETWEEN(Estados!$A$2,Estados!$A$28)</f>
        <v>12</v>
      </c>
      <c r="E8251" s="1">
        <f t="shared" ca="1" si="256"/>
        <v>43954</v>
      </c>
      <c r="F8251">
        <f t="shared" ca="1" si="257"/>
        <v>30</v>
      </c>
    </row>
    <row r="8252" spans="1:6" x14ac:dyDescent="0.25">
      <c r="A8252">
        <f ca="1">RANDBETWEEN(Produtos!$A$2,Produtos!$A$33)</f>
        <v>17</v>
      </c>
      <c r="B8252">
        <f ca="1">RANDBETWEEN(Cores!$A$2,Cores!$A$28)</f>
        <v>10</v>
      </c>
      <c r="C8252">
        <f ca="1">RANDBETWEEN(Tamanhos!$A$2,Tamanhos!$A$5)</f>
        <v>1</v>
      </c>
      <c r="D8252">
        <f ca="1">RANDBETWEEN(Estados!$A$2,Estados!$A$28)</f>
        <v>14</v>
      </c>
      <c r="E8252" s="1">
        <f t="shared" ca="1" si="256"/>
        <v>43909</v>
      </c>
      <c r="F8252">
        <f t="shared" ca="1" si="257"/>
        <v>18</v>
      </c>
    </row>
    <row r="8253" spans="1:6" x14ac:dyDescent="0.25">
      <c r="A8253">
        <f ca="1">RANDBETWEEN(Produtos!$A$2,Produtos!$A$33)</f>
        <v>8</v>
      </c>
      <c r="B8253">
        <f ca="1">RANDBETWEEN(Cores!$A$2,Cores!$A$28)</f>
        <v>12</v>
      </c>
      <c r="C8253">
        <f ca="1">RANDBETWEEN(Tamanhos!$A$2,Tamanhos!$A$5)</f>
        <v>3</v>
      </c>
      <c r="D8253">
        <f ca="1">RANDBETWEEN(Estados!$A$2,Estados!$A$28)</f>
        <v>13</v>
      </c>
      <c r="E8253" s="1">
        <f t="shared" ca="1" si="256"/>
        <v>43841</v>
      </c>
      <c r="F8253">
        <f t="shared" ca="1" si="257"/>
        <v>12</v>
      </c>
    </row>
    <row r="8254" spans="1:6" x14ac:dyDescent="0.25">
      <c r="A8254">
        <f ca="1">RANDBETWEEN(Produtos!$A$2,Produtos!$A$33)</f>
        <v>31</v>
      </c>
      <c r="B8254">
        <f ca="1">RANDBETWEEN(Cores!$A$2,Cores!$A$28)</f>
        <v>20</v>
      </c>
      <c r="C8254">
        <f ca="1">RANDBETWEEN(Tamanhos!$A$2,Tamanhos!$A$5)</f>
        <v>3</v>
      </c>
      <c r="D8254">
        <f ca="1">RANDBETWEEN(Estados!$A$2,Estados!$A$28)</f>
        <v>7</v>
      </c>
      <c r="E8254" s="1">
        <f t="shared" ca="1" si="256"/>
        <v>44136</v>
      </c>
      <c r="F8254">
        <f t="shared" ca="1" si="257"/>
        <v>23</v>
      </c>
    </row>
    <row r="8255" spans="1:6" x14ac:dyDescent="0.25">
      <c r="A8255">
        <f ca="1">RANDBETWEEN(Produtos!$A$2,Produtos!$A$33)</f>
        <v>9</v>
      </c>
      <c r="B8255">
        <f ca="1">RANDBETWEEN(Cores!$A$2,Cores!$A$28)</f>
        <v>20</v>
      </c>
      <c r="C8255">
        <f ca="1">RANDBETWEEN(Tamanhos!$A$2,Tamanhos!$A$5)</f>
        <v>4</v>
      </c>
      <c r="D8255">
        <f ca="1">RANDBETWEEN(Estados!$A$2,Estados!$A$28)</f>
        <v>15</v>
      </c>
      <c r="E8255" s="1">
        <f t="shared" ca="1" si="256"/>
        <v>43929</v>
      </c>
      <c r="F8255">
        <f t="shared" ca="1" si="257"/>
        <v>30</v>
      </c>
    </row>
    <row r="8256" spans="1:6" x14ac:dyDescent="0.25">
      <c r="A8256">
        <f ca="1">RANDBETWEEN(Produtos!$A$2,Produtos!$A$33)</f>
        <v>22</v>
      </c>
      <c r="B8256">
        <f ca="1">RANDBETWEEN(Cores!$A$2,Cores!$A$28)</f>
        <v>13</v>
      </c>
      <c r="C8256">
        <f ca="1">RANDBETWEEN(Tamanhos!$A$2,Tamanhos!$A$5)</f>
        <v>4</v>
      </c>
      <c r="D8256">
        <f ca="1">RANDBETWEEN(Estados!$A$2,Estados!$A$28)</f>
        <v>10</v>
      </c>
      <c r="E8256" s="1">
        <f t="shared" ca="1" si="256"/>
        <v>44103</v>
      </c>
      <c r="F8256">
        <f t="shared" ca="1" si="257"/>
        <v>28</v>
      </c>
    </row>
    <row r="8257" spans="1:6" x14ac:dyDescent="0.25">
      <c r="A8257">
        <f ca="1">RANDBETWEEN(Produtos!$A$2,Produtos!$A$33)</f>
        <v>9</v>
      </c>
      <c r="B8257">
        <f ca="1">RANDBETWEEN(Cores!$A$2,Cores!$A$28)</f>
        <v>27</v>
      </c>
      <c r="C8257">
        <f ca="1">RANDBETWEEN(Tamanhos!$A$2,Tamanhos!$A$5)</f>
        <v>4</v>
      </c>
      <c r="D8257">
        <f ca="1">RANDBETWEEN(Estados!$A$2,Estados!$A$28)</f>
        <v>10</v>
      </c>
      <c r="E8257" s="1">
        <f t="shared" ca="1" si="256"/>
        <v>43894</v>
      </c>
      <c r="F8257">
        <f t="shared" ca="1" si="257"/>
        <v>42</v>
      </c>
    </row>
    <row r="8258" spans="1:6" x14ac:dyDescent="0.25">
      <c r="A8258">
        <f ca="1">RANDBETWEEN(Produtos!$A$2,Produtos!$A$33)</f>
        <v>24</v>
      </c>
      <c r="B8258">
        <f ca="1">RANDBETWEEN(Cores!$A$2,Cores!$A$28)</f>
        <v>21</v>
      </c>
      <c r="C8258">
        <f ca="1">RANDBETWEEN(Tamanhos!$A$2,Tamanhos!$A$5)</f>
        <v>4</v>
      </c>
      <c r="D8258">
        <f ca="1">RANDBETWEEN(Estados!$A$2,Estados!$A$28)</f>
        <v>7</v>
      </c>
      <c r="E8258" s="1">
        <f t="shared" ref="E8258:E8321" ca="1" si="258">DATE(2020,1,1)+RANDBETWEEN(0,480)</f>
        <v>44003</v>
      </c>
      <c r="F8258">
        <f t="shared" ca="1" si="257"/>
        <v>22</v>
      </c>
    </row>
    <row r="8259" spans="1:6" x14ac:dyDescent="0.25">
      <c r="A8259">
        <f ca="1">RANDBETWEEN(Produtos!$A$2,Produtos!$A$33)</f>
        <v>27</v>
      </c>
      <c r="B8259">
        <f ca="1">RANDBETWEEN(Cores!$A$2,Cores!$A$28)</f>
        <v>1</v>
      </c>
      <c r="C8259">
        <f ca="1">RANDBETWEEN(Tamanhos!$A$2,Tamanhos!$A$5)</f>
        <v>1</v>
      </c>
      <c r="D8259">
        <f ca="1">RANDBETWEEN(Estados!$A$2,Estados!$A$28)</f>
        <v>9</v>
      </c>
      <c r="E8259" s="1">
        <f t="shared" ca="1" si="258"/>
        <v>43947</v>
      </c>
      <c r="F8259">
        <f t="shared" ref="F8259:F8322" ca="1" si="259">RANDBETWEEN(1,50)</f>
        <v>1</v>
      </c>
    </row>
    <row r="8260" spans="1:6" x14ac:dyDescent="0.25">
      <c r="A8260">
        <f ca="1">RANDBETWEEN(Produtos!$A$2,Produtos!$A$33)</f>
        <v>16</v>
      </c>
      <c r="B8260">
        <f ca="1">RANDBETWEEN(Cores!$A$2,Cores!$A$28)</f>
        <v>21</v>
      </c>
      <c r="C8260">
        <f ca="1">RANDBETWEEN(Tamanhos!$A$2,Tamanhos!$A$5)</f>
        <v>3</v>
      </c>
      <c r="D8260">
        <f ca="1">RANDBETWEEN(Estados!$A$2,Estados!$A$28)</f>
        <v>8</v>
      </c>
      <c r="E8260" s="1">
        <f t="shared" ca="1" si="258"/>
        <v>44038</v>
      </c>
      <c r="F8260">
        <f t="shared" ca="1" si="259"/>
        <v>24</v>
      </c>
    </row>
    <row r="8261" spans="1:6" x14ac:dyDescent="0.25">
      <c r="A8261">
        <f ca="1">RANDBETWEEN(Produtos!$A$2,Produtos!$A$33)</f>
        <v>17</v>
      </c>
      <c r="B8261">
        <f ca="1">RANDBETWEEN(Cores!$A$2,Cores!$A$28)</f>
        <v>22</v>
      </c>
      <c r="C8261">
        <f ca="1">RANDBETWEEN(Tamanhos!$A$2,Tamanhos!$A$5)</f>
        <v>4</v>
      </c>
      <c r="D8261">
        <f ca="1">RANDBETWEEN(Estados!$A$2,Estados!$A$28)</f>
        <v>3</v>
      </c>
      <c r="E8261" s="1">
        <f t="shared" ca="1" si="258"/>
        <v>44156</v>
      </c>
      <c r="F8261">
        <f t="shared" ca="1" si="259"/>
        <v>28</v>
      </c>
    </row>
    <row r="8262" spans="1:6" x14ac:dyDescent="0.25">
      <c r="A8262">
        <f ca="1">RANDBETWEEN(Produtos!$A$2,Produtos!$A$33)</f>
        <v>29</v>
      </c>
      <c r="B8262">
        <f ca="1">RANDBETWEEN(Cores!$A$2,Cores!$A$28)</f>
        <v>5</v>
      </c>
      <c r="C8262">
        <f ca="1">RANDBETWEEN(Tamanhos!$A$2,Tamanhos!$A$5)</f>
        <v>1</v>
      </c>
      <c r="D8262">
        <f ca="1">RANDBETWEEN(Estados!$A$2,Estados!$A$28)</f>
        <v>4</v>
      </c>
      <c r="E8262" s="1">
        <f t="shared" ca="1" si="258"/>
        <v>43915</v>
      </c>
      <c r="F8262">
        <f t="shared" ca="1" si="259"/>
        <v>1</v>
      </c>
    </row>
    <row r="8263" spans="1:6" x14ac:dyDescent="0.25">
      <c r="A8263">
        <f ca="1">RANDBETWEEN(Produtos!$A$2,Produtos!$A$33)</f>
        <v>9</v>
      </c>
      <c r="B8263">
        <f ca="1">RANDBETWEEN(Cores!$A$2,Cores!$A$28)</f>
        <v>11</v>
      </c>
      <c r="C8263">
        <f ca="1">RANDBETWEEN(Tamanhos!$A$2,Tamanhos!$A$5)</f>
        <v>2</v>
      </c>
      <c r="D8263">
        <f ca="1">RANDBETWEEN(Estados!$A$2,Estados!$A$28)</f>
        <v>1</v>
      </c>
      <c r="E8263" s="1">
        <f t="shared" ca="1" si="258"/>
        <v>44257</v>
      </c>
      <c r="F8263">
        <f t="shared" ca="1" si="259"/>
        <v>27</v>
      </c>
    </row>
    <row r="8264" spans="1:6" x14ac:dyDescent="0.25">
      <c r="A8264">
        <f ca="1">RANDBETWEEN(Produtos!$A$2,Produtos!$A$33)</f>
        <v>29</v>
      </c>
      <c r="B8264">
        <f ca="1">RANDBETWEEN(Cores!$A$2,Cores!$A$28)</f>
        <v>15</v>
      </c>
      <c r="C8264">
        <f ca="1">RANDBETWEEN(Tamanhos!$A$2,Tamanhos!$A$5)</f>
        <v>2</v>
      </c>
      <c r="D8264">
        <f ca="1">RANDBETWEEN(Estados!$A$2,Estados!$A$28)</f>
        <v>4</v>
      </c>
      <c r="E8264" s="1">
        <f t="shared" ca="1" si="258"/>
        <v>44068</v>
      </c>
      <c r="F8264">
        <f t="shared" ca="1" si="259"/>
        <v>45</v>
      </c>
    </row>
    <row r="8265" spans="1:6" x14ac:dyDescent="0.25">
      <c r="A8265">
        <f ca="1">RANDBETWEEN(Produtos!$A$2,Produtos!$A$33)</f>
        <v>18</v>
      </c>
      <c r="B8265">
        <f ca="1">RANDBETWEEN(Cores!$A$2,Cores!$A$28)</f>
        <v>26</v>
      </c>
      <c r="C8265">
        <f ca="1">RANDBETWEEN(Tamanhos!$A$2,Tamanhos!$A$5)</f>
        <v>3</v>
      </c>
      <c r="D8265">
        <f ca="1">RANDBETWEEN(Estados!$A$2,Estados!$A$28)</f>
        <v>17</v>
      </c>
      <c r="E8265" s="1">
        <f t="shared" ca="1" si="258"/>
        <v>43984</v>
      </c>
      <c r="F8265">
        <f t="shared" ca="1" si="259"/>
        <v>24</v>
      </c>
    </row>
    <row r="8266" spans="1:6" x14ac:dyDescent="0.25">
      <c r="A8266">
        <f ca="1">RANDBETWEEN(Produtos!$A$2,Produtos!$A$33)</f>
        <v>5</v>
      </c>
      <c r="B8266">
        <f ca="1">RANDBETWEEN(Cores!$A$2,Cores!$A$28)</f>
        <v>25</v>
      </c>
      <c r="C8266">
        <f ca="1">RANDBETWEEN(Tamanhos!$A$2,Tamanhos!$A$5)</f>
        <v>3</v>
      </c>
      <c r="D8266">
        <f ca="1">RANDBETWEEN(Estados!$A$2,Estados!$A$28)</f>
        <v>22</v>
      </c>
      <c r="E8266" s="1">
        <f t="shared" ca="1" si="258"/>
        <v>44018</v>
      </c>
      <c r="F8266">
        <f t="shared" ca="1" si="259"/>
        <v>24</v>
      </c>
    </row>
    <row r="8267" spans="1:6" x14ac:dyDescent="0.25">
      <c r="A8267">
        <f ca="1">RANDBETWEEN(Produtos!$A$2,Produtos!$A$33)</f>
        <v>28</v>
      </c>
      <c r="B8267">
        <f ca="1">RANDBETWEEN(Cores!$A$2,Cores!$A$28)</f>
        <v>4</v>
      </c>
      <c r="C8267">
        <f ca="1">RANDBETWEEN(Tamanhos!$A$2,Tamanhos!$A$5)</f>
        <v>4</v>
      </c>
      <c r="D8267">
        <f ca="1">RANDBETWEEN(Estados!$A$2,Estados!$A$28)</f>
        <v>12</v>
      </c>
      <c r="E8267" s="1">
        <f t="shared" ca="1" si="258"/>
        <v>44067</v>
      </c>
      <c r="F8267">
        <f t="shared" ca="1" si="259"/>
        <v>29</v>
      </c>
    </row>
    <row r="8268" spans="1:6" x14ac:dyDescent="0.25">
      <c r="A8268">
        <f ca="1">RANDBETWEEN(Produtos!$A$2,Produtos!$A$33)</f>
        <v>28</v>
      </c>
      <c r="B8268">
        <f ca="1">RANDBETWEEN(Cores!$A$2,Cores!$A$28)</f>
        <v>7</v>
      </c>
      <c r="C8268">
        <f ca="1">RANDBETWEEN(Tamanhos!$A$2,Tamanhos!$A$5)</f>
        <v>1</v>
      </c>
      <c r="D8268">
        <f ca="1">RANDBETWEEN(Estados!$A$2,Estados!$A$28)</f>
        <v>14</v>
      </c>
      <c r="E8268" s="1">
        <f t="shared" ca="1" si="258"/>
        <v>44088</v>
      </c>
      <c r="F8268">
        <f t="shared" ca="1" si="259"/>
        <v>46</v>
      </c>
    </row>
    <row r="8269" spans="1:6" x14ac:dyDescent="0.25">
      <c r="A8269">
        <f ca="1">RANDBETWEEN(Produtos!$A$2,Produtos!$A$33)</f>
        <v>22</v>
      </c>
      <c r="B8269">
        <f ca="1">RANDBETWEEN(Cores!$A$2,Cores!$A$28)</f>
        <v>26</v>
      </c>
      <c r="C8269">
        <f ca="1">RANDBETWEEN(Tamanhos!$A$2,Tamanhos!$A$5)</f>
        <v>1</v>
      </c>
      <c r="D8269">
        <f ca="1">RANDBETWEEN(Estados!$A$2,Estados!$A$28)</f>
        <v>18</v>
      </c>
      <c r="E8269" s="1">
        <f t="shared" ca="1" si="258"/>
        <v>44242</v>
      </c>
      <c r="F8269">
        <f t="shared" ca="1" si="259"/>
        <v>24</v>
      </c>
    </row>
    <row r="8270" spans="1:6" x14ac:dyDescent="0.25">
      <c r="A8270">
        <f ca="1">RANDBETWEEN(Produtos!$A$2,Produtos!$A$33)</f>
        <v>2</v>
      </c>
      <c r="B8270">
        <f ca="1">RANDBETWEEN(Cores!$A$2,Cores!$A$28)</f>
        <v>23</v>
      </c>
      <c r="C8270">
        <f ca="1">RANDBETWEEN(Tamanhos!$A$2,Tamanhos!$A$5)</f>
        <v>4</v>
      </c>
      <c r="D8270">
        <f ca="1">RANDBETWEEN(Estados!$A$2,Estados!$A$28)</f>
        <v>18</v>
      </c>
      <c r="E8270" s="1">
        <f t="shared" ca="1" si="258"/>
        <v>44142</v>
      </c>
      <c r="F8270">
        <f t="shared" ca="1" si="259"/>
        <v>30</v>
      </c>
    </row>
    <row r="8271" spans="1:6" x14ac:dyDescent="0.25">
      <c r="A8271">
        <f ca="1">RANDBETWEEN(Produtos!$A$2,Produtos!$A$33)</f>
        <v>15</v>
      </c>
      <c r="B8271">
        <f ca="1">RANDBETWEEN(Cores!$A$2,Cores!$A$28)</f>
        <v>21</v>
      </c>
      <c r="C8271">
        <f ca="1">RANDBETWEEN(Tamanhos!$A$2,Tamanhos!$A$5)</f>
        <v>4</v>
      </c>
      <c r="D8271">
        <f ca="1">RANDBETWEEN(Estados!$A$2,Estados!$A$28)</f>
        <v>24</v>
      </c>
      <c r="E8271" s="1">
        <f t="shared" ca="1" si="258"/>
        <v>44108</v>
      </c>
      <c r="F8271">
        <f t="shared" ca="1" si="259"/>
        <v>8</v>
      </c>
    </row>
    <row r="8272" spans="1:6" x14ac:dyDescent="0.25">
      <c r="A8272">
        <f ca="1">RANDBETWEEN(Produtos!$A$2,Produtos!$A$33)</f>
        <v>12</v>
      </c>
      <c r="B8272">
        <f ca="1">RANDBETWEEN(Cores!$A$2,Cores!$A$28)</f>
        <v>25</v>
      </c>
      <c r="C8272">
        <f ca="1">RANDBETWEEN(Tamanhos!$A$2,Tamanhos!$A$5)</f>
        <v>1</v>
      </c>
      <c r="D8272">
        <f ca="1">RANDBETWEEN(Estados!$A$2,Estados!$A$28)</f>
        <v>4</v>
      </c>
      <c r="E8272" s="1">
        <f t="shared" ca="1" si="258"/>
        <v>44153</v>
      </c>
      <c r="F8272">
        <f t="shared" ca="1" si="259"/>
        <v>47</v>
      </c>
    </row>
    <row r="8273" spans="1:6" x14ac:dyDescent="0.25">
      <c r="A8273">
        <f ca="1">RANDBETWEEN(Produtos!$A$2,Produtos!$A$33)</f>
        <v>2</v>
      </c>
      <c r="B8273">
        <f ca="1">RANDBETWEEN(Cores!$A$2,Cores!$A$28)</f>
        <v>9</v>
      </c>
      <c r="C8273">
        <f ca="1">RANDBETWEEN(Tamanhos!$A$2,Tamanhos!$A$5)</f>
        <v>3</v>
      </c>
      <c r="D8273">
        <f ca="1">RANDBETWEEN(Estados!$A$2,Estados!$A$28)</f>
        <v>15</v>
      </c>
      <c r="E8273" s="1">
        <f t="shared" ca="1" si="258"/>
        <v>44048</v>
      </c>
      <c r="F8273">
        <f t="shared" ca="1" si="259"/>
        <v>21</v>
      </c>
    </row>
    <row r="8274" spans="1:6" x14ac:dyDescent="0.25">
      <c r="A8274">
        <f ca="1">RANDBETWEEN(Produtos!$A$2,Produtos!$A$33)</f>
        <v>4</v>
      </c>
      <c r="B8274">
        <f ca="1">RANDBETWEEN(Cores!$A$2,Cores!$A$28)</f>
        <v>19</v>
      </c>
      <c r="C8274">
        <f ca="1">RANDBETWEEN(Tamanhos!$A$2,Tamanhos!$A$5)</f>
        <v>4</v>
      </c>
      <c r="D8274">
        <f ca="1">RANDBETWEEN(Estados!$A$2,Estados!$A$28)</f>
        <v>25</v>
      </c>
      <c r="E8274" s="1">
        <f t="shared" ca="1" si="258"/>
        <v>44293</v>
      </c>
      <c r="F8274">
        <f t="shared" ca="1" si="259"/>
        <v>47</v>
      </c>
    </row>
    <row r="8275" spans="1:6" x14ac:dyDescent="0.25">
      <c r="A8275">
        <f ca="1">RANDBETWEEN(Produtos!$A$2,Produtos!$A$33)</f>
        <v>29</v>
      </c>
      <c r="B8275">
        <f ca="1">RANDBETWEEN(Cores!$A$2,Cores!$A$28)</f>
        <v>19</v>
      </c>
      <c r="C8275">
        <f ca="1">RANDBETWEEN(Tamanhos!$A$2,Tamanhos!$A$5)</f>
        <v>2</v>
      </c>
      <c r="D8275">
        <f ca="1">RANDBETWEEN(Estados!$A$2,Estados!$A$28)</f>
        <v>9</v>
      </c>
      <c r="E8275" s="1">
        <f t="shared" ca="1" si="258"/>
        <v>44226</v>
      </c>
      <c r="F8275">
        <f t="shared" ca="1" si="259"/>
        <v>28</v>
      </c>
    </row>
    <row r="8276" spans="1:6" x14ac:dyDescent="0.25">
      <c r="A8276">
        <f ca="1">RANDBETWEEN(Produtos!$A$2,Produtos!$A$33)</f>
        <v>4</v>
      </c>
      <c r="B8276">
        <f ca="1">RANDBETWEEN(Cores!$A$2,Cores!$A$28)</f>
        <v>26</v>
      </c>
      <c r="C8276">
        <f ca="1">RANDBETWEEN(Tamanhos!$A$2,Tamanhos!$A$5)</f>
        <v>2</v>
      </c>
      <c r="D8276">
        <f ca="1">RANDBETWEEN(Estados!$A$2,Estados!$A$28)</f>
        <v>23</v>
      </c>
      <c r="E8276" s="1">
        <f t="shared" ca="1" si="258"/>
        <v>44026</v>
      </c>
      <c r="F8276">
        <f t="shared" ca="1" si="259"/>
        <v>18</v>
      </c>
    </row>
    <row r="8277" spans="1:6" x14ac:dyDescent="0.25">
      <c r="A8277">
        <f ca="1">RANDBETWEEN(Produtos!$A$2,Produtos!$A$33)</f>
        <v>8</v>
      </c>
      <c r="B8277">
        <f ca="1">RANDBETWEEN(Cores!$A$2,Cores!$A$28)</f>
        <v>18</v>
      </c>
      <c r="C8277">
        <f ca="1">RANDBETWEEN(Tamanhos!$A$2,Tamanhos!$A$5)</f>
        <v>1</v>
      </c>
      <c r="D8277">
        <f ca="1">RANDBETWEEN(Estados!$A$2,Estados!$A$28)</f>
        <v>12</v>
      </c>
      <c r="E8277" s="1">
        <f t="shared" ca="1" si="258"/>
        <v>44071</v>
      </c>
      <c r="F8277">
        <f t="shared" ca="1" si="259"/>
        <v>25</v>
      </c>
    </row>
    <row r="8278" spans="1:6" x14ac:dyDescent="0.25">
      <c r="A8278">
        <f ca="1">RANDBETWEEN(Produtos!$A$2,Produtos!$A$33)</f>
        <v>8</v>
      </c>
      <c r="B8278">
        <f ca="1">RANDBETWEEN(Cores!$A$2,Cores!$A$28)</f>
        <v>2</v>
      </c>
      <c r="C8278">
        <f ca="1">RANDBETWEEN(Tamanhos!$A$2,Tamanhos!$A$5)</f>
        <v>4</v>
      </c>
      <c r="D8278">
        <f ca="1">RANDBETWEEN(Estados!$A$2,Estados!$A$28)</f>
        <v>19</v>
      </c>
      <c r="E8278" s="1">
        <f t="shared" ca="1" si="258"/>
        <v>44125</v>
      </c>
      <c r="F8278">
        <f t="shared" ca="1" si="259"/>
        <v>4</v>
      </c>
    </row>
    <row r="8279" spans="1:6" x14ac:dyDescent="0.25">
      <c r="A8279">
        <f ca="1">RANDBETWEEN(Produtos!$A$2,Produtos!$A$33)</f>
        <v>11</v>
      </c>
      <c r="B8279">
        <f ca="1">RANDBETWEEN(Cores!$A$2,Cores!$A$28)</f>
        <v>11</v>
      </c>
      <c r="C8279">
        <f ca="1">RANDBETWEEN(Tamanhos!$A$2,Tamanhos!$A$5)</f>
        <v>1</v>
      </c>
      <c r="D8279">
        <f ca="1">RANDBETWEEN(Estados!$A$2,Estados!$A$28)</f>
        <v>9</v>
      </c>
      <c r="E8279" s="1">
        <f t="shared" ca="1" si="258"/>
        <v>43881</v>
      </c>
      <c r="F8279">
        <f t="shared" ca="1" si="259"/>
        <v>33</v>
      </c>
    </row>
    <row r="8280" spans="1:6" x14ac:dyDescent="0.25">
      <c r="A8280">
        <f ca="1">RANDBETWEEN(Produtos!$A$2,Produtos!$A$33)</f>
        <v>23</v>
      </c>
      <c r="B8280">
        <f ca="1">RANDBETWEEN(Cores!$A$2,Cores!$A$28)</f>
        <v>26</v>
      </c>
      <c r="C8280">
        <f ca="1">RANDBETWEEN(Tamanhos!$A$2,Tamanhos!$A$5)</f>
        <v>1</v>
      </c>
      <c r="D8280">
        <f ca="1">RANDBETWEEN(Estados!$A$2,Estados!$A$28)</f>
        <v>4</v>
      </c>
      <c r="E8280" s="1">
        <f t="shared" ca="1" si="258"/>
        <v>43834</v>
      </c>
      <c r="F8280">
        <f t="shared" ca="1" si="259"/>
        <v>32</v>
      </c>
    </row>
    <row r="8281" spans="1:6" x14ac:dyDescent="0.25">
      <c r="A8281">
        <f ca="1">RANDBETWEEN(Produtos!$A$2,Produtos!$A$33)</f>
        <v>2</v>
      </c>
      <c r="B8281">
        <f ca="1">RANDBETWEEN(Cores!$A$2,Cores!$A$28)</f>
        <v>22</v>
      </c>
      <c r="C8281">
        <f ca="1">RANDBETWEEN(Tamanhos!$A$2,Tamanhos!$A$5)</f>
        <v>3</v>
      </c>
      <c r="D8281">
        <f ca="1">RANDBETWEEN(Estados!$A$2,Estados!$A$28)</f>
        <v>24</v>
      </c>
      <c r="E8281" s="1">
        <f t="shared" ca="1" si="258"/>
        <v>44148</v>
      </c>
      <c r="F8281">
        <f t="shared" ca="1" si="259"/>
        <v>31</v>
      </c>
    </row>
    <row r="8282" spans="1:6" x14ac:dyDescent="0.25">
      <c r="A8282">
        <f ca="1">RANDBETWEEN(Produtos!$A$2,Produtos!$A$33)</f>
        <v>19</v>
      </c>
      <c r="B8282">
        <f ca="1">RANDBETWEEN(Cores!$A$2,Cores!$A$28)</f>
        <v>26</v>
      </c>
      <c r="C8282">
        <f ca="1">RANDBETWEEN(Tamanhos!$A$2,Tamanhos!$A$5)</f>
        <v>4</v>
      </c>
      <c r="D8282">
        <f ca="1">RANDBETWEEN(Estados!$A$2,Estados!$A$28)</f>
        <v>9</v>
      </c>
      <c r="E8282" s="1">
        <f t="shared" ca="1" si="258"/>
        <v>44068</v>
      </c>
      <c r="F8282">
        <f t="shared" ca="1" si="259"/>
        <v>25</v>
      </c>
    </row>
    <row r="8283" spans="1:6" x14ac:dyDescent="0.25">
      <c r="A8283">
        <f ca="1">RANDBETWEEN(Produtos!$A$2,Produtos!$A$33)</f>
        <v>26</v>
      </c>
      <c r="B8283">
        <f ca="1">RANDBETWEEN(Cores!$A$2,Cores!$A$28)</f>
        <v>23</v>
      </c>
      <c r="C8283">
        <f ca="1">RANDBETWEEN(Tamanhos!$A$2,Tamanhos!$A$5)</f>
        <v>1</v>
      </c>
      <c r="D8283">
        <f ca="1">RANDBETWEEN(Estados!$A$2,Estados!$A$28)</f>
        <v>13</v>
      </c>
      <c r="E8283" s="1">
        <f t="shared" ca="1" si="258"/>
        <v>44239</v>
      </c>
      <c r="F8283">
        <f t="shared" ca="1" si="259"/>
        <v>14</v>
      </c>
    </row>
    <row r="8284" spans="1:6" x14ac:dyDescent="0.25">
      <c r="A8284">
        <f ca="1">RANDBETWEEN(Produtos!$A$2,Produtos!$A$33)</f>
        <v>29</v>
      </c>
      <c r="B8284">
        <f ca="1">RANDBETWEEN(Cores!$A$2,Cores!$A$28)</f>
        <v>20</v>
      </c>
      <c r="C8284">
        <f ca="1">RANDBETWEEN(Tamanhos!$A$2,Tamanhos!$A$5)</f>
        <v>3</v>
      </c>
      <c r="D8284">
        <f ca="1">RANDBETWEEN(Estados!$A$2,Estados!$A$28)</f>
        <v>5</v>
      </c>
      <c r="E8284" s="1">
        <f t="shared" ca="1" si="258"/>
        <v>44267</v>
      </c>
      <c r="F8284">
        <f t="shared" ca="1" si="259"/>
        <v>50</v>
      </c>
    </row>
    <row r="8285" spans="1:6" x14ac:dyDescent="0.25">
      <c r="A8285">
        <f ca="1">RANDBETWEEN(Produtos!$A$2,Produtos!$A$33)</f>
        <v>23</v>
      </c>
      <c r="B8285">
        <f ca="1">RANDBETWEEN(Cores!$A$2,Cores!$A$28)</f>
        <v>18</v>
      </c>
      <c r="C8285">
        <f ca="1">RANDBETWEEN(Tamanhos!$A$2,Tamanhos!$A$5)</f>
        <v>3</v>
      </c>
      <c r="D8285">
        <f ca="1">RANDBETWEEN(Estados!$A$2,Estados!$A$28)</f>
        <v>12</v>
      </c>
      <c r="E8285" s="1">
        <f t="shared" ca="1" si="258"/>
        <v>44148</v>
      </c>
      <c r="F8285">
        <f t="shared" ca="1" si="259"/>
        <v>44</v>
      </c>
    </row>
    <row r="8286" spans="1:6" x14ac:dyDescent="0.25">
      <c r="A8286">
        <f ca="1">RANDBETWEEN(Produtos!$A$2,Produtos!$A$33)</f>
        <v>28</v>
      </c>
      <c r="B8286">
        <f ca="1">RANDBETWEEN(Cores!$A$2,Cores!$A$28)</f>
        <v>10</v>
      </c>
      <c r="C8286">
        <f ca="1">RANDBETWEEN(Tamanhos!$A$2,Tamanhos!$A$5)</f>
        <v>1</v>
      </c>
      <c r="D8286">
        <f ca="1">RANDBETWEEN(Estados!$A$2,Estados!$A$28)</f>
        <v>10</v>
      </c>
      <c r="E8286" s="1">
        <f t="shared" ca="1" si="258"/>
        <v>44225</v>
      </c>
      <c r="F8286">
        <f t="shared" ca="1" si="259"/>
        <v>19</v>
      </c>
    </row>
    <row r="8287" spans="1:6" x14ac:dyDescent="0.25">
      <c r="A8287">
        <f ca="1">RANDBETWEEN(Produtos!$A$2,Produtos!$A$33)</f>
        <v>24</v>
      </c>
      <c r="B8287">
        <f ca="1">RANDBETWEEN(Cores!$A$2,Cores!$A$28)</f>
        <v>18</v>
      </c>
      <c r="C8287">
        <f ca="1">RANDBETWEEN(Tamanhos!$A$2,Tamanhos!$A$5)</f>
        <v>2</v>
      </c>
      <c r="D8287">
        <f ca="1">RANDBETWEEN(Estados!$A$2,Estados!$A$28)</f>
        <v>15</v>
      </c>
      <c r="E8287" s="1">
        <f t="shared" ca="1" si="258"/>
        <v>43836</v>
      </c>
      <c r="F8287">
        <f t="shared" ca="1" si="259"/>
        <v>16</v>
      </c>
    </row>
    <row r="8288" spans="1:6" x14ac:dyDescent="0.25">
      <c r="A8288">
        <f ca="1">RANDBETWEEN(Produtos!$A$2,Produtos!$A$33)</f>
        <v>10</v>
      </c>
      <c r="B8288">
        <f ca="1">RANDBETWEEN(Cores!$A$2,Cores!$A$28)</f>
        <v>22</v>
      </c>
      <c r="C8288">
        <f ca="1">RANDBETWEEN(Tamanhos!$A$2,Tamanhos!$A$5)</f>
        <v>4</v>
      </c>
      <c r="D8288">
        <f ca="1">RANDBETWEEN(Estados!$A$2,Estados!$A$28)</f>
        <v>5</v>
      </c>
      <c r="E8288" s="1">
        <f t="shared" ca="1" si="258"/>
        <v>43900</v>
      </c>
      <c r="F8288">
        <f t="shared" ca="1" si="259"/>
        <v>15</v>
      </c>
    </row>
    <row r="8289" spans="1:6" x14ac:dyDescent="0.25">
      <c r="A8289">
        <f ca="1">RANDBETWEEN(Produtos!$A$2,Produtos!$A$33)</f>
        <v>20</v>
      </c>
      <c r="B8289">
        <f ca="1">RANDBETWEEN(Cores!$A$2,Cores!$A$28)</f>
        <v>12</v>
      </c>
      <c r="C8289">
        <f ca="1">RANDBETWEEN(Tamanhos!$A$2,Tamanhos!$A$5)</f>
        <v>1</v>
      </c>
      <c r="D8289">
        <f ca="1">RANDBETWEEN(Estados!$A$2,Estados!$A$28)</f>
        <v>7</v>
      </c>
      <c r="E8289" s="1">
        <f t="shared" ca="1" si="258"/>
        <v>44296</v>
      </c>
      <c r="F8289">
        <f t="shared" ca="1" si="259"/>
        <v>23</v>
      </c>
    </row>
    <row r="8290" spans="1:6" x14ac:dyDescent="0.25">
      <c r="A8290">
        <f ca="1">RANDBETWEEN(Produtos!$A$2,Produtos!$A$33)</f>
        <v>9</v>
      </c>
      <c r="B8290">
        <f ca="1">RANDBETWEEN(Cores!$A$2,Cores!$A$28)</f>
        <v>23</v>
      </c>
      <c r="C8290">
        <f ca="1">RANDBETWEEN(Tamanhos!$A$2,Tamanhos!$A$5)</f>
        <v>1</v>
      </c>
      <c r="D8290">
        <f ca="1">RANDBETWEEN(Estados!$A$2,Estados!$A$28)</f>
        <v>10</v>
      </c>
      <c r="E8290" s="1">
        <f t="shared" ca="1" si="258"/>
        <v>44027</v>
      </c>
      <c r="F8290">
        <f t="shared" ca="1" si="259"/>
        <v>18</v>
      </c>
    </row>
    <row r="8291" spans="1:6" x14ac:dyDescent="0.25">
      <c r="A8291">
        <f ca="1">RANDBETWEEN(Produtos!$A$2,Produtos!$A$33)</f>
        <v>23</v>
      </c>
      <c r="B8291">
        <f ca="1">RANDBETWEEN(Cores!$A$2,Cores!$A$28)</f>
        <v>2</v>
      </c>
      <c r="C8291">
        <f ca="1">RANDBETWEEN(Tamanhos!$A$2,Tamanhos!$A$5)</f>
        <v>2</v>
      </c>
      <c r="D8291">
        <f ca="1">RANDBETWEEN(Estados!$A$2,Estados!$A$28)</f>
        <v>10</v>
      </c>
      <c r="E8291" s="1">
        <f t="shared" ca="1" si="258"/>
        <v>43955</v>
      </c>
      <c r="F8291">
        <f t="shared" ca="1" si="259"/>
        <v>1</v>
      </c>
    </row>
    <row r="8292" spans="1:6" x14ac:dyDescent="0.25">
      <c r="A8292">
        <f ca="1">RANDBETWEEN(Produtos!$A$2,Produtos!$A$33)</f>
        <v>5</v>
      </c>
      <c r="B8292">
        <f ca="1">RANDBETWEEN(Cores!$A$2,Cores!$A$28)</f>
        <v>12</v>
      </c>
      <c r="C8292">
        <f ca="1">RANDBETWEEN(Tamanhos!$A$2,Tamanhos!$A$5)</f>
        <v>2</v>
      </c>
      <c r="D8292">
        <f ca="1">RANDBETWEEN(Estados!$A$2,Estados!$A$28)</f>
        <v>6</v>
      </c>
      <c r="E8292" s="1">
        <f t="shared" ca="1" si="258"/>
        <v>44250</v>
      </c>
      <c r="F8292">
        <f t="shared" ca="1" si="259"/>
        <v>20</v>
      </c>
    </row>
    <row r="8293" spans="1:6" x14ac:dyDescent="0.25">
      <c r="A8293">
        <f ca="1">RANDBETWEEN(Produtos!$A$2,Produtos!$A$33)</f>
        <v>26</v>
      </c>
      <c r="B8293">
        <f ca="1">RANDBETWEEN(Cores!$A$2,Cores!$A$28)</f>
        <v>8</v>
      </c>
      <c r="C8293">
        <f ca="1">RANDBETWEEN(Tamanhos!$A$2,Tamanhos!$A$5)</f>
        <v>1</v>
      </c>
      <c r="D8293">
        <f ca="1">RANDBETWEEN(Estados!$A$2,Estados!$A$28)</f>
        <v>16</v>
      </c>
      <c r="E8293" s="1">
        <f t="shared" ca="1" si="258"/>
        <v>44015</v>
      </c>
      <c r="F8293">
        <f t="shared" ca="1" si="259"/>
        <v>31</v>
      </c>
    </row>
    <row r="8294" spans="1:6" x14ac:dyDescent="0.25">
      <c r="A8294">
        <f ca="1">RANDBETWEEN(Produtos!$A$2,Produtos!$A$33)</f>
        <v>14</v>
      </c>
      <c r="B8294">
        <f ca="1">RANDBETWEEN(Cores!$A$2,Cores!$A$28)</f>
        <v>25</v>
      </c>
      <c r="C8294">
        <f ca="1">RANDBETWEEN(Tamanhos!$A$2,Tamanhos!$A$5)</f>
        <v>2</v>
      </c>
      <c r="D8294">
        <f ca="1">RANDBETWEEN(Estados!$A$2,Estados!$A$28)</f>
        <v>10</v>
      </c>
      <c r="E8294" s="1">
        <f t="shared" ca="1" si="258"/>
        <v>44140</v>
      </c>
      <c r="F8294">
        <f t="shared" ca="1" si="259"/>
        <v>50</v>
      </c>
    </row>
    <row r="8295" spans="1:6" x14ac:dyDescent="0.25">
      <c r="A8295">
        <f ca="1">RANDBETWEEN(Produtos!$A$2,Produtos!$A$33)</f>
        <v>8</v>
      </c>
      <c r="B8295">
        <f ca="1">RANDBETWEEN(Cores!$A$2,Cores!$A$28)</f>
        <v>9</v>
      </c>
      <c r="C8295">
        <f ca="1">RANDBETWEEN(Tamanhos!$A$2,Tamanhos!$A$5)</f>
        <v>1</v>
      </c>
      <c r="D8295">
        <f ca="1">RANDBETWEEN(Estados!$A$2,Estados!$A$28)</f>
        <v>23</v>
      </c>
      <c r="E8295" s="1">
        <f t="shared" ca="1" si="258"/>
        <v>44112</v>
      </c>
      <c r="F8295">
        <f t="shared" ca="1" si="259"/>
        <v>31</v>
      </c>
    </row>
    <row r="8296" spans="1:6" x14ac:dyDescent="0.25">
      <c r="A8296">
        <f ca="1">RANDBETWEEN(Produtos!$A$2,Produtos!$A$33)</f>
        <v>23</v>
      </c>
      <c r="B8296">
        <f ca="1">RANDBETWEEN(Cores!$A$2,Cores!$A$28)</f>
        <v>3</v>
      </c>
      <c r="C8296">
        <f ca="1">RANDBETWEEN(Tamanhos!$A$2,Tamanhos!$A$5)</f>
        <v>3</v>
      </c>
      <c r="D8296">
        <f ca="1">RANDBETWEEN(Estados!$A$2,Estados!$A$28)</f>
        <v>7</v>
      </c>
      <c r="E8296" s="1">
        <f t="shared" ca="1" si="258"/>
        <v>43834</v>
      </c>
      <c r="F8296">
        <f t="shared" ca="1" si="259"/>
        <v>10</v>
      </c>
    </row>
    <row r="8297" spans="1:6" x14ac:dyDescent="0.25">
      <c r="A8297">
        <f ca="1">RANDBETWEEN(Produtos!$A$2,Produtos!$A$33)</f>
        <v>24</v>
      </c>
      <c r="B8297">
        <f ca="1">RANDBETWEEN(Cores!$A$2,Cores!$A$28)</f>
        <v>4</v>
      </c>
      <c r="C8297">
        <f ca="1">RANDBETWEEN(Tamanhos!$A$2,Tamanhos!$A$5)</f>
        <v>2</v>
      </c>
      <c r="D8297">
        <f ca="1">RANDBETWEEN(Estados!$A$2,Estados!$A$28)</f>
        <v>2</v>
      </c>
      <c r="E8297" s="1">
        <f t="shared" ca="1" si="258"/>
        <v>43899</v>
      </c>
      <c r="F8297">
        <f t="shared" ca="1" si="259"/>
        <v>20</v>
      </c>
    </row>
    <row r="8298" spans="1:6" x14ac:dyDescent="0.25">
      <c r="A8298">
        <f ca="1">RANDBETWEEN(Produtos!$A$2,Produtos!$A$33)</f>
        <v>15</v>
      </c>
      <c r="B8298">
        <f ca="1">RANDBETWEEN(Cores!$A$2,Cores!$A$28)</f>
        <v>12</v>
      </c>
      <c r="C8298">
        <f ca="1">RANDBETWEEN(Tamanhos!$A$2,Tamanhos!$A$5)</f>
        <v>2</v>
      </c>
      <c r="D8298">
        <f ca="1">RANDBETWEEN(Estados!$A$2,Estados!$A$28)</f>
        <v>14</v>
      </c>
      <c r="E8298" s="1">
        <f t="shared" ca="1" si="258"/>
        <v>44073</v>
      </c>
      <c r="F8298">
        <f t="shared" ca="1" si="259"/>
        <v>13</v>
      </c>
    </row>
    <row r="8299" spans="1:6" x14ac:dyDescent="0.25">
      <c r="A8299">
        <f ca="1">RANDBETWEEN(Produtos!$A$2,Produtos!$A$33)</f>
        <v>31</v>
      </c>
      <c r="B8299">
        <f ca="1">RANDBETWEEN(Cores!$A$2,Cores!$A$28)</f>
        <v>15</v>
      </c>
      <c r="C8299">
        <f ca="1">RANDBETWEEN(Tamanhos!$A$2,Tamanhos!$A$5)</f>
        <v>4</v>
      </c>
      <c r="D8299">
        <f ca="1">RANDBETWEEN(Estados!$A$2,Estados!$A$28)</f>
        <v>23</v>
      </c>
      <c r="E8299" s="1">
        <f t="shared" ca="1" si="258"/>
        <v>44011</v>
      </c>
      <c r="F8299">
        <f t="shared" ca="1" si="259"/>
        <v>20</v>
      </c>
    </row>
    <row r="8300" spans="1:6" x14ac:dyDescent="0.25">
      <c r="A8300">
        <f ca="1">RANDBETWEEN(Produtos!$A$2,Produtos!$A$33)</f>
        <v>32</v>
      </c>
      <c r="B8300">
        <f ca="1">RANDBETWEEN(Cores!$A$2,Cores!$A$28)</f>
        <v>20</v>
      </c>
      <c r="C8300">
        <f ca="1">RANDBETWEEN(Tamanhos!$A$2,Tamanhos!$A$5)</f>
        <v>2</v>
      </c>
      <c r="D8300">
        <f ca="1">RANDBETWEEN(Estados!$A$2,Estados!$A$28)</f>
        <v>15</v>
      </c>
      <c r="E8300" s="1">
        <f t="shared" ca="1" si="258"/>
        <v>44140</v>
      </c>
      <c r="F8300">
        <f t="shared" ca="1" si="259"/>
        <v>9</v>
      </c>
    </row>
    <row r="8301" spans="1:6" x14ac:dyDescent="0.25">
      <c r="A8301">
        <f ca="1">RANDBETWEEN(Produtos!$A$2,Produtos!$A$33)</f>
        <v>22</v>
      </c>
      <c r="B8301">
        <f ca="1">RANDBETWEEN(Cores!$A$2,Cores!$A$28)</f>
        <v>13</v>
      </c>
      <c r="C8301">
        <f ca="1">RANDBETWEEN(Tamanhos!$A$2,Tamanhos!$A$5)</f>
        <v>2</v>
      </c>
      <c r="D8301">
        <f ca="1">RANDBETWEEN(Estados!$A$2,Estados!$A$28)</f>
        <v>10</v>
      </c>
      <c r="E8301" s="1">
        <f t="shared" ca="1" si="258"/>
        <v>44207</v>
      </c>
      <c r="F8301">
        <f t="shared" ca="1" si="259"/>
        <v>33</v>
      </c>
    </row>
    <row r="8302" spans="1:6" x14ac:dyDescent="0.25">
      <c r="A8302">
        <f ca="1">RANDBETWEEN(Produtos!$A$2,Produtos!$A$33)</f>
        <v>17</v>
      </c>
      <c r="B8302">
        <f ca="1">RANDBETWEEN(Cores!$A$2,Cores!$A$28)</f>
        <v>26</v>
      </c>
      <c r="C8302">
        <f ca="1">RANDBETWEEN(Tamanhos!$A$2,Tamanhos!$A$5)</f>
        <v>1</v>
      </c>
      <c r="D8302">
        <f ca="1">RANDBETWEEN(Estados!$A$2,Estados!$A$28)</f>
        <v>6</v>
      </c>
      <c r="E8302" s="1">
        <f t="shared" ca="1" si="258"/>
        <v>44041</v>
      </c>
      <c r="F8302">
        <f t="shared" ca="1" si="259"/>
        <v>17</v>
      </c>
    </row>
    <row r="8303" spans="1:6" x14ac:dyDescent="0.25">
      <c r="A8303">
        <f ca="1">RANDBETWEEN(Produtos!$A$2,Produtos!$A$33)</f>
        <v>3</v>
      </c>
      <c r="B8303">
        <f ca="1">RANDBETWEEN(Cores!$A$2,Cores!$A$28)</f>
        <v>10</v>
      </c>
      <c r="C8303">
        <f ca="1">RANDBETWEEN(Tamanhos!$A$2,Tamanhos!$A$5)</f>
        <v>1</v>
      </c>
      <c r="D8303">
        <f ca="1">RANDBETWEEN(Estados!$A$2,Estados!$A$28)</f>
        <v>2</v>
      </c>
      <c r="E8303" s="1">
        <f t="shared" ca="1" si="258"/>
        <v>43952</v>
      </c>
      <c r="F8303">
        <f t="shared" ca="1" si="259"/>
        <v>35</v>
      </c>
    </row>
    <row r="8304" spans="1:6" x14ac:dyDescent="0.25">
      <c r="A8304">
        <f ca="1">RANDBETWEEN(Produtos!$A$2,Produtos!$A$33)</f>
        <v>9</v>
      </c>
      <c r="B8304">
        <f ca="1">RANDBETWEEN(Cores!$A$2,Cores!$A$28)</f>
        <v>26</v>
      </c>
      <c r="C8304">
        <f ca="1">RANDBETWEEN(Tamanhos!$A$2,Tamanhos!$A$5)</f>
        <v>1</v>
      </c>
      <c r="D8304">
        <f ca="1">RANDBETWEEN(Estados!$A$2,Estados!$A$28)</f>
        <v>16</v>
      </c>
      <c r="E8304" s="1">
        <f t="shared" ca="1" si="258"/>
        <v>43910</v>
      </c>
      <c r="F8304">
        <f t="shared" ca="1" si="259"/>
        <v>17</v>
      </c>
    </row>
    <row r="8305" spans="1:6" x14ac:dyDescent="0.25">
      <c r="A8305">
        <f ca="1">RANDBETWEEN(Produtos!$A$2,Produtos!$A$33)</f>
        <v>1</v>
      </c>
      <c r="B8305">
        <f ca="1">RANDBETWEEN(Cores!$A$2,Cores!$A$28)</f>
        <v>25</v>
      </c>
      <c r="C8305">
        <f ca="1">RANDBETWEEN(Tamanhos!$A$2,Tamanhos!$A$5)</f>
        <v>4</v>
      </c>
      <c r="D8305">
        <f ca="1">RANDBETWEEN(Estados!$A$2,Estados!$A$28)</f>
        <v>25</v>
      </c>
      <c r="E8305" s="1">
        <f t="shared" ca="1" si="258"/>
        <v>44173</v>
      </c>
      <c r="F8305">
        <f t="shared" ca="1" si="259"/>
        <v>22</v>
      </c>
    </row>
    <row r="8306" spans="1:6" x14ac:dyDescent="0.25">
      <c r="A8306">
        <f ca="1">RANDBETWEEN(Produtos!$A$2,Produtos!$A$33)</f>
        <v>27</v>
      </c>
      <c r="B8306">
        <f ca="1">RANDBETWEEN(Cores!$A$2,Cores!$A$28)</f>
        <v>1</v>
      </c>
      <c r="C8306">
        <f ca="1">RANDBETWEEN(Tamanhos!$A$2,Tamanhos!$A$5)</f>
        <v>3</v>
      </c>
      <c r="D8306">
        <f ca="1">RANDBETWEEN(Estados!$A$2,Estados!$A$28)</f>
        <v>9</v>
      </c>
      <c r="E8306" s="1">
        <f t="shared" ca="1" si="258"/>
        <v>44203</v>
      </c>
      <c r="F8306">
        <f t="shared" ca="1" si="259"/>
        <v>46</v>
      </c>
    </row>
    <row r="8307" spans="1:6" x14ac:dyDescent="0.25">
      <c r="A8307">
        <f ca="1">RANDBETWEEN(Produtos!$A$2,Produtos!$A$33)</f>
        <v>19</v>
      </c>
      <c r="B8307">
        <f ca="1">RANDBETWEEN(Cores!$A$2,Cores!$A$28)</f>
        <v>6</v>
      </c>
      <c r="C8307">
        <f ca="1">RANDBETWEEN(Tamanhos!$A$2,Tamanhos!$A$5)</f>
        <v>4</v>
      </c>
      <c r="D8307">
        <f ca="1">RANDBETWEEN(Estados!$A$2,Estados!$A$28)</f>
        <v>23</v>
      </c>
      <c r="E8307" s="1">
        <f t="shared" ca="1" si="258"/>
        <v>44106</v>
      </c>
      <c r="F8307">
        <f t="shared" ca="1" si="259"/>
        <v>12</v>
      </c>
    </row>
    <row r="8308" spans="1:6" x14ac:dyDescent="0.25">
      <c r="A8308">
        <f ca="1">RANDBETWEEN(Produtos!$A$2,Produtos!$A$33)</f>
        <v>21</v>
      </c>
      <c r="B8308">
        <f ca="1">RANDBETWEEN(Cores!$A$2,Cores!$A$28)</f>
        <v>16</v>
      </c>
      <c r="C8308">
        <f ca="1">RANDBETWEEN(Tamanhos!$A$2,Tamanhos!$A$5)</f>
        <v>2</v>
      </c>
      <c r="D8308">
        <f ca="1">RANDBETWEEN(Estados!$A$2,Estados!$A$28)</f>
        <v>19</v>
      </c>
      <c r="E8308" s="1">
        <f t="shared" ca="1" si="258"/>
        <v>44190</v>
      </c>
      <c r="F8308">
        <f t="shared" ca="1" si="259"/>
        <v>21</v>
      </c>
    </row>
    <row r="8309" spans="1:6" x14ac:dyDescent="0.25">
      <c r="A8309">
        <f ca="1">RANDBETWEEN(Produtos!$A$2,Produtos!$A$33)</f>
        <v>17</v>
      </c>
      <c r="B8309">
        <f ca="1">RANDBETWEEN(Cores!$A$2,Cores!$A$28)</f>
        <v>16</v>
      </c>
      <c r="C8309">
        <f ca="1">RANDBETWEEN(Tamanhos!$A$2,Tamanhos!$A$5)</f>
        <v>4</v>
      </c>
      <c r="D8309">
        <f ca="1">RANDBETWEEN(Estados!$A$2,Estados!$A$28)</f>
        <v>4</v>
      </c>
      <c r="E8309" s="1">
        <f t="shared" ca="1" si="258"/>
        <v>43855</v>
      </c>
      <c r="F8309">
        <f t="shared" ca="1" si="259"/>
        <v>1</v>
      </c>
    </row>
    <row r="8310" spans="1:6" x14ac:dyDescent="0.25">
      <c r="A8310">
        <f ca="1">RANDBETWEEN(Produtos!$A$2,Produtos!$A$33)</f>
        <v>17</v>
      </c>
      <c r="B8310">
        <f ca="1">RANDBETWEEN(Cores!$A$2,Cores!$A$28)</f>
        <v>16</v>
      </c>
      <c r="C8310">
        <f ca="1">RANDBETWEEN(Tamanhos!$A$2,Tamanhos!$A$5)</f>
        <v>3</v>
      </c>
      <c r="D8310">
        <f ca="1">RANDBETWEEN(Estados!$A$2,Estados!$A$28)</f>
        <v>24</v>
      </c>
      <c r="E8310" s="1">
        <f t="shared" ca="1" si="258"/>
        <v>44098</v>
      </c>
      <c r="F8310">
        <f t="shared" ca="1" si="259"/>
        <v>46</v>
      </c>
    </row>
    <row r="8311" spans="1:6" x14ac:dyDescent="0.25">
      <c r="A8311">
        <f ca="1">RANDBETWEEN(Produtos!$A$2,Produtos!$A$33)</f>
        <v>28</v>
      </c>
      <c r="B8311">
        <f ca="1">RANDBETWEEN(Cores!$A$2,Cores!$A$28)</f>
        <v>10</v>
      </c>
      <c r="C8311">
        <f ca="1">RANDBETWEEN(Tamanhos!$A$2,Tamanhos!$A$5)</f>
        <v>2</v>
      </c>
      <c r="D8311">
        <f ca="1">RANDBETWEEN(Estados!$A$2,Estados!$A$28)</f>
        <v>21</v>
      </c>
      <c r="E8311" s="1">
        <f t="shared" ca="1" si="258"/>
        <v>44297</v>
      </c>
      <c r="F8311">
        <f t="shared" ca="1" si="259"/>
        <v>22</v>
      </c>
    </row>
    <row r="8312" spans="1:6" x14ac:dyDescent="0.25">
      <c r="A8312">
        <f ca="1">RANDBETWEEN(Produtos!$A$2,Produtos!$A$33)</f>
        <v>24</v>
      </c>
      <c r="B8312">
        <f ca="1">RANDBETWEEN(Cores!$A$2,Cores!$A$28)</f>
        <v>25</v>
      </c>
      <c r="C8312">
        <f ca="1">RANDBETWEEN(Tamanhos!$A$2,Tamanhos!$A$5)</f>
        <v>1</v>
      </c>
      <c r="D8312">
        <f ca="1">RANDBETWEEN(Estados!$A$2,Estados!$A$28)</f>
        <v>14</v>
      </c>
      <c r="E8312" s="1">
        <f t="shared" ca="1" si="258"/>
        <v>44065</v>
      </c>
      <c r="F8312">
        <f t="shared" ca="1" si="259"/>
        <v>48</v>
      </c>
    </row>
    <row r="8313" spans="1:6" x14ac:dyDescent="0.25">
      <c r="A8313">
        <f ca="1">RANDBETWEEN(Produtos!$A$2,Produtos!$A$33)</f>
        <v>32</v>
      </c>
      <c r="B8313">
        <f ca="1">RANDBETWEEN(Cores!$A$2,Cores!$A$28)</f>
        <v>13</v>
      </c>
      <c r="C8313">
        <f ca="1">RANDBETWEEN(Tamanhos!$A$2,Tamanhos!$A$5)</f>
        <v>1</v>
      </c>
      <c r="D8313">
        <f ca="1">RANDBETWEEN(Estados!$A$2,Estados!$A$28)</f>
        <v>20</v>
      </c>
      <c r="E8313" s="1">
        <f t="shared" ca="1" si="258"/>
        <v>44280</v>
      </c>
      <c r="F8313">
        <f t="shared" ca="1" si="259"/>
        <v>40</v>
      </c>
    </row>
    <row r="8314" spans="1:6" x14ac:dyDescent="0.25">
      <c r="A8314">
        <f ca="1">RANDBETWEEN(Produtos!$A$2,Produtos!$A$33)</f>
        <v>29</v>
      </c>
      <c r="B8314">
        <f ca="1">RANDBETWEEN(Cores!$A$2,Cores!$A$28)</f>
        <v>14</v>
      </c>
      <c r="C8314">
        <f ca="1">RANDBETWEEN(Tamanhos!$A$2,Tamanhos!$A$5)</f>
        <v>4</v>
      </c>
      <c r="D8314">
        <f ca="1">RANDBETWEEN(Estados!$A$2,Estados!$A$28)</f>
        <v>20</v>
      </c>
      <c r="E8314" s="1">
        <f t="shared" ca="1" si="258"/>
        <v>43882</v>
      </c>
      <c r="F8314">
        <f t="shared" ca="1" si="259"/>
        <v>48</v>
      </c>
    </row>
    <row r="8315" spans="1:6" x14ac:dyDescent="0.25">
      <c r="A8315">
        <f ca="1">RANDBETWEEN(Produtos!$A$2,Produtos!$A$33)</f>
        <v>1</v>
      </c>
      <c r="B8315">
        <f ca="1">RANDBETWEEN(Cores!$A$2,Cores!$A$28)</f>
        <v>12</v>
      </c>
      <c r="C8315">
        <f ca="1">RANDBETWEEN(Tamanhos!$A$2,Tamanhos!$A$5)</f>
        <v>3</v>
      </c>
      <c r="D8315">
        <f ca="1">RANDBETWEEN(Estados!$A$2,Estados!$A$28)</f>
        <v>17</v>
      </c>
      <c r="E8315" s="1">
        <f t="shared" ca="1" si="258"/>
        <v>44082</v>
      </c>
      <c r="F8315">
        <f t="shared" ca="1" si="259"/>
        <v>36</v>
      </c>
    </row>
    <row r="8316" spans="1:6" x14ac:dyDescent="0.25">
      <c r="A8316">
        <f ca="1">RANDBETWEEN(Produtos!$A$2,Produtos!$A$33)</f>
        <v>27</v>
      </c>
      <c r="B8316">
        <f ca="1">RANDBETWEEN(Cores!$A$2,Cores!$A$28)</f>
        <v>16</v>
      </c>
      <c r="C8316">
        <f ca="1">RANDBETWEEN(Tamanhos!$A$2,Tamanhos!$A$5)</f>
        <v>4</v>
      </c>
      <c r="D8316">
        <f ca="1">RANDBETWEEN(Estados!$A$2,Estados!$A$28)</f>
        <v>25</v>
      </c>
      <c r="E8316" s="1">
        <f t="shared" ca="1" si="258"/>
        <v>44137</v>
      </c>
      <c r="F8316">
        <f t="shared" ca="1" si="259"/>
        <v>43</v>
      </c>
    </row>
    <row r="8317" spans="1:6" x14ac:dyDescent="0.25">
      <c r="A8317">
        <f ca="1">RANDBETWEEN(Produtos!$A$2,Produtos!$A$33)</f>
        <v>32</v>
      </c>
      <c r="B8317">
        <f ca="1">RANDBETWEEN(Cores!$A$2,Cores!$A$28)</f>
        <v>17</v>
      </c>
      <c r="C8317">
        <f ca="1">RANDBETWEEN(Tamanhos!$A$2,Tamanhos!$A$5)</f>
        <v>2</v>
      </c>
      <c r="D8317">
        <f ca="1">RANDBETWEEN(Estados!$A$2,Estados!$A$28)</f>
        <v>8</v>
      </c>
      <c r="E8317" s="1">
        <f t="shared" ca="1" si="258"/>
        <v>44311</v>
      </c>
      <c r="F8317">
        <f t="shared" ca="1" si="259"/>
        <v>18</v>
      </c>
    </row>
    <row r="8318" spans="1:6" x14ac:dyDescent="0.25">
      <c r="A8318">
        <f ca="1">RANDBETWEEN(Produtos!$A$2,Produtos!$A$33)</f>
        <v>12</v>
      </c>
      <c r="B8318">
        <f ca="1">RANDBETWEEN(Cores!$A$2,Cores!$A$28)</f>
        <v>15</v>
      </c>
      <c r="C8318">
        <f ca="1">RANDBETWEEN(Tamanhos!$A$2,Tamanhos!$A$5)</f>
        <v>1</v>
      </c>
      <c r="D8318">
        <f ca="1">RANDBETWEEN(Estados!$A$2,Estados!$A$28)</f>
        <v>20</v>
      </c>
      <c r="E8318" s="1">
        <f t="shared" ca="1" si="258"/>
        <v>43871</v>
      </c>
      <c r="F8318">
        <f t="shared" ca="1" si="259"/>
        <v>5</v>
      </c>
    </row>
    <row r="8319" spans="1:6" x14ac:dyDescent="0.25">
      <c r="A8319">
        <f ca="1">RANDBETWEEN(Produtos!$A$2,Produtos!$A$33)</f>
        <v>2</v>
      </c>
      <c r="B8319">
        <f ca="1">RANDBETWEEN(Cores!$A$2,Cores!$A$28)</f>
        <v>2</v>
      </c>
      <c r="C8319">
        <f ca="1">RANDBETWEEN(Tamanhos!$A$2,Tamanhos!$A$5)</f>
        <v>4</v>
      </c>
      <c r="D8319">
        <f ca="1">RANDBETWEEN(Estados!$A$2,Estados!$A$28)</f>
        <v>25</v>
      </c>
      <c r="E8319" s="1">
        <f t="shared" ca="1" si="258"/>
        <v>43850</v>
      </c>
      <c r="F8319">
        <f t="shared" ca="1" si="259"/>
        <v>41</v>
      </c>
    </row>
    <row r="8320" spans="1:6" x14ac:dyDescent="0.25">
      <c r="A8320">
        <f ca="1">RANDBETWEEN(Produtos!$A$2,Produtos!$A$33)</f>
        <v>27</v>
      </c>
      <c r="B8320">
        <f ca="1">RANDBETWEEN(Cores!$A$2,Cores!$A$28)</f>
        <v>5</v>
      </c>
      <c r="C8320">
        <f ca="1">RANDBETWEEN(Tamanhos!$A$2,Tamanhos!$A$5)</f>
        <v>1</v>
      </c>
      <c r="D8320">
        <f ca="1">RANDBETWEEN(Estados!$A$2,Estados!$A$28)</f>
        <v>20</v>
      </c>
      <c r="E8320" s="1">
        <f t="shared" ca="1" si="258"/>
        <v>44145</v>
      </c>
      <c r="F8320">
        <f t="shared" ca="1" si="259"/>
        <v>11</v>
      </c>
    </row>
    <row r="8321" spans="1:6" x14ac:dyDescent="0.25">
      <c r="A8321">
        <f ca="1">RANDBETWEEN(Produtos!$A$2,Produtos!$A$33)</f>
        <v>16</v>
      </c>
      <c r="B8321">
        <f ca="1">RANDBETWEEN(Cores!$A$2,Cores!$A$28)</f>
        <v>25</v>
      </c>
      <c r="C8321">
        <f ca="1">RANDBETWEEN(Tamanhos!$A$2,Tamanhos!$A$5)</f>
        <v>3</v>
      </c>
      <c r="D8321">
        <f ca="1">RANDBETWEEN(Estados!$A$2,Estados!$A$28)</f>
        <v>8</v>
      </c>
      <c r="E8321" s="1">
        <f t="shared" ca="1" si="258"/>
        <v>43983</v>
      </c>
      <c r="F8321">
        <f t="shared" ca="1" si="259"/>
        <v>21</v>
      </c>
    </row>
    <row r="8322" spans="1:6" x14ac:dyDescent="0.25">
      <c r="A8322">
        <f ca="1">RANDBETWEEN(Produtos!$A$2,Produtos!$A$33)</f>
        <v>15</v>
      </c>
      <c r="B8322">
        <f ca="1">RANDBETWEEN(Cores!$A$2,Cores!$A$28)</f>
        <v>4</v>
      </c>
      <c r="C8322">
        <f ca="1">RANDBETWEEN(Tamanhos!$A$2,Tamanhos!$A$5)</f>
        <v>2</v>
      </c>
      <c r="D8322">
        <f ca="1">RANDBETWEEN(Estados!$A$2,Estados!$A$28)</f>
        <v>1</v>
      </c>
      <c r="E8322" s="1">
        <f t="shared" ref="E8322:E8385" ca="1" si="260">DATE(2020,1,1)+RANDBETWEEN(0,480)</f>
        <v>43968</v>
      </c>
      <c r="F8322">
        <f t="shared" ca="1" si="259"/>
        <v>50</v>
      </c>
    </row>
    <row r="8323" spans="1:6" x14ac:dyDescent="0.25">
      <c r="A8323">
        <f ca="1">RANDBETWEEN(Produtos!$A$2,Produtos!$A$33)</f>
        <v>12</v>
      </c>
      <c r="B8323">
        <f ca="1">RANDBETWEEN(Cores!$A$2,Cores!$A$28)</f>
        <v>26</v>
      </c>
      <c r="C8323">
        <f ca="1">RANDBETWEEN(Tamanhos!$A$2,Tamanhos!$A$5)</f>
        <v>4</v>
      </c>
      <c r="D8323">
        <f ca="1">RANDBETWEEN(Estados!$A$2,Estados!$A$28)</f>
        <v>19</v>
      </c>
      <c r="E8323" s="1">
        <f t="shared" ca="1" si="260"/>
        <v>44270</v>
      </c>
      <c r="F8323">
        <f t="shared" ref="F8323:F8386" ca="1" si="261">RANDBETWEEN(1,50)</f>
        <v>36</v>
      </c>
    </row>
    <row r="8324" spans="1:6" x14ac:dyDescent="0.25">
      <c r="A8324">
        <f ca="1">RANDBETWEEN(Produtos!$A$2,Produtos!$A$33)</f>
        <v>32</v>
      </c>
      <c r="B8324">
        <f ca="1">RANDBETWEEN(Cores!$A$2,Cores!$A$28)</f>
        <v>12</v>
      </c>
      <c r="C8324">
        <f ca="1">RANDBETWEEN(Tamanhos!$A$2,Tamanhos!$A$5)</f>
        <v>4</v>
      </c>
      <c r="D8324">
        <f ca="1">RANDBETWEEN(Estados!$A$2,Estados!$A$28)</f>
        <v>10</v>
      </c>
      <c r="E8324" s="1">
        <f t="shared" ca="1" si="260"/>
        <v>43883</v>
      </c>
      <c r="F8324">
        <f t="shared" ca="1" si="261"/>
        <v>20</v>
      </c>
    </row>
    <row r="8325" spans="1:6" x14ac:dyDescent="0.25">
      <c r="A8325">
        <f ca="1">RANDBETWEEN(Produtos!$A$2,Produtos!$A$33)</f>
        <v>16</v>
      </c>
      <c r="B8325">
        <f ca="1">RANDBETWEEN(Cores!$A$2,Cores!$A$28)</f>
        <v>27</v>
      </c>
      <c r="C8325">
        <f ca="1">RANDBETWEEN(Tamanhos!$A$2,Tamanhos!$A$5)</f>
        <v>2</v>
      </c>
      <c r="D8325">
        <f ca="1">RANDBETWEEN(Estados!$A$2,Estados!$A$28)</f>
        <v>13</v>
      </c>
      <c r="E8325" s="1">
        <f t="shared" ca="1" si="260"/>
        <v>44198</v>
      </c>
      <c r="F8325">
        <f t="shared" ca="1" si="261"/>
        <v>29</v>
      </c>
    </row>
    <row r="8326" spans="1:6" x14ac:dyDescent="0.25">
      <c r="A8326">
        <f ca="1">RANDBETWEEN(Produtos!$A$2,Produtos!$A$33)</f>
        <v>29</v>
      </c>
      <c r="B8326">
        <f ca="1">RANDBETWEEN(Cores!$A$2,Cores!$A$28)</f>
        <v>5</v>
      </c>
      <c r="C8326">
        <f ca="1">RANDBETWEEN(Tamanhos!$A$2,Tamanhos!$A$5)</f>
        <v>4</v>
      </c>
      <c r="D8326">
        <f ca="1">RANDBETWEEN(Estados!$A$2,Estados!$A$28)</f>
        <v>7</v>
      </c>
      <c r="E8326" s="1">
        <f t="shared" ca="1" si="260"/>
        <v>44128</v>
      </c>
      <c r="F8326">
        <f t="shared" ca="1" si="261"/>
        <v>50</v>
      </c>
    </row>
    <row r="8327" spans="1:6" x14ac:dyDescent="0.25">
      <c r="A8327">
        <f ca="1">RANDBETWEEN(Produtos!$A$2,Produtos!$A$33)</f>
        <v>2</v>
      </c>
      <c r="B8327">
        <f ca="1">RANDBETWEEN(Cores!$A$2,Cores!$A$28)</f>
        <v>18</v>
      </c>
      <c r="C8327">
        <f ca="1">RANDBETWEEN(Tamanhos!$A$2,Tamanhos!$A$5)</f>
        <v>2</v>
      </c>
      <c r="D8327">
        <f ca="1">RANDBETWEEN(Estados!$A$2,Estados!$A$28)</f>
        <v>19</v>
      </c>
      <c r="E8327" s="1">
        <f t="shared" ca="1" si="260"/>
        <v>43975</v>
      </c>
      <c r="F8327">
        <f t="shared" ca="1" si="261"/>
        <v>1</v>
      </c>
    </row>
    <row r="8328" spans="1:6" x14ac:dyDescent="0.25">
      <c r="A8328">
        <f ca="1">RANDBETWEEN(Produtos!$A$2,Produtos!$A$33)</f>
        <v>3</v>
      </c>
      <c r="B8328">
        <f ca="1">RANDBETWEEN(Cores!$A$2,Cores!$A$28)</f>
        <v>12</v>
      </c>
      <c r="C8328">
        <f ca="1">RANDBETWEEN(Tamanhos!$A$2,Tamanhos!$A$5)</f>
        <v>2</v>
      </c>
      <c r="D8328">
        <f ca="1">RANDBETWEEN(Estados!$A$2,Estados!$A$28)</f>
        <v>14</v>
      </c>
      <c r="E8328" s="1">
        <f t="shared" ca="1" si="260"/>
        <v>43935</v>
      </c>
      <c r="F8328">
        <f t="shared" ca="1" si="261"/>
        <v>29</v>
      </c>
    </row>
    <row r="8329" spans="1:6" x14ac:dyDescent="0.25">
      <c r="A8329">
        <f ca="1">RANDBETWEEN(Produtos!$A$2,Produtos!$A$33)</f>
        <v>32</v>
      </c>
      <c r="B8329">
        <f ca="1">RANDBETWEEN(Cores!$A$2,Cores!$A$28)</f>
        <v>7</v>
      </c>
      <c r="C8329">
        <f ca="1">RANDBETWEEN(Tamanhos!$A$2,Tamanhos!$A$5)</f>
        <v>2</v>
      </c>
      <c r="D8329">
        <f ca="1">RANDBETWEEN(Estados!$A$2,Estados!$A$28)</f>
        <v>27</v>
      </c>
      <c r="E8329" s="1">
        <f t="shared" ca="1" si="260"/>
        <v>44019</v>
      </c>
      <c r="F8329">
        <f t="shared" ca="1" si="261"/>
        <v>31</v>
      </c>
    </row>
    <row r="8330" spans="1:6" x14ac:dyDescent="0.25">
      <c r="A8330">
        <f ca="1">RANDBETWEEN(Produtos!$A$2,Produtos!$A$33)</f>
        <v>4</v>
      </c>
      <c r="B8330">
        <f ca="1">RANDBETWEEN(Cores!$A$2,Cores!$A$28)</f>
        <v>25</v>
      </c>
      <c r="C8330">
        <f ca="1">RANDBETWEEN(Tamanhos!$A$2,Tamanhos!$A$5)</f>
        <v>2</v>
      </c>
      <c r="D8330">
        <f ca="1">RANDBETWEEN(Estados!$A$2,Estados!$A$28)</f>
        <v>8</v>
      </c>
      <c r="E8330" s="1">
        <f t="shared" ca="1" si="260"/>
        <v>44242</v>
      </c>
      <c r="F8330">
        <f t="shared" ca="1" si="261"/>
        <v>17</v>
      </c>
    </row>
    <row r="8331" spans="1:6" x14ac:dyDescent="0.25">
      <c r="A8331">
        <f ca="1">RANDBETWEEN(Produtos!$A$2,Produtos!$A$33)</f>
        <v>9</v>
      </c>
      <c r="B8331">
        <f ca="1">RANDBETWEEN(Cores!$A$2,Cores!$A$28)</f>
        <v>8</v>
      </c>
      <c r="C8331">
        <f ca="1">RANDBETWEEN(Tamanhos!$A$2,Tamanhos!$A$5)</f>
        <v>3</v>
      </c>
      <c r="D8331">
        <f ca="1">RANDBETWEEN(Estados!$A$2,Estados!$A$28)</f>
        <v>9</v>
      </c>
      <c r="E8331" s="1">
        <f t="shared" ca="1" si="260"/>
        <v>44076</v>
      </c>
      <c r="F8331">
        <f t="shared" ca="1" si="261"/>
        <v>19</v>
      </c>
    </row>
    <row r="8332" spans="1:6" x14ac:dyDescent="0.25">
      <c r="A8332">
        <f ca="1">RANDBETWEEN(Produtos!$A$2,Produtos!$A$33)</f>
        <v>7</v>
      </c>
      <c r="B8332">
        <f ca="1">RANDBETWEEN(Cores!$A$2,Cores!$A$28)</f>
        <v>17</v>
      </c>
      <c r="C8332">
        <f ca="1">RANDBETWEEN(Tamanhos!$A$2,Tamanhos!$A$5)</f>
        <v>4</v>
      </c>
      <c r="D8332">
        <f ca="1">RANDBETWEEN(Estados!$A$2,Estados!$A$28)</f>
        <v>14</v>
      </c>
      <c r="E8332" s="1">
        <f t="shared" ca="1" si="260"/>
        <v>44124</v>
      </c>
      <c r="F8332">
        <f t="shared" ca="1" si="261"/>
        <v>5</v>
      </c>
    </row>
    <row r="8333" spans="1:6" x14ac:dyDescent="0.25">
      <c r="A8333">
        <f ca="1">RANDBETWEEN(Produtos!$A$2,Produtos!$A$33)</f>
        <v>28</v>
      </c>
      <c r="B8333">
        <f ca="1">RANDBETWEEN(Cores!$A$2,Cores!$A$28)</f>
        <v>4</v>
      </c>
      <c r="C8333">
        <f ca="1">RANDBETWEEN(Tamanhos!$A$2,Tamanhos!$A$5)</f>
        <v>3</v>
      </c>
      <c r="D8333">
        <f ca="1">RANDBETWEEN(Estados!$A$2,Estados!$A$28)</f>
        <v>20</v>
      </c>
      <c r="E8333" s="1">
        <f t="shared" ca="1" si="260"/>
        <v>44228</v>
      </c>
      <c r="F8333">
        <f t="shared" ca="1" si="261"/>
        <v>34</v>
      </c>
    </row>
    <row r="8334" spans="1:6" x14ac:dyDescent="0.25">
      <c r="A8334">
        <f ca="1">RANDBETWEEN(Produtos!$A$2,Produtos!$A$33)</f>
        <v>24</v>
      </c>
      <c r="B8334">
        <f ca="1">RANDBETWEEN(Cores!$A$2,Cores!$A$28)</f>
        <v>9</v>
      </c>
      <c r="C8334">
        <f ca="1">RANDBETWEEN(Tamanhos!$A$2,Tamanhos!$A$5)</f>
        <v>3</v>
      </c>
      <c r="D8334">
        <f ca="1">RANDBETWEEN(Estados!$A$2,Estados!$A$28)</f>
        <v>20</v>
      </c>
      <c r="E8334" s="1">
        <f t="shared" ca="1" si="260"/>
        <v>44000</v>
      </c>
      <c r="F8334">
        <f t="shared" ca="1" si="261"/>
        <v>33</v>
      </c>
    </row>
    <row r="8335" spans="1:6" x14ac:dyDescent="0.25">
      <c r="A8335">
        <f ca="1">RANDBETWEEN(Produtos!$A$2,Produtos!$A$33)</f>
        <v>31</v>
      </c>
      <c r="B8335">
        <f ca="1">RANDBETWEEN(Cores!$A$2,Cores!$A$28)</f>
        <v>15</v>
      </c>
      <c r="C8335">
        <f ca="1">RANDBETWEEN(Tamanhos!$A$2,Tamanhos!$A$5)</f>
        <v>3</v>
      </c>
      <c r="D8335">
        <f ca="1">RANDBETWEEN(Estados!$A$2,Estados!$A$28)</f>
        <v>9</v>
      </c>
      <c r="E8335" s="1">
        <f t="shared" ca="1" si="260"/>
        <v>44285</v>
      </c>
      <c r="F8335">
        <f t="shared" ca="1" si="261"/>
        <v>37</v>
      </c>
    </row>
    <row r="8336" spans="1:6" x14ac:dyDescent="0.25">
      <c r="A8336">
        <f ca="1">RANDBETWEEN(Produtos!$A$2,Produtos!$A$33)</f>
        <v>22</v>
      </c>
      <c r="B8336">
        <f ca="1">RANDBETWEEN(Cores!$A$2,Cores!$A$28)</f>
        <v>9</v>
      </c>
      <c r="C8336">
        <f ca="1">RANDBETWEEN(Tamanhos!$A$2,Tamanhos!$A$5)</f>
        <v>2</v>
      </c>
      <c r="D8336">
        <f ca="1">RANDBETWEEN(Estados!$A$2,Estados!$A$28)</f>
        <v>23</v>
      </c>
      <c r="E8336" s="1">
        <f t="shared" ca="1" si="260"/>
        <v>43846</v>
      </c>
      <c r="F8336">
        <f t="shared" ca="1" si="261"/>
        <v>26</v>
      </c>
    </row>
    <row r="8337" spans="1:6" x14ac:dyDescent="0.25">
      <c r="A8337">
        <f ca="1">RANDBETWEEN(Produtos!$A$2,Produtos!$A$33)</f>
        <v>28</v>
      </c>
      <c r="B8337">
        <f ca="1">RANDBETWEEN(Cores!$A$2,Cores!$A$28)</f>
        <v>24</v>
      </c>
      <c r="C8337">
        <f ca="1">RANDBETWEEN(Tamanhos!$A$2,Tamanhos!$A$5)</f>
        <v>1</v>
      </c>
      <c r="D8337">
        <f ca="1">RANDBETWEEN(Estados!$A$2,Estados!$A$28)</f>
        <v>6</v>
      </c>
      <c r="E8337" s="1">
        <f t="shared" ca="1" si="260"/>
        <v>44310</v>
      </c>
      <c r="F8337">
        <f t="shared" ca="1" si="261"/>
        <v>10</v>
      </c>
    </row>
    <row r="8338" spans="1:6" x14ac:dyDescent="0.25">
      <c r="A8338">
        <f ca="1">RANDBETWEEN(Produtos!$A$2,Produtos!$A$33)</f>
        <v>17</v>
      </c>
      <c r="B8338">
        <f ca="1">RANDBETWEEN(Cores!$A$2,Cores!$A$28)</f>
        <v>13</v>
      </c>
      <c r="C8338">
        <f ca="1">RANDBETWEEN(Tamanhos!$A$2,Tamanhos!$A$5)</f>
        <v>2</v>
      </c>
      <c r="D8338">
        <f ca="1">RANDBETWEEN(Estados!$A$2,Estados!$A$28)</f>
        <v>18</v>
      </c>
      <c r="E8338" s="1">
        <f t="shared" ca="1" si="260"/>
        <v>44229</v>
      </c>
      <c r="F8338">
        <f t="shared" ca="1" si="261"/>
        <v>28</v>
      </c>
    </row>
    <row r="8339" spans="1:6" x14ac:dyDescent="0.25">
      <c r="A8339">
        <f ca="1">RANDBETWEEN(Produtos!$A$2,Produtos!$A$33)</f>
        <v>4</v>
      </c>
      <c r="B8339">
        <f ca="1">RANDBETWEEN(Cores!$A$2,Cores!$A$28)</f>
        <v>6</v>
      </c>
      <c r="C8339">
        <f ca="1">RANDBETWEEN(Tamanhos!$A$2,Tamanhos!$A$5)</f>
        <v>1</v>
      </c>
      <c r="D8339">
        <f ca="1">RANDBETWEEN(Estados!$A$2,Estados!$A$28)</f>
        <v>27</v>
      </c>
      <c r="E8339" s="1">
        <f t="shared" ca="1" si="260"/>
        <v>43945</v>
      </c>
      <c r="F8339">
        <f t="shared" ca="1" si="261"/>
        <v>18</v>
      </c>
    </row>
    <row r="8340" spans="1:6" x14ac:dyDescent="0.25">
      <c r="A8340">
        <f ca="1">RANDBETWEEN(Produtos!$A$2,Produtos!$A$33)</f>
        <v>18</v>
      </c>
      <c r="B8340">
        <f ca="1">RANDBETWEEN(Cores!$A$2,Cores!$A$28)</f>
        <v>19</v>
      </c>
      <c r="C8340">
        <f ca="1">RANDBETWEEN(Tamanhos!$A$2,Tamanhos!$A$5)</f>
        <v>2</v>
      </c>
      <c r="D8340">
        <f ca="1">RANDBETWEEN(Estados!$A$2,Estados!$A$28)</f>
        <v>24</v>
      </c>
      <c r="E8340" s="1">
        <f t="shared" ca="1" si="260"/>
        <v>44181</v>
      </c>
      <c r="F8340">
        <f t="shared" ca="1" si="261"/>
        <v>16</v>
      </c>
    </row>
    <row r="8341" spans="1:6" x14ac:dyDescent="0.25">
      <c r="A8341">
        <f ca="1">RANDBETWEEN(Produtos!$A$2,Produtos!$A$33)</f>
        <v>11</v>
      </c>
      <c r="B8341">
        <f ca="1">RANDBETWEEN(Cores!$A$2,Cores!$A$28)</f>
        <v>12</v>
      </c>
      <c r="C8341">
        <f ca="1">RANDBETWEEN(Tamanhos!$A$2,Tamanhos!$A$5)</f>
        <v>4</v>
      </c>
      <c r="D8341">
        <f ca="1">RANDBETWEEN(Estados!$A$2,Estados!$A$28)</f>
        <v>3</v>
      </c>
      <c r="E8341" s="1">
        <f t="shared" ca="1" si="260"/>
        <v>43854</v>
      </c>
      <c r="F8341">
        <f t="shared" ca="1" si="261"/>
        <v>22</v>
      </c>
    </row>
    <row r="8342" spans="1:6" x14ac:dyDescent="0.25">
      <c r="A8342">
        <f ca="1">RANDBETWEEN(Produtos!$A$2,Produtos!$A$33)</f>
        <v>30</v>
      </c>
      <c r="B8342">
        <f ca="1">RANDBETWEEN(Cores!$A$2,Cores!$A$28)</f>
        <v>22</v>
      </c>
      <c r="C8342">
        <f ca="1">RANDBETWEEN(Tamanhos!$A$2,Tamanhos!$A$5)</f>
        <v>3</v>
      </c>
      <c r="D8342">
        <f ca="1">RANDBETWEEN(Estados!$A$2,Estados!$A$28)</f>
        <v>13</v>
      </c>
      <c r="E8342" s="1">
        <f t="shared" ca="1" si="260"/>
        <v>44251</v>
      </c>
      <c r="F8342">
        <f t="shared" ca="1" si="261"/>
        <v>50</v>
      </c>
    </row>
    <row r="8343" spans="1:6" x14ac:dyDescent="0.25">
      <c r="A8343">
        <f ca="1">RANDBETWEEN(Produtos!$A$2,Produtos!$A$33)</f>
        <v>9</v>
      </c>
      <c r="B8343">
        <f ca="1">RANDBETWEEN(Cores!$A$2,Cores!$A$28)</f>
        <v>22</v>
      </c>
      <c r="C8343">
        <f ca="1">RANDBETWEEN(Tamanhos!$A$2,Tamanhos!$A$5)</f>
        <v>3</v>
      </c>
      <c r="D8343">
        <f ca="1">RANDBETWEEN(Estados!$A$2,Estados!$A$28)</f>
        <v>20</v>
      </c>
      <c r="E8343" s="1">
        <f t="shared" ca="1" si="260"/>
        <v>44051</v>
      </c>
      <c r="F8343">
        <f t="shared" ca="1" si="261"/>
        <v>27</v>
      </c>
    </row>
    <row r="8344" spans="1:6" x14ac:dyDescent="0.25">
      <c r="A8344">
        <f ca="1">RANDBETWEEN(Produtos!$A$2,Produtos!$A$33)</f>
        <v>16</v>
      </c>
      <c r="B8344">
        <f ca="1">RANDBETWEEN(Cores!$A$2,Cores!$A$28)</f>
        <v>2</v>
      </c>
      <c r="C8344">
        <f ca="1">RANDBETWEEN(Tamanhos!$A$2,Tamanhos!$A$5)</f>
        <v>4</v>
      </c>
      <c r="D8344">
        <f ca="1">RANDBETWEEN(Estados!$A$2,Estados!$A$28)</f>
        <v>27</v>
      </c>
      <c r="E8344" s="1">
        <f t="shared" ca="1" si="260"/>
        <v>44298</v>
      </c>
      <c r="F8344">
        <f t="shared" ca="1" si="261"/>
        <v>34</v>
      </c>
    </row>
    <row r="8345" spans="1:6" x14ac:dyDescent="0.25">
      <c r="A8345">
        <f ca="1">RANDBETWEEN(Produtos!$A$2,Produtos!$A$33)</f>
        <v>9</v>
      </c>
      <c r="B8345">
        <f ca="1">RANDBETWEEN(Cores!$A$2,Cores!$A$28)</f>
        <v>16</v>
      </c>
      <c r="C8345">
        <f ca="1">RANDBETWEEN(Tamanhos!$A$2,Tamanhos!$A$5)</f>
        <v>3</v>
      </c>
      <c r="D8345">
        <f ca="1">RANDBETWEEN(Estados!$A$2,Estados!$A$28)</f>
        <v>20</v>
      </c>
      <c r="E8345" s="1">
        <f t="shared" ca="1" si="260"/>
        <v>44063</v>
      </c>
      <c r="F8345">
        <f t="shared" ca="1" si="261"/>
        <v>47</v>
      </c>
    </row>
    <row r="8346" spans="1:6" x14ac:dyDescent="0.25">
      <c r="A8346">
        <f ca="1">RANDBETWEEN(Produtos!$A$2,Produtos!$A$33)</f>
        <v>20</v>
      </c>
      <c r="B8346">
        <f ca="1">RANDBETWEEN(Cores!$A$2,Cores!$A$28)</f>
        <v>19</v>
      </c>
      <c r="C8346">
        <f ca="1">RANDBETWEEN(Tamanhos!$A$2,Tamanhos!$A$5)</f>
        <v>1</v>
      </c>
      <c r="D8346">
        <f ca="1">RANDBETWEEN(Estados!$A$2,Estados!$A$28)</f>
        <v>21</v>
      </c>
      <c r="E8346" s="1">
        <f t="shared" ca="1" si="260"/>
        <v>43857</v>
      </c>
      <c r="F8346">
        <f t="shared" ca="1" si="261"/>
        <v>36</v>
      </c>
    </row>
    <row r="8347" spans="1:6" x14ac:dyDescent="0.25">
      <c r="A8347">
        <f ca="1">RANDBETWEEN(Produtos!$A$2,Produtos!$A$33)</f>
        <v>27</v>
      </c>
      <c r="B8347">
        <f ca="1">RANDBETWEEN(Cores!$A$2,Cores!$A$28)</f>
        <v>24</v>
      </c>
      <c r="C8347">
        <f ca="1">RANDBETWEEN(Tamanhos!$A$2,Tamanhos!$A$5)</f>
        <v>3</v>
      </c>
      <c r="D8347">
        <f ca="1">RANDBETWEEN(Estados!$A$2,Estados!$A$28)</f>
        <v>14</v>
      </c>
      <c r="E8347" s="1">
        <f t="shared" ca="1" si="260"/>
        <v>44074</v>
      </c>
      <c r="F8347">
        <f t="shared" ca="1" si="261"/>
        <v>19</v>
      </c>
    </row>
    <row r="8348" spans="1:6" x14ac:dyDescent="0.25">
      <c r="A8348">
        <f ca="1">RANDBETWEEN(Produtos!$A$2,Produtos!$A$33)</f>
        <v>13</v>
      </c>
      <c r="B8348">
        <f ca="1">RANDBETWEEN(Cores!$A$2,Cores!$A$28)</f>
        <v>10</v>
      </c>
      <c r="C8348">
        <f ca="1">RANDBETWEEN(Tamanhos!$A$2,Tamanhos!$A$5)</f>
        <v>2</v>
      </c>
      <c r="D8348">
        <f ca="1">RANDBETWEEN(Estados!$A$2,Estados!$A$28)</f>
        <v>2</v>
      </c>
      <c r="E8348" s="1">
        <f t="shared" ca="1" si="260"/>
        <v>43888</v>
      </c>
      <c r="F8348">
        <f t="shared" ca="1" si="261"/>
        <v>1</v>
      </c>
    </row>
    <row r="8349" spans="1:6" x14ac:dyDescent="0.25">
      <c r="A8349">
        <f ca="1">RANDBETWEEN(Produtos!$A$2,Produtos!$A$33)</f>
        <v>11</v>
      </c>
      <c r="B8349">
        <f ca="1">RANDBETWEEN(Cores!$A$2,Cores!$A$28)</f>
        <v>16</v>
      </c>
      <c r="C8349">
        <f ca="1">RANDBETWEEN(Tamanhos!$A$2,Tamanhos!$A$5)</f>
        <v>3</v>
      </c>
      <c r="D8349">
        <f ca="1">RANDBETWEEN(Estados!$A$2,Estados!$A$28)</f>
        <v>7</v>
      </c>
      <c r="E8349" s="1">
        <f t="shared" ca="1" si="260"/>
        <v>44158</v>
      </c>
      <c r="F8349">
        <f t="shared" ca="1" si="261"/>
        <v>19</v>
      </c>
    </row>
    <row r="8350" spans="1:6" x14ac:dyDescent="0.25">
      <c r="A8350">
        <f ca="1">RANDBETWEEN(Produtos!$A$2,Produtos!$A$33)</f>
        <v>19</v>
      </c>
      <c r="B8350">
        <f ca="1">RANDBETWEEN(Cores!$A$2,Cores!$A$28)</f>
        <v>23</v>
      </c>
      <c r="C8350">
        <f ca="1">RANDBETWEEN(Tamanhos!$A$2,Tamanhos!$A$5)</f>
        <v>2</v>
      </c>
      <c r="D8350">
        <f ca="1">RANDBETWEEN(Estados!$A$2,Estados!$A$28)</f>
        <v>3</v>
      </c>
      <c r="E8350" s="1">
        <f t="shared" ca="1" si="260"/>
        <v>44126</v>
      </c>
      <c r="F8350">
        <f t="shared" ca="1" si="261"/>
        <v>49</v>
      </c>
    </row>
    <row r="8351" spans="1:6" x14ac:dyDescent="0.25">
      <c r="A8351">
        <f ca="1">RANDBETWEEN(Produtos!$A$2,Produtos!$A$33)</f>
        <v>11</v>
      </c>
      <c r="B8351">
        <f ca="1">RANDBETWEEN(Cores!$A$2,Cores!$A$28)</f>
        <v>2</v>
      </c>
      <c r="C8351">
        <f ca="1">RANDBETWEEN(Tamanhos!$A$2,Tamanhos!$A$5)</f>
        <v>1</v>
      </c>
      <c r="D8351">
        <f ca="1">RANDBETWEEN(Estados!$A$2,Estados!$A$28)</f>
        <v>2</v>
      </c>
      <c r="E8351" s="1">
        <f t="shared" ca="1" si="260"/>
        <v>44092</v>
      </c>
      <c r="F8351">
        <f t="shared" ca="1" si="261"/>
        <v>17</v>
      </c>
    </row>
    <row r="8352" spans="1:6" x14ac:dyDescent="0.25">
      <c r="A8352">
        <f ca="1">RANDBETWEEN(Produtos!$A$2,Produtos!$A$33)</f>
        <v>21</v>
      </c>
      <c r="B8352">
        <f ca="1">RANDBETWEEN(Cores!$A$2,Cores!$A$28)</f>
        <v>15</v>
      </c>
      <c r="C8352">
        <f ca="1">RANDBETWEEN(Tamanhos!$A$2,Tamanhos!$A$5)</f>
        <v>2</v>
      </c>
      <c r="D8352">
        <f ca="1">RANDBETWEEN(Estados!$A$2,Estados!$A$28)</f>
        <v>7</v>
      </c>
      <c r="E8352" s="1">
        <f t="shared" ca="1" si="260"/>
        <v>44175</v>
      </c>
      <c r="F8352">
        <f t="shared" ca="1" si="261"/>
        <v>10</v>
      </c>
    </row>
    <row r="8353" spans="1:6" x14ac:dyDescent="0.25">
      <c r="A8353">
        <f ca="1">RANDBETWEEN(Produtos!$A$2,Produtos!$A$33)</f>
        <v>24</v>
      </c>
      <c r="B8353">
        <f ca="1">RANDBETWEEN(Cores!$A$2,Cores!$A$28)</f>
        <v>5</v>
      </c>
      <c r="C8353">
        <f ca="1">RANDBETWEEN(Tamanhos!$A$2,Tamanhos!$A$5)</f>
        <v>3</v>
      </c>
      <c r="D8353">
        <f ca="1">RANDBETWEEN(Estados!$A$2,Estados!$A$28)</f>
        <v>14</v>
      </c>
      <c r="E8353" s="1">
        <f t="shared" ca="1" si="260"/>
        <v>44002</v>
      </c>
      <c r="F8353">
        <f t="shared" ca="1" si="261"/>
        <v>22</v>
      </c>
    </row>
    <row r="8354" spans="1:6" x14ac:dyDescent="0.25">
      <c r="A8354">
        <f ca="1">RANDBETWEEN(Produtos!$A$2,Produtos!$A$33)</f>
        <v>13</v>
      </c>
      <c r="B8354">
        <f ca="1">RANDBETWEEN(Cores!$A$2,Cores!$A$28)</f>
        <v>25</v>
      </c>
      <c r="C8354">
        <f ca="1">RANDBETWEEN(Tamanhos!$A$2,Tamanhos!$A$5)</f>
        <v>4</v>
      </c>
      <c r="D8354">
        <f ca="1">RANDBETWEEN(Estados!$A$2,Estados!$A$28)</f>
        <v>7</v>
      </c>
      <c r="E8354" s="1">
        <f t="shared" ca="1" si="260"/>
        <v>44239</v>
      </c>
      <c r="F8354">
        <f t="shared" ca="1" si="261"/>
        <v>1</v>
      </c>
    </row>
    <row r="8355" spans="1:6" x14ac:dyDescent="0.25">
      <c r="A8355">
        <f ca="1">RANDBETWEEN(Produtos!$A$2,Produtos!$A$33)</f>
        <v>27</v>
      </c>
      <c r="B8355">
        <f ca="1">RANDBETWEEN(Cores!$A$2,Cores!$A$28)</f>
        <v>9</v>
      </c>
      <c r="C8355">
        <f ca="1">RANDBETWEEN(Tamanhos!$A$2,Tamanhos!$A$5)</f>
        <v>3</v>
      </c>
      <c r="D8355">
        <f ca="1">RANDBETWEEN(Estados!$A$2,Estados!$A$28)</f>
        <v>9</v>
      </c>
      <c r="E8355" s="1">
        <f t="shared" ca="1" si="260"/>
        <v>43933</v>
      </c>
      <c r="F8355">
        <f t="shared" ca="1" si="261"/>
        <v>9</v>
      </c>
    </row>
    <row r="8356" spans="1:6" x14ac:dyDescent="0.25">
      <c r="A8356">
        <f ca="1">RANDBETWEEN(Produtos!$A$2,Produtos!$A$33)</f>
        <v>25</v>
      </c>
      <c r="B8356">
        <f ca="1">RANDBETWEEN(Cores!$A$2,Cores!$A$28)</f>
        <v>5</v>
      </c>
      <c r="C8356">
        <f ca="1">RANDBETWEEN(Tamanhos!$A$2,Tamanhos!$A$5)</f>
        <v>4</v>
      </c>
      <c r="D8356">
        <f ca="1">RANDBETWEEN(Estados!$A$2,Estados!$A$28)</f>
        <v>8</v>
      </c>
      <c r="E8356" s="1">
        <f t="shared" ca="1" si="260"/>
        <v>43924</v>
      </c>
      <c r="F8356">
        <f t="shared" ca="1" si="261"/>
        <v>44</v>
      </c>
    </row>
    <row r="8357" spans="1:6" x14ac:dyDescent="0.25">
      <c r="A8357">
        <f ca="1">RANDBETWEEN(Produtos!$A$2,Produtos!$A$33)</f>
        <v>2</v>
      </c>
      <c r="B8357">
        <f ca="1">RANDBETWEEN(Cores!$A$2,Cores!$A$28)</f>
        <v>5</v>
      </c>
      <c r="C8357">
        <f ca="1">RANDBETWEEN(Tamanhos!$A$2,Tamanhos!$A$5)</f>
        <v>4</v>
      </c>
      <c r="D8357">
        <f ca="1">RANDBETWEEN(Estados!$A$2,Estados!$A$28)</f>
        <v>25</v>
      </c>
      <c r="E8357" s="1">
        <f t="shared" ca="1" si="260"/>
        <v>43992</v>
      </c>
      <c r="F8357">
        <f t="shared" ca="1" si="261"/>
        <v>13</v>
      </c>
    </row>
    <row r="8358" spans="1:6" x14ac:dyDescent="0.25">
      <c r="A8358">
        <f ca="1">RANDBETWEEN(Produtos!$A$2,Produtos!$A$33)</f>
        <v>11</v>
      </c>
      <c r="B8358">
        <f ca="1">RANDBETWEEN(Cores!$A$2,Cores!$A$28)</f>
        <v>6</v>
      </c>
      <c r="C8358">
        <f ca="1">RANDBETWEEN(Tamanhos!$A$2,Tamanhos!$A$5)</f>
        <v>3</v>
      </c>
      <c r="D8358">
        <f ca="1">RANDBETWEEN(Estados!$A$2,Estados!$A$28)</f>
        <v>8</v>
      </c>
      <c r="E8358" s="1">
        <f t="shared" ca="1" si="260"/>
        <v>43980</v>
      </c>
      <c r="F8358">
        <f t="shared" ca="1" si="261"/>
        <v>14</v>
      </c>
    </row>
    <row r="8359" spans="1:6" x14ac:dyDescent="0.25">
      <c r="A8359">
        <f ca="1">RANDBETWEEN(Produtos!$A$2,Produtos!$A$33)</f>
        <v>18</v>
      </c>
      <c r="B8359">
        <f ca="1">RANDBETWEEN(Cores!$A$2,Cores!$A$28)</f>
        <v>2</v>
      </c>
      <c r="C8359">
        <f ca="1">RANDBETWEEN(Tamanhos!$A$2,Tamanhos!$A$5)</f>
        <v>1</v>
      </c>
      <c r="D8359">
        <f ca="1">RANDBETWEEN(Estados!$A$2,Estados!$A$28)</f>
        <v>10</v>
      </c>
      <c r="E8359" s="1">
        <f t="shared" ca="1" si="260"/>
        <v>44060</v>
      </c>
      <c r="F8359">
        <f t="shared" ca="1" si="261"/>
        <v>18</v>
      </c>
    </row>
    <row r="8360" spans="1:6" x14ac:dyDescent="0.25">
      <c r="A8360">
        <f ca="1">RANDBETWEEN(Produtos!$A$2,Produtos!$A$33)</f>
        <v>14</v>
      </c>
      <c r="B8360">
        <f ca="1">RANDBETWEEN(Cores!$A$2,Cores!$A$28)</f>
        <v>20</v>
      </c>
      <c r="C8360">
        <f ca="1">RANDBETWEEN(Tamanhos!$A$2,Tamanhos!$A$5)</f>
        <v>2</v>
      </c>
      <c r="D8360">
        <f ca="1">RANDBETWEEN(Estados!$A$2,Estados!$A$28)</f>
        <v>23</v>
      </c>
      <c r="E8360" s="1">
        <f t="shared" ca="1" si="260"/>
        <v>44074</v>
      </c>
      <c r="F8360">
        <f t="shared" ca="1" si="261"/>
        <v>13</v>
      </c>
    </row>
    <row r="8361" spans="1:6" x14ac:dyDescent="0.25">
      <c r="A8361">
        <f ca="1">RANDBETWEEN(Produtos!$A$2,Produtos!$A$33)</f>
        <v>17</v>
      </c>
      <c r="B8361">
        <f ca="1">RANDBETWEEN(Cores!$A$2,Cores!$A$28)</f>
        <v>18</v>
      </c>
      <c r="C8361">
        <f ca="1">RANDBETWEEN(Tamanhos!$A$2,Tamanhos!$A$5)</f>
        <v>3</v>
      </c>
      <c r="D8361">
        <f ca="1">RANDBETWEEN(Estados!$A$2,Estados!$A$28)</f>
        <v>9</v>
      </c>
      <c r="E8361" s="1">
        <f t="shared" ca="1" si="260"/>
        <v>43905</v>
      </c>
      <c r="F8361">
        <f t="shared" ca="1" si="261"/>
        <v>32</v>
      </c>
    </row>
    <row r="8362" spans="1:6" x14ac:dyDescent="0.25">
      <c r="A8362">
        <f ca="1">RANDBETWEEN(Produtos!$A$2,Produtos!$A$33)</f>
        <v>31</v>
      </c>
      <c r="B8362">
        <f ca="1">RANDBETWEEN(Cores!$A$2,Cores!$A$28)</f>
        <v>7</v>
      </c>
      <c r="C8362">
        <f ca="1">RANDBETWEEN(Tamanhos!$A$2,Tamanhos!$A$5)</f>
        <v>3</v>
      </c>
      <c r="D8362">
        <f ca="1">RANDBETWEEN(Estados!$A$2,Estados!$A$28)</f>
        <v>16</v>
      </c>
      <c r="E8362" s="1">
        <f t="shared" ca="1" si="260"/>
        <v>43985</v>
      </c>
      <c r="F8362">
        <f t="shared" ca="1" si="261"/>
        <v>40</v>
      </c>
    </row>
    <row r="8363" spans="1:6" x14ac:dyDescent="0.25">
      <c r="A8363">
        <f ca="1">RANDBETWEEN(Produtos!$A$2,Produtos!$A$33)</f>
        <v>24</v>
      </c>
      <c r="B8363">
        <f ca="1">RANDBETWEEN(Cores!$A$2,Cores!$A$28)</f>
        <v>23</v>
      </c>
      <c r="C8363">
        <f ca="1">RANDBETWEEN(Tamanhos!$A$2,Tamanhos!$A$5)</f>
        <v>3</v>
      </c>
      <c r="D8363">
        <f ca="1">RANDBETWEEN(Estados!$A$2,Estados!$A$28)</f>
        <v>20</v>
      </c>
      <c r="E8363" s="1">
        <f t="shared" ca="1" si="260"/>
        <v>43943</v>
      </c>
      <c r="F8363">
        <f t="shared" ca="1" si="261"/>
        <v>21</v>
      </c>
    </row>
    <row r="8364" spans="1:6" x14ac:dyDescent="0.25">
      <c r="A8364">
        <f ca="1">RANDBETWEEN(Produtos!$A$2,Produtos!$A$33)</f>
        <v>1</v>
      </c>
      <c r="B8364">
        <f ca="1">RANDBETWEEN(Cores!$A$2,Cores!$A$28)</f>
        <v>13</v>
      </c>
      <c r="C8364">
        <f ca="1">RANDBETWEEN(Tamanhos!$A$2,Tamanhos!$A$5)</f>
        <v>3</v>
      </c>
      <c r="D8364">
        <f ca="1">RANDBETWEEN(Estados!$A$2,Estados!$A$28)</f>
        <v>11</v>
      </c>
      <c r="E8364" s="1">
        <f t="shared" ca="1" si="260"/>
        <v>43873</v>
      </c>
      <c r="F8364">
        <f t="shared" ca="1" si="261"/>
        <v>43</v>
      </c>
    </row>
    <row r="8365" spans="1:6" x14ac:dyDescent="0.25">
      <c r="A8365">
        <f ca="1">RANDBETWEEN(Produtos!$A$2,Produtos!$A$33)</f>
        <v>13</v>
      </c>
      <c r="B8365">
        <f ca="1">RANDBETWEEN(Cores!$A$2,Cores!$A$28)</f>
        <v>7</v>
      </c>
      <c r="C8365">
        <f ca="1">RANDBETWEEN(Tamanhos!$A$2,Tamanhos!$A$5)</f>
        <v>2</v>
      </c>
      <c r="D8365">
        <f ca="1">RANDBETWEEN(Estados!$A$2,Estados!$A$28)</f>
        <v>22</v>
      </c>
      <c r="E8365" s="1">
        <f t="shared" ca="1" si="260"/>
        <v>44118</v>
      </c>
      <c r="F8365">
        <f t="shared" ca="1" si="261"/>
        <v>14</v>
      </c>
    </row>
    <row r="8366" spans="1:6" x14ac:dyDescent="0.25">
      <c r="A8366">
        <f ca="1">RANDBETWEEN(Produtos!$A$2,Produtos!$A$33)</f>
        <v>2</v>
      </c>
      <c r="B8366">
        <f ca="1">RANDBETWEEN(Cores!$A$2,Cores!$A$28)</f>
        <v>12</v>
      </c>
      <c r="C8366">
        <f ca="1">RANDBETWEEN(Tamanhos!$A$2,Tamanhos!$A$5)</f>
        <v>2</v>
      </c>
      <c r="D8366">
        <f ca="1">RANDBETWEEN(Estados!$A$2,Estados!$A$28)</f>
        <v>20</v>
      </c>
      <c r="E8366" s="1">
        <f t="shared" ca="1" si="260"/>
        <v>44151</v>
      </c>
      <c r="F8366">
        <f t="shared" ca="1" si="261"/>
        <v>2</v>
      </c>
    </row>
    <row r="8367" spans="1:6" x14ac:dyDescent="0.25">
      <c r="A8367">
        <f ca="1">RANDBETWEEN(Produtos!$A$2,Produtos!$A$33)</f>
        <v>16</v>
      </c>
      <c r="B8367">
        <f ca="1">RANDBETWEEN(Cores!$A$2,Cores!$A$28)</f>
        <v>14</v>
      </c>
      <c r="C8367">
        <f ca="1">RANDBETWEEN(Tamanhos!$A$2,Tamanhos!$A$5)</f>
        <v>2</v>
      </c>
      <c r="D8367">
        <f ca="1">RANDBETWEEN(Estados!$A$2,Estados!$A$28)</f>
        <v>19</v>
      </c>
      <c r="E8367" s="1">
        <f t="shared" ca="1" si="260"/>
        <v>44225</v>
      </c>
      <c r="F8367">
        <f t="shared" ca="1" si="261"/>
        <v>31</v>
      </c>
    </row>
    <row r="8368" spans="1:6" x14ac:dyDescent="0.25">
      <c r="A8368">
        <f ca="1">RANDBETWEEN(Produtos!$A$2,Produtos!$A$33)</f>
        <v>14</v>
      </c>
      <c r="B8368">
        <f ca="1">RANDBETWEEN(Cores!$A$2,Cores!$A$28)</f>
        <v>8</v>
      </c>
      <c r="C8368">
        <f ca="1">RANDBETWEEN(Tamanhos!$A$2,Tamanhos!$A$5)</f>
        <v>1</v>
      </c>
      <c r="D8368">
        <f ca="1">RANDBETWEEN(Estados!$A$2,Estados!$A$28)</f>
        <v>12</v>
      </c>
      <c r="E8368" s="1">
        <f t="shared" ca="1" si="260"/>
        <v>44286</v>
      </c>
      <c r="F8368">
        <f t="shared" ca="1" si="261"/>
        <v>33</v>
      </c>
    </row>
    <row r="8369" spans="1:6" x14ac:dyDescent="0.25">
      <c r="A8369">
        <f ca="1">RANDBETWEEN(Produtos!$A$2,Produtos!$A$33)</f>
        <v>22</v>
      </c>
      <c r="B8369">
        <f ca="1">RANDBETWEEN(Cores!$A$2,Cores!$A$28)</f>
        <v>7</v>
      </c>
      <c r="C8369">
        <f ca="1">RANDBETWEEN(Tamanhos!$A$2,Tamanhos!$A$5)</f>
        <v>3</v>
      </c>
      <c r="D8369">
        <f ca="1">RANDBETWEEN(Estados!$A$2,Estados!$A$28)</f>
        <v>23</v>
      </c>
      <c r="E8369" s="1">
        <f t="shared" ca="1" si="260"/>
        <v>43911</v>
      </c>
      <c r="F8369">
        <f t="shared" ca="1" si="261"/>
        <v>45</v>
      </c>
    </row>
    <row r="8370" spans="1:6" x14ac:dyDescent="0.25">
      <c r="A8370">
        <f ca="1">RANDBETWEEN(Produtos!$A$2,Produtos!$A$33)</f>
        <v>12</v>
      </c>
      <c r="B8370">
        <f ca="1">RANDBETWEEN(Cores!$A$2,Cores!$A$28)</f>
        <v>15</v>
      </c>
      <c r="C8370">
        <f ca="1">RANDBETWEEN(Tamanhos!$A$2,Tamanhos!$A$5)</f>
        <v>2</v>
      </c>
      <c r="D8370">
        <f ca="1">RANDBETWEEN(Estados!$A$2,Estados!$A$28)</f>
        <v>3</v>
      </c>
      <c r="E8370" s="1">
        <f t="shared" ca="1" si="260"/>
        <v>44150</v>
      </c>
      <c r="F8370">
        <f t="shared" ca="1" si="261"/>
        <v>41</v>
      </c>
    </row>
    <row r="8371" spans="1:6" x14ac:dyDescent="0.25">
      <c r="A8371">
        <f ca="1">RANDBETWEEN(Produtos!$A$2,Produtos!$A$33)</f>
        <v>18</v>
      </c>
      <c r="B8371">
        <f ca="1">RANDBETWEEN(Cores!$A$2,Cores!$A$28)</f>
        <v>23</v>
      </c>
      <c r="C8371">
        <f ca="1">RANDBETWEEN(Tamanhos!$A$2,Tamanhos!$A$5)</f>
        <v>4</v>
      </c>
      <c r="D8371">
        <f ca="1">RANDBETWEEN(Estados!$A$2,Estados!$A$28)</f>
        <v>6</v>
      </c>
      <c r="E8371" s="1">
        <f t="shared" ca="1" si="260"/>
        <v>44045</v>
      </c>
      <c r="F8371">
        <f t="shared" ca="1" si="261"/>
        <v>41</v>
      </c>
    </row>
    <row r="8372" spans="1:6" x14ac:dyDescent="0.25">
      <c r="A8372">
        <f ca="1">RANDBETWEEN(Produtos!$A$2,Produtos!$A$33)</f>
        <v>24</v>
      </c>
      <c r="B8372">
        <f ca="1">RANDBETWEEN(Cores!$A$2,Cores!$A$28)</f>
        <v>25</v>
      </c>
      <c r="C8372">
        <f ca="1">RANDBETWEEN(Tamanhos!$A$2,Tamanhos!$A$5)</f>
        <v>2</v>
      </c>
      <c r="D8372">
        <f ca="1">RANDBETWEEN(Estados!$A$2,Estados!$A$28)</f>
        <v>14</v>
      </c>
      <c r="E8372" s="1">
        <f t="shared" ca="1" si="260"/>
        <v>44309</v>
      </c>
      <c r="F8372">
        <f t="shared" ca="1" si="261"/>
        <v>24</v>
      </c>
    </row>
    <row r="8373" spans="1:6" x14ac:dyDescent="0.25">
      <c r="A8373">
        <f ca="1">RANDBETWEEN(Produtos!$A$2,Produtos!$A$33)</f>
        <v>7</v>
      </c>
      <c r="B8373">
        <f ca="1">RANDBETWEEN(Cores!$A$2,Cores!$A$28)</f>
        <v>12</v>
      </c>
      <c r="C8373">
        <f ca="1">RANDBETWEEN(Tamanhos!$A$2,Tamanhos!$A$5)</f>
        <v>4</v>
      </c>
      <c r="D8373">
        <f ca="1">RANDBETWEEN(Estados!$A$2,Estados!$A$28)</f>
        <v>24</v>
      </c>
      <c r="E8373" s="1">
        <f t="shared" ca="1" si="260"/>
        <v>43982</v>
      </c>
      <c r="F8373">
        <f t="shared" ca="1" si="261"/>
        <v>25</v>
      </c>
    </row>
    <row r="8374" spans="1:6" x14ac:dyDescent="0.25">
      <c r="A8374">
        <f ca="1">RANDBETWEEN(Produtos!$A$2,Produtos!$A$33)</f>
        <v>14</v>
      </c>
      <c r="B8374">
        <f ca="1">RANDBETWEEN(Cores!$A$2,Cores!$A$28)</f>
        <v>8</v>
      </c>
      <c r="C8374">
        <f ca="1">RANDBETWEEN(Tamanhos!$A$2,Tamanhos!$A$5)</f>
        <v>3</v>
      </c>
      <c r="D8374">
        <f ca="1">RANDBETWEEN(Estados!$A$2,Estados!$A$28)</f>
        <v>11</v>
      </c>
      <c r="E8374" s="1">
        <f t="shared" ca="1" si="260"/>
        <v>43852</v>
      </c>
      <c r="F8374">
        <f t="shared" ca="1" si="261"/>
        <v>12</v>
      </c>
    </row>
    <row r="8375" spans="1:6" x14ac:dyDescent="0.25">
      <c r="A8375">
        <f ca="1">RANDBETWEEN(Produtos!$A$2,Produtos!$A$33)</f>
        <v>16</v>
      </c>
      <c r="B8375">
        <f ca="1">RANDBETWEEN(Cores!$A$2,Cores!$A$28)</f>
        <v>6</v>
      </c>
      <c r="C8375">
        <f ca="1">RANDBETWEEN(Tamanhos!$A$2,Tamanhos!$A$5)</f>
        <v>2</v>
      </c>
      <c r="D8375">
        <f ca="1">RANDBETWEEN(Estados!$A$2,Estados!$A$28)</f>
        <v>27</v>
      </c>
      <c r="E8375" s="1">
        <f t="shared" ca="1" si="260"/>
        <v>43993</v>
      </c>
      <c r="F8375">
        <f t="shared" ca="1" si="261"/>
        <v>17</v>
      </c>
    </row>
    <row r="8376" spans="1:6" x14ac:dyDescent="0.25">
      <c r="A8376">
        <f ca="1">RANDBETWEEN(Produtos!$A$2,Produtos!$A$33)</f>
        <v>17</v>
      </c>
      <c r="B8376">
        <f ca="1">RANDBETWEEN(Cores!$A$2,Cores!$A$28)</f>
        <v>16</v>
      </c>
      <c r="C8376">
        <f ca="1">RANDBETWEEN(Tamanhos!$A$2,Tamanhos!$A$5)</f>
        <v>4</v>
      </c>
      <c r="D8376">
        <f ca="1">RANDBETWEEN(Estados!$A$2,Estados!$A$28)</f>
        <v>16</v>
      </c>
      <c r="E8376" s="1">
        <f t="shared" ca="1" si="260"/>
        <v>44243</v>
      </c>
      <c r="F8376">
        <f t="shared" ca="1" si="261"/>
        <v>41</v>
      </c>
    </row>
    <row r="8377" spans="1:6" x14ac:dyDescent="0.25">
      <c r="A8377">
        <f ca="1">RANDBETWEEN(Produtos!$A$2,Produtos!$A$33)</f>
        <v>24</v>
      </c>
      <c r="B8377">
        <f ca="1">RANDBETWEEN(Cores!$A$2,Cores!$A$28)</f>
        <v>22</v>
      </c>
      <c r="C8377">
        <f ca="1">RANDBETWEEN(Tamanhos!$A$2,Tamanhos!$A$5)</f>
        <v>2</v>
      </c>
      <c r="D8377">
        <f ca="1">RANDBETWEEN(Estados!$A$2,Estados!$A$28)</f>
        <v>11</v>
      </c>
      <c r="E8377" s="1">
        <f t="shared" ca="1" si="260"/>
        <v>43835</v>
      </c>
      <c r="F8377">
        <f t="shared" ca="1" si="261"/>
        <v>33</v>
      </c>
    </row>
    <row r="8378" spans="1:6" x14ac:dyDescent="0.25">
      <c r="A8378">
        <f ca="1">RANDBETWEEN(Produtos!$A$2,Produtos!$A$33)</f>
        <v>6</v>
      </c>
      <c r="B8378">
        <f ca="1">RANDBETWEEN(Cores!$A$2,Cores!$A$28)</f>
        <v>12</v>
      </c>
      <c r="C8378">
        <f ca="1">RANDBETWEEN(Tamanhos!$A$2,Tamanhos!$A$5)</f>
        <v>3</v>
      </c>
      <c r="D8378">
        <f ca="1">RANDBETWEEN(Estados!$A$2,Estados!$A$28)</f>
        <v>17</v>
      </c>
      <c r="E8378" s="1">
        <f t="shared" ca="1" si="260"/>
        <v>43937</v>
      </c>
      <c r="F8378">
        <f t="shared" ca="1" si="261"/>
        <v>12</v>
      </c>
    </row>
    <row r="8379" spans="1:6" x14ac:dyDescent="0.25">
      <c r="A8379">
        <f ca="1">RANDBETWEEN(Produtos!$A$2,Produtos!$A$33)</f>
        <v>2</v>
      </c>
      <c r="B8379">
        <f ca="1">RANDBETWEEN(Cores!$A$2,Cores!$A$28)</f>
        <v>4</v>
      </c>
      <c r="C8379">
        <f ca="1">RANDBETWEEN(Tamanhos!$A$2,Tamanhos!$A$5)</f>
        <v>1</v>
      </c>
      <c r="D8379">
        <f ca="1">RANDBETWEEN(Estados!$A$2,Estados!$A$28)</f>
        <v>10</v>
      </c>
      <c r="E8379" s="1">
        <f t="shared" ca="1" si="260"/>
        <v>44138</v>
      </c>
      <c r="F8379">
        <f t="shared" ca="1" si="261"/>
        <v>34</v>
      </c>
    </row>
    <row r="8380" spans="1:6" x14ac:dyDescent="0.25">
      <c r="A8380">
        <f ca="1">RANDBETWEEN(Produtos!$A$2,Produtos!$A$33)</f>
        <v>5</v>
      </c>
      <c r="B8380">
        <f ca="1">RANDBETWEEN(Cores!$A$2,Cores!$A$28)</f>
        <v>23</v>
      </c>
      <c r="C8380">
        <f ca="1">RANDBETWEEN(Tamanhos!$A$2,Tamanhos!$A$5)</f>
        <v>4</v>
      </c>
      <c r="D8380">
        <f ca="1">RANDBETWEEN(Estados!$A$2,Estados!$A$28)</f>
        <v>25</v>
      </c>
      <c r="E8380" s="1">
        <f t="shared" ca="1" si="260"/>
        <v>43992</v>
      </c>
      <c r="F8380">
        <f t="shared" ca="1" si="261"/>
        <v>35</v>
      </c>
    </row>
    <row r="8381" spans="1:6" x14ac:dyDescent="0.25">
      <c r="A8381">
        <f ca="1">RANDBETWEEN(Produtos!$A$2,Produtos!$A$33)</f>
        <v>22</v>
      </c>
      <c r="B8381">
        <f ca="1">RANDBETWEEN(Cores!$A$2,Cores!$A$28)</f>
        <v>10</v>
      </c>
      <c r="C8381">
        <f ca="1">RANDBETWEEN(Tamanhos!$A$2,Tamanhos!$A$5)</f>
        <v>2</v>
      </c>
      <c r="D8381">
        <f ca="1">RANDBETWEEN(Estados!$A$2,Estados!$A$28)</f>
        <v>7</v>
      </c>
      <c r="E8381" s="1">
        <f t="shared" ca="1" si="260"/>
        <v>44111</v>
      </c>
      <c r="F8381">
        <f t="shared" ca="1" si="261"/>
        <v>17</v>
      </c>
    </row>
    <row r="8382" spans="1:6" x14ac:dyDescent="0.25">
      <c r="A8382">
        <f ca="1">RANDBETWEEN(Produtos!$A$2,Produtos!$A$33)</f>
        <v>31</v>
      </c>
      <c r="B8382">
        <f ca="1">RANDBETWEEN(Cores!$A$2,Cores!$A$28)</f>
        <v>21</v>
      </c>
      <c r="C8382">
        <f ca="1">RANDBETWEEN(Tamanhos!$A$2,Tamanhos!$A$5)</f>
        <v>2</v>
      </c>
      <c r="D8382">
        <f ca="1">RANDBETWEEN(Estados!$A$2,Estados!$A$28)</f>
        <v>17</v>
      </c>
      <c r="E8382" s="1">
        <f t="shared" ca="1" si="260"/>
        <v>43838</v>
      </c>
      <c r="F8382">
        <f t="shared" ca="1" si="261"/>
        <v>1</v>
      </c>
    </row>
    <row r="8383" spans="1:6" x14ac:dyDescent="0.25">
      <c r="A8383">
        <f ca="1">RANDBETWEEN(Produtos!$A$2,Produtos!$A$33)</f>
        <v>2</v>
      </c>
      <c r="B8383">
        <f ca="1">RANDBETWEEN(Cores!$A$2,Cores!$A$28)</f>
        <v>1</v>
      </c>
      <c r="C8383">
        <f ca="1">RANDBETWEEN(Tamanhos!$A$2,Tamanhos!$A$5)</f>
        <v>2</v>
      </c>
      <c r="D8383">
        <f ca="1">RANDBETWEEN(Estados!$A$2,Estados!$A$28)</f>
        <v>10</v>
      </c>
      <c r="E8383" s="1">
        <f t="shared" ca="1" si="260"/>
        <v>44039</v>
      </c>
      <c r="F8383">
        <f t="shared" ca="1" si="261"/>
        <v>9</v>
      </c>
    </row>
    <row r="8384" spans="1:6" x14ac:dyDescent="0.25">
      <c r="A8384">
        <f ca="1">RANDBETWEEN(Produtos!$A$2,Produtos!$A$33)</f>
        <v>23</v>
      </c>
      <c r="B8384">
        <f ca="1">RANDBETWEEN(Cores!$A$2,Cores!$A$28)</f>
        <v>9</v>
      </c>
      <c r="C8384">
        <f ca="1">RANDBETWEEN(Tamanhos!$A$2,Tamanhos!$A$5)</f>
        <v>2</v>
      </c>
      <c r="D8384">
        <f ca="1">RANDBETWEEN(Estados!$A$2,Estados!$A$28)</f>
        <v>24</v>
      </c>
      <c r="E8384" s="1">
        <f t="shared" ca="1" si="260"/>
        <v>43918</v>
      </c>
      <c r="F8384">
        <f t="shared" ca="1" si="261"/>
        <v>4</v>
      </c>
    </row>
    <row r="8385" spans="1:6" x14ac:dyDescent="0.25">
      <c r="A8385">
        <f ca="1">RANDBETWEEN(Produtos!$A$2,Produtos!$A$33)</f>
        <v>24</v>
      </c>
      <c r="B8385">
        <f ca="1">RANDBETWEEN(Cores!$A$2,Cores!$A$28)</f>
        <v>9</v>
      </c>
      <c r="C8385">
        <f ca="1">RANDBETWEEN(Tamanhos!$A$2,Tamanhos!$A$5)</f>
        <v>3</v>
      </c>
      <c r="D8385">
        <f ca="1">RANDBETWEEN(Estados!$A$2,Estados!$A$28)</f>
        <v>21</v>
      </c>
      <c r="E8385" s="1">
        <f t="shared" ca="1" si="260"/>
        <v>44194</v>
      </c>
      <c r="F8385">
        <f t="shared" ca="1" si="261"/>
        <v>3</v>
      </c>
    </row>
    <row r="8386" spans="1:6" x14ac:dyDescent="0.25">
      <c r="A8386">
        <f ca="1">RANDBETWEEN(Produtos!$A$2,Produtos!$A$33)</f>
        <v>12</v>
      </c>
      <c r="B8386">
        <f ca="1">RANDBETWEEN(Cores!$A$2,Cores!$A$28)</f>
        <v>13</v>
      </c>
      <c r="C8386">
        <f ca="1">RANDBETWEEN(Tamanhos!$A$2,Tamanhos!$A$5)</f>
        <v>4</v>
      </c>
      <c r="D8386">
        <f ca="1">RANDBETWEEN(Estados!$A$2,Estados!$A$28)</f>
        <v>22</v>
      </c>
      <c r="E8386" s="1">
        <f t="shared" ref="E8386:E8449" ca="1" si="262">DATE(2020,1,1)+RANDBETWEEN(0,480)</f>
        <v>44089</v>
      </c>
      <c r="F8386">
        <f t="shared" ca="1" si="261"/>
        <v>9</v>
      </c>
    </row>
    <row r="8387" spans="1:6" x14ac:dyDescent="0.25">
      <c r="A8387">
        <f ca="1">RANDBETWEEN(Produtos!$A$2,Produtos!$A$33)</f>
        <v>32</v>
      </c>
      <c r="B8387">
        <f ca="1">RANDBETWEEN(Cores!$A$2,Cores!$A$28)</f>
        <v>26</v>
      </c>
      <c r="C8387">
        <f ca="1">RANDBETWEEN(Tamanhos!$A$2,Tamanhos!$A$5)</f>
        <v>1</v>
      </c>
      <c r="D8387">
        <f ca="1">RANDBETWEEN(Estados!$A$2,Estados!$A$28)</f>
        <v>11</v>
      </c>
      <c r="E8387" s="1">
        <f t="shared" ca="1" si="262"/>
        <v>44127</v>
      </c>
      <c r="F8387">
        <f t="shared" ref="F8387:F8450" ca="1" si="263">RANDBETWEEN(1,50)</f>
        <v>9</v>
      </c>
    </row>
    <row r="8388" spans="1:6" x14ac:dyDescent="0.25">
      <c r="A8388">
        <f ca="1">RANDBETWEEN(Produtos!$A$2,Produtos!$A$33)</f>
        <v>25</v>
      </c>
      <c r="B8388">
        <f ca="1">RANDBETWEEN(Cores!$A$2,Cores!$A$28)</f>
        <v>5</v>
      </c>
      <c r="C8388">
        <f ca="1">RANDBETWEEN(Tamanhos!$A$2,Tamanhos!$A$5)</f>
        <v>4</v>
      </c>
      <c r="D8388">
        <f ca="1">RANDBETWEEN(Estados!$A$2,Estados!$A$28)</f>
        <v>27</v>
      </c>
      <c r="E8388" s="1">
        <f t="shared" ca="1" si="262"/>
        <v>44244</v>
      </c>
      <c r="F8388">
        <f t="shared" ca="1" si="263"/>
        <v>46</v>
      </c>
    </row>
    <row r="8389" spans="1:6" x14ac:dyDescent="0.25">
      <c r="A8389">
        <f ca="1">RANDBETWEEN(Produtos!$A$2,Produtos!$A$33)</f>
        <v>18</v>
      </c>
      <c r="B8389">
        <f ca="1">RANDBETWEEN(Cores!$A$2,Cores!$A$28)</f>
        <v>12</v>
      </c>
      <c r="C8389">
        <f ca="1">RANDBETWEEN(Tamanhos!$A$2,Tamanhos!$A$5)</f>
        <v>3</v>
      </c>
      <c r="D8389">
        <f ca="1">RANDBETWEEN(Estados!$A$2,Estados!$A$28)</f>
        <v>7</v>
      </c>
      <c r="E8389" s="1">
        <f t="shared" ca="1" si="262"/>
        <v>43832</v>
      </c>
      <c r="F8389">
        <f t="shared" ca="1" si="263"/>
        <v>16</v>
      </c>
    </row>
    <row r="8390" spans="1:6" x14ac:dyDescent="0.25">
      <c r="A8390">
        <f ca="1">RANDBETWEEN(Produtos!$A$2,Produtos!$A$33)</f>
        <v>25</v>
      </c>
      <c r="B8390">
        <f ca="1">RANDBETWEEN(Cores!$A$2,Cores!$A$28)</f>
        <v>19</v>
      </c>
      <c r="C8390">
        <f ca="1">RANDBETWEEN(Tamanhos!$A$2,Tamanhos!$A$5)</f>
        <v>1</v>
      </c>
      <c r="D8390">
        <f ca="1">RANDBETWEEN(Estados!$A$2,Estados!$A$28)</f>
        <v>27</v>
      </c>
      <c r="E8390" s="1">
        <f t="shared" ca="1" si="262"/>
        <v>44052</v>
      </c>
      <c r="F8390">
        <f t="shared" ca="1" si="263"/>
        <v>36</v>
      </c>
    </row>
    <row r="8391" spans="1:6" x14ac:dyDescent="0.25">
      <c r="A8391">
        <f ca="1">RANDBETWEEN(Produtos!$A$2,Produtos!$A$33)</f>
        <v>5</v>
      </c>
      <c r="B8391">
        <f ca="1">RANDBETWEEN(Cores!$A$2,Cores!$A$28)</f>
        <v>10</v>
      </c>
      <c r="C8391">
        <f ca="1">RANDBETWEEN(Tamanhos!$A$2,Tamanhos!$A$5)</f>
        <v>2</v>
      </c>
      <c r="D8391">
        <f ca="1">RANDBETWEEN(Estados!$A$2,Estados!$A$28)</f>
        <v>19</v>
      </c>
      <c r="E8391" s="1">
        <f t="shared" ca="1" si="262"/>
        <v>43941</v>
      </c>
      <c r="F8391">
        <f t="shared" ca="1" si="263"/>
        <v>49</v>
      </c>
    </row>
    <row r="8392" spans="1:6" x14ac:dyDescent="0.25">
      <c r="A8392">
        <f ca="1">RANDBETWEEN(Produtos!$A$2,Produtos!$A$33)</f>
        <v>19</v>
      </c>
      <c r="B8392">
        <f ca="1">RANDBETWEEN(Cores!$A$2,Cores!$A$28)</f>
        <v>26</v>
      </c>
      <c r="C8392">
        <f ca="1">RANDBETWEEN(Tamanhos!$A$2,Tamanhos!$A$5)</f>
        <v>1</v>
      </c>
      <c r="D8392">
        <f ca="1">RANDBETWEEN(Estados!$A$2,Estados!$A$28)</f>
        <v>5</v>
      </c>
      <c r="E8392" s="1">
        <f t="shared" ca="1" si="262"/>
        <v>43882</v>
      </c>
      <c r="F8392">
        <f t="shared" ca="1" si="263"/>
        <v>35</v>
      </c>
    </row>
    <row r="8393" spans="1:6" x14ac:dyDescent="0.25">
      <c r="A8393">
        <f ca="1">RANDBETWEEN(Produtos!$A$2,Produtos!$A$33)</f>
        <v>29</v>
      </c>
      <c r="B8393">
        <f ca="1">RANDBETWEEN(Cores!$A$2,Cores!$A$28)</f>
        <v>18</v>
      </c>
      <c r="C8393">
        <f ca="1">RANDBETWEEN(Tamanhos!$A$2,Tamanhos!$A$5)</f>
        <v>3</v>
      </c>
      <c r="D8393">
        <f ca="1">RANDBETWEEN(Estados!$A$2,Estados!$A$28)</f>
        <v>5</v>
      </c>
      <c r="E8393" s="1">
        <f t="shared" ca="1" si="262"/>
        <v>44220</v>
      </c>
      <c r="F8393">
        <f t="shared" ca="1" si="263"/>
        <v>34</v>
      </c>
    </row>
    <row r="8394" spans="1:6" x14ac:dyDescent="0.25">
      <c r="A8394">
        <f ca="1">RANDBETWEEN(Produtos!$A$2,Produtos!$A$33)</f>
        <v>32</v>
      </c>
      <c r="B8394">
        <f ca="1">RANDBETWEEN(Cores!$A$2,Cores!$A$28)</f>
        <v>8</v>
      </c>
      <c r="C8394">
        <f ca="1">RANDBETWEEN(Tamanhos!$A$2,Tamanhos!$A$5)</f>
        <v>4</v>
      </c>
      <c r="D8394">
        <f ca="1">RANDBETWEEN(Estados!$A$2,Estados!$A$28)</f>
        <v>7</v>
      </c>
      <c r="E8394" s="1">
        <f t="shared" ca="1" si="262"/>
        <v>43944</v>
      </c>
      <c r="F8394">
        <f t="shared" ca="1" si="263"/>
        <v>36</v>
      </c>
    </row>
    <row r="8395" spans="1:6" x14ac:dyDescent="0.25">
      <c r="A8395">
        <f ca="1">RANDBETWEEN(Produtos!$A$2,Produtos!$A$33)</f>
        <v>9</v>
      </c>
      <c r="B8395">
        <f ca="1">RANDBETWEEN(Cores!$A$2,Cores!$A$28)</f>
        <v>9</v>
      </c>
      <c r="C8395">
        <f ca="1">RANDBETWEEN(Tamanhos!$A$2,Tamanhos!$A$5)</f>
        <v>1</v>
      </c>
      <c r="D8395">
        <f ca="1">RANDBETWEEN(Estados!$A$2,Estados!$A$28)</f>
        <v>22</v>
      </c>
      <c r="E8395" s="1">
        <f t="shared" ca="1" si="262"/>
        <v>44239</v>
      </c>
      <c r="F8395">
        <f t="shared" ca="1" si="263"/>
        <v>15</v>
      </c>
    </row>
    <row r="8396" spans="1:6" x14ac:dyDescent="0.25">
      <c r="A8396">
        <f ca="1">RANDBETWEEN(Produtos!$A$2,Produtos!$A$33)</f>
        <v>2</v>
      </c>
      <c r="B8396">
        <f ca="1">RANDBETWEEN(Cores!$A$2,Cores!$A$28)</f>
        <v>23</v>
      </c>
      <c r="C8396">
        <f ca="1">RANDBETWEEN(Tamanhos!$A$2,Tamanhos!$A$5)</f>
        <v>1</v>
      </c>
      <c r="D8396">
        <f ca="1">RANDBETWEEN(Estados!$A$2,Estados!$A$28)</f>
        <v>23</v>
      </c>
      <c r="E8396" s="1">
        <f t="shared" ca="1" si="262"/>
        <v>44137</v>
      </c>
      <c r="F8396">
        <f t="shared" ca="1" si="263"/>
        <v>27</v>
      </c>
    </row>
    <row r="8397" spans="1:6" x14ac:dyDescent="0.25">
      <c r="A8397">
        <f ca="1">RANDBETWEEN(Produtos!$A$2,Produtos!$A$33)</f>
        <v>18</v>
      </c>
      <c r="B8397">
        <f ca="1">RANDBETWEEN(Cores!$A$2,Cores!$A$28)</f>
        <v>23</v>
      </c>
      <c r="C8397">
        <f ca="1">RANDBETWEEN(Tamanhos!$A$2,Tamanhos!$A$5)</f>
        <v>2</v>
      </c>
      <c r="D8397">
        <f ca="1">RANDBETWEEN(Estados!$A$2,Estados!$A$28)</f>
        <v>26</v>
      </c>
      <c r="E8397" s="1">
        <f t="shared" ca="1" si="262"/>
        <v>44151</v>
      </c>
      <c r="F8397">
        <f t="shared" ca="1" si="263"/>
        <v>1</v>
      </c>
    </row>
    <row r="8398" spans="1:6" x14ac:dyDescent="0.25">
      <c r="A8398">
        <f ca="1">RANDBETWEEN(Produtos!$A$2,Produtos!$A$33)</f>
        <v>31</v>
      </c>
      <c r="B8398">
        <f ca="1">RANDBETWEEN(Cores!$A$2,Cores!$A$28)</f>
        <v>7</v>
      </c>
      <c r="C8398">
        <f ca="1">RANDBETWEEN(Tamanhos!$A$2,Tamanhos!$A$5)</f>
        <v>3</v>
      </c>
      <c r="D8398">
        <f ca="1">RANDBETWEEN(Estados!$A$2,Estados!$A$28)</f>
        <v>26</v>
      </c>
      <c r="E8398" s="1">
        <f t="shared" ca="1" si="262"/>
        <v>44247</v>
      </c>
      <c r="F8398">
        <f t="shared" ca="1" si="263"/>
        <v>32</v>
      </c>
    </row>
    <row r="8399" spans="1:6" x14ac:dyDescent="0.25">
      <c r="A8399">
        <f ca="1">RANDBETWEEN(Produtos!$A$2,Produtos!$A$33)</f>
        <v>22</v>
      </c>
      <c r="B8399">
        <f ca="1">RANDBETWEEN(Cores!$A$2,Cores!$A$28)</f>
        <v>25</v>
      </c>
      <c r="C8399">
        <f ca="1">RANDBETWEEN(Tamanhos!$A$2,Tamanhos!$A$5)</f>
        <v>4</v>
      </c>
      <c r="D8399">
        <f ca="1">RANDBETWEEN(Estados!$A$2,Estados!$A$28)</f>
        <v>17</v>
      </c>
      <c r="E8399" s="1">
        <f t="shared" ca="1" si="262"/>
        <v>44220</v>
      </c>
      <c r="F8399">
        <f t="shared" ca="1" si="263"/>
        <v>5</v>
      </c>
    </row>
    <row r="8400" spans="1:6" x14ac:dyDescent="0.25">
      <c r="A8400">
        <f ca="1">RANDBETWEEN(Produtos!$A$2,Produtos!$A$33)</f>
        <v>27</v>
      </c>
      <c r="B8400">
        <f ca="1">RANDBETWEEN(Cores!$A$2,Cores!$A$28)</f>
        <v>18</v>
      </c>
      <c r="C8400">
        <f ca="1">RANDBETWEEN(Tamanhos!$A$2,Tamanhos!$A$5)</f>
        <v>1</v>
      </c>
      <c r="D8400">
        <f ca="1">RANDBETWEEN(Estados!$A$2,Estados!$A$28)</f>
        <v>10</v>
      </c>
      <c r="E8400" s="1">
        <f t="shared" ca="1" si="262"/>
        <v>44168</v>
      </c>
      <c r="F8400">
        <f t="shared" ca="1" si="263"/>
        <v>23</v>
      </c>
    </row>
    <row r="8401" spans="1:6" x14ac:dyDescent="0.25">
      <c r="A8401">
        <f ca="1">RANDBETWEEN(Produtos!$A$2,Produtos!$A$33)</f>
        <v>11</v>
      </c>
      <c r="B8401">
        <f ca="1">RANDBETWEEN(Cores!$A$2,Cores!$A$28)</f>
        <v>19</v>
      </c>
      <c r="C8401">
        <f ca="1">RANDBETWEEN(Tamanhos!$A$2,Tamanhos!$A$5)</f>
        <v>3</v>
      </c>
      <c r="D8401">
        <f ca="1">RANDBETWEEN(Estados!$A$2,Estados!$A$28)</f>
        <v>8</v>
      </c>
      <c r="E8401" s="1">
        <f t="shared" ca="1" si="262"/>
        <v>44074</v>
      </c>
      <c r="F8401">
        <f t="shared" ca="1" si="263"/>
        <v>2</v>
      </c>
    </row>
    <row r="8402" spans="1:6" x14ac:dyDescent="0.25">
      <c r="A8402">
        <f ca="1">RANDBETWEEN(Produtos!$A$2,Produtos!$A$33)</f>
        <v>30</v>
      </c>
      <c r="B8402">
        <f ca="1">RANDBETWEEN(Cores!$A$2,Cores!$A$28)</f>
        <v>25</v>
      </c>
      <c r="C8402">
        <f ca="1">RANDBETWEEN(Tamanhos!$A$2,Tamanhos!$A$5)</f>
        <v>2</v>
      </c>
      <c r="D8402">
        <f ca="1">RANDBETWEEN(Estados!$A$2,Estados!$A$28)</f>
        <v>8</v>
      </c>
      <c r="E8402" s="1">
        <f t="shared" ca="1" si="262"/>
        <v>44240</v>
      </c>
      <c r="F8402">
        <f t="shared" ca="1" si="263"/>
        <v>5</v>
      </c>
    </row>
    <row r="8403" spans="1:6" x14ac:dyDescent="0.25">
      <c r="A8403">
        <f ca="1">RANDBETWEEN(Produtos!$A$2,Produtos!$A$33)</f>
        <v>25</v>
      </c>
      <c r="B8403">
        <f ca="1">RANDBETWEEN(Cores!$A$2,Cores!$A$28)</f>
        <v>3</v>
      </c>
      <c r="C8403">
        <f ca="1">RANDBETWEEN(Tamanhos!$A$2,Tamanhos!$A$5)</f>
        <v>4</v>
      </c>
      <c r="D8403">
        <f ca="1">RANDBETWEEN(Estados!$A$2,Estados!$A$28)</f>
        <v>5</v>
      </c>
      <c r="E8403" s="1">
        <f t="shared" ca="1" si="262"/>
        <v>44175</v>
      </c>
      <c r="F8403">
        <f t="shared" ca="1" si="263"/>
        <v>19</v>
      </c>
    </row>
    <row r="8404" spans="1:6" x14ac:dyDescent="0.25">
      <c r="A8404">
        <f ca="1">RANDBETWEEN(Produtos!$A$2,Produtos!$A$33)</f>
        <v>16</v>
      </c>
      <c r="B8404">
        <f ca="1">RANDBETWEEN(Cores!$A$2,Cores!$A$28)</f>
        <v>20</v>
      </c>
      <c r="C8404">
        <f ca="1">RANDBETWEEN(Tamanhos!$A$2,Tamanhos!$A$5)</f>
        <v>1</v>
      </c>
      <c r="D8404">
        <f ca="1">RANDBETWEEN(Estados!$A$2,Estados!$A$28)</f>
        <v>12</v>
      </c>
      <c r="E8404" s="1">
        <f t="shared" ca="1" si="262"/>
        <v>43892</v>
      </c>
      <c r="F8404">
        <f t="shared" ca="1" si="263"/>
        <v>4</v>
      </c>
    </row>
    <row r="8405" spans="1:6" x14ac:dyDescent="0.25">
      <c r="A8405">
        <f ca="1">RANDBETWEEN(Produtos!$A$2,Produtos!$A$33)</f>
        <v>15</v>
      </c>
      <c r="B8405">
        <f ca="1">RANDBETWEEN(Cores!$A$2,Cores!$A$28)</f>
        <v>22</v>
      </c>
      <c r="C8405">
        <f ca="1">RANDBETWEEN(Tamanhos!$A$2,Tamanhos!$A$5)</f>
        <v>2</v>
      </c>
      <c r="D8405">
        <f ca="1">RANDBETWEEN(Estados!$A$2,Estados!$A$28)</f>
        <v>21</v>
      </c>
      <c r="E8405" s="1">
        <f t="shared" ca="1" si="262"/>
        <v>44145</v>
      </c>
      <c r="F8405">
        <f t="shared" ca="1" si="263"/>
        <v>29</v>
      </c>
    </row>
    <row r="8406" spans="1:6" x14ac:dyDescent="0.25">
      <c r="A8406">
        <f ca="1">RANDBETWEEN(Produtos!$A$2,Produtos!$A$33)</f>
        <v>2</v>
      </c>
      <c r="B8406">
        <f ca="1">RANDBETWEEN(Cores!$A$2,Cores!$A$28)</f>
        <v>7</v>
      </c>
      <c r="C8406">
        <f ca="1">RANDBETWEEN(Tamanhos!$A$2,Tamanhos!$A$5)</f>
        <v>3</v>
      </c>
      <c r="D8406">
        <f ca="1">RANDBETWEEN(Estados!$A$2,Estados!$A$28)</f>
        <v>4</v>
      </c>
      <c r="E8406" s="1">
        <f t="shared" ca="1" si="262"/>
        <v>43941</v>
      </c>
      <c r="F8406">
        <f t="shared" ca="1" si="263"/>
        <v>42</v>
      </c>
    </row>
    <row r="8407" spans="1:6" x14ac:dyDescent="0.25">
      <c r="A8407">
        <f ca="1">RANDBETWEEN(Produtos!$A$2,Produtos!$A$33)</f>
        <v>28</v>
      </c>
      <c r="B8407">
        <f ca="1">RANDBETWEEN(Cores!$A$2,Cores!$A$28)</f>
        <v>24</v>
      </c>
      <c r="C8407">
        <f ca="1">RANDBETWEEN(Tamanhos!$A$2,Tamanhos!$A$5)</f>
        <v>3</v>
      </c>
      <c r="D8407">
        <f ca="1">RANDBETWEEN(Estados!$A$2,Estados!$A$28)</f>
        <v>12</v>
      </c>
      <c r="E8407" s="1">
        <f t="shared" ca="1" si="262"/>
        <v>44184</v>
      </c>
      <c r="F8407">
        <f t="shared" ca="1" si="263"/>
        <v>17</v>
      </c>
    </row>
    <row r="8408" spans="1:6" x14ac:dyDescent="0.25">
      <c r="A8408">
        <f ca="1">RANDBETWEEN(Produtos!$A$2,Produtos!$A$33)</f>
        <v>25</v>
      </c>
      <c r="B8408">
        <f ca="1">RANDBETWEEN(Cores!$A$2,Cores!$A$28)</f>
        <v>27</v>
      </c>
      <c r="C8408">
        <f ca="1">RANDBETWEEN(Tamanhos!$A$2,Tamanhos!$A$5)</f>
        <v>3</v>
      </c>
      <c r="D8408">
        <f ca="1">RANDBETWEEN(Estados!$A$2,Estados!$A$28)</f>
        <v>6</v>
      </c>
      <c r="E8408" s="1">
        <f t="shared" ca="1" si="262"/>
        <v>43877</v>
      </c>
      <c r="F8408">
        <f t="shared" ca="1" si="263"/>
        <v>5</v>
      </c>
    </row>
    <row r="8409" spans="1:6" x14ac:dyDescent="0.25">
      <c r="A8409">
        <f ca="1">RANDBETWEEN(Produtos!$A$2,Produtos!$A$33)</f>
        <v>30</v>
      </c>
      <c r="B8409">
        <f ca="1">RANDBETWEEN(Cores!$A$2,Cores!$A$28)</f>
        <v>22</v>
      </c>
      <c r="C8409">
        <f ca="1">RANDBETWEEN(Tamanhos!$A$2,Tamanhos!$A$5)</f>
        <v>1</v>
      </c>
      <c r="D8409">
        <f ca="1">RANDBETWEEN(Estados!$A$2,Estados!$A$28)</f>
        <v>6</v>
      </c>
      <c r="E8409" s="1">
        <f t="shared" ca="1" si="262"/>
        <v>44064</v>
      </c>
      <c r="F8409">
        <f t="shared" ca="1" si="263"/>
        <v>15</v>
      </c>
    </row>
    <row r="8410" spans="1:6" x14ac:dyDescent="0.25">
      <c r="A8410">
        <f ca="1">RANDBETWEEN(Produtos!$A$2,Produtos!$A$33)</f>
        <v>26</v>
      </c>
      <c r="B8410">
        <f ca="1">RANDBETWEEN(Cores!$A$2,Cores!$A$28)</f>
        <v>7</v>
      </c>
      <c r="C8410">
        <f ca="1">RANDBETWEEN(Tamanhos!$A$2,Tamanhos!$A$5)</f>
        <v>4</v>
      </c>
      <c r="D8410">
        <f ca="1">RANDBETWEEN(Estados!$A$2,Estados!$A$28)</f>
        <v>12</v>
      </c>
      <c r="E8410" s="1">
        <f t="shared" ca="1" si="262"/>
        <v>44071</v>
      </c>
      <c r="F8410">
        <f t="shared" ca="1" si="263"/>
        <v>25</v>
      </c>
    </row>
    <row r="8411" spans="1:6" x14ac:dyDescent="0.25">
      <c r="A8411">
        <f ca="1">RANDBETWEEN(Produtos!$A$2,Produtos!$A$33)</f>
        <v>29</v>
      </c>
      <c r="B8411">
        <f ca="1">RANDBETWEEN(Cores!$A$2,Cores!$A$28)</f>
        <v>10</v>
      </c>
      <c r="C8411">
        <f ca="1">RANDBETWEEN(Tamanhos!$A$2,Tamanhos!$A$5)</f>
        <v>4</v>
      </c>
      <c r="D8411">
        <f ca="1">RANDBETWEEN(Estados!$A$2,Estados!$A$28)</f>
        <v>9</v>
      </c>
      <c r="E8411" s="1">
        <f t="shared" ca="1" si="262"/>
        <v>43860</v>
      </c>
      <c r="F8411">
        <f t="shared" ca="1" si="263"/>
        <v>5</v>
      </c>
    </row>
    <row r="8412" spans="1:6" x14ac:dyDescent="0.25">
      <c r="A8412">
        <f ca="1">RANDBETWEEN(Produtos!$A$2,Produtos!$A$33)</f>
        <v>3</v>
      </c>
      <c r="B8412">
        <f ca="1">RANDBETWEEN(Cores!$A$2,Cores!$A$28)</f>
        <v>14</v>
      </c>
      <c r="C8412">
        <f ca="1">RANDBETWEEN(Tamanhos!$A$2,Tamanhos!$A$5)</f>
        <v>4</v>
      </c>
      <c r="D8412">
        <f ca="1">RANDBETWEEN(Estados!$A$2,Estados!$A$28)</f>
        <v>8</v>
      </c>
      <c r="E8412" s="1">
        <f t="shared" ca="1" si="262"/>
        <v>43979</v>
      </c>
      <c r="F8412">
        <f t="shared" ca="1" si="263"/>
        <v>38</v>
      </c>
    </row>
    <row r="8413" spans="1:6" x14ac:dyDescent="0.25">
      <c r="A8413">
        <f ca="1">RANDBETWEEN(Produtos!$A$2,Produtos!$A$33)</f>
        <v>20</v>
      </c>
      <c r="B8413">
        <f ca="1">RANDBETWEEN(Cores!$A$2,Cores!$A$28)</f>
        <v>9</v>
      </c>
      <c r="C8413">
        <f ca="1">RANDBETWEEN(Tamanhos!$A$2,Tamanhos!$A$5)</f>
        <v>1</v>
      </c>
      <c r="D8413">
        <f ca="1">RANDBETWEEN(Estados!$A$2,Estados!$A$28)</f>
        <v>14</v>
      </c>
      <c r="E8413" s="1">
        <f t="shared" ca="1" si="262"/>
        <v>44266</v>
      </c>
      <c r="F8413">
        <f t="shared" ca="1" si="263"/>
        <v>18</v>
      </c>
    </row>
    <row r="8414" spans="1:6" x14ac:dyDescent="0.25">
      <c r="A8414">
        <f ca="1">RANDBETWEEN(Produtos!$A$2,Produtos!$A$33)</f>
        <v>7</v>
      </c>
      <c r="B8414">
        <f ca="1">RANDBETWEEN(Cores!$A$2,Cores!$A$28)</f>
        <v>11</v>
      </c>
      <c r="C8414">
        <f ca="1">RANDBETWEEN(Tamanhos!$A$2,Tamanhos!$A$5)</f>
        <v>1</v>
      </c>
      <c r="D8414">
        <f ca="1">RANDBETWEEN(Estados!$A$2,Estados!$A$28)</f>
        <v>11</v>
      </c>
      <c r="E8414" s="1">
        <f t="shared" ca="1" si="262"/>
        <v>43976</v>
      </c>
      <c r="F8414">
        <f t="shared" ca="1" si="263"/>
        <v>49</v>
      </c>
    </row>
    <row r="8415" spans="1:6" x14ac:dyDescent="0.25">
      <c r="A8415">
        <f ca="1">RANDBETWEEN(Produtos!$A$2,Produtos!$A$33)</f>
        <v>14</v>
      </c>
      <c r="B8415">
        <f ca="1">RANDBETWEEN(Cores!$A$2,Cores!$A$28)</f>
        <v>11</v>
      </c>
      <c r="C8415">
        <f ca="1">RANDBETWEEN(Tamanhos!$A$2,Tamanhos!$A$5)</f>
        <v>4</v>
      </c>
      <c r="D8415">
        <f ca="1">RANDBETWEEN(Estados!$A$2,Estados!$A$28)</f>
        <v>14</v>
      </c>
      <c r="E8415" s="1">
        <f t="shared" ca="1" si="262"/>
        <v>44186</v>
      </c>
      <c r="F8415">
        <f t="shared" ca="1" si="263"/>
        <v>23</v>
      </c>
    </row>
    <row r="8416" spans="1:6" x14ac:dyDescent="0.25">
      <c r="A8416">
        <f ca="1">RANDBETWEEN(Produtos!$A$2,Produtos!$A$33)</f>
        <v>30</v>
      </c>
      <c r="B8416">
        <f ca="1">RANDBETWEEN(Cores!$A$2,Cores!$A$28)</f>
        <v>3</v>
      </c>
      <c r="C8416">
        <f ca="1">RANDBETWEEN(Tamanhos!$A$2,Tamanhos!$A$5)</f>
        <v>3</v>
      </c>
      <c r="D8416">
        <f ca="1">RANDBETWEEN(Estados!$A$2,Estados!$A$28)</f>
        <v>4</v>
      </c>
      <c r="E8416" s="1">
        <f t="shared" ca="1" si="262"/>
        <v>43958</v>
      </c>
      <c r="F8416">
        <f t="shared" ca="1" si="263"/>
        <v>5</v>
      </c>
    </row>
    <row r="8417" spans="1:6" x14ac:dyDescent="0.25">
      <c r="A8417">
        <f ca="1">RANDBETWEEN(Produtos!$A$2,Produtos!$A$33)</f>
        <v>12</v>
      </c>
      <c r="B8417">
        <f ca="1">RANDBETWEEN(Cores!$A$2,Cores!$A$28)</f>
        <v>22</v>
      </c>
      <c r="C8417">
        <f ca="1">RANDBETWEEN(Tamanhos!$A$2,Tamanhos!$A$5)</f>
        <v>2</v>
      </c>
      <c r="D8417">
        <f ca="1">RANDBETWEEN(Estados!$A$2,Estados!$A$28)</f>
        <v>14</v>
      </c>
      <c r="E8417" s="1">
        <f t="shared" ca="1" si="262"/>
        <v>44200</v>
      </c>
      <c r="F8417">
        <f t="shared" ca="1" si="263"/>
        <v>31</v>
      </c>
    </row>
    <row r="8418" spans="1:6" x14ac:dyDescent="0.25">
      <c r="A8418">
        <f ca="1">RANDBETWEEN(Produtos!$A$2,Produtos!$A$33)</f>
        <v>17</v>
      </c>
      <c r="B8418">
        <f ca="1">RANDBETWEEN(Cores!$A$2,Cores!$A$28)</f>
        <v>25</v>
      </c>
      <c r="C8418">
        <f ca="1">RANDBETWEEN(Tamanhos!$A$2,Tamanhos!$A$5)</f>
        <v>4</v>
      </c>
      <c r="D8418">
        <f ca="1">RANDBETWEEN(Estados!$A$2,Estados!$A$28)</f>
        <v>2</v>
      </c>
      <c r="E8418" s="1">
        <f t="shared" ca="1" si="262"/>
        <v>44161</v>
      </c>
      <c r="F8418">
        <f t="shared" ca="1" si="263"/>
        <v>7</v>
      </c>
    </row>
    <row r="8419" spans="1:6" x14ac:dyDescent="0.25">
      <c r="A8419">
        <f ca="1">RANDBETWEEN(Produtos!$A$2,Produtos!$A$33)</f>
        <v>20</v>
      </c>
      <c r="B8419">
        <f ca="1">RANDBETWEEN(Cores!$A$2,Cores!$A$28)</f>
        <v>7</v>
      </c>
      <c r="C8419">
        <f ca="1">RANDBETWEEN(Tamanhos!$A$2,Tamanhos!$A$5)</f>
        <v>4</v>
      </c>
      <c r="D8419">
        <f ca="1">RANDBETWEEN(Estados!$A$2,Estados!$A$28)</f>
        <v>15</v>
      </c>
      <c r="E8419" s="1">
        <f t="shared" ca="1" si="262"/>
        <v>44220</v>
      </c>
      <c r="F8419">
        <f t="shared" ca="1" si="263"/>
        <v>16</v>
      </c>
    </row>
    <row r="8420" spans="1:6" x14ac:dyDescent="0.25">
      <c r="A8420">
        <f ca="1">RANDBETWEEN(Produtos!$A$2,Produtos!$A$33)</f>
        <v>2</v>
      </c>
      <c r="B8420">
        <f ca="1">RANDBETWEEN(Cores!$A$2,Cores!$A$28)</f>
        <v>25</v>
      </c>
      <c r="C8420">
        <f ca="1">RANDBETWEEN(Tamanhos!$A$2,Tamanhos!$A$5)</f>
        <v>1</v>
      </c>
      <c r="D8420">
        <f ca="1">RANDBETWEEN(Estados!$A$2,Estados!$A$28)</f>
        <v>2</v>
      </c>
      <c r="E8420" s="1">
        <f t="shared" ca="1" si="262"/>
        <v>43915</v>
      </c>
      <c r="F8420">
        <f t="shared" ca="1" si="263"/>
        <v>4</v>
      </c>
    </row>
    <row r="8421" spans="1:6" x14ac:dyDescent="0.25">
      <c r="A8421">
        <f ca="1">RANDBETWEEN(Produtos!$A$2,Produtos!$A$33)</f>
        <v>22</v>
      </c>
      <c r="B8421">
        <f ca="1">RANDBETWEEN(Cores!$A$2,Cores!$A$28)</f>
        <v>20</v>
      </c>
      <c r="C8421">
        <f ca="1">RANDBETWEEN(Tamanhos!$A$2,Tamanhos!$A$5)</f>
        <v>1</v>
      </c>
      <c r="D8421">
        <f ca="1">RANDBETWEEN(Estados!$A$2,Estados!$A$28)</f>
        <v>19</v>
      </c>
      <c r="E8421" s="1">
        <f t="shared" ca="1" si="262"/>
        <v>43968</v>
      </c>
      <c r="F8421">
        <f t="shared" ca="1" si="263"/>
        <v>15</v>
      </c>
    </row>
    <row r="8422" spans="1:6" x14ac:dyDescent="0.25">
      <c r="A8422">
        <f ca="1">RANDBETWEEN(Produtos!$A$2,Produtos!$A$33)</f>
        <v>10</v>
      </c>
      <c r="B8422">
        <f ca="1">RANDBETWEEN(Cores!$A$2,Cores!$A$28)</f>
        <v>21</v>
      </c>
      <c r="C8422">
        <f ca="1">RANDBETWEEN(Tamanhos!$A$2,Tamanhos!$A$5)</f>
        <v>4</v>
      </c>
      <c r="D8422">
        <f ca="1">RANDBETWEEN(Estados!$A$2,Estados!$A$28)</f>
        <v>9</v>
      </c>
      <c r="E8422" s="1">
        <f t="shared" ca="1" si="262"/>
        <v>44278</v>
      </c>
      <c r="F8422">
        <f t="shared" ca="1" si="263"/>
        <v>39</v>
      </c>
    </row>
    <row r="8423" spans="1:6" x14ac:dyDescent="0.25">
      <c r="A8423">
        <f ca="1">RANDBETWEEN(Produtos!$A$2,Produtos!$A$33)</f>
        <v>30</v>
      </c>
      <c r="B8423">
        <f ca="1">RANDBETWEEN(Cores!$A$2,Cores!$A$28)</f>
        <v>22</v>
      </c>
      <c r="C8423">
        <f ca="1">RANDBETWEEN(Tamanhos!$A$2,Tamanhos!$A$5)</f>
        <v>3</v>
      </c>
      <c r="D8423">
        <f ca="1">RANDBETWEEN(Estados!$A$2,Estados!$A$28)</f>
        <v>17</v>
      </c>
      <c r="E8423" s="1">
        <f t="shared" ca="1" si="262"/>
        <v>44150</v>
      </c>
      <c r="F8423">
        <f t="shared" ca="1" si="263"/>
        <v>19</v>
      </c>
    </row>
    <row r="8424" spans="1:6" x14ac:dyDescent="0.25">
      <c r="A8424">
        <f ca="1">RANDBETWEEN(Produtos!$A$2,Produtos!$A$33)</f>
        <v>21</v>
      </c>
      <c r="B8424">
        <f ca="1">RANDBETWEEN(Cores!$A$2,Cores!$A$28)</f>
        <v>15</v>
      </c>
      <c r="C8424">
        <f ca="1">RANDBETWEEN(Tamanhos!$A$2,Tamanhos!$A$5)</f>
        <v>2</v>
      </c>
      <c r="D8424">
        <f ca="1">RANDBETWEEN(Estados!$A$2,Estados!$A$28)</f>
        <v>27</v>
      </c>
      <c r="E8424" s="1">
        <f t="shared" ca="1" si="262"/>
        <v>43844</v>
      </c>
      <c r="F8424">
        <f t="shared" ca="1" si="263"/>
        <v>1</v>
      </c>
    </row>
    <row r="8425" spans="1:6" x14ac:dyDescent="0.25">
      <c r="A8425">
        <f ca="1">RANDBETWEEN(Produtos!$A$2,Produtos!$A$33)</f>
        <v>8</v>
      </c>
      <c r="B8425">
        <f ca="1">RANDBETWEEN(Cores!$A$2,Cores!$A$28)</f>
        <v>5</v>
      </c>
      <c r="C8425">
        <f ca="1">RANDBETWEEN(Tamanhos!$A$2,Tamanhos!$A$5)</f>
        <v>1</v>
      </c>
      <c r="D8425">
        <f ca="1">RANDBETWEEN(Estados!$A$2,Estados!$A$28)</f>
        <v>13</v>
      </c>
      <c r="E8425" s="1">
        <f t="shared" ca="1" si="262"/>
        <v>43989</v>
      </c>
      <c r="F8425">
        <f t="shared" ca="1" si="263"/>
        <v>40</v>
      </c>
    </row>
    <row r="8426" spans="1:6" x14ac:dyDescent="0.25">
      <c r="A8426">
        <f ca="1">RANDBETWEEN(Produtos!$A$2,Produtos!$A$33)</f>
        <v>21</v>
      </c>
      <c r="B8426">
        <f ca="1">RANDBETWEEN(Cores!$A$2,Cores!$A$28)</f>
        <v>21</v>
      </c>
      <c r="C8426">
        <f ca="1">RANDBETWEEN(Tamanhos!$A$2,Tamanhos!$A$5)</f>
        <v>3</v>
      </c>
      <c r="D8426">
        <f ca="1">RANDBETWEEN(Estados!$A$2,Estados!$A$28)</f>
        <v>5</v>
      </c>
      <c r="E8426" s="1">
        <f t="shared" ca="1" si="262"/>
        <v>44120</v>
      </c>
      <c r="F8426">
        <f t="shared" ca="1" si="263"/>
        <v>18</v>
      </c>
    </row>
    <row r="8427" spans="1:6" x14ac:dyDescent="0.25">
      <c r="A8427">
        <f ca="1">RANDBETWEEN(Produtos!$A$2,Produtos!$A$33)</f>
        <v>31</v>
      </c>
      <c r="B8427">
        <f ca="1">RANDBETWEEN(Cores!$A$2,Cores!$A$28)</f>
        <v>15</v>
      </c>
      <c r="C8427">
        <f ca="1">RANDBETWEEN(Tamanhos!$A$2,Tamanhos!$A$5)</f>
        <v>3</v>
      </c>
      <c r="D8427">
        <f ca="1">RANDBETWEEN(Estados!$A$2,Estados!$A$28)</f>
        <v>10</v>
      </c>
      <c r="E8427" s="1">
        <f t="shared" ca="1" si="262"/>
        <v>44175</v>
      </c>
      <c r="F8427">
        <f t="shared" ca="1" si="263"/>
        <v>8</v>
      </c>
    </row>
    <row r="8428" spans="1:6" x14ac:dyDescent="0.25">
      <c r="A8428">
        <f ca="1">RANDBETWEEN(Produtos!$A$2,Produtos!$A$33)</f>
        <v>3</v>
      </c>
      <c r="B8428">
        <f ca="1">RANDBETWEEN(Cores!$A$2,Cores!$A$28)</f>
        <v>19</v>
      </c>
      <c r="C8428">
        <f ca="1">RANDBETWEEN(Tamanhos!$A$2,Tamanhos!$A$5)</f>
        <v>1</v>
      </c>
      <c r="D8428">
        <f ca="1">RANDBETWEEN(Estados!$A$2,Estados!$A$28)</f>
        <v>26</v>
      </c>
      <c r="E8428" s="1">
        <f t="shared" ca="1" si="262"/>
        <v>44194</v>
      </c>
      <c r="F8428">
        <f t="shared" ca="1" si="263"/>
        <v>19</v>
      </c>
    </row>
    <row r="8429" spans="1:6" x14ac:dyDescent="0.25">
      <c r="A8429">
        <f ca="1">RANDBETWEEN(Produtos!$A$2,Produtos!$A$33)</f>
        <v>29</v>
      </c>
      <c r="B8429">
        <f ca="1">RANDBETWEEN(Cores!$A$2,Cores!$A$28)</f>
        <v>9</v>
      </c>
      <c r="C8429">
        <f ca="1">RANDBETWEEN(Tamanhos!$A$2,Tamanhos!$A$5)</f>
        <v>4</v>
      </c>
      <c r="D8429">
        <f ca="1">RANDBETWEEN(Estados!$A$2,Estados!$A$28)</f>
        <v>12</v>
      </c>
      <c r="E8429" s="1">
        <f t="shared" ca="1" si="262"/>
        <v>43845</v>
      </c>
      <c r="F8429">
        <f t="shared" ca="1" si="263"/>
        <v>14</v>
      </c>
    </row>
    <row r="8430" spans="1:6" x14ac:dyDescent="0.25">
      <c r="A8430">
        <f ca="1">RANDBETWEEN(Produtos!$A$2,Produtos!$A$33)</f>
        <v>31</v>
      </c>
      <c r="B8430">
        <f ca="1">RANDBETWEEN(Cores!$A$2,Cores!$A$28)</f>
        <v>14</v>
      </c>
      <c r="C8430">
        <f ca="1">RANDBETWEEN(Tamanhos!$A$2,Tamanhos!$A$5)</f>
        <v>3</v>
      </c>
      <c r="D8430">
        <f ca="1">RANDBETWEEN(Estados!$A$2,Estados!$A$28)</f>
        <v>6</v>
      </c>
      <c r="E8430" s="1">
        <f t="shared" ca="1" si="262"/>
        <v>44170</v>
      </c>
      <c r="F8430">
        <f t="shared" ca="1" si="263"/>
        <v>27</v>
      </c>
    </row>
    <row r="8431" spans="1:6" x14ac:dyDescent="0.25">
      <c r="A8431">
        <f ca="1">RANDBETWEEN(Produtos!$A$2,Produtos!$A$33)</f>
        <v>20</v>
      </c>
      <c r="B8431">
        <f ca="1">RANDBETWEEN(Cores!$A$2,Cores!$A$28)</f>
        <v>23</v>
      </c>
      <c r="C8431">
        <f ca="1">RANDBETWEEN(Tamanhos!$A$2,Tamanhos!$A$5)</f>
        <v>4</v>
      </c>
      <c r="D8431">
        <f ca="1">RANDBETWEEN(Estados!$A$2,Estados!$A$28)</f>
        <v>22</v>
      </c>
      <c r="E8431" s="1">
        <f t="shared" ca="1" si="262"/>
        <v>43979</v>
      </c>
      <c r="F8431">
        <f t="shared" ca="1" si="263"/>
        <v>32</v>
      </c>
    </row>
    <row r="8432" spans="1:6" x14ac:dyDescent="0.25">
      <c r="A8432">
        <f ca="1">RANDBETWEEN(Produtos!$A$2,Produtos!$A$33)</f>
        <v>27</v>
      </c>
      <c r="B8432">
        <f ca="1">RANDBETWEEN(Cores!$A$2,Cores!$A$28)</f>
        <v>6</v>
      </c>
      <c r="C8432">
        <f ca="1">RANDBETWEEN(Tamanhos!$A$2,Tamanhos!$A$5)</f>
        <v>3</v>
      </c>
      <c r="D8432">
        <f ca="1">RANDBETWEEN(Estados!$A$2,Estados!$A$28)</f>
        <v>15</v>
      </c>
      <c r="E8432" s="1">
        <f t="shared" ca="1" si="262"/>
        <v>44090</v>
      </c>
      <c r="F8432">
        <f t="shared" ca="1" si="263"/>
        <v>31</v>
      </c>
    </row>
    <row r="8433" spans="1:6" x14ac:dyDescent="0.25">
      <c r="A8433">
        <f ca="1">RANDBETWEEN(Produtos!$A$2,Produtos!$A$33)</f>
        <v>19</v>
      </c>
      <c r="B8433">
        <f ca="1">RANDBETWEEN(Cores!$A$2,Cores!$A$28)</f>
        <v>13</v>
      </c>
      <c r="C8433">
        <f ca="1">RANDBETWEEN(Tamanhos!$A$2,Tamanhos!$A$5)</f>
        <v>4</v>
      </c>
      <c r="D8433">
        <f ca="1">RANDBETWEEN(Estados!$A$2,Estados!$A$28)</f>
        <v>25</v>
      </c>
      <c r="E8433" s="1">
        <f t="shared" ca="1" si="262"/>
        <v>43970</v>
      </c>
      <c r="F8433">
        <f t="shared" ca="1" si="263"/>
        <v>24</v>
      </c>
    </row>
    <row r="8434" spans="1:6" x14ac:dyDescent="0.25">
      <c r="A8434">
        <f ca="1">RANDBETWEEN(Produtos!$A$2,Produtos!$A$33)</f>
        <v>2</v>
      </c>
      <c r="B8434">
        <f ca="1">RANDBETWEEN(Cores!$A$2,Cores!$A$28)</f>
        <v>9</v>
      </c>
      <c r="C8434">
        <f ca="1">RANDBETWEEN(Tamanhos!$A$2,Tamanhos!$A$5)</f>
        <v>1</v>
      </c>
      <c r="D8434">
        <f ca="1">RANDBETWEEN(Estados!$A$2,Estados!$A$28)</f>
        <v>2</v>
      </c>
      <c r="E8434" s="1">
        <f t="shared" ca="1" si="262"/>
        <v>43866</v>
      </c>
      <c r="F8434">
        <f t="shared" ca="1" si="263"/>
        <v>11</v>
      </c>
    </row>
    <row r="8435" spans="1:6" x14ac:dyDescent="0.25">
      <c r="A8435">
        <f ca="1">RANDBETWEEN(Produtos!$A$2,Produtos!$A$33)</f>
        <v>29</v>
      </c>
      <c r="B8435">
        <f ca="1">RANDBETWEEN(Cores!$A$2,Cores!$A$28)</f>
        <v>21</v>
      </c>
      <c r="C8435">
        <f ca="1">RANDBETWEEN(Tamanhos!$A$2,Tamanhos!$A$5)</f>
        <v>4</v>
      </c>
      <c r="D8435">
        <f ca="1">RANDBETWEEN(Estados!$A$2,Estados!$A$28)</f>
        <v>20</v>
      </c>
      <c r="E8435" s="1">
        <f t="shared" ca="1" si="262"/>
        <v>44289</v>
      </c>
      <c r="F8435">
        <f t="shared" ca="1" si="263"/>
        <v>29</v>
      </c>
    </row>
    <row r="8436" spans="1:6" x14ac:dyDescent="0.25">
      <c r="A8436">
        <f ca="1">RANDBETWEEN(Produtos!$A$2,Produtos!$A$33)</f>
        <v>31</v>
      </c>
      <c r="B8436">
        <f ca="1">RANDBETWEEN(Cores!$A$2,Cores!$A$28)</f>
        <v>21</v>
      </c>
      <c r="C8436">
        <f ca="1">RANDBETWEEN(Tamanhos!$A$2,Tamanhos!$A$5)</f>
        <v>4</v>
      </c>
      <c r="D8436">
        <f ca="1">RANDBETWEEN(Estados!$A$2,Estados!$A$28)</f>
        <v>17</v>
      </c>
      <c r="E8436" s="1">
        <f t="shared" ca="1" si="262"/>
        <v>43955</v>
      </c>
      <c r="F8436">
        <f t="shared" ca="1" si="263"/>
        <v>48</v>
      </c>
    </row>
    <row r="8437" spans="1:6" x14ac:dyDescent="0.25">
      <c r="A8437">
        <f ca="1">RANDBETWEEN(Produtos!$A$2,Produtos!$A$33)</f>
        <v>21</v>
      </c>
      <c r="B8437">
        <f ca="1">RANDBETWEEN(Cores!$A$2,Cores!$A$28)</f>
        <v>8</v>
      </c>
      <c r="C8437">
        <f ca="1">RANDBETWEEN(Tamanhos!$A$2,Tamanhos!$A$5)</f>
        <v>4</v>
      </c>
      <c r="D8437">
        <f ca="1">RANDBETWEEN(Estados!$A$2,Estados!$A$28)</f>
        <v>15</v>
      </c>
      <c r="E8437" s="1">
        <f t="shared" ca="1" si="262"/>
        <v>43880</v>
      </c>
      <c r="F8437">
        <f t="shared" ca="1" si="263"/>
        <v>28</v>
      </c>
    </row>
    <row r="8438" spans="1:6" x14ac:dyDescent="0.25">
      <c r="A8438">
        <f ca="1">RANDBETWEEN(Produtos!$A$2,Produtos!$A$33)</f>
        <v>1</v>
      </c>
      <c r="B8438">
        <f ca="1">RANDBETWEEN(Cores!$A$2,Cores!$A$28)</f>
        <v>9</v>
      </c>
      <c r="C8438">
        <f ca="1">RANDBETWEEN(Tamanhos!$A$2,Tamanhos!$A$5)</f>
        <v>4</v>
      </c>
      <c r="D8438">
        <f ca="1">RANDBETWEEN(Estados!$A$2,Estados!$A$28)</f>
        <v>6</v>
      </c>
      <c r="E8438" s="1">
        <f t="shared" ca="1" si="262"/>
        <v>44281</v>
      </c>
      <c r="F8438">
        <f t="shared" ca="1" si="263"/>
        <v>20</v>
      </c>
    </row>
    <row r="8439" spans="1:6" x14ac:dyDescent="0.25">
      <c r="A8439">
        <f ca="1">RANDBETWEEN(Produtos!$A$2,Produtos!$A$33)</f>
        <v>3</v>
      </c>
      <c r="B8439">
        <f ca="1">RANDBETWEEN(Cores!$A$2,Cores!$A$28)</f>
        <v>9</v>
      </c>
      <c r="C8439">
        <f ca="1">RANDBETWEEN(Tamanhos!$A$2,Tamanhos!$A$5)</f>
        <v>4</v>
      </c>
      <c r="D8439">
        <f ca="1">RANDBETWEEN(Estados!$A$2,Estados!$A$28)</f>
        <v>26</v>
      </c>
      <c r="E8439" s="1">
        <f t="shared" ca="1" si="262"/>
        <v>43923</v>
      </c>
      <c r="F8439">
        <f t="shared" ca="1" si="263"/>
        <v>41</v>
      </c>
    </row>
    <row r="8440" spans="1:6" x14ac:dyDescent="0.25">
      <c r="A8440">
        <f ca="1">RANDBETWEEN(Produtos!$A$2,Produtos!$A$33)</f>
        <v>7</v>
      </c>
      <c r="B8440">
        <f ca="1">RANDBETWEEN(Cores!$A$2,Cores!$A$28)</f>
        <v>12</v>
      </c>
      <c r="C8440">
        <f ca="1">RANDBETWEEN(Tamanhos!$A$2,Tamanhos!$A$5)</f>
        <v>4</v>
      </c>
      <c r="D8440">
        <f ca="1">RANDBETWEEN(Estados!$A$2,Estados!$A$28)</f>
        <v>27</v>
      </c>
      <c r="E8440" s="1">
        <f t="shared" ca="1" si="262"/>
        <v>43888</v>
      </c>
      <c r="F8440">
        <f t="shared" ca="1" si="263"/>
        <v>25</v>
      </c>
    </row>
    <row r="8441" spans="1:6" x14ac:dyDescent="0.25">
      <c r="A8441">
        <f ca="1">RANDBETWEEN(Produtos!$A$2,Produtos!$A$33)</f>
        <v>11</v>
      </c>
      <c r="B8441">
        <f ca="1">RANDBETWEEN(Cores!$A$2,Cores!$A$28)</f>
        <v>18</v>
      </c>
      <c r="C8441">
        <f ca="1">RANDBETWEEN(Tamanhos!$A$2,Tamanhos!$A$5)</f>
        <v>4</v>
      </c>
      <c r="D8441">
        <f ca="1">RANDBETWEEN(Estados!$A$2,Estados!$A$28)</f>
        <v>9</v>
      </c>
      <c r="E8441" s="1">
        <f t="shared" ca="1" si="262"/>
        <v>44173</v>
      </c>
      <c r="F8441">
        <f t="shared" ca="1" si="263"/>
        <v>11</v>
      </c>
    </row>
    <row r="8442" spans="1:6" x14ac:dyDescent="0.25">
      <c r="A8442">
        <f ca="1">RANDBETWEEN(Produtos!$A$2,Produtos!$A$33)</f>
        <v>28</v>
      </c>
      <c r="B8442">
        <f ca="1">RANDBETWEEN(Cores!$A$2,Cores!$A$28)</f>
        <v>23</v>
      </c>
      <c r="C8442">
        <f ca="1">RANDBETWEEN(Tamanhos!$A$2,Tamanhos!$A$5)</f>
        <v>2</v>
      </c>
      <c r="D8442">
        <f ca="1">RANDBETWEEN(Estados!$A$2,Estados!$A$28)</f>
        <v>2</v>
      </c>
      <c r="E8442" s="1">
        <f t="shared" ca="1" si="262"/>
        <v>44264</v>
      </c>
      <c r="F8442">
        <f t="shared" ca="1" si="263"/>
        <v>17</v>
      </c>
    </row>
    <row r="8443" spans="1:6" x14ac:dyDescent="0.25">
      <c r="A8443">
        <f ca="1">RANDBETWEEN(Produtos!$A$2,Produtos!$A$33)</f>
        <v>27</v>
      </c>
      <c r="B8443">
        <f ca="1">RANDBETWEEN(Cores!$A$2,Cores!$A$28)</f>
        <v>16</v>
      </c>
      <c r="C8443">
        <f ca="1">RANDBETWEEN(Tamanhos!$A$2,Tamanhos!$A$5)</f>
        <v>1</v>
      </c>
      <c r="D8443">
        <f ca="1">RANDBETWEEN(Estados!$A$2,Estados!$A$28)</f>
        <v>18</v>
      </c>
      <c r="E8443" s="1">
        <f t="shared" ca="1" si="262"/>
        <v>44001</v>
      </c>
      <c r="F8443">
        <f t="shared" ca="1" si="263"/>
        <v>8</v>
      </c>
    </row>
    <row r="8444" spans="1:6" x14ac:dyDescent="0.25">
      <c r="A8444">
        <f ca="1">RANDBETWEEN(Produtos!$A$2,Produtos!$A$33)</f>
        <v>25</v>
      </c>
      <c r="B8444">
        <f ca="1">RANDBETWEEN(Cores!$A$2,Cores!$A$28)</f>
        <v>9</v>
      </c>
      <c r="C8444">
        <f ca="1">RANDBETWEEN(Tamanhos!$A$2,Tamanhos!$A$5)</f>
        <v>3</v>
      </c>
      <c r="D8444">
        <f ca="1">RANDBETWEEN(Estados!$A$2,Estados!$A$28)</f>
        <v>15</v>
      </c>
      <c r="E8444" s="1">
        <f t="shared" ca="1" si="262"/>
        <v>44044</v>
      </c>
      <c r="F8444">
        <f t="shared" ca="1" si="263"/>
        <v>6</v>
      </c>
    </row>
    <row r="8445" spans="1:6" x14ac:dyDescent="0.25">
      <c r="A8445">
        <f ca="1">RANDBETWEEN(Produtos!$A$2,Produtos!$A$33)</f>
        <v>25</v>
      </c>
      <c r="B8445">
        <f ca="1">RANDBETWEEN(Cores!$A$2,Cores!$A$28)</f>
        <v>22</v>
      </c>
      <c r="C8445">
        <f ca="1">RANDBETWEEN(Tamanhos!$A$2,Tamanhos!$A$5)</f>
        <v>3</v>
      </c>
      <c r="D8445">
        <f ca="1">RANDBETWEEN(Estados!$A$2,Estados!$A$28)</f>
        <v>21</v>
      </c>
      <c r="E8445" s="1">
        <f t="shared" ca="1" si="262"/>
        <v>44073</v>
      </c>
      <c r="F8445">
        <f t="shared" ca="1" si="263"/>
        <v>32</v>
      </c>
    </row>
    <row r="8446" spans="1:6" x14ac:dyDescent="0.25">
      <c r="A8446">
        <f ca="1">RANDBETWEEN(Produtos!$A$2,Produtos!$A$33)</f>
        <v>12</v>
      </c>
      <c r="B8446">
        <f ca="1">RANDBETWEEN(Cores!$A$2,Cores!$A$28)</f>
        <v>14</v>
      </c>
      <c r="C8446">
        <f ca="1">RANDBETWEEN(Tamanhos!$A$2,Tamanhos!$A$5)</f>
        <v>2</v>
      </c>
      <c r="D8446">
        <f ca="1">RANDBETWEEN(Estados!$A$2,Estados!$A$28)</f>
        <v>14</v>
      </c>
      <c r="E8446" s="1">
        <f t="shared" ca="1" si="262"/>
        <v>43863</v>
      </c>
      <c r="F8446">
        <f t="shared" ca="1" si="263"/>
        <v>39</v>
      </c>
    </row>
    <row r="8447" spans="1:6" x14ac:dyDescent="0.25">
      <c r="A8447">
        <f ca="1">RANDBETWEEN(Produtos!$A$2,Produtos!$A$33)</f>
        <v>1</v>
      </c>
      <c r="B8447">
        <f ca="1">RANDBETWEEN(Cores!$A$2,Cores!$A$28)</f>
        <v>18</v>
      </c>
      <c r="C8447">
        <f ca="1">RANDBETWEEN(Tamanhos!$A$2,Tamanhos!$A$5)</f>
        <v>1</v>
      </c>
      <c r="D8447">
        <f ca="1">RANDBETWEEN(Estados!$A$2,Estados!$A$28)</f>
        <v>17</v>
      </c>
      <c r="E8447" s="1">
        <f t="shared" ca="1" si="262"/>
        <v>44092</v>
      </c>
      <c r="F8447">
        <f t="shared" ca="1" si="263"/>
        <v>32</v>
      </c>
    </row>
    <row r="8448" spans="1:6" x14ac:dyDescent="0.25">
      <c r="A8448">
        <f ca="1">RANDBETWEEN(Produtos!$A$2,Produtos!$A$33)</f>
        <v>25</v>
      </c>
      <c r="B8448">
        <f ca="1">RANDBETWEEN(Cores!$A$2,Cores!$A$28)</f>
        <v>9</v>
      </c>
      <c r="C8448">
        <f ca="1">RANDBETWEEN(Tamanhos!$A$2,Tamanhos!$A$5)</f>
        <v>1</v>
      </c>
      <c r="D8448">
        <f ca="1">RANDBETWEEN(Estados!$A$2,Estados!$A$28)</f>
        <v>5</v>
      </c>
      <c r="E8448" s="1">
        <f t="shared" ca="1" si="262"/>
        <v>44134</v>
      </c>
      <c r="F8448">
        <f t="shared" ca="1" si="263"/>
        <v>35</v>
      </c>
    </row>
    <row r="8449" spans="1:6" x14ac:dyDescent="0.25">
      <c r="A8449">
        <f ca="1">RANDBETWEEN(Produtos!$A$2,Produtos!$A$33)</f>
        <v>23</v>
      </c>
      <c r="B8449">
        <f ca="1">RANDBETWEEN(Cores!$A$2,Cores!$A$28)</f>
        <v>22</v>
      </c>
      <c r="C8449">
        <f ca="1">RANDBETWEEN(Tamanhos!$A$2,Tamanhos!$A$5)</f>
        <v>3</v>
      </c>
      <c r="D8449">
        <f ca="1">RANDBETWEEN(Estados!$A$2,Estados!$A$28)</f>
        <v>24</v>
      </c>
      <c r="E8449" s="1">
        <f t="shared" ca="1" si="262"/>
        <v>44186</v>
      </c>
      <c r="F8449">
        <f t="shared" ca="1" si="263"/>
        <v>12</v>
      </c>
    </row>
    <row r="8450" spans="1:6" x14ac:dyDescent="0.25">
      <c r="A8450">
        <f ca="1">RANDBETWEEN(Produtos!$A$2,Produtos!$A$33)</f>
        <v>24</v>
      </c>
      <c r="B8450">
        <f ca="1">RANDBETWEEN(Cores!$A$2,Cores!$A$28)</f>
        <v>27</v>
      </c>
      <c r="C8450">
        <f ca="1">RANDBETWEEN(Tamanhos!$A$2,Tamanhos!$A$5)</f>
        <v>4</v>
      </c>
      <c r="D8450">
        <f ca="1">RANDBETWEEN(Estados!$A$2,Estados!$A$28)</f>
        <v>11</v>
      </c>
      <c r="E8450" s="1">
        <f t="shared" ref="E8450:E8513" ca="1" si="264">DATE(2020,1,1)+RANDBETWEEN(0,480)</f>
        <v>44006</v>
      </c>
      <c r="F8450">
        <f t="shared" ca="1" si="263"/>
        <v>7</v>
      </c>
    </row>
    <row r="8451" spans="1:6" x14ac:dyDescent="0.25">
      <c r="A8451">
        <f ca="1">RANDBETWEEN(Produtos!$A$2,Produtos!$A$33)</f>
        <v>31</v>
      </c>
      <c r="B8451">
        <f ca="1">RANDBETWEEN(Cores!$A$2,Cores!$A$28)</f>
        <v>9</v>
      </c>
      <c r="C8451">
        <f ca="1">RANDBETWEEN(Tamanhos!$A$2,Tamanhos!$A$5)</f>
        <v>2</v>
      </c>
      <c r="D8451">
        <f ca="1">RANDBETWEEN(Estados!$A$2,Estados!$A$28)</f>
        <v>25</v>
      </c>
      <c r="E8451" s="1">
        <f t="shared" ca="1" si="264"/>
        <v>44306</v>
      </c>
      <c r="F8451">
        <f t="shared" ref="F8451:F8514" ca="1" si="265">RANDBETWEEN(1,50)</f>
        <v>35</v>
      </c>
    </row>
    <row r="8452" spans="1:6" x14ac:dyDescent="0.25">
      <c r="A8452">
        <f ca="1">RANDBETWEEN(Produtos!$A$2,Produtos!$A$33)</f>
        <v>10</v>
      </c>
      <c r="B8452">
        <f ca="1">RANDBETWEEN(Cores!$A$2,Cores!$A$28)</f>
        <v>10</v>
      </c>
      <c r="C8452">
        <f ca="1">RANDBETWEEN(Tamanhos!$A$2,Tamanhos!$A$5)</f>
        <v>3</v>
      </c>
      <c r="D8452">
        <f ca="1">RANDBETWEEN(Estados!$A$2,Estados!$A$28)</f>
        <v>7</v>
      </c>
      <c r="E8452" s="1">
        <f t="shared" ca="1" si="264"/>
        <v>43940</v>
      </c>
      <c r="F8452">
        <f t="shared" ca="1" si="265"/>
        <v>38</v>
      </c>
    </row>
    <row r="8453" spans="1:6" x14ac:dyDescent="0.25">
      <c r="A8453">
        <f ca="1">RANDBETWEEN(Produtos!$A$2,Produtos!$A$33)</f>
        <v>14</v>
      </c>
      <c r="B8453">
        <f ca="1">RANDBETWEEN(Cores!$A$2,Cores!$A$28)</f>
        <v>6</v>
      </c>
      <c r="C8453">
        <f ca="1">RANDBETWEEN(Tamanhos!$A$2,Tamanhos!$A$5)</f>
        <v>2</v>
      </c>
      <c r="D8453">
        <f ca="1">RANDBETWEEN(Estados!$A$2,Estados!$A$28)</f>
        <v>22</v>
      </c>
      <c r="E8453" s="1">
        <f t="shared" ca="1" si="264"/>
        <v>44217</v>
      </c>
      <c r="F8453">
        <f t="shared" ca="1" si="265"/>
        <v>23</v>
      </c>
    </row>
    <row r="8454" spans="1:6" x14ac:dyDescent="0.25">
      <c r="A8454">
        <f ca="1">RANDBETWEEN(Produtos!$A$2,Produtos!$A$33)</f>
        <v>3</v>
      </c>
      <c r="B8454">
        <f ca="1">RANDBETWEEN(Cores!$A$2,Cores!$A$28)</f>
        <v>6</v>
      </c>
      <c r="C8454">
        <f ca="1">RANDBETWEEN(Tamanhos!$A$2,Tamanhos!$A$5)</f>
        <v>3</v>
      </c>
      <c r="D8454">
        <f ca="1">RANDBETWEEN(Estados!$A$2,Estados!$A$28)</f>
        <v>23</v>
      </c>
      <c r="E8454" s="1">
        <f t="shared" ca="1" si="264"/>
        <v>44247</v>
      </c>
      <c r="F8454">
        <f t="shared" ca="1" si="265"/>
        <v>22</v>
      </c>
    </row>
    <row r="8455" spans="1:6" x14ac:dyDescent="0.25">
      <c r="A8455">
        <f ca="1">RANDBETWEEN(Produtos!$A$2,Produtos!$A$33)</f>
        <v>30</v>
      </c>
      <c r="B8455">
        <f ca="1">RANDBETWEEN(Cores!$A$2,Cores!$A$28)</f>
        <v>4</v>
      </c>
      <c r="C8455">
        <f ca="1">RANDBETWEEN(Tamanhos!$A$2,Tamanhos!$A$5)</f>
        <v>3</v>
      </c>
      <c r="D8455">
        <f ca="1">RANDBETWEEN(Estados!$A$2,Estados!$A$28)</f>
        <v>8</v>
      </c>
      <c r="E8455" s="1">
        <f t="shared" ca="1" si="264"/>
        <v>43984</v>
      </c>
      <c r="F8455">
        <f t="shared" ca="1" si="265"/>
        <v>6</v>
      </c>
    </row>
    <row r="8456" spans="1:6" x14ac:dyDescent="0.25">
      <c r="A8456">
        <f ca="1">RANDBETWEEN(Produtos!$A$2,Produtos!$A$33)</f>
        <v>6</v>
      </c>
      <c r="B8456">
        <f ca="1">RANDBETWEEN(Cores!$A$2,Cores!$A$28)</f>
        <v>13</v>
      </c>
      <c r="C8456">
        <f ca="1">RANDBETWEEN(Tamanhos!$A$2,Tamanhos!$A$5)</f>
        <v>1</v>
      </c>
      <c r="D8456">
        <f ca="1">RANDBETWEEN(Estados!$A$2,Estados!$A$28)</f>
        <v>23</v>
      </c>
      <c r="E8456" s="1">
        <f t="shared" ca="1" si="264"/>
        <v>44241</v>
      </c>
      <c r="F8456">
        <f t="shared" ca="1" si="265"/>
        <v>21</v>
      </c>
    </row>
    <row r="8457" spans="1:6" x14ac:dyDescent="0.25">
      <c r="A8457">
        <f ca="1">RANDBETWEEN(Produtos!$A$2,Produtos!$A$33)</f>
        <v>22</v>
      </c>
      <c r="B8457">
        <f ca="1">RANDBETWEEN(Cores!$A$2,Cores!$A$28)</f>
        <v>26</v>
      </c>
      <c r="C8457">
        <f ca="1">RANDBETWEEN(Tamanhos!$A$2,Tamanhos!$A$5)</f>
        <v>1</v>
      </c>
      <c r="D8457">
        <f ca="1">RANDBETWEEN(Estados!$A$2,Estados!$A$28)</f>
        <v>6</v>
      </c>
      <c r="E8457" s="1">
        <f t="shared" ca="1" si="264"/>
        <v>44022</v>
      </c>
      <c r="F8457">
        <f t="shared" ca="1" si="265"/>
        <v>36</v>
      </c>
    </row>
    <row r="8458" spans="1:6" x14ac:dyDescent="0.25">
      <c r="A8458">
        <f ca="1">RANDBETWEEN(Produtos!$A$2,Produtos!$A$33)</f>
        <v>26</v>
      </c>
      <c r="B8458">
        <f ca="1">RANDBETWEEN(Cores!$A$2,Cores!$A$28)</f>
        <v>6</v>
      </c>
      <c r="C8458">
        <f ca="1">RANDBETWEEN(Tamanhos!$A$2,Tamanhos!$A$5)</f>
        <v>2</v>
      </c>
      <c r="D8458">
        <f ca="1">RANDBETWEEN(Estados!$A$2,Estados!$A$28)</f>
        <v>21</v>
      </c>
      <c r="E8458" s="1">
        <f t="shared" ca="1" si="264"/>
        <v>44296</v>
      </c>
      <c r="F8458">
        <f t="shared" ca="1" si="265"/>
        <v>15</v>
      </c>
    </row>
    <row r="8459" spans="1:6" x14ac:dyDescent="0.25">
      <c r="A8459">
        <f ca="1">RANDBETWEEN(Produtos!$A$2,Produtos!$A$33)</f>
        <v>19</v>
      </c>
      <c r="B8459">
        <f ca="1">RANDBETWEEN(Cores!$A$2,Cores!$A$28)</f>
        <v>3</v>
      </c>
      <c r="C8459">
        <f ca="1">RANDBETWEEN(Tamanhos!$A$2,Tamanhos!$A$5)</f>
        <v>2</v>
      </c>
      <c r="D8459">
        <f ca="1">RANDBETWEEN(Estados!$A$2,Estados!$A$28)</f>
        <v>17</v>
      </c>
      <c r="E8459" s="1">
        <f t="shared" ca="1" si="264"/>
        <v>43992</v>
      </c>
      <c r="F8459">
        <f t="shared" ca="1" si="265"/>
        <v>38</v>
      </c>
    </row>
    <row r="8460" spans="1:6" x14ac:dyDescent="0.25">
      <c r="A8460">
        <f ca="1">RANDBETWEEN(Produtos!$A$2,Produtos!$A$33)</f>
        <v>15</v>
      </c>
      <c r="B8460">
        <f ca="1">RANDBETWEEN(Cores!$A$2,Cores!$A$28)</f>
        <v>16</v>
      </c>
      <c r="C8460">
        <f ca="1">RANDBETWEEN(Tamanhos!$A$2,Tamanhos!$A$5)</f>
        <v>1</v>
      </c>
      <c r="D8460">
        <f ca="1">RANDBETWEEN(Estados!$A$2,Estados!$A$28)</f>
        <v>20</v>
      </c>
      <c r="E8460" s="1">
        <f t="shared" ca="1" si="264"/>
        <v>43922</v>
      </c>
      <c r="F8460">
        <f t="shared" ca="1" si="265"/>
        <v>6</v>
      </c>
    </row>
    <row r="8461" spans="1:6" x14ac:dyDescent="0.25">
      <c r="A8461">
        <f ca="1">RANDBETWEEN(Produtos!$A$2,Produtos!$A$33)</f>
        <v>9</v>
      </c>
      <c r="B8461">
        <f ca="1">RANDBETWEEN(Cores!$A$2,Cores!$A$28)</f>
        <v>10</v>
      </c>
      <c r="C8461">
        <f ca="1">RANDBETWEEN(Tamanhos!$A$2,Tamanhos!$A$5)</f>
        <v>2</v>
      </c>
      <c r="D8461">
        <f ca="1">RANDBETWEEN(Estados!$A$2,Estados!$A$28)</f>
        <v>27</v>
      </c>
      <c r="E8461" s="1">
        <f t="shared" ca="1" si="264"/>
        <v>44261</v>
      </c>
      <c r="F8461">
        <f t="shared" ca="1" si="265"/>
        <v>38</v>
      </c>
    </row>
    <row r="8462" spans="1:6" x14ac:dyDescent="0.25">
      <c r="A8462">
        <f ca="1">RANDBETWEEN(Produtos!$A$2,Produtos!$A$33)</f>
        <v>18</v>
      </c>
      <c r="B8462">
        <f ca="1">RANDBETWEEN(Cores!$A$2,Cores!$A$28)</f>
        <v>12</v>
      </c>
      <c r="C8462">
        <f ca="1">RANDBETWEEN(Tamanhos!$A$2,Tamanhos!$A$5)</f>
        <v>2</v>
      </c>
      <c r="D8462">
        <f ca="1">RANDBETWEEN(Estados!$A$2,Estados!$A$28)</f>
        <v>9</v>
      </c>
      <c r="E8462" s="1">
        <f t="shared" ca="1" si="264"/>
        <v>43992</v>
      </c>
      <c r="F8462">
        <f t="shared" ca="1" si="265"/>
        <v>26</v>
      </c>
    </row>
    <row r="8463" spans="1:6" x14ac:dyDescent="0.25">
      <c r="A8463">
        <f ca="1">RANDBETWEEN(Produtos!$A$2,Produtos!$A$33)</f>
        <v>25</v>
      </c>
      <c r="B8463">
        <f ca="1">RANDBETWEEN(Cores!$A$2,Cores!$A$28)</f>
        <v>2</v>
      </c>
      <c r="C8463">
        <f ca="1">RANDBETWEEN(Tamanhos!$A$2,Tamanhos!$A$5)</f>
        <v>1</v>
      </c>
      <c r="D8463">
        <f ca="1">RANDBETWEEN(Estados!$A$2,Estados!$A$28)</f>
        <v>27</v>
      </c>
      <c r="E8463" s="1">
        <f t="shared" ca="1" si="264"/>
        <v>43845</v>
      </c>
      <c r="F8463">
        <f t="shared" ca="1" si="265"/>
        <v>24</v>
      </c>
    </row>
    <row r="8464" spans="1:6" x14ac:dyDescent="0.25">
      <c r="A8464">
        <f ca="1">RANDBETWEEN(Produtos!$A$2,Produtos!$A$33)</f>
        <v>10</v>
      </c>
      <c r="B8464">
        <f ca="1">RANDBETWEEN(Cores!$A$2,Cores!$A$28)</f>
        <v>23</v>
      </c>
      <c r="C8464">
        <f ca="1">RANDBETWEEN(Tamanhos!$A$2,Tamanhos!$A$5)</f>
        <v>3</v>
      </c>
      <c r="D8464">
        <f ca="1">RANDBETWEEN(Estados!$A$2,Estados!$A$28)</f>
        <v>1</v>
      </c>
      <c r="E8464" s="1">
        <f t="shared" ca="1" si="264"/>
        <v>44106</v>
      </c>
      <c r="F8464">
        <f t="shared" ca="1" si="265"/>
        <v>46</v>
      </c>
    </row>
    <row r="8465" spans="1:6" x14ac:dyDescent="0.25">
      <c r="A8465">
        <f ca="1">RANDBETWEEN(Produtos!$A$2,Produtos!$A$33)</f>
        <v>10</v>
      </c>
      <c r="B8465">
        <f ca="1">RANDBETWEEN(Cores!$A$2,Cores!$A$28)</f>
        <v>20</v>
      </c>
      <c r="C8465">
        <f ca="1">RANDBETWEEN(Tamanhos!$A$2,Tamanhos!$A$5)</f>
        <v>1</v>
      </c>
      <c r="D8465">
        <f ca="1">RANDBETWEEN(Estados!$A$2,Estados!$A$28)</f>
        <v>22</v>
      </c>
      <c r="E8465" s="1">
        <f t="shared" ca="1" si="264"/>
        <v>43953</v>
      </c>
      <c r="F8465">
        <f t="shared" ca="1" si="265"/>
        <v>13</v>
      </c>
    </row>
    <row r="8466" spans="1:6" x14ac:dyDescent="0.25">
      <c r="A8466">
        <f ca="1">RANDBETWEEN(Produtos!$A$2,Produtos!$A$33)</f>
        <v>1</v>
      </c>
      <c r="B8466">
        <f ca="1">RANDBETWEEN(Cores!$A$2,Cores!$A$28)</f>
        <v>3</v>
      </c>
      <c r="C8466">
        <f ca="1">RANDBETWEEN(Tamanhos!$A$2,Tamanhos!$A$5)</f>
        <v>1</v>
      </c>
      <c r="D8466">
        <f ca="1">RANDBETWEEN(Estados!$A$2,Estados!$A$28)</f>
        <v>11</v>
      </c>
      <c r="E8466" s="1">
        <f t="shared" ca="1" si="264"/>
        <v>44089</v>
      </c>
      <c r="F8466">
        <f t="shared" ca="1" si="265"/>
        <v>47</v>
      </c>
    </row>
    <row r="8467" spans="1:6" x14ac:dyDescent="0.25">
      <c r="A8467">
        <f ca="1">RANDBETWEEN(Produtos!$A$2,Produtos!$A$33)</f>
        <v>32</v>
      </c>
      <c r="B8467">
        <f ca="1">RANDBETWEEN(Cores!$A$2,Cores!$A$28)</f>
        <v>26</v>
      </c>
      <c r="C8467">
        <f ca="1">RANDBETWEEN(Tamanhos!$A$2,Tamanhos!$A$5)</f>
        <v>4</v>
      </c>
      <c r="D8467">
        <f ca="1">RANDBETWEEN(Estados!$A$2,Estados!$A$28)</f>
        <v>8</v>
      </c>
      <c r="E8467" s="1">
        <f t="shared" ca="1" si="264"/>
        <v>44240</v>
      </c>
      <c r="F8467">
        <f t="shared" ca="1" si="265"/>
        <v>19</v>
      </c>
    </row>
    <row r="8468" spans="1:6" x14ac:dyDescent="0.25">
      <c r="A8468">
        <f ca="1">RANDBETWEEN(Produtos!$A$2,Produtos!$A$33)</f>
        <v>9</v>
      </c>
      <c r="B8468">
        <f ca="1">RANDBETWEEN(Cores!$A$2,Cores!$A$28)</f>
        <v>26</v>
      </c>
      <c r="C8468">
        <f ca="1">RANDBETWEEN(Tamanhos!$A$2,Tamanhos!$A$5)</f>
        <v>2</v>
      </c>
      <c r="D8468">
        <f ca="1">RANDBETWEEN(Estados!$A$2,Estados!$A$28)</f>
        <v>8</v>
      </c>
      <c r="E8468" s="1">
        <f t="shared" ca="1" si="264"/>
        <v>44308</v>
      </c>
      <c r="F8468">
        <f t="shared" ca="1" si="265"/>
        <v>37</v>
      </c>
    </row>
    <row r="8469" spans="1:6" x14ac:dyDescent="0.25">
      <c r="A8469">
        <f ca="1">RANDBETWEEN(Produtos!$A$2,Produtos!$A$33)</f>
        <v>18</v>
      </c>
      <c r="B8469">
        <f ca="1">RANDBETWEEN(Cores!$A$2,Cores!$A$28)</f>
        <v>21</v>
      </c>
      <c r="C8469">
        <f ca="1">RANDBETWEEN(Tamanhos!$A$2,Tamanhos!$A$5)</f>
        <v>3</v>
      </c>
      <c r="D8469">
        <f ca="1">RANDBETWEEN(Estados!$A$2,Estados!$A$28)</f>
        <v>6</v>
      </c>
      <c r="E8469" s="1">
        <f t="shared" ca="1" si="264"/>
        <v>43916</v>
      </c>
      <c r="F8469">
        <f t="shared" ca="1" si="265"/>
        <v>36</v>
      </c>
    </row>
    <row r="8470" spans="1:6" x14ac:dyDescent="0.25">
      <c r="A8470">
        <f ca="1">RANDBETWEEN(Produtos!$A$2,Produtos!$A$33)</f>
        <v>14</v>
      </c>
      <c r="B8470">
        <f ca="1">RANDBETWEEN(Cores!$A$2,Cores!$A$28)</f>
        <v>11</v>
      </c>
      <c r="C8470">
        <f ca="1">RANDBETWEEN(Tamanhos!$A$2,Tamanhos!$A$5)</f>
        <v>1</v>
      </c>
      <c r="D8470">
        <f ca="1">RANDBETWEEN(Estados!$A$2,Estados!$A$28)</f>
        <v>16</v>
      </c>
      <c r="E8470" s="1">
        <f t="shared" ca="1" si="264"/>
        <v>44180</v>
      </c>
      <c r="F8470">
        <f t="shared" ca="1" si="265"/>
        <v>42</v>
      </c>
    </row>
    <row r="8471" spans="1:6" x14ac:dyDescent="0.25">
      <c r="A8471">
        <f ca="1">RANDBETWEEN(Produtos!$A$2,Produtos!$A$33)</f>
        <v>29</v>
      </c>
      <c r="B8471">
        <f ca="1">RANDBETWEEN(Cores!$A$2,Cores!$A$28)</f>
        <v>2</v>
      </c>
      <c r="C8471">
        <f ca="1">RANDBETWEEN(Tamanhos!$A$2,Tamanhos!$A$5)</f>
        <v>2</v>
      </c>
      <c r="D8471">
        <f ca="1">RANDBETWEEN(Estados!$A$2,Estados!$A$28)</f>
        <v>2</v>
      </c>
      <c r="E8471" s="1">
        <f t="shared" ca="1" si="264"/>
        <v>44205</v>
      </c>
      <c r="F8471">
        <f t="shared" ca="1" si="265"/>
        <v>41</v>
      </c>
    </row>
    <row r="8472" spans="1:6" x14ac:dyDescent="0.25">
      <c r="A8472">
        <f ca="1">RANDBETWEEN(Produtos!$A$2,Produtos!$A$33)</f>
        <v>30</v>
      </c>
      <c r="B8472">
        <f ca="1">RANDBETWEEN(Cores!$A$2,Cores!$A$28)</f>
        <v>5</v>
      </c>
      <c r="C8472">
        <f ca="1">RANDBETWEEN(Tamanhos!$A$2,Tamanhos!$A$5)</f>
        <v>4</v>
      </c>
      <c r="D8472">
        <f ca="1">RANDBETWEEN(Estados!$A$2,Estados!$A$28)</f>
        <v>18</v>
      </c>
      <c r="E8472" s="1">
        <f t="shared" ca="1" si="264"/>
        <v>43853</v>
      </c>
      <c r="F8472">
        <f t="shared" ca="1" si="265"/>
        <v>39</v>
      </c>
    </row>
    <row r="8473" spans="1:6" x14ac:dyDescent="0.25">
      <c r="A8473">
        <f ca="1">RANDBETWEEN(Produtos!$A$2,Produtos!$A$33)</f>
        <v>23</v>
      </c>
      <c r="B8473">
        <f ca="1">RANDBETWEEN(Cores!$A$2,Cores!$A$28)</f>
        <v>20</v>
      </c>
      <c r="C8473">
        <f ca="1">RANDBETWEEN(Tamanhos!$A$2,Tamanhos!$A$5)</f>
        <v>1</v>
      </c>
      <c r="D8473">
        <f ca="1">RANDBETWEEN(Estados!$A$2,Estados!$A$28)</f>
        <v>7</v>
      </c>
      <c r="E8473" s="1">
        <f t="shared" ca="1" si="264"/>
        <v>44054</v>
      </c>
      <c r="F8473">
        <f t="shared" ca="1" si="265"/>
        <v>4</v>
      </c>
    </row>
    <row r="8474" spans="1:6" x14ac:dyDescent="0.25">
      <c r="A8474">
        <f ca="1">RANDBETWEEN(Produtos!$A$2,Produtos!$A$33)</f>
        <v>18</v>
      </c>
      <c r="B8474">
        <f ca="1">RANDBETWEEN(Cores!$A$2,Cores!$A$28)</f>
        <v>24</v>
      </c>
      <c r="C8474">
        <f ca="1">RANDBETWEEN(Tamanhos!$A$2,Tamanhos!$A$5)</f>
        <v>1</v>
      </c>
      <c r="D8474">
        <f ca="1">RANDBETWEEN(Estados!$A$2,Estados!$A$28)</f>
        <v>9</v>
      </c>
      <c r="E8474" s="1">
        <f t="shared" ca="1" si="264"/>
        <v>44187</v>
      </c>
      <c r="F8474">
        <f t="shared" ca="1" si="265"/>
        <v>16</v>
      </c>
    </row>
    <row r="8475" spans="1:6" x14ac:dyDescent="0.25">
      <c r="A8475">
        <f ca="1">RANDBETWEEN(Produtos!$A$2,Produtos!$A$33)</f>
        <v>21</v>
      </c>
      <c r="B8475">
        <f ca="1">RANDBETWEEN(Cores!$A$2,Cores!$A$28)</f>
        <v>16</v>
      </c>
      <c r="C8475">
        <f ca="1">RANDBETWEEN(Tamanhos!$A$2,Tamanhos!$A$5)</f>
        <v>2</v>
      </c>
      <c r="D8475">
        <f ca="1">RANDBETWEEN(Estados!$A$2,Estados!$A$28)</f>
        <v>19</v>
      </c>
      <c r="E8475" s="1">
        <f t="shared" ca="1" si="264"/>
        <v>44300</v>
      </c>
      <c r="F8475">
        <f t="shared" ca="1" si="265"/>
        <v>26</v>
      </c>
    </row>
    <row r="8476" spans="1:6" x14ac:dyDescent="0.25">
      <c r="A8476">
        <f ca="1">RANDBETWEEN(Produtos!$A$2,Produtos!$A$33)</f>
        <v>14</v>
      </c>
      <c r="B8476">
        <f ca="1">RANDBETWEEN(Cores!$A$2,Cores!$A$28)</f>
        <v>13</v>
      </c>
      <c r="C8476">
        <f ca="1">RANDBETWEEN(Tamanhos!$A$2,Tamanhos!$A$5)</f>
        <v>2</v>
      </c>
      <c r="D8476">
        <f ca="1">RANDBETWEEN(Estados!$A$2,Estados!$A$28)</f>
        <v>8</v>
      </c>
      <c r="E8476" s="1">
        <f t="shared" ca="1" si="264"/>
        <v>44190</v>
      </c>
      <c r="F8476">
        <f t="shared" ca="1" si="265"/>
        <v>40</v>
      </c>
    </row>
    <row r="8477" spans="1:6" x14ac:dyDescent="0.25">
      <c r="A8477">
        <f ca="1">RANDBETWEEN(Produtos!$A$2,Produtos!$A$33)</f>
        <v>7</v>
      </c>
      <c r="B8477">
        <f ca="1">RANDBETWEEN(Cores!$A$2,Cores!$A$28)</f>
        <v>6</v>
      </c>
      <c r="C8477">
        <f ca="1">RANDBETWEEN(Tamanhos!$A$2,Tamanhos!$A$5)</f>
        <v>2</v>
      </c>
      <c r="D8477">
        <f ca="1">RANDBETWEEN(Estados!$A$2,Estados!$A$28)</f>
        <v>12</v>
      </c>
      <c r="E8477" s="1">
        <f t="shared" ca="1" si="264"/>
        <v>44034</v>
      </c>
      <c r="F8477">
        <f t="shared" ca="1" si="265"/>
        <v>22</v>
      </c>
    </row>
    <row r="8478" spans="1:6" x14ac:dyDescent="0.25">
      <c r="A8478">
        <f ca="1">RANDBETWEEN(Produtos!$A$2,Produtos!$A$33)</f>
        <v>6</v>
      </c>
      <c r="B8478">
        <f ca="1">RANDBETWEEN(Cores!$A$2,Cores!$A$28)</f>
        <v>17</v>
      </c>
      <c r="C8478">
        <f ca="1">RANDBETWEEN(Tamanhos!$A$2,Tamanhos!$A$5)</f>
        <v>3</v>
      </c>
      <c r="D8478">
        <f ca="1">RANDBETWEEN(Estados!$A$2,Estados!$A$28)</f>
        <v>25</v>
      </c>
      <c r="E8478" s="1">
        <f t="shared" ca="1" si="264"/>
        <v>43969</v>
      </c>
      <c r="F8478">
        <f t="shared" ca="1" si="265"/>
        <v>5</v>
      </c>
    </row>
    <row r="8479" spans="1:6" x14ac:dyDescent="0.25">
      <c r="A8479">
        <f ca="1">RANDBETWEEN(Produtos!$A$2,Produtos!$A$33)</f>
        <v>5</v>
      </c>
      <c r="B8479">
        <f ca="1">RANDBETWEEN(Cores!$A$2,Cores!$A$28)</f>
        <v>25</v>
      </c>
      <c r="C8479">
        <f ca="1">RANDBETWEEN(Tamanhos!$A$2,Tamanhos!$A$5)</f>
        <v>3</v>
      </c>
      <c r="D8479">
        <f ca="1">RANDBETWEEN(Estados!$A$2,Estados!$A$28)</f>
        <v>22</v>
      </c>
      <c r="E8479" s="1">
        <f t="shared" ca="1" si="264"/>
        <v>44137</v>
      </c>
      <c r="F8479">
        <f t="shared" ca="1" si="265"/>
        <v>8</v>
      </c>
    </row>
    <row r="8480" spans="1:6" x14ac:dyDescent="0.25">
      <c r="A8480">
        <f ca="1">RANDBETWEEN(Produtos!$A$2,Produtos!$A$33)</f>
        <v>23</v>
      </c>
      <c r="B8480">
        <f ca="1">RANDBETWEEN(Cores!$A$2,Cores!$A$28)</f>
        <v>10</v>
      </c>
      <c r="C8480">
        <f ca="1">RANDBETWEEN(Tamanhos!$A$2,Tamanhos!$A$5)</f>
        <v>2</v>
      </c>
      <c r="D8480">
        <f ca="1">RANDBETWEEN(Estados!$A$2,Estados!$A$28)</f>
        <v>18</v>
      </c>
      <c r="E8480" s="1">
        <f t="shared" ca="1" si="264"/>
        <v>44016</v>
      </c>
      <c r="F8480">
        <f t="shared" ca="1" si="265"/>
        <v>37</v>
      </c>
    </row>
    <row r="8481" spans="1:6" x14ac:dyDescent="0.25">
      <c r="A8481">
        <f ca="1">RANDBETWEEN(Produtos!$A$2,Produtos!$A$33)</f>
        <v>4</v>
      </c>
      <c r="B8481">
        <f ca="1">RANDBETWEEN(Cores!$A$2,Cores!$A$28)</f>
        <v>18</v>
      </c>
      <c r="C8481">
        <f ca="1">RANDBETWEEN(Tamanhos!$A$2,Tamanhos!$A$5)</f>
        <v>2</v>
      </c>
      <c r="D8481">
        <f ca="1">RANDBETWEEN(Estados!$A$2,Estados!$A$28)</f>
        <v>16</v>
      </c>
      <c r="E8481" s="1">
        <f t="shared" ca="1" si="264"/>
        <v>44168</v>
      </c>
      <c r="F8481">
        <f t="shared" ca="1" si="265"/>
        <v>10</v>
      </c>
    </row>
    <row r="8482" spans="1:6" x14ac:dyDescent="0.25">
      <c r="A8482">
        <f ca="1">RANDBETWEEN(Produtos!$A$2,Produtos!$A$33)</f>
        <v>5</v>
      </c>
      <c r="B8482">
        <f ca="1">RANDBETWEEN(Cores!$A$2,Cores!$A$28)</f>
        <v>22</v>
      </c>
      <c r="C8482">
        <f ca="1">RANDBETWEEN(Tamanhos!$A$2,Tamanhos!$A$5)</f>
        <v>4</v>
      </c>
      <c r="D8482">
        <f ca="1">RANDBETWEEN(Estados!$A$2,Estados!$A$28)</f>
        <v>6</v>
      </c>
      <c r="E8482" s="1">
        <f t="shared" ca="1" si="264"/>
        <v>44066</v>
      </c>
      <c r="F8482">
        <f t="shared" ca="1" si="265"/>
        <v>27</v>
      </c>
    </row>
    <row r="8483" spans="1:6" x14ac:dyDescent="0.25">
      <c r="A8483">
        <f ca="1">RANDBETWEEN(Produtos!$A$2,Produtos!$A$33)</f>
        <v>12</v>
      </c>
      <c r="B8483">
        <f ca="1">RANDBETWEEN(Cores!$A$2,Cores!$A$28)</f>
        <v>16</v>
      </c>
      <c r="C8483">
        <f ca="1">RANDBETWEEN(Tamanhos!$A$2,Tamanhos!$A$5)</f>
        <v>4</v>
      </c>
      <c r="D8483">
        <f ca="1">RANDBETWEEN(Estados!$A$2,Estados!$A$28)</f>
        <v>14</v>
      </c>
      <c r="E8483" s="1">
        <f t="shared" ca="1" si="264"/>
        <v>44215</v>
      </c>
      <c r="F8483">
        <f t="shared" ca="1" si="265"/>
        <v>42</v>
      </c>
    </row>
    <row r="8484" spans="1:6" x14ac:dyDescent="0.25">
      <c r="A8484">
        <f ca="1">RANDBETWEEN(Produtos!$A$2,Produtos!$A$33)</f>
        <v>32</v>
      </c>
      <c r="B8484">
        <f ca="1">RANDBETWEEN(Cores!$A$2,Cores!$A$28)</f>
        <v>9</v>
      </c>
      <c r="C8484">
        <f ca="1">RANDBETWEEN(Tamanhos!$A$2,Tamanhos!$A$5)</f>
        <v>4</v>
      </c>
      <c r="D8484">
        <f ca="1">RANDBETWEEN(Estados!$A$2,Estados!$A$28)</f>
        <v>15</v>
      </c>
      <c r="E8484" s="1">
        <f t="shared" ca="1" si="264"/>
        <v>44130</v>
      </c>
      <c r="F8484">
        <f t="shared" ca="1" si="265"/>
        <v>13</v>
      </c>
    </row>
    <row r="8485" spans="1:6" x14ac:dyDescent="0.25">
      <c r="A8485">
        <f ca="1">RANDBETWEEN(Produtos!$A$2,Produtos!$A$33)</f>
        <v>4</v>
      </c>
      <c r="B8485">
        <f ca="1">RANDBETWEEN(Cores!$A$2,Cores!$A$28)</f>
        <v>24</v>
      </c>
      <c r="C8485">
        <f ca="1">RANDBETWEEN(Tamanhos!$A$2,Tamanhos!$A$5)</f>
        <v>2</v>
      </c>
      <c r="D8485">
        <f ca="1">RANDBETWEEN(Estados!$A$2,Estados!$A$28)</f>
        <v>1</v>
      </c>
      <c r="E8485" s="1">
        <f t="shared" ca="1" si="264"/>
        <v>43864</v>
      </c>
      <c r="F8485">
        <f t="shared" ca="1" si="265"/>
        <v>36</v>
      </c>
    </row>
    <row r="8486" spans="1:6" x14ac:dyDescent="0.25">
      <c r="A8486">
        <f ca="1">RANDBETWEEN(Produtos!$A$2,Produtos!$A$33)</f>
        <v>32</v>
      </c>
      <c r="B8486">
        <f ca="1">RANDBETWEEN(Cores!$A$2,Cores!$A$28)</f>
        <v>22</v>
      </c>
      <c r="C8486">
        <f ca="1">RANDBETWEEN(Tamanhos!$A$2,Tamanhos!$A$5)</f>
        <v>2</v>
      </c>
      <c r="D8486">
        <f ca="1">RANDBETWEEN(Estados!$A$2,Estados!$A$28)</f>
        <v>17</v>
      </c>
      <c r="E8486" s="1">
        <f t="shared" ca="1" si="264"/>
        <v>43922</v>
      </c>
      <c r="F8486">
        <f t="shared" ca="1" si="265"/>
        <v>36</v>
      </c>
    </row>
    <row r="8487" spans="1:6" x14ac:dyDescent="0.25">
      <c r="A8487">
        <f ca="1">RANDBETWEEN(Produtos!$A$2,Produtos!$A$33)</f>
        <v>28</v>
      </c>
      <c r="B8487">
        <f ca="1">RANDBETWEEN(Cores!$A$2,Cores!$A$28)</f>
        <v>22</v>
      </c>
      <c r="C8487">
        <f ca="1">RANDBETWEEN(Tamanhos!$A$2,Tamanhos!$A$5)</f>
        <v>2</v>
      </c>
      <c r="D8487">
        <f ca="1">RANDBETWEEN(Estados!$A$2,Estados!$A$28)</f>
        <v>16</v>
      </c>
      <c r="E8487" s="1">
        <f t="shared" ca="1" si="264"/>
        <v>44136</v>
      </c>
      <c r="F8487">
        <f t="shared" ca="1" si="265"/>
        <v>32</v>
      </c>
    </row>
    <row r="8488" spans="1:6" x14ac:dyDescent="0.25">
      <c r="A8488">
        <f ca="1">RANDBETWEEN(Produtos!$A$2,Produtos!$A$33)</f>
        <v>20</v>
      </c>
      <c r="B8488">
        <f ca="1">RANDBETWEEN(Cores!$A$2,Cores!$A$28)</f>
        <v>1</v>
      </c>
      <c r="C8488">
        <f ca="1">RANDBETWEEN(Tamanhos!$A$2,Tamanhos!$A$5)</f>
        <v>1</v>
      </c>
      <c r="D8488">
        <f ca="1">RANDBETWEEN(Estados!$A$2,Estados!$A$28)</f>
        <v>1</v>
      </c>
      <c r="E8488" s="1">
        <f t="shared" ca="1" si="264"/>
        <v>44023</v>
      </c>
      <c r="F8488">
        <f t="shared" ca="1" si="265"/>
        <v>39</v>
      </c>
    </row>
    <row r="8489" spans="1:6" x14ac:dyDescent="0.25">
      <c r="A8489">
        <f ca="1">RANDBETWEEN(Produtos!$A$2,Produtos!$A$33)</f>
        <v>27</v>
      </c>
      <c r="B8489">
        <f ca="1">RANDBETWEEN(Cores!$A$2,Cores!$A$28)</f>
        <v>26</v>
      </c>
      <c r="C8489">
        <f ca="1">RANDBETWEEN(Tamanhos!$A$2,Tamanhos!$A$5)</f>
        <v>3</v>
      </c>
      <c r="D8489">
        <f ca="1">RANDBETWEEN(Estados!$A$2,Estados!$A$28)</f>
        <v>6</v>
      </c>
      <c r="E8489" s="1">
        <f t="shared" ca="1" si="264"/>
        <v>44073</v>
      </c>
      <c r="F8489">
        <f t="shared" ca="1" si="265"/>
        <v>29</v>
      </c>
    </row>
    <row r="8490" spans="1:6" x14ac:dyDescent="0.25">
      <c r="A8490">
        <f ca="1">RANDBETWEEN(Produtos!$A$2,Produtos!$A$33)</f>
        <v>14</v>
      </c>
      <c r="B8490">
        <f ca="1">RANDBETWEEN(Cores!$A$2,Cores!$A$28)</f>
        <v>26</v>
      </c>
      <c r="C8490">
        <f ca="1">RANDBETWEEN(Tamanhos!$A$2,Tamanhos!$A$5)</f>
        <v>2</v>
      </c>
      <c r="D8490">
        <f ca="1">RANDBETWEEN(Estados!$A$2,Estados!$A$28)</f>
        <v>19</v>
      </c>
      <c r="E8490" s="1">
        <f t="shared" ca="1" si="264"/>
        <v>43997</v>
      </c>
      <c r="F8490">
        <f t="shared" ca="1" si="265"/>
        <v>15</v>
      </c>
    </row>
    <row r="8491" spans="1:6" x14ac:dyDescent="0.25">
      <c r="A8491">
        <f ca="1">RANDBETWEEN(Produtos!$A$2,Produtos!$A$33)</f>
        <v>13</v>
      </c>
      <c r="B8491">
        <f ca="1">RANDBETWEEN(Cores!$A$2,Cores!$A$28)</f>
        <v>5</v>
      </c>
      <c r="C8491">
        <f ca="1">RANDBETWEEN(Tamanhos!$A$2,Tamanhos!$A$5)</f>
        <v>1</v>
      </c>
      <c r="D8491">
        <f ca="1">RANDBETWEEN(Estados!$A$2,Estados!$A$28)</f>
        <v>9</v>
      </c>
      <c r="E8491" s="1">
        <f t="shared" ca="1" si="264"/>
        <v>44068</v>
      </c>
      <c r="F8491">
        <f t="shared" ca="1" si="265"/>
        <v>40</v>
      </c>
    </row>
    <row r="8492" spans="1:6" x14ac:dyDescent="0.25">
      <c r="A8492">
        <f ca="1">RANDBETWEEN(Produtos!$A$2,Produtos!$A$33)</f>
        <v>16</v>
      </c>
      <c r="B8492">
        <f ca="1">RANDBETWEEN(Cores!$A$2,Cores!$A$28)</f>
        <v>16</v>
      </c>
      <c r="C8492">
        <f ca="1">RANDBETWEEN(Tamanhos!$A$2,Tamanhos!$A$5)</f>
        <v>3</v>
      </c>
      <c r="D8492">
        <f ca="1">RANDBETWEEN(Estados!$A$2,Estados!$A$28)</f>
        <v>16</v>
      </c>
      <c r="E8492" s="1">
        <f t="shared" ca="1" si="264"/>
        <v>44122</v>
      </c>
      <c r="F8492">
        <f t="shared" ca="1" si="265"/>
        <v>16</v>
      </c>
    </row>
    <row r="8493" spans="1:6" x14ac:dyDescent="0.25">
      <c r="A8493">
        <f ca="1">RANDBETWEEN(Produtos!$A$2,Produtos!$A$33)</f>
        <v>1</v>
      </c>
      <c r="B8493">
        <f ca="1">RANDBETWEEN(Cores!$A$2,Cores!$A$28)</f>
        <v>3</v>
      </c>
      <c r="C8493">
        <f ca="1">RANDBETWEEN(Tamanhos!$A$2,Tamanhos!$A$5)</f>
        <v>1</v>
      </c>
      <c r="D8493">
        <f ca="1">RANDBETWEEN(Estados!$A$2,Estados!$A$28)</f>
        <v>26</v>
      </c>
      <c r="E8493" s="1">
        <f t="shared" ca="1" si="264"/>
        <v>44231</v>
      </c>
      <c r="F8493">
        <f t="shared" ca="1" si="265"/>
        <v>24</v>
      </c>
    </row>
    <row r="8494" spans="1:6" x14ac:dyDescent="0.25">
      <c r="A8494">
        <f ca="1">RANDBETWEEN(Produtos!$A$2,Produtos!$A$33)</f>
        <v>26</v>
      </c>
      <c r="B8494">
        <f ca="1">RANDBETWEEN(Cores!$A$2,Cores!$A$28)</f>
        <v>16</v>
      </c>
      <c r="C8494">
        <f ca="1">RANDBETWEEN(Tamanhos!$A$2,Tamanhos!$A$5)</f>
        <v>4</v>
      </c>
      <c r="D8494">
        <f ca="1">RANDBETWEEN(Estados!$A$2,Estados!$A$28)</f>
        <v>7</v>
      </c>
      <c r="E8494" s="1">
        <f t="shared" ca="1" si="264"/>
        <v>43852</v>
      </c>
      <c r="F8494">
        <f t="shared" ca="1" si="265"/>
        <v>23</v>
      </c>
    </row>
    <row r="8495" spans="1:6" x14ac:dyDescent="0.25">
      <c r="A8495">
        <f ca="1">RANDBETWEEN(Produtos!$A$2,Produtos!$A$33)</f>
        <v>13</v>
      </c>
      <c r="B8495">
        <f ca="1">RANDBETWEEN(Cores!$A$2,Cores!$A$28)</f>
        <v>20</v>
      </c>
      <c r="C8495">
        <f ca="1">RANDBETWEEN(Tamanhos!$A$2,Tamanhos!$A$5)</f>
        <v>3</v>
      </c>
      <c r="D8495">
        <f ca="1">RANDBETWEEN(Estados!$A$2,Estados!$A$28)</f>
        <v>20</v>
      </c>
      <c r="E8495" s="1">
        <f t="shared" ca="1" si="264"/>
        <v>43952</v>
      </c>
      <c r="F8495">
        <f t="shared" ca="1" si="265"/>
        <v>42</v>
      </c>
    </row>
    <row r="8496" spans="1:6" x14ac:dyDescent="0.25">
      <c r="A8496">
        <f ca="1">RANDBETWEEN(Produtos!$A$2,Produtos!$A$33)</f>
        <v>20</v>
      </c>
      <c r="B8496">
        <f ca="1">RANDBETWEEN(Cores!$A$2,Cores!$A$28)</f>
        <v>17</v>
      </c>
      <c r="C8496">
        <f ca="1">RANDBETWEEN(Tamanhos!$A$2,Tamanhos!$A$5)</f>
        <v>3</v>
      </c>
      <c r="D8496">
        <f ca="1">RANDBETWEEN(Estados!$A$2,Estados!$A$28)</f>
        <v>24</v>
      </c>
      <c r="E8496" s="1">
        <f t="shared" ca="1" si="264"/>
        <v>44227</v>
      </c>
      <c r="F8496">
        <f t="shared" ca="1" si="265"/>
        <v>12</v>
      </c>
    </row>
    <row r="8497" spans="1:6" x14ac:dyDescent="0.25">
      <c r="A8497">
        <f ca="1">RANDBETWEEN(Produtos!$A$2,Produtos!$A$33)</f>
        <v>30</v>
      </c>
      <c r="B8497">
        <f ca="1">RANDBETWEEN(Cores!$A$2,Cores!$A$28)</f>
        <v>16</v>
      </c>
      <c r="C8497">
        <f ca="1">RANDBETWEEN(Tamanhos!$A$2,Tamanhos!$A$5)</f>
        <v>2</v>
      </c>
      <c r="D8497">
        <f ca="1">RANDBETWEEN(Estados!$A$2,Estados!$A$28)</f>
        <v>13</v>
      </c>
      <c r="E8497" s="1">
        <f t="shared" ca="1" si="264"/>
        <v>43942</v>
      </c>
      <c r="F8497">
        <f t="shared" ca="1" si="265"/>
        <v>35</v>
      </c>
    </row>
    <row r="8498" spans="1:6" x14ac:dyDescent="0.25">
      <c r="A8498">
        <f ca="1">RANDBETWEEN(Produtos!$A$2,Produtos!$A$33)</f>
        <v>11</v>
      </c>
      <c r="B8498">
        <f ca="1">RANDBETWEEN(Cores!$A$2,Cores!$A$28)</f>
        <v>19</v>
      </c>
      <c r="C8498">
        <f ca="1">RANDBETWEEN(Tamanhos!$A$2,Tamanhos!$A$5)</f>
        <v>4</v>
      </c>
      <c r="D8498">
        <f ca="1">RANDBETWEEN(Estados!$A$2,Estados!$A$28)</f>
        <v>17</v>
      </c>
      <c r="E8498" s="1">
        <f t="shared" ca="1" si="264"/>
        <v>44196</v>
      </c>
      <c r="F8498">
        <f t="shared" ca="1" si="265"/>
        <v>33</v>
      </c>
    </row>
    <row r="8499" spans="1:6" x14ac:dyDescent="0.25">
      <c r="A8499">
        <f ca="1">RANDBETWEEN(Produtos!$A$2,Produtos!$A$33)</f>
        <v>2</v>
      </c>
      <c r="B8499">
        <f ca="1">RANDBETWEEN(Cores!$A$2,Cores!$A$28)</f>
        <v>16</v>
      </c>
      <c r="C8499">
        <f ca="1">RANDBETWEEN(Tamanhos!$A$2,Tamanhos!$A$5)</f>
        <v>1</v>
      </c>
      <c r="D8499">
        <f ca="1">RANDBETWEEN(Estados!$A$2,Estados!$A$28)</f>
        <v>10</v>
      </c>
      <c r="E8499" s="1">
        <f t="shared" ca="1" si="264"/>
        <v>44276</v>
      </c>
      <c r="F8499">
        <f t="shared" ca="1" si="265"/>
        <v>46</v>
      </c>
    </row>
    <row r="8500" spans="1:6" x14ac:dyDescent="0.25">
      <c r="A8500">
        <f ca="1">RANDBETWEEN(Produtos!$A$2,Produtos!$A$33)</f>
        <v>15</v>
      </c>
      <c r="B8500">
        <f ca="1">RANDBETWEEN(Cores!$A$2,Cores!$A$28)</f>
        <v>23</v>
      </c>
      <c r="C8500">
        <f ca="1">RANDBETWEEN(Tamanhos!$A$2,Tamanhos!$A$5)</f>
        <v>1</v>
      </c>
      <c r="D8500">
        <f ca="1">RANDBETWEEN(Estados!$A$2,Estados!$A$28)</f>
        <v>26</v>
      </c>
      <c r="E8500" s="1">
        <f t="shared" ca="1" si="264"/>
        <v>44183</v>
      </c>
      <c r="F8500">
        <f t="shared" ca="1" si="265"/>
        <v>40</v>
      </c>
    </row>
    <row r="8501" spans="1:6" x14ac:dyDescent="0.25">
      <c r="A8501">
        <f ca="1">RANDBETWEEN(Produtos!$A$2,Produtos!$A$33)</f>
        <v>15</v>
      </c>
      <c r="B8501">
        <f ca="1">RANDBETWEEN(Cores!$A$2,Cores!$A$28)</f>
        <v>24</v>
      </c>
      <c r="C8501">
        <f ca="1">RANDBETWEEN(Tamanhos!$A$2,Tamanhos!$A$5)</f>
        <v>4</v>
      </c>
      <c r="D8501">
        <f ca="1">RANDBETWEEN(Estados!$A$2,Estados!$A$28)</f>
        <v>20</v>
      </c>
      <c r="E8501" s="1">
        <f t="shared" ca="1" si="264"/>
        <v>44164</v>
      </c>
      <c r="F8501">
        <f t="shared" ca="1" si="265"/>
        <v>35</v>
      </c>
    </row>
    <row r="8502" spans="1:6" x14ac:dyDescent="0.25">
      <c r="A8502">
        <f ca="1">RANDBETWEEN(Produtos!$A$2,Produtos!$A$33)</f>
        <v>2</v>
      </c>
      <c r="B8502">
        <f ca="1">RANDBETWEEN(Cores!$A$2,Cores!$A$28)</f>
        <v>6</v>
      </c>
      <c r="C8502">
        <f ca="1">RANDBETWEEN(Tamanhos!$A$2,Tamanhos!$A$5)</f>
        <v>3</v>
      </c>
      <c r="D8502">
        <f ca="1">RANDBETWEEN(Estados!$A$2,Estados!$A$28)</f>
        <v>27</v>
      </c>
      <c r="E8502" s="1">
        <f t="shared" ca="1" si="264"/>
        <v>43981</v>
      </c>
      <c r="F8502">
        <f t="shared" ca="1" si="265"/>
        <v>43</v>
      </c>
    </row>
    <row r="8503" spans="1:6" x14ac:dyDescent="0.25">
      <c r="A8503">
        <f ca="1">RANDBETWEEN(Produtos!$A$2,Produtos!$A$33)</f>
        <v>28</v>
      </c>
      <c r="B8503">
        <f ca="1">RANDBETWEEN(Cores!$A$2,Cores!$A$28)</f>
        <v>22</v>
      </c>
      <c r="C8503">
        <f ca="1">RANDBETWEEN(Tamanhos!$A$2,Tamanhos!$A$5)</f>
        <v>1</v>
      </c>
      <c r="D8503">
        <f ca="1">RANDBETWEEN(Estados!$A$2,Estados!$A$28)</f>
        <v>12</v>
      </c>
      <c r="E8503" s="1">
        <f t="shared" ca="1" si="264"/>
        <v>44040</v>
      </c>
      <c r="F8503">
        <f t="shared" ca="1" si="265"/>
        <v>28</v>
      </c>
    </row>
    <row r="8504" spans="1:6" x14ac:dyDescent="0.25">
      <c r="A8504">
        <f ca="1">RANDBETWEEN(Produtos!$A$2,Produtos!$A$33)</f>
        <v>20</v>
      </c>
      <c r="B8504">
        <f ca="1">RANDBETWEEN(Cores!$A$2,Cores!$A$28)</f>
        <v>16</v>
      </c>
      <c r="C8504">
        <f ca="1">RANDBETWEEN(Tamanhos!$A$2,Tamanhos!$A$5)</f>
        <v>1</v>
      </c>
      <c r="D8504">
        <f ca="1">RANDBETWEEN(Estados!$A$2,Estados!$A$28)</f>
        <v>23</v>
      </c>
      <c r="E8504" s="1">
        <f t="shared" ca="1" si="264"/>
        <v>44270</v>
      </c>
      <c r="F8504">
        <f t="shared" ca="1" si="265"/>
        <v>4</v>
      </c>
    </row>
    <row r="8505" spans="1:6" x14ac:dyDescent="0.25">
      <c r="A8505">
        <f ca="1">RANDBETWEEN(Produtos!$A$2,Produtos!$A$33)</f>
        <v>12</v>
      </c>
      <c r="B8505">
        <f ca="1">RANDBETWEEN(Cores!$A$2,Cores!$A$28)</f>
        <v>6</v>
      </c>
      <c r="C8505">
        <f ca="1">RANDBETWEEN(Tamanhos!$A$2,Tamanhos!$A$5)</f>
        <v>4</v>
      </c>
      <c r="D8505">
        <f ca="1">RANDBETWEEN(Estados!$A$2,Estados!$A$28)</f>
        <v>22</v>
      </c>
      <c r="E8505" s="1">
        <f t="shared" ca="1" si="264"/>
        <v>43999</v>
      </c>
      <c r="F8505">
        <f t="shared" ca="1" si="265"/>
        <v>25</v>
      </c>
    </row>
    <row r="8506" spans="1:6" x14ac:dyDescent="0.25">
      <c r="A8506">
        <f ca="1">RANDBETWEEN(Produtos!$A$2,Produtos!$A$33)</f>
        <v>12</v>
      </c>
      <c r="B8506">
        <f ca="1">RANDBETWEEN(Cores!$A$2,Cores!$A$28)</f>
        <v>9</v>
      </c>
      <c r="C8506">
        <f ca="1">RANDBETWEEN(Tamanhos!$A$2,Tamanhos!$A$5)</f>
        <v>1</v>
      </c>
      <c r="D8506">
        <f ca="1">RANDBETWEEN(Estados!$A$2,Estados!$A$28)</f>
        <v>7</v>
      </c>
      <c r="E8506" s="1">
        <f t="shared" ca="1" si="264"/>
        <v>44210</v>
      </c>
      <c r="F8506">
        <f t="shared" ca="1" si="265"/>
        <v>13</v>
      </c>
    </row>
    <row r="8507" spans="1:6" x14ac:dyDescent="0.25">
      <c r="A8507">
        <f ca="1">RANDBETWEEN(Produtos!$A$2,Produtos!$A$33)</f>
        <v>4</v>
      </c>
      <c r="B8507">
        <f ca="1">RANDBETWEEN(Cores!$A$2,Cores!$A$28)</f>
        <v>13</v>
      </c>
      <c r="C8507">
        <f ca="1">RANDBETWEEN(Tamanhos!$A$2,Tamanhos!$A$5)</f>
        <v>4</v>
      </c>
      <c r="D8507">
        <f ca="1">RANDBETWEEN(Estados!$A$2,Estados!$A$28)</f>
        <v>21</v>
      </c>
      <c r="E8507" s="1">
        <f t="shared" ca="1" si="264"/>
        <v>43917</v>
      </c>
      <c r="F8507">
        <f t="shared" ca="1" si="265"/>
        <v>19</v>
      </c>
    </row>
    <row r="8508" spans="1:6" x14ac:dyDescent="0.25">
      <c r="A8508">
        <f ca="1">RANDBETWEEN(Produtos!$A$2,Produtos!$A$33)</f>
        <v>13</v>
      </c>
      <c r="B8508">
        <f ca="1">RANDBETWEEN(Cores!$A$2,Cores!$A$28)</f>
        <v>10</v>
      </c>
      <c r="C8508">
        <f ca="1">RANDBETWEEN(Tamanhos!$A$2,Tamanhos!$A$5)</f>
        <v>1</v>
      </c>
      <c r="D8508">
        <f ca="1">RANDBETWEEN(Estados!$A$2,Estados!$A$28)</f>
        <v>10</v>
      </c>
      <c r="E8508" s="1">
        <f t="shared" ca="1" si="264"/>
        <v>44185</v>
      </c>
      <c r="F8508">
        <f t="shared" ca="1" si="265"/>
        <v>19</v>
      </c>
    </row>
    <row r="8509" spans="1:6" x14ac:dyDescent="0.25">
      <c r="A8509">
        <f ca="1">RANDBETWEEN(Produtos!$A$2,Produtos!$A$33)</f>
        <v>16</v>
      </c>
      <c r="B8509">
        <f ca="1">RANDBETWEEN(Cores!$A$2,Cores!$A$28)</f>
        <v>25</v>
      </c>
      <c r="C8509">
        <f ca="1">RANDBETWEEN(Tamanhos!$A$2,Tamanhos!$A$5)</f>
        <v>2</v>
      </c>
      <c r="D8509">
        <f ca="1">RANDBETWEEN(Estados!$A$2,Estados!$A$28)</f>
        <v>24</v>
      </c>
      <c r="E8509" s="1">
        <f t="shared" ca="1" si="264"/>
        <v>44033</v>
      </c>
      <c r="F8509">
        <f t="shared" ca="1" si="265"/>
        <v>2</v>
      </c>
    </row>
    <row r="8510" spans="1:6" x14ac:dyDescent="0.25">
      <c r="A8510">
        <f ca="1">RANDBETWEEN(Produtos!$A$2,Produtos!$A$33)</f>
        <v>31</v>
      </c>
      <c r="B8510">
        <f ca="1">RANDBETWEEN(Cores!$A$2,Cores!$A$28)</f>
        <v>12</v>
      </c>
      <c r="C8510">
        <f ca="1">RANDBETWEEN(Tamanhos!$A$2,Tamanhos!$A$5)</f>
        <v>3</v>
      </c>
      <c r="D8510">
        <f ca="1">RANDBETWEEN(Estados!$A$2,Estados!$A$28)</f>
        <v>18</v>
      </c>
      <c r="E8510" s="1">
        <f t="shared" ca="1" si="264"/>
        <v>44059</v>
      </c>
      <c r="F8510">
        <f t="shared" ca="1" si="265"/>
        <v>29</v>
      </c>
    </row>
    <row r="8511" spans="1:6" x14ac:dyDescent="0.25">
      <c r="A8511">
        <f ca="1">RANDBETWEEN(Produtos!$A$2,Produtos!$A$33)</f>
        <v>6</v>
      </c>
      <c r="B8511">
        <f ca="1">RANDBETWEEN(Cores!$A$2,Cores!$A$28)</f>
        <v>12</v>
      </c>
      <c r="C8511">
        <f ca="1">RANDBETWEEN(Tamanhos!$A$2,Tamanhos!$A$5)</f>
        <v>3</v>
      </c>
      <c r="D8511">
        <f ca="1">RANDBETWEEN(Estados!$A$2,Estados!$A$28)</f>
        <v>6</v>
      </c>
      <c r="E8511" s="1">
        <f t="shared" ca="1" si="264"/>
        <v>44047</v>
      </c>
      <c r="F8511">
        <f t="shared" ca="1" si="265"/>
        <v>38</v>
      </c>
    </row>
    <row r="8512" spans="1:6" x14ac:dyDescent="0.25">
      <c r="A8512">
        <f ca="1">RANDBETWEEN(Produtos!$A$2,Produtos!$A$33)</f>
        <v>25</v>
      </c>
      <c r="B8512">
        <f ca="1">RANDBETWEEN(Cores!$A$2,Cores!$A$28)</f>
        <v>7</v>
      </c>
      <c r="C8512">
        <f ca="1">RANDBETWEEN(Tamanhos!$A$2,Tamanhos!$A$5)</f>
        <v>1</v>
      </c>
      <c r="D8512">
        <f ca="1">RANDBETWEEN(Estados!$A$2,Estados!$A$28)</f>
        <v>7</v>
      </c>
      <c r="E8512" s="1">
        <f t="shared" ca="1" si="264"/>
        <v>43859</v>
      </c>
      <c r="F8512">
        <f t="shared" ca="1" si="265"/>
        <v>14</v>
      </c>
    </row>
    <row r="8513" spans="1:6" x14ac:dyDescent="0.25">
      <c r="A8513">
        <f ca="1">RANDBETWEEN(Produtos!$A$2,Produtos!$A$33)</f>
        <v>6</v>
      </c>
      <c r="B8513">
        <f ca="1">RANDBETWEEN(Cores!$A$2,Cores!$A$28)</f>
        <v>15</v>
      </c>
      <c r="C8513">
        <f ca="1">RANDBETWEEN(Tamanhos!$A$2,Tamanhos!$A$5)</f>
        <v>3</v>
      </c>
      <c r="D8513">
        <f ca="1">RANDBETWEEN(Estados!$A$2,Estados!$A$28)</f>
        <v>17</v>
      </c>
      <c r="E8513" s="1">
        <f t="shared" ca="1" si="264"/>
        <v>43845</v>
      </c>
      <c r="F8513">
        <f t="shared" ca="1" si="265"/>
        <v>27</v>
      </c>
    </row>
    <row r="8514" spans="1:6" x14ac:dyDescent="0.25">
      <c r="A8514">
        <f ca="1">RANDBETWEEN(Produtos!$A$2,Produtos!$A$33)</f>
        <v>32</v>
      </c>
      <c r="B8514">
        <f ca="1">RANDBETWEEN(Cores!$A$2,Cores!$A$28)</f>
        <v>27</v>
      </c>
      <c r="C8514">
        <f ca="1">RANDBETWEEN(Tamanhos!$A$2,Tamanhos!$A$5)</f>
        <v>3</v>
      </c>
      <c r="D8514">
        <f ca="1">RANDBETWEEN(Estados!$A$2,Estados!$A$28)</f>
        <v>4</v>
      </c>
      <c r="E8514" s="1">
        <f t="shared" ref="E8514:E8577" ca="1" si="266">DATE(2020,1,1)+RANDBETWEEN(0,480)</f>
        <v>44173</v>
      </c>
      <c r="F8514">
        <f t="shared" ca="1" si="265"/>
        <v>26</v>
      </c>
    </row>
    <row r="8515" spans="1:6" x14ac:dyDescent="0.25">
      <c r="A8515">
        <f ca="1">RANDBETWEEN(Produtos!$A$2,Produtos!$A$33)</f>
        <v>6</v>
      </c>
      <c r="B8515">
        <f ca="1">RANDBETWEEN(Cores!$A$2,Cores!$A$28)</f>
        <v>7</v>
      </c>
      <c r="C8515">
        <f ca="1">RANDBETWEEN(Tamanhos!$A$2,Tamanhos!$A$5)</f>
        <v>4</v>
      </c>
      <c r="D8515">
        <f ca="1">RANDBETWEEN(Estados!$A$2,Estados!$A$28)</f>
        <v>20</v>
      </c>
      <c r="E8515" s="1">
        <f t="shared" ca="1" si="266"/>
        <v>44026</v>
      </c>
      <c r="F8515">
        <f t="shared" ref="F8515:F8578" ca="1" si="267">RANDBETWEEN(1,50)</f>
        <v>33</v>
      </c>
    </row>
    <row r="8516" spans="1:6" x14ac:dyDescent="0.25">
      <c r="A8516">
        <f ca="1">RANDBETWEEN(Produtos!$A$2,Produtos!$A$33)</f>
        <v>25</v>
      </c>
      <c r="B8516">
        <f ca="1">RANDBETWEEN(Cores!$A$2,Cores!$A$28)</f>
        <v>11</v>
      </c>
      <c r="C8516">
        <f ca="1">RANDBETWEEN(Tamanhos!$A$2,Tamanhos!$A$5)</f>
        <v>4</v>
      </c>
      <c r="D8516">
        <f ca="1">RANDBETWEEN(Estados!$A$2,Estados!$A$28)</f>
        <v>26</v>
      </c>
      <c r="E8516" s="1">
        <f t="shared" ca="1" si="266"/>
        <v>44193</v>
      </c>
      <c r="F8516">
        <f t="shared" ca="1" si="267"/>
        <v>27</v>
      </c>
    </row>
    <row r="8517" spans="1:6" x14ac:dyDescent="0.25">
      <c r="A8517">
        <f ca="1">RANDBETWEEN(Produtos!$A$2,Produtos!$A$33)</f>
        <v>17</v>
      </c>
      <c r="B8517">
        <f ca="1">RANDBETWEEN(Cores!$A$2,Cores!$A$28)</f>
        <v>3</v>
      </c>
      <c r="C8517">
        <f ca="1">RANDBETWEEN(Tamanhos!$A$2,Tamanhos!$A$5)</f>
        <v>4</v>
      </c>
      <c r="D8517">
        <f ca="1">RANDBETWEEN(Estados!$A$2,Estados!$A$28)</f>
        <v>14</v>
      </c>
      <c r="E8517" s="1">
        <f t="shared" ca="1" si="266"/>
        <v>43861</v>
      </c>
      <c r="F8517">
        <f t="shared" ca="1" si="267"/>
        <v>3</v>
      </c>
    </row>
    <row r="8518" spans="1:6" x14ac:dyDescent="0.25">
      <c r="A8518">
        <f ca="1">RANDBETWEEN(Produtos!$A$2,Produtos!$A$33)</f>
        <v>6</v>
      </c>
      <c r="B8518">
        <f ca="1">RANDBETWEEN(Cores!$A$2,Cores!$A$28)</f>
        <v>11</v>
      </c>
      <c r="C8518">
        <f ca="1">RANDBETWEEN(Tamanhos!$A$2,Tamanhos!$A$5)</f>
        <v>2</v>
      </c>
      <c r="D8518">
        <f ca="1">RANDBETWEEN(Estados!$A$2,Estados!$A$28)</f>
        <v>7</v>
      </c>
      <c r="E8518" s="1">
        <f t="shared" ca="1" si="266"/>
        <v>44011</v>
      </c>
      <c r="F8518">
        <f t="shared" ca="1" si="267"/>
        <v>23</v>
      </c>
    </row>
    <row r="8519" spans="1:6" x14ac:dyDescent="0.25">
      <c r="A8519">
        <f ca="1">RANDBETWEEN(Produtos!$A$2,Produtos!$A$33)</f>
        <v>12</v>
      </c>
      <c r="B8519">
        <f ca="1">RANDBETWEEN(Cores!$A$2,Cores!$A$28)</f>
        <v>13</v>
      </c>
      <c r="C8519">
        <f ca="1">RANDBETWEEN(Tamanhos!$A$2,Tamanhos!$A$5)</f>
        <v>2</v>
      </c>
      <c r="D8519">
        <f ca="1">RANDBETWEEN(Estados!$A$2,Estados!$A$28)</f>
        <v>16</v>
      </c>
      <c r="E8519" s="1">
        <f t="shared" ca="1" si="266"/>
        <v>44077</v>
      </c>
      <c r="F8519">
        <f t="shared" ca="1" si="267"/>
        <v>11</v>
      </c>
    </row>
    <row r="8520" spans="1:6" x14ac:dyDescent="0.25">
      <c r="A8520">
        <f ca="1">RANDBETWEEN(Produtos!$A$2,Produtos!$A$33)</f>
        <v>32</v>
      </c>
      <c r="B8520">
        <f ca="1">RANDBETWEEN(Cores!$A$2,Cores!$A$28)</f>
        <v>10</v>
      </c>
      <c r="C8520">
        <f ca="1">RANDBETWEEN(Tamanhos!$A$2,Tamanhos!$A$5)</f>
        <v>1</v>
      </c>
      <c r="D8520">
        <f ca="1">RANDBETWEEN(Estados!$A$2,Estados!$A$28)</f>
        <v>16</v>
      </c>
      <c r="E8520" s="1">
        <f t="shared" ca="1" si="266"/>
        <v>44119</v>
      </c>
      <c r="F8520">
        <f t="shared" ca="1" si="267"/>
        <v>24</v>
      </c>
    </row>
    <row r="8521" spans="1:6" x14ac:dyDescent="0.25">
      <c r="A8521">
        <f ca="1">RANDBETWEEN(Produtos!$A$2,Produtos!$A$33)</f>
        <v>22</v>
      </c>
      <c r="B8521">
        <f ca="1">RANDBETWEEN(Cores!$A$2,Cores!$A$28)</f>
        <v>16</v>
      </c>
      <c r="C8521">
        <f ca="1">RANDBETWEEN(Tamanhos!$A$2,Tamanhos!$A$5)</f>
        <v>1</v>
      </c>
      <c r="D8521">
        <f ca="1">RANDBETWEEN(Estados!$A$2,Estados!$A$28)</f>
        <v>25</v>
      </c>
      <c r="E8521" s="1">
        <f t="shared" ca="1" si="266"/>
        <v>43995</v>
      </c>
      <c r="F8521">
        <f t="shared" ca="1" si="267"/>
        <v>10</v>
      </c>
    </row>
    <row r="8522" spans="1:6" x14ac:dyDescent="0.25">
      <c r="A8522">
        <f ca="1">RANDBETWEEN(Produtos!$A$2,Produtos!$A$33)</f>
        <v>28</v>
      </c>
      <c r="B8522">
        <f ca="1">RANDBETWEEN(Cores!$A$2,Cores!$A$28)</f>
        <v>22</v>
      </c>
      <c r="C8522">
        <f ca="1">RANDBETWEEN(Tamanhos!$A$2,Tamanhos!$A$5)</f>
        <v>4</v>
      </c>
      <c r="D8522">
        <f ca="1">RANDBETWEEN(Estados!$A$2,Estados!$A$28)</f>
        <v>18</v>
      </c>
      <c r="E8522" s="1">
        <f t="shared" ca="1" si="266"/>
        <v>44057</v>
      </c>
      <c r="F8522">
        <f t="shared" ca="1" si="267"/>
        <v>16</v>
      </c>
    </row>
    <row r="8523" spans="1:6" x14ac:dyDescent="0.25">
      <c r="A8523">
        <f ca="1">RANDBETWEEN(Produtos!$A$2,Produtos!$A$33)</f>
        <v>22</v>
      </c>
      <c r="B8523">
        <f ca="1">RANDBETWEEN(Cores!$A$2,Cores!$A$28)</f>
        <v>8</v>
      </c>
      <c r="C8523">
        <f ca="1">RANDBETWEEN(Tamanhos!$A$2,Tamanhos!$A$5)</f>
        <v>4</v>
      </c>
      <c r="D8523">
        <f ca="1">RANDBETWEEN(Estados!$A$2,Estados!$A$28)</f>
        <v>25</v>
      </c>
      <c r="E8523" s="1">
        <f t="shared" ca="1" si="266"/>
        <v>44112</v>
      </c>
      <c r="F8523">
        <f t="shared" ca="1" si="267"/>
        <v>47</v>
      </c>
    </row>
    <row r="8524" spans="1:6" x14ac:dyDescent="0.25">
      <c r="A8524">
        <f ca="1">RANDBETWEEN(Produtos!$A$2,Produtos!$A$33)</f>
        <v>28</v>
      </c>
      <c r="B8524">
        <f ca="1">RANDBETWEEN(Cores!$A$2,Cores!$A$28)</f>
        <v>14</v>
      </c>
      <c r="C8524">
        <f ca="1">RANDBETWEEN(Tamanhos!$A$2,Tamanhos!$A$5)</f>
        <v>1</v>
      </c>
      <c r="D8524">
        <f ca="1">RANDBETWEEN(Estados!$A$2,Estados!$A$28)</f>
        <v>4</v>
      </c>
      <c r="E8524" s="1">
        <f t="shared" ca="1" si="266"/>
        <v>43859</v>
      </c>
      <c r="F8524">
        <f t="shared" ca="1" si="267"/>
        <v>8</v>
      </c>
    </row>
    <row r="8525" spans="1:6" x14ac:dyDescent="0.25">
      <c r="A8525">
        <f ca="1">RANDBETWEEN(Produtos!$A$2,Produtos!$A$33)</f>
        <v>30</v>
      </c>
      <c r="B8525">
        <f ca="1">RANDBETWEEN(Cores!$A$2,Cores!$A$28)</f>
        <v>4</v>
      </c>
      <c r="C8525">
        <f ca="1">RANDBETWEEN(Tamanhos!$A$2,Tamanhos!$A$5)</f>
        <v>4</v>
      </c>
      <c r="D8525">
        <f ca="1">RANDBETWEEN(Estados!$A$2,Estados!$A$28)</f>
        <v>5</v>
      </c>
      <c r="E8525" s="1">
        <f t="shared" ca="1" si="266"/>
        <v>43987</v>
      </c>
      <c r="F8525">
        <f t="shared" ca="1" si="267"/>
        <v>42</v>
      </c>
    </row>
    <row r="8526" spans="1:6" x14ac:dyDescent="0.25">
      <c r="A8526">
        <f ca="1">RANDBETWEEN(Produtos!$A$2,Produtos!$A$33)</f>
        <v>3</v>
      </c>
      <c r="B8526">
        <f ca="1">RANDBETWEEN(Cores!$A$2,Cores!$A$28)</f>
        <v>22</v>
      </c>
      <c r="C8526">
        <f ca="1">RANDBETWEEN(Tamanhos!$A$2,Tamanhos!$A$5)</f>
        <v>1</v>
      </c>
      <c r="D8526">
        <f ca="1">RANDBETWEEN(Estados!$A$2,Estados!$A$28)</f>
        <v>21</v>
      </c>
      <c r="E8526" s="1">
        <f t="shared" ca="1" si="266"/>
        <v>44203</v>
      </c>
      <c r="F8526">
        <f t="shared" ca="1" si="267"/>
        <v>13</v>
      </c>
    </row>
    <row r="8527" spans="1:6" x14ac:dyDescent="0.25">
      <c r="A8527">
        <f ca="1">RANDBETWEEN(Produtos!$A$2,Produtos!$A$33)</f>
        <v>16</v>
      </c>
      <c r="B8527">
        <f ca="1">RANDBETWEEN(Cores!$A$2,Cores!$A$28)</f>
        <v>11</v>
      </c>
      <c r="C8527">
        <f ca="1">RANDBETWEEN(Tamanhos!$A$2,Tamanhos!$A$5)</f>
        <v>1</v>
      </c>
      <c r="D8527">
        <f ca="1">RANDBETWEEN(Estados!$A$2,Estados!$A$28)</f>
        <v>12</v>
      </c>
      <c r="E8527" s="1">
        <f t="shared" ca="1" si="266"/>
        <v>44064</v>
      </c>
      <c r="F8527">
        <f t="shared" ca="1" si="267"/>
        <v>3</v>
      </c>
    </row>
    <row r="8528" spans="1:6" x14ac:dyDescent="0.25">
      <c r="A8528">
        <f ca="1">RANDBETWEEN(Produtos!$A$2,Produtos!$A$33)</f>
        <v>20</v>
      </c>
      <c r="B8528">
        <f ca="1">RANDBETWEEN(Cores!$A$2,Cores!$A$28)</f>
        <v>26</v>
      </c>
      <c r="C8528">
        <f ca="1">RANDBETWEEN(Tamanhos!$A$2,Tamanhos!$A$5)</f>
        <v>1</v>
      </c>
      <c r="D8528">
        <f ca="1">RANDBETWEEN(Estados!$A$2,Estados!$A$28)</f>
        <v>1</v>
      </c>
      <c r="E8528" s="1">
        <f t="shared" ca="1" si="266"/>
        <v>43999</v>
      </c>
      <c r="F8528">
        <f t="shared" ca="1" si="267"/>
        <v>43</v>
      </c>
    </row>
    <row r="8529" spans="1:6" x14ac:dyDescent="0.25">
      <c r="A8529">
        <f ca="1">RANDBETWEEN(Produtos!$A$2,Produtos!$A$33)</f>
        <v>8</v>
      </c>
      <c r="B8529">
        <f ca="1">RANDBETWEEN(Cores!$A$2,Cores!$A$28)</f>
        <v>18</v>
      </c>
      <c r="C8529">
        <f ca="1">RANDBETWEEN(Tamanhos!$A$2,Tamanhos!$A$5)</f>
        <v>2</v>
      </c>
      <c r="D8529">
        <f ca="1">RANDBETWEEN(Estados!$A$2,Estados!$A$28)</f>
        <v>26</v>
      </c>
      <c r="E8529" s="1">
        <f t="shared" ca="1" si="266"/>
        <v>44234</v>
      </c>
      <c r="F8529">
        <f t="shared" ca="1" si="267"/>
        <v>22</v>
      </c>
    </row>
    <row r="8530" spans="1:6" x14ac:dyDescent="0.25">
      <c r="A8530">
        <f ca="1">RANDBETWEEN(Produtos!$A$2,Produtos!$A$33)</f>
        <v>4</v>
      </c>
      <c r="B8530">
        <f ca="1">RANDBETWEEN(Cores!$A$2,Cores!$A$28)</f>
        <v>17</v>
      </c>
      <c r="C8530">
        <f ca="1">RANDBETWEEN(Tamanhos!$A$2,Tamanhos!$A$5)</f>
        <v>3</v>
      </c>
      <c r="D8530">
        <f ca="1">RANDBETWEEN(Estados!$A$2,Estados!$A$28)</f>
        <v>27</v>
      </c>
      <c r="E8530" s="1">
        <f t="shared" ca="1" si="266"/>
        <v>44034</v>
      </c>
      <c r="F8530">
        <f t="shared" ca="1" si="267"/>
        <v>47</v>
      </c>
    </row>
    <row r="8531" spans="1:6" x14ac:dyDescent="0.25">
      <c r="A8531">
        <f ca="1">RANDBETWEEN(Produtos!$A$2,Produtos!$A$33)</f>
        <v>8</v>
      </c>
      <c r="B8531">
        <f ca="1">RANDBETWEEN(Cores!$A$2,Cores!$A$28)</f>
        <v>12</v>
      </c>
      <c r="C8531">
        <f ca="1">RANDBETWEEN(Tamanhos!$A$2,Tamanhos!$A$5)</f>
        <v>4</v>
      </c>
      <c r="D8531">
        <f ca="1">RANDBETWEEN(Estados!$A$2,Estados!$A$28)</f>
        <v>13</v>
      </c>
      <c r="E8531" s="1">
        <f t="shared" ca="1" si="266"/>
        <v>44096</v>
      </c>
      <c r="F8531">
        <f t="shared" ca="1" si="267"/>
        <v>10</v>
      </c>
    </row>
    <row r="8532" spans="1:6" x14ac:dyDescent="0.25">
      <c r="A8532">
        <f ca="1">RANDBETWEEN(Produtos!$A$2,Produtos!$A$33)</f>
        <v>9</v>
      </c>
      <c r="B8532">
        <f ca="1">RANDBETWEEN(Cores!$A$2,Cores!$A$28)</f>
        <v>6</v>
      </c>
      <c r="C8532">
        <f ca="1">RANDBETWEEN(Tamanhos!$A$2,Tamanhos!$A$5)</f>
        <v>3</v>
      </c>
      <c r="D8532">
        <f ca="1">RANDBETWEEN(Estados!$A$2,Estados!$A$28)</f>
        <v>6</v>
      </c>
      <c r="E8532" s="1">
        <f t="shared" ca="1" si="266"/>
        <v>44121</v>
      </c>
      <c r="F8532">
        <f t="shared" ca="1" si="267"/>
        <v>23</v>
      </c>
    </row>
    <row r="8533" spans="1:6" x14ac:dyDescent="0.25">
      <c r="A8533">
        <f ca="1">RANDBETWEEN(Produtos!$A$2,Produtos!$A$33)</f>
        <v>8</v>
      </c>
      <c r="B8533">
        <f ca="1">RANDBETWEEN(Cores!$A$2,Cores!$A$28)</f>
        <v>21</v>
      </c>
      <c r="C8533">
        <f ca="1">RANDBETWEEN(Tamanhos!$A$2,Tamanhos!$A$5)</f>
        <v>1</v>
      </c>
      <c r="D8533">
        <f ca="1">RANDBETWEEN(Estados!$A$2,Estados!$A$28)</f>
        <v>21</v>
      </c>
      <c r="E8533" s="1">
        <f t="shared" ca="1" si="266"/>
        <v>44002</v>
      </c>
      <c r="F8533">
        <f t="shared" ca="1" si="267"/>
        <v>16</v>
      </c>
    </row>
    <row r="8534" spans="1:6" x14ac:dyDescent="0.25">
      <c r="A8534">
        <f ca="1">RANDBETWEEN(Produtos!$A$2,Produtos!$A$33)</f>
        <v>28</v>
      </c>
      <c r="B8534">
        <f ca="1">RANDBETWEEN(Cores!$A$2,Cores!$A$28)</f>
        <v>24</v>
      </c>
      <c r="C8534">
        <f ca="1">RANDBETWEEN(Tamanhos!$A$2,Tamanhos!$A$5)</f>
        <v>2</v>
      </c>
      <c r="D8534">
        <f ca="1">RANDBETWEEN(Estados!$A$2,Estados!$A$28)</f>
        <v>24</v>
      </c>
      <c r="E8534" s="1">
        <f t="shared" ca="1" si="266"/>
        <v>43874</v>
      </c>
      <c r="F8534">
        <f t="shared" ca="1" si="267"/>
        <v>13</v>
      </c>
    </row>
    <row r="8535" spans="1:6" x14ac:dyDescent="0.25">
      <c r="A8535">
        <f ca="1">RANDBETWEEN(Produtos!$A$2,Produtos!$A$33)</f>
        <v>11</v>
      </c>
      <c r="B8535">
        <f ca="1">RANDBETWEEN(Cores!$A$2,Cores!$A$28)</f>
        <v>22</v>
      </c>
      <c r="C8535">
        <f ca="1">RANDBETWEEN(Tamanhos!$A$2,Tamanhos!$A$5)</f>
        <v>4</v>
      </c>
      <c r="D8535">
        <f ca="1">RANDBETWEEN(Estados!$A$2,Estados!$A$28)</f>
        <v>7</v>
      </c>
      <c r="E8535" s="1">
        <f t="shared" ca="1" si="266"/>
        <v>44141</v>
      </c>
      <c r="F8535">
        <f t="shared" ca="1" si="267"/>
        <v>49</v>
      </c>
    </row>
    <row r="8536" spans="1:6" x14ac:dyDescent="0.25">
      <c r="A8536">
        <f ca="1">RANDBETWEEN(Produtos!$A$2,Produtos!$A$33)</f>
        <v>14</v>
      </c>
      <c r="B8536">
        <f ca="1">RANDBETWEEN(Cores!$A$2,Cores!$A$28)</f>
        <v>18</v>
      </c>
      <c r="C8536">
        <f ca="1">RANDBETWEEN(Tamanhos!$A$2,Tamanhos!$A$5)</f>
        <v>2</v>
      </c>
      <c r="D8536">
        <f ca="1">RANDBETWEEN(Estados!$A$2,Estados!$A$28)</f>
        <v>17</v>
      </c>
      <c r="E8536" s="1">
        <f t="shared" ca="1" si="266"/>
        <v>44121</v>
      </c>
      <c r="F8536">
        <f t="shared" ca="1" si="267"/>
        <v>4</v>
      </c>
    </row>
    <row r="8537" spans="1:6" x14ac:dyDescent="0.25">
      <c r="A8537">
        <f ca="1">RANDBETWEEN(Produtos!$A$2,Produtos!$A$33)</f>
        <v>18</v>
      </c>
      <c r="B8537">
        <f ca="1">RANDBETWEEN(Cores!$A$2,Cores!$A$28)</f>
        <v>14</v>
      </c>
      <c r="C8537">
        <f ca="1">RANDBETWEEN(Tamanhos!$A$2,Tamanhos!$A$5)</f>
        <v>2</v>
      </c>
      <c r="D8537">
        <f ca="1">RANDBETWEEN(Estados!$A$2,Estados!$A$28)</f>
        <v>13</v>
      </c>
      <c r="E8537" s="1">
        <f t="shared" ca="1" si="266"/>
        <v>43955</v>
      </c>
      <c r="F8537">
        <f t="shared" ca="1" si="267"/>
        <v>25</v>
      </c>
    </row>
    <row r="8538" spans="1:6" x14ac:dyDescent="0.25">
      <c r="A8538">
        <f ca="1">RANDBETWEEN(Produtos!$A$2,Produtos!$A$33)</f>
        <v>19</v>
      </c>
      <c r="B8538">
        <f ca="1">RANDBETWEEN(Cores!$A$2,Cores!$A$28)</f>
        <v>17</v>
      </c>
      <c r="C8538">
        <f ca="1">RANDBETWEEN(Tamanhos!$A$2,Tamanhos!$A$5)</f>
        <v>4</v>
      </c>
      <c r="D8538">
        <f ca="1">RANDBETWEEN(Estados!$A$2,Estados!$A$28)</f>
        <v>9</v>
      </c>
      <c r="E8538" s="1">
        <f t="shared" ca="1" si="266"/>
        <v>43870</v>
      </c>
      <c r="F8538">
        <f t="shared" ca="1" si="267"/>
        <v>23</v>
      </c>
    </row>
    <row r="8539" spans="1:6" x14ac:dyDescent="0.25">
      <c r="A8539">
        <f ca="1">RANDBETWEEN(Produtos!$A$2,Produtos!$A$33)</f>
        <v>8</v>
      </c>
      <c r="B8539">
        <f ca="1">RANDBETWEEN(Cores!$A$2,Cores!$A$28)</f>
        <v>22</v>
      </c>
      <c r="C8539">
        <f ca="1">RANDBETWEEN(Tamanhos!$A$2,Tamanhos!$A$5)</f>
        <v>1</v>
      </c>
      <c r="D8539">
        <f ca="1">RANDBETWEEN(Estados!$A$2,Estados!$A$28)</f>
        <v>22</v>
      </c>
      <c r="E8539" s="1">
        <f t="shared" ca="1" si="266"/>
        <v>43919</v>
      </c>
      <c r="F8539">
        <f t="shared" ca="1" si="267"/>
        <v>46</v>
      </c>
    </row>
    <row r="8540" spans="1:6" x14ac:dyDescent="0.25">
      <c r="A8540">
        <f ca="1">RANDBETWEEN(Produtos!$A$2,Produtos!$A$33)</f>
        <v>19</v>
      </c>
      <c r="B8540">
        <f ca="1">RANDBETWEEN(Cores!$A$2,Cores!$A$28)</f>
        <v>9</v>
      </c>
      <c r="C8540">
        <f ca="1">RANDBETWEEN(Tamanhos!$A$2,Tamanhos!$A$5)</f>
        <v>2</v>
      </c>
      <c r="D8540">
        <f ca="1">RANDBETWEEN(Estados!$A$2,Estados!$A$28)</f>
        <v>27</v>
      </c>
      <c r="E8540" s="1">
        <f t="shared" ca="1" si="266"/>
        <v>44252</v>
      </c>
      <c r="F8540">
        <f t="shared" ca="1" si="267"/>
        <v>9</v>
      </c>
    </row>
    <row r="8541" spans="1:6" x14ac:dyDescent="0.25">
      <c r="A8541">
        <f ca="1">RANDBETWEEN(Produtos!$A$2,Produtos!$A$33)</f>
        <v>3</v>
      </c>
      <c r="B8541">
        <f ca="1">RANDBETWEEN(Cores!$A$2,Cores!$A$28)</f>
        <v>1</v>
      </c>
      <c r="C8541">
        <f ca="1">RANDBETWEEN(Tamanhos!$A$2,Tamanhos!$A$5)</f>
        <v>1</v>
      </c>
      <c r="D8541">
        <f ca="1">RANDBETWEEN(Estados!$A$2,Estados!$A$28)</f>
        <v>27</v>
      </c>
      <c r="E8541" s="1">
        <f t="shared" ca="1" si="266"/>
        <v>43938</v>
      </c>
      <c r="F8541">
        <f t="shared" ca="1" si="267"/>
        <v>7</v>
      </c>
    </row>
    <row r="8542" spans="1:6" x14ac:dyDescent="0.25">
      <c r="A8542">
        <f ca="1">RANDBETWEEN(Produtos!$A$2,Produtos!$A$33)</f>
        <v>1</v>
      </c>
      <c r="B8542">
        <f ca="1">RANDBETWEEN(Cores!$A$2,Cores!$A$28)</f>
        <v>5</v>
      </c>
      <c r="C8542">
        <f ca="1">RANDBETWEEN(Tamanhos!$A$2,Tamanhos!$A$5)</f>
        <v>3</v>
      </c>
      <c r="D8542">
        <f ca="1">RANDBETWEEN(Estados!$A$2,Estados!$A$28)</f>
        <v>23</v>
      </c>
      <c r="E8542" s="1">
        <f t="shared" ca="1" si="266"/>
        <v>43861</v>
      </c>
      <c r="F8542">
        <f t="shared" ca="1" si="267"/>
        <v>23</v>
      </c>
    </row>
    <row r="8543" spans="1:6" x14ac:dyDescent="0.25">
      <c r="A8543">
        <f ca="1">RANDBETWEEN(Produtos!$A$2,Produtos!$A$33)</f>
        <v>14</v>
      </c>
      <c r="B8543">
        <f ca="1">RANDBETWEEN(Cores!$A$2,Cores!$A$28)</f>
        <v>3</v>
      </c>
      <c r="C8543">
        <f ca="1">RANDBETWEEN(Tamanhos!$A$2,Tamanhos!$A$5)</f>
        <v>2</v>
      </c>
      <c r="D8543">
        <f ca="1">RANDBETWEEN(Estados!$A$2,Estados!$A$28)</f>
        <v>1</v>
      </c>
      <c r="E8543" s="1">
        <f t="shared" ca="1" si="266"/>
        <v>44154</v>
      </c>
      <c r="F8543">
        <f t="shared" ca="1" si="267"/>
        <v>6</v>
      </c>
    </row>
    <row r="8544" spans="1:6" x14ac:dyDescent="0.25">
      <c r="A8544">
        <f ca="1">RANDBETWEEN(Produtos!$A$2,Produtos!$A$33)</f>
        <v>11</v>
      </c>
      <c r="B8544">
        <f ca="1">RANDBETWEEN(Cores!$A$2,Cores!$A$28)</f>
        <v>26</v>
      </c>
      <c r="C8544">
        <f ca="1">RANDBETWEEN(Tamanhos!$A$2,Tamanhos!$A$5)</f>
        <v>2</v>
      </c>
      <c r="D8544">
        <f ca="1">RANDBETWEEN(Estados!$A$2,Estados!$A$28)</f>
        <v>4</v>
      </c>
      <c r="E8544" s="1">
        <f t="shared" ca="1" si="266"/>
        <v>43866</v>
      </c>
      <c r="F8544">
        <f t="shared" ca="1" si="267"/>
        <v>13</v>
      </c>
    </row>
    <row r="8545" spans="1:6" x14ac:dyDescent="0.25">
      <c r="A8545">
        <f ca="1">RANDBETWEEN(Produtos!$A$2,Produtos!$A$33)</f>
        <v>21</v>
      </c>
      <c r="B8545">
        <f ca="1">RANDBETWEEN(Cores!$A$2,Cores!$A$28)</f>
        <v>23</v>
      </c>
      <c r="C8545">
        <f ca="1">RANDBETWEEN(Tamanhos!$A$2,Tamanhos!$A$5)</f>
        <v>3</v>
      </c>
      <c r="D8545">
        <f ca="1">RANDBETWEEN(Estados!$A$2,Estados!$A$28)</f>
        <v>4</v>
      </c>
      <c r="E8545" s="1">
        <f t="shared" ca="1" si="266"/>
        <v>43864</v>
      </c>
      <c r="F8545">
        <f t="shared" ca="1" si="267"/>
        <v>8</v>
      </c>
    </row>
    <row r="8546" spans="1:6" x14ac:dyDescent="0.25">
      <c r="A8546">
        <f ca="1">RANDBETWEEN(Produtos!$A$2,Produtos!$A$33)</f>
        <v>25</v>
      </c>
      <c r="B8546">
        <f ca="1">RANDBETWEEN(Cores!$A$2,Cores!$A$28)</f>
        <v>13</v>
      </c>
      <c r="C8546">
        <f ca="1">RANDBETWEEN(Tamanhos!$A$2,Tamanhos!$A$5)</f>
        <v>1</v>
      </c>
      <c r="D8546">
        <f ca="1">RANDBETWEEN(Estados!$A$2,Estados!$A$28)</f>
        <v>6</v>
      </c>
      <c r="E8546" s="1">
        <f t="shared" ca="1" si="266"/>
        <v>44276</v>
      </c>
      <c r="F8546">
        <f t="shared" ca="1" si="267"/>
        <v>45</v>
      </c>
    </row>
    <row r="8547" spans="1:6" x14ac:dyDescent="0.25">
      <c r="A8547">
        <f ca="1">RANDBETWEEN(Produtos!$A$2,Produtos!$A$33)</f>
        <v>19</v>
      </c>
      <c r="B8547">
        <f ca="1">RANDBETWEEN(Cores!$A$2,Cores!$A$28)</f>
        <v>13</v>
      </c>
      <c r="C8547">
        <f ca="1">RANDBETWEEN(Tamanhos!$A$2,Tamanhos!$A$5)</f>
        <v>3</v>
      </c>
      <c r="D8547">
        <f ca="1">RANDBETWEEN(Estados!$A$2,Estados!$A$28)</f>
        <v>25</v>
      </c>
      <c r="E8547" s="1">
        <f t="shared" ca="1" si="266"/>
        <v>43852</v>
      </c>
      <c r="F8547">
        <f t="shared" ca="1" si="267"/>
        <v>6</v>
      </c>
    </row>
    <row r="8548" spans="1:6" x14ac:dyDescent="0.25">
      <c r="A8548">
        <f ca="1">RANDBETWEEN(Produtos!$A$2,Produtos!$A$33)</f>
        <v>21</v>
      </c>
      <c r="B8548">
        <f ca="1">RANDBETWEEN(Cores!$A$2,Cores!$A$28)</f>
        <v>6</v>
      </c>
      <c r="C8548">
        <f ca="1">RANDBETWEEN(Tamanhos!$A$2,Tamanhos!$A$5)</f>
        <v>4</v>
      </c>
      <c r="D8548">
        <f ca="1">RANDBETWEEN(Estados!$A$2,Estados!$A$28)</f>
        <v>13</v>
      </c>
      <c r="E8548" s="1">
        <f t="shared" ca="1" si="266"/>
        <v>44276</v>
      </c>
      <c r="F8548">
        <f t="shared" ca="1" si="267"/>
        <v>14</v>
      </c>
    </row>
    <row r="8549" spans="1:6" x14ac:dyDescent="0.25">
      <c r="A8549">
        <f ca="1">RANDBETWEEN(Produtos!$A$2,Produtos!$A$33)</f>
        <v>15</v>
      </c>
      <c r="B8549">
        <f ca="1">RANDBETWEEN(Cores!$A$2,Cores!$A$28)</f>
        <v>16</v>
      </c>
      <c r="C8549">
        <f ca="1">RANDBETWEEN(Tamanhos!$A$2,Tamanhos!$A$5)</f>
        <v>3</v>
      </c>
      <c r="D8549">
        <f ca="1">RANDBETWEEN(Estados!$A$2,Estados!$A$28)</f>
        <v>11</v>
      </c>
      <c r="E8549" s="1">
        <f t="shared" ca="1" si="266"/>
        <v>43968</v>
      </c>
      <c r="F8549">
        <f t="shared" ca="1" si="267"/>
        <v>14</v>
      </c>
    </row>
    <row r="8550" spans="1:6" x14ac:dyDescent="0.25">
      <c r="A8550">
        <f ca="1">RANDBETWEEN(Produtos!$A$2,Produtos!$A$33)</f>
        <v>2</v>
      </c>
      <c r="B8550">
        <f ca="1">RANDBETWEEN(Cores!$A$2,Cores!$A$28)</f>
        <v>4</v>
      </c>
      <c r="C8550">
        <f ca="1">RANDBETWEEN(Tamanhos!$A$2,Tamanhos!$A$5)</f>
        <v>3</v>
      </c>
      <c r="D8550">
        <f ca="1">RANDBETWEEN(Estados!$A$2,Estados!$A$28)</f>
        <v>23</v>
      </c>
      <c r="E8550" s="1">
        <f t="shared" ca="1" si="266"/>
        <v>44091</v>
      </c>
      <c r="F8550">
        <f t="shared" ca="1" si="267"/>
        <v>32</v>
      </c>
    </row>
    <row r="8551" spans="1:6" x14ac:dyDescent="0.25">
      <c r="A8551">
        <f ca="1">RANDBETWEEN(Produtos!$A$2,Produtos!$A$33)</f>
        <v>19</v>
      </c>
      <c r="B8551">
        <f ca="1">RANDBETWEEN(Cores!$A$2,Cores!$A$28)</f>
        <v>27</v>
      </c>
      <c r="C8551">
        <f ca="1">RANDBETWEEN(Tamanhos!$A$2,Tamanhos!$A$5)</f>
        <v>3</v>
      </c>
      <c r="D8551">
        <f ca="1">RANDBETWEEN(Estados!$A$2,Estados!$A$28)</f>
        <v>26</v>
      </c>
      <c r="E8551" s="1">
        <f t="shared" ca="1" si="266"/>
        <v>43965</v>
      </c>
      <c r="F8551">
        <f t="shared" ca="1" si="267"/>
        <v>45</v>
      </c>
    </row>
    <row r="8552" spans="1:6" x14ac:dyDescent="0.25">
      <c r="A8552">
        <f ca="1">RANDBETWEEN(Produtos!$A$2,Produtos!$A$33)</f>
        <v>29</v>
      </c>
      <c r="B8552">
        <f ca="1">RANDBETWEEN(Cores!$A$2,Cores!$A$28)</f>
        <v>8</v>
      </c>
      <c r="C8552">
        <f ca="1">RANDBETWEEN(Tamanhos!$A$2,Tamanhos!$A$5)</f>
        <v>1</v>
      </c>
      <c r="D8552">
        <f ca="1">RANDBETWEEN(Estados!$A$2,Estados!$A$28)</f>
        <v>4</v>
      </c>
      <c r="E8552" s="1">
        <f t="shared" ca="1" si="266"/>
        <v>43877</v>
      </c>
      <c r="F8552">
        <f t="shared" ca="1" si="267"/>
        <v>26</v>
      </c>
    </row>
    <row r="8553" spans="1:6" x14ac:dyDescent="0.25">
      <c r="A8553">
        <f ca="1">RANDBETWEEN(Produtos!$A$2,Produtos!$A$33)</f>
        <v>29</v>
      </c>
      <c r="B8553">
        <f ca="1">RANDBETWEEN(Cores!$A$2,Cores!$A$28)</f>
        <v>14</v>
      </c>
      <c r="C8553">
        <f ca="1">RANDBETWEEN(Tamanhos!$A$2,Tamanhos!$A$5)</f>
        <v>1</v>
      </c>
      <c r="D8553">
        <f ca="1">RANDBETWEEN(Estados!$A$2,Estados!$A$28)</f>
        <v>10</v>
      </c>
      <c r="E8553" s="1">
        <f t="shared" ca="1" si="266"/>
        <v>43951</v>
      </c>
      <c r="F8553">
        <f t="shared" ca="1" si="267"/>
        <v>4</v>
      </c>
    </row>
    <row r="8554" spans="1:6" x14ac:dyDescent="0.25">
      <c r="A8554">
        <f ca="1">RANDBETWEEN(Produtos!$A$2,Produtos!$A$33)</f>
        <v>21</v>
      </c>
      <c r="B8554">
        <f ca="1">RANDBETWEEN(Cores!$A$2,Cores!$A$28)</f>
        <v>14</v>
      </c>
      <c r="C8554">
        <f ca="1">RANDBETWEEN(Tamanhos!$A$2,Tamanhos!$A$5)</f>
        <v>4</v>
      </c>
      <c r="D8554">
        <f ca="1">RANDBETWEEN(Estados!$A$2,Estados!$A$28)</f>
        <v>8</v>
      </c>
      <c r="E8554" s="1">
        <f t="shared" ca="1" si="266"/>
        <v>44046</v>
      </c>
      <c r="F8554">
        <f t="shared" ca="1" si="267"/>
        <v>44</v>
      </c>
    </row>
    <row r="8555" spans="1:6" x14ac:dyDescent="0.25">
      <c r="A8555">
        <f ca="1">RANDBETWEEN(Produtos!$A$2,Produtos!$A$33)</f>
        <v>14</v>
      </c>
      <c r="B8555">
        <f ca="1">RANDBETWEEN(Cores!$A$2,Cores!$A$28)</f>
        <v>18</v>
      </c>
      <c r="C8555">
        <f ca="1">RANDBETWEEN(Tamanhos!$A$2,Tamanhos!$A$5)</f>
        <v>2</v>
      </c>
      <c r="D8555">
        <f ca="1">RANDBETWEEN(Estados!$A$2,Estados!$A$28)</f>
        <v>5</v>
      </c>
      <c r="E8555" s="1">
        <f t="shared" ca="1" si="266"/>
        <v>43951</v>
      </c>
      <c r="F8555">
        <f t="shared" ca="1" si="267"/>
        <v>3</v>
      </c>
    </row>
    <row r="8556" spans="1:6" x14ac:dyDescent="0.25">
      <c r="A8556">
        <f ca="1">RANDBETWEEN(Produtos!$A$2,Produtos!$A$33)</f>
        <v>7</v>
      </c>
      <c r="B8556">
        <f ca="1">RANDBETWEEN(Cores!$A$2,Cores!$A$28)</f>
        <v>14</v>
      </c>
      <c r="C8556">
        <f ca="1">RANDBETWEEN(Tamanhos!$A$2,Tamanhos!$A$5)</f>
        <v>1</v>
      </c>
      <c r="D8556">
        <f ca="1">RANDBETWEEN(Estados!$A$2,Estados!$A$28)</f>
        <v>16</v>
      </c>
      <c r="E8556" s="1">
        <f t="shared" ca="1" si="266"/>
        <v>43990</v>
      </c>
      <c r="F8556">
        <f t="shared" ca="1" si="267"/>
        <v>22</v>
      </c>
    </row>
    <row r="8557" spans="1:6" x14ac:dyDescent="0.25">
      <c r="A8557">
        <f ca="1">RANDBETWEEN(Produtos!$A$2,Produtos!$A$33)</f>
        <v>15</v>
      </c>
      <c r="B8557">
        <f ca="1">RANDBETWEEN(Cores!$A$2,Cores!$A$28)</f>
        <v>19</v>
      </c>
      <c r="C8557">
        <f ca="1">RANDBETWEEN(Tamanhos!$A$2,Tamanhos!$A$5)</f>
        <v>4</v>
      </c>
      <c r="D8557">
        <f ca="1">RANDBETWEEN(Estados!$A$2,Estados!$A$28)</f>
        <v>21</v>
      </c>
      <c r="E8557" s="1">
        <f t="shared" ca="1" si="266"/>
        <v>43846</v>
      </c>
      <c r="F8557">
        <f t="shared" ca="1" si="267"/>
        <v>50</v>
      </c>
    </row>
    <row r="8558" spans="1:6" x14ac:dyDescent="0.25">
      <c r="A8558">
        <f ca="1">RANDBETWEEN(Produtos!$A$2,Produtos!$A$33)</f>
        <v>20</v>
      </c>
      <c r="B8558">
        <f ca="1">RANDBETWEEN(Cores!$A$2,Cores!$A$28)</f>
        <v>23</v>
      </c>
      <c r="C8558">
        <f ca="1">RANDBETWEEN(Tamanhos!$A$2,Tamanhos!$A$5)</f>
        <v>4</v>
      </c>
      <c r="D8558">
        <f ca="1">RANDBETWEEN(Estados!$A$2,Estados!$A$28)</f>
        <v>10</v>
      </c>
      <c r="E8558" s="1">
        <f t="shared" ca="1" si="266"/>
        <v>44249</v>
      </c>
      <c r="F8558">
        <f t="shared" ca="1" si="267"/>
        <v>50</v>
      </c>
    </row>
    <row r="8559" spans="1:6" x14ac:dyDescent="0.25">
      <c r="A8559">
        <f ca="1">RANDBETWEEN(Produtos!$A$2,Produtos!$A$33)</f>
        <v>11</v>
      </c>
      <c r="B8559">
        <f ca="1">RANDBETWEEN(Cores!$A$2,Cores!$A$28)</f>
        <v>14</v>
      </c>
      <c r="C8559">
        <f ca="1">RANDBETWEEN(Tamanhos!$A$2,Tamanhos!$A$5)</f>
        <v>1</v>
      </c>
      <c r="D8559">
        <f ca="1">RANDBETWEEN(Estados!$A$2,Estados!$A$28)</f>
        <v>2</v>
      </c>
      <c r="E8559" s="1">
        <f t="shared" ca="1" si="266"/>
        <v>43904</v>
      </c>
      <c r="F8559">
        <f t="shared" ca="1" si="267"/>
        <v>13</v>
      </c>
    </row>
    <row r="8560" spans="1:6" x14ac:dyDescent="0.25">
      <c r="A8560">
        <f ca="1">RANDBETWEEN(Produtos!$A$2,Produtos!$A$33)</f>
        <v>1</v>
      </c>
      <c r="B8560">
        <f ca="1">RANDBETWEEN(Cores!$A$2,Cores!$A$28)</f>
        <v>14</v>
      </c>
      <c r="C8560">
        <f ca="1">RANDBETWEEN(Tamanhos!$A$2,Tamanhos!$A$5)</f>
        <v>2</v>
      </c>
      <c r="D8560">
        <f ca="1">RANDBETWEEN(Estados!$A$2,Estados!$A$28)</f>
        <v>27</v>
      </c>
      <c r="E8560" s="1">
        <f t="shared" ca="1" si="266"/>
        <v>44045</v>
      </c>
      <c r="F8560">
        <f t="shared" ca="1" si="267"/>
        <v>49</v>
      </c>
    </row>
    <row r="8561" spans="1:6" x14ac:dyDescent="0.25">
      <c r="A8561">
        <f ca="1">RANDBETWEEN(Produtos!$A$2,Produtos!$A$33)</f>
        <v>15</v>
      </c>
      <c r="B8561">
        <f ca="1">RANDBETWEEN(Cores!$A$2,Cores!$A$28)</f>
        <v>4</v>
      </c>
      <c r="C8561">
        <f ca="1">RANDBETWEEN(Tamanhos!$A$2,Tamanhos!$A$5)</f>
        <v>3</v>
      </c>
      <c r="D8561">
        <f ca="1">RANDBETWEEN(Estados!$A$2,Estados!$A$28)</f>
        <v>1</v>
      </c>
      <c r="E8561" s="1">
        <f t="shared" ca="1" si="266"/>
        <v>44008</v>
      </c>
      <c r="F8561">
        <f t="shared" ca="1" si="267"/>
        <v>40</v>
      </c>
    </row>
    <row r="8562" spans="1:6" x14ac:dyDescent="0.25">
      <c r="A8562">
        <f ca="1">RANDBETWEEN(Produtos!$A$2,Produtos!$A$33)</f>
        <v>10</v>
      </c>
      <c r="B8562">
        <f ca="1">RANDBETWEEN(Cores!$A$2,Cores!$A$28)</f>
        <v>4</v>
      </c>
      <c r="C8562">
        <f ca="1">RANDBETWEEN(Tamanhos!$A$2,Tamanhos!$A$5)</f>
        <v>4</v>
      </c>
      <c r="D8562">
        <f ca="1">RANDBETWEEN(Estados!$A$2,Estados!$A$28)</f>
        <v>6</v>
      </c>
      <c r="E8562" s="1">
        <f t="shared" ca="1" si="266"/>
        <v>44066</v>
      </c>
      <c r="F8562">
        <f t="shared" ca="1" si="267"/>
        <v>13</v>
      </c>
    </row>
    <row r="8563" spans="1:6" x14ac:dyDescent="0.25">
      <c r="A8563">
        <f ca="1">RANDBETWEEN(Produtos!$A$2,Produtos!$A$33)</f>
        <v>31</v>
      </c>
      <c r="B8563">
        <f ca="1">RANDBETWEEN(Cores!$A$2,Cores!$A$28)</f>
        <v>3</v>
      </c>
      <c r="C8563">
        <f ca="1">RANDBETWEEN(Tamanhos!$A$2,Tamanhos!$A$5)</f>
        <v>2</v>
      </c>
      <c r="D8563">
        <f ca="1">RANDBETWEEN(Estados!$A$2,Estados!$A$28)</f>
        <v>21</v>
      </c>
      <c r="E8563" s="1">
        <f t="shared" ca="1" si="266"/>
        <v>43888</v>
      </c>
      <c r="F8563">
        <f t="shared" ca="1" si="267"/>
        <v>13</v>
      </c>
    </row>
    <row r="8564" spans="1:6" x14ac:dyDescent="0.25">
      <c r="A8564">
        <f ca="1">RANDBETWEEN(Produtos!$A$2,Produtos!$A$33)</f>
        <v>17</v>
      </c>
      <c r="B8564">
        <f ca="1">RANDBETWEEN(Cores!$A$2,Cores!$A$28)</f>
        <v>15</v>
      </c>
      <c r="C8564">
        <f ca="1">RANDBETWEEN(Tamanhos!$A$2,Tamanhos!$A$5)</f>
        <v>4</v>
      </c>
      <c r="D8564">
        <f ca="1">RANDBETWEEN(Estados!$A$2,Estados!$A$28)</f>
        <v>19</v>
      </c>
      <c r="E8564" s="1">
        <f t="shared" ca="1" si="266"/>
        <v>44240</v>
      </c>
      <c r="F8564">
        <f t="shared" ca="1" si="267"/>
        <v>10</v>
      </c>
    </row>
    <row r="8565" spans="1:6" x14ac:dyDescent="0.25">
      <c r="A8565">
        <f ca="1">RANDBETWEEN(Produtos!$A$2,Produtos!$A$33)</f>
        <v>1</v>
      </c>
      <c r="B8565">
        <f ca="1">RANDBETWEEN(Cores!$A$2,Cores!$A$28)</f>
        <v>4</v>
      </c>
      <c r="C8565">
        <f ca="1">RANDBETWEEN(Tamanhos!$A$2,Tamanhos!$A$5)</f>
        <v>4</v>
      </c>
      <c r="D8565">
        <f ca="1">RANDBETWEEN(Estados!$A$2,Estados!$A$28)</f>
        <v>21</v>
      </c>
      <c r="E8565" s="1">
        <f t="shared" ca="1" si="266"/>
        <v>43845</v>
      </c>
      <c r="F8565">
        <f t="shared" ca="1" si="267"/>
        <v>35</v>
      </c>
    </row>
    <row r="8566" spans="1:6" x14ac:dyDescent="0.25">
      <c r="A8566">
        <f ca="1">RANDBETWEEN(Produtos!$A$2,Produtos!$A$33)</f>
        <v>5</v>
      </c>
      <c r="B8566">
        <f ca="1">RANDBETWEEN(Cores!$A$2,Cores!$A$28)</f>
        <v>18</v>
      </c>
      <c r="C8566">
        <f ca="1">RANDBETWEEN(Tamanhos!$A$2,Tamanhos!$A$5)</f>
        <v>1</v>
      </c>
      <c r="D8566">
        <f ca="1">RANDBETWEEN(Estados!$A$2,Estados!$A$28)</f>
        <v>10</v>
      </c>
      <c r="E8566" s="1">
        <f t="shared" ca="1" si="266"/>
        <v>43927</v>
      </c>
      <c r="F8566">
        <f t="shared" ca="1" si="267"/>
        <v>45</v>
      </c>
    </row>
    <row r="8567" spans="1:6" x14ac:dyDescent="0.25">
      <c r="A8567">
        <f ca="1">RANDBETWEEN(Produtos!$A$2,Produtos!$A$33)</f>
        <v>23</v>
      </c>
      <c r="B8567">
        <f ca="1">RANDBETWEEN(Cores!$A$2,Cores!$A$28)</f>
        <v>14</v>
      </c>
      <c r="C8567">
        <f ca="1">RANDBETWEEN(Tamanhos!$A$2,Tamanhos!$A$5)</f>
        <v>2</v>
      </c>
      <c r="D8567">
        <f ca="1">RANDBETWEEN(Estados!$A$2,Estados!$A$28)</f>
        <v>24</v>
      </c>
      <c r="E8567" s="1">
        <f t="shared" ca="1" si="266"/>
        <v>43897</v>
      </c>
      <c r="F8567">
        <f t="shared" ca="1" si="267"/>
        <v>15</v>
      </c>
    </row>
    <row r="8568" spans="1:6" x14ac:dyDescent="0.25">
      <c r="A8568">
        <f ca="1">RANDBETWEEN(Produtos!$A$2,Produtos!$A$33)</f>
        <v>29</v>
      </c>
      <c r="B8568">
        <f ca="1">RANDBETWEEN(Cores!$A$2,Cores!$A$28)</f>
        <v>18</v>
      </c>
      <c r="C8568">
        <f ca="1">RANDBETWEEN(Tamanhos!$A$2,Tamanhos!$A$5)</f>
        <v>2</v>
      </c>
      <c r="D8568">
        <f ca="1">RANDBETWEEN(Estados!$A$2,Estados!$A$28)</f>
        <v>23</v>
      </c>
      <c r="E8568" s="1">
        <f t="shared" ca="1" si="266"/>
        <v>44173</v>
      </c>
      <c r="F8568">
        <f t="shared" ca="1" si="267"/>
        <v>34</v>
      </c>
    </row>
    <row r="8569" spans="1:6" x14ac:dyDescent="0.25">
      <c r="A8569">
        <f ca="1">RANDBETWEEN(Produtos!$A$2,Produtos!$A$33)</f>
        <v>20</v>
      </c>
      <c r="B8569">
        <f ca="1">RANDBETWEEN(Cores!$A$2,Cores!$A$28)</f>
        <v>20</v>
      </c>
      <c r="C8569">
        <f ca="1">RANDBETWEEN(Tamanhos!$A$2,Tamanhos!$A$5)</f>
        <v>3</v>
      </c>
      <c r="D8569">
        <f ca="1">RANDBETWEEN(Estados!$A$2,Estados!$A$28)</f>
        <v>11</v>
      </c>
      <c r="E8569" s="1">
        <f t="shared" ca="1" si="266"/>
        <v>43896</v>
      </c>
      <c r="F8569">
        <f t="shared" ca="1" si="267"/>
        <v>31</v>
      </c>
    </row>
    <row r="8570" spans="1:6" x14ac:dyDescent="0.25">
      <c r="A8570">
        <f ca="1">RANDBETWEEN(Produtos!$A$2,Produtos!$A$33)</f>
        <v>23</v>
      </c>
      <c r="B8570">
        <f ca="1">RANDBETWEEN(Cores!$A$2,Cores!$A$28)</f>
        <v>3</v>
      </c>
      <c r="C8570">
        <f ca="1">RANDBETWEEN(Tamanhos!$A$2,Tamanhos!$A$5)</f>
        <v>3</v>
      </c>
      <c r="D8570">
        <f ca="1">RANDBETWEEN(Estados!$A$2,Estados!$A$28)</f>
        <v>26</v>
      </c>
      <c r="E8570" s="1">
        <f t="shared" ca="1" si="266"/>
        <v>44209</v>
      </c>
      <c r="F8570">
        <f t="shared" ca="1" si="267"/>
        <v>27</v>
      </c>
    </row>
    <row r="8571" spans="1:6" x14ac:dyDescent="0.25">
      <c r="A8571">
        <f ca="1">RANDBETWEEN(Produtos!$A$2,Produtos!$A$33)</f>
        <v>20</v>
      </c>
      <c r="B8571">
        <f ca="1">RANDBETWEEN(Cores!$A$2,Cores!$A$28)</f>
        <v>7</v>
      </c>
      <c r="C8571">
        <f ca="1">RANDBETWEEN(Tamanhos!$A$2,Tamanhos!$A$5)</f>
        <v>2</v>
      </c>
      <c r="D8571">
        <f ca="1">RANDBETWEEN(Estados!$A$2,Estados!$A$28)</f>
        <v>21</v>
      </c>
      <c r="E8571" s="1">
        <f t="shared" ca="1" si="266"/>
        <v>44200</v>
      </c>
      <c r="F8571">
        <f t="shared" ca="1" si="267"/>
        <v>12</v>
      </c>
    </row>
    <row r="8572" spans="1:6" x14ac:dyDescent="0.25">
      <c r="A8572">
        <f ca="1">RANDBETWEEN(Produtos!$A$2,Produtos!$A$33)</f>
        <v>15</v>
      </c>
      <c r="B8572">
        <f ca="1">RANDBETWEEN(Cores!$A$2,Cores!$A$28)</f>
        <v>27</v>
      </c>
      <c r="C8572">
        <f ca="1">RANDBETWEEN(Tamanhos!$A$2,Tamanhos!$A$5)</f>
        <v>2</v>
      </c>
      <c r="D8572">
        <f ca="1">RANDBETWEEN(Estados!$A$2,Estados!$A$28)</f>
        <v>1</v>
      </c>
      <c r="E8572" s="1">
        <f t="shared" ca="1" si="266"/>
        <v>44071</v>
      </c>
      <c r="F8572">
        <f t="shared" ca="1" si="267"/>
        <v>49</v>
      </c>
    </row>
    <row r="8573" spans="1:6" x14ac:dyDescent="0.25">
      <c r="A8573">
        <f ca="1">RANDBETWEEN(Produtos!$A$2,Produtos!$A$33)</f>
        <v>14</v>
      </c>
      <c r="B8573">
        <f ca="1">RANDBETWEEN(Cores!$A$2,Cores!$A$28)</f>
        <v>4</v>
      </c>
      <c r="C8573">
        <f ca="1">RANDBETWEEN(Tamanhos!$A$2,Tamanhos!$A$5)</f>
        <v>4</v>
      </c>
      <c r="D8573">
        <f ca="1">RANDBETWEEN(Estados!$A$2,Estados!$A$28)</f>
        <v>7</v>
      </c>
      <c r="E8573" s="1">
        <f t="shared" ca="1" si="266"/>
        <v>43958</v>
      </c>
      <c r="F8573">
        <f t="shared" ca="1" si="267"/>
        <v>15</v>
      </c>
    </row>
    <row r="8574" spans="1:6" x14ac:dyDescent="0.25">
      <c r="A8574">
        <f ca="1">RANDBETWEEN(Produtos!$A$2,Produtos!$A$33)</f>
        <v>1</v>
      </c>
      <c r="B8574">
        <f ca="1">RANDBETWEEN(Cores!$A$2,Cores!$A$28)</f>
        <v>27</v>
      </c>
      <c r="C8574">
        <f ca="1">RANDBETWEEN(Tamanhos!$A$2,Tamanhos!$A$5)</f>
        <v>1</v>
      </c>
      <c r="D8574">
        <f ca="1">RANDBETWEEN(Estados!$A$2,Estados!$A$28)</f>
        <v>26</v>
      </c>
      <c r="E8574" s="1">
        <f t="shared" ca="1" si="266"/>
        <v>43944</v>
      </c>
      <c r="F8574">
        <f t="shared" ca="1" si="267"/>
        <v>30</v>
      </c>
    </row>
    <row r="8575" spans="1:6" x14ac:dyDescent="0.25">
      <c r="A8575">
        <f ca="1">RANDBETWEEN(Produtos!$A$2,Produtos!$A$33)</f>
        <v>30</v>
      </c>
      <c r="B8575">
        <f ca="1">RANDBETWEEN(Cores!$A$2,Cores!$A$28)</f>
        <v>7</v>
      </c>
      <c r="C8575">
        <f ca="1">RANDBETWEEN(Tamanhos!$A$2,Tamanhos!$A$5)</f>
        <v>3</v>
      </c>
      <c r="D8575">
        <f ca="1">RANDBETWEEN(Estados!$A$2,Estados!$A$28)</f>
        <v>5</v>
      </c>
      <c r="E8575" s="1">
        <f t="shared" ca="1" si="266"/>
        <v>44287</v>
      </c>
      <c r="F8575">
        <f t="shared" ca="1" si="267"/>
        <v>18</v>
      </c>
    </row>
    <row r="8576" spans="1:6" x14ac:dyDescent="0.25">
      <c r="A8576">
        <f ca="1">RANDBETWEEN(Produtos!$A$2,Produtos!$A$33)</f>
        <v>12</v>
      </c>
      <c r="B8576">
        <f ca="1">RANDBETWEEN(Cores!$A$2,Cores!$A$28)</f>
        <v>5</v>
      </c>
      <c r="C8576">
        <f ca="1">RANDBETWEEN(Tamanhos!$A$2,Tamanhos!$A$5)</f>
        <v>2</v>
      </c>
      <c r="D8576">
        <f ca="1">RANDBETWEEN(Estados!$A$2,Estados!$A$28)</f>
        <v>19</v>
      </c>
      <c r="E8576" s="1">
        <f t="shared" ca="1" si="266"/>
        <v>43975</v>
      </c>
      <c r="F8576">
        <f t="shared" ca="1" si="267"/>
        <v>43</v>
      </c>
    </row>
    <row r="8577" spans="1:6" x14ac:dyDescent="0.25">
      <c r="A8577">
        <f ca="1">RANDBETWEEN(Produtos!$A$2,Produtos!$A$33)</f>
        <v>18</v>
      </c>
      <c r="B8577">
        <f ca="1">RANDBETWEEN(Cores!$A$2,Cores!$A$28)</f>
        <v>16</v>
      </c>
      <c r="C8577">
        <f ca="1">RANDBETWEEN(Tamanhos!$A$2,Tamanhos!$A$5)</f>
        <v>2</v>
      </c>
      <c r="D8577">
        <f ca="1">RANDBETWEEN(Estados!$A$2,Estados!$A$28)</f>
        <v>23</v>
      </c>
      <c r="E8577" s="1">
        <f t="shared" ca="1" si="266"/>
        <v>44099</v>
      </c>
      <c r="F8577">
        <f t="shared" ca="1" si="267"/>
        <v>18</v>
      </c>
    </row>
    <row r="8578" spans="1:6" x14ac:dyDescent="0.25">
      <c r="A8578">
        <f ca="1">RANDBETWEEN(Produtos!$A$2,Produtos!$A$33)</f>
        <v>10</v>
      </c>
      <c r="B8578">
        <f ca="1">RANDBETWEEN(Cores!$A$2,Cores!$A$28)</f>
        <v>26</v>
      </c>
      <c r="C8578">
        <f ca="1">RANDBETWEEN(Tamanhos!$A$2,Tamanhos!$A$5)</f>
        <v>4</v>
      </c>
      <c r="D8578">
        <f ca="1">RANDBETWEEN(Estados!$A$2,Estados!$A$28)</f>
        <v>27</v>
      </c>
      <c r="E8578" s="1">
        <f t="shared" ref="E8578:E8641" ca="1" si="268">DATE(2020,1,1)+RANDBETWEEN(0,480)</f>
        <v>44198</v>
      </c>
      <c r="F8578">
        <f t="shared" ca="1" si="267"/>
        <v>17</v>
      </c>
    </row>
    <row r="8579" spans="1:6" x14ac:dyDescent="0.25">
      <c r="A8579">
        <f ca="1">RANDBETWEEN(Produtos!$A$2,Produtos!$A$33)</f>
        <v>31</v>
      </c>
      <c r="B8579">
        <f ca="1">RANDBETWEEN(Cores!$A$2,Cores!$A$28)</f>
        <v>19</v>
      </c>
      <c r="C8579">
        <f ca="1">RANDBETWEEN(Tamanhos!$A$2,Tamanhos!$A$5)</f>
        <v>3</v>
      </c>
      <c r="D8579">
        <f ca="1">RANDBETWEEN(Estados!$A$2,Estados!$A$28)</f>
        <v>20</v>
      </c>
      <c r="E8579" s="1">
        <f t="shared" ca="1" si="268"/>
        <v>44160</v>
      </c>
      <c r="F8579">
        <f t="shared" ref="F8579:F8642" ca="1" si="269">RANDBETWEEN(1,50)</f>
        <v>30</v>
      </c>
    </row>
    <row r="8580" spans="1:6" x14ac:dyDescent="0.25">
      <c r="A8580">
        <f ca="1">RANDBETWEEN(Produtos!$A$2,Produtos!$A$33)</f>
        <v>6</v>
      </c>
      <c r="B8580">
        <f ca="1">RANDBETWEEN(Cores!$A$2,Cores!$A$28)</f>
        <v>23</v>
      </c>
      <c r="C8580">
        <f ca="1">RANDBETWEEN(Tamanhos!$A$2,Tamanhos!$A$5)</f>
        <v>2</v>
      </c>
      <c r="D8580">
        <f ca="1">RANDBETWEEN(Estados!$A$2,Estados!$A$28)</f>
        <v>24</v>
      </c>
      <c r="E8580" s="1">
        <f t="shared" ca="1" si="268"/>
        <v>43864</v>
      </c>
      <c r="F8580">
        <f t="shared" ca="1" si="269"/>
        <v>16</v>
      </c>
    </row>
    <row r="8581" spans="1:6" x14ac:dyDescent="0.25">
      <c r="A8581">
        <f ca="1">RANDBETWEEN(Produtos!$A$2,Produtos!$A$33)</f>
        <v>24</v>
      </c>
      <c r="B8581">
        <f ca="1">RANDBETWEEN(Cores!$A$2,Cores!$A$28)</f>
        <v>2</v>
      </c>
      <c r="C8581">
        <f ca="1">RANDBETWEEN(Tamanhos!$A$2,Tamanhos!$A$5)</f>
        <v>2</v>
      </c>
      <c r="D8581">
        <f ca="1">RANDBETWEEN(Estados!$A$2,Estados!$A$28)</f>
        <v>27</v>
      </c>
      <c r="E8581" s="1">
        <f t="shared" ca="1" si="268"/>
        <v>44262</v>
      </c>
      <c r="F8581">
        <f t="shared" ca="1" si="269"/>
        <v>34</v>
      </c>
    </row>
    <row r="8582" spans="1:6" x14ac:dyDescent="0.25">
      <c r="A8582">
        <f ca="1">RANDBETWEEN(Produtos!$A$2,Produtos!$A$33)</f>
        <v>31</v>
      </c>
      <c r="B8582">
        <f ca="1">RANDBETWEEN(Cores!$A$2,Cores!$A$28)</f>
        <v>26</v>
      </c>
      <c r="C8582">
        <f ca="1">RANDBETWEEN(Tamanhos!$A$2,Tamanhos!$A$5)</f>
        <v>4</v>
      </c>
      <c r="D8582">
        <f ca="1">RANDBETWEEN(Estados!$A$2,Estados!$A$28)</f>
        <v>17</v>
      </c>
      <c r="E8582" s="1">
        <f t="shared" ca="1" si="268"/>
        <v>44072</v>
      </c>
      <c r="F8582">
        <f t="shared" ca="1" si="269"/>
        <v>8</v>
      </c>
    </row>
    <row r="8583" spans="1:6" x14ac:dyDescent="0.25">
      <c r="A8583">
        <f ca="1">RANDBETWEEN(Produtos!$A$2,Produtos!$A$33)</f>
        <v>9</v>
      </c>
      <c r="B8583">
        <f ca="1">RANDBETWEEN(Cores!$A$2,Cores!$A$28)</f>
        <v>25</v>
      </c>
      <c r="C8583">
        <f ca="1">RANDBETWEEN(Tamanhos!$A$2,Tamanhos!$A$5)</f>
        <v>3</v>
      </c>
      <c r="D8583">
        <f ca="1">RANDBETWEEN(Estados!$A$2,Estados!$A$28)</f>
        <v>7</v>
      </c>
      <c r="E8583" s="1">
        <f t="shared" ca="1" si="268"/>
        <v>43893</v>
      </c>
      <c r="F8583">
        <f t="shared" ca="1" si="269"/>
        <v>36</v>
      </c>
    </row>
    <row r="8584" spans="1:6" x14ac:dyDescent="0.25">
      <c r="A8584">
        <f ca="1">RANDBETWEEN(Produtos!$A$2,Produtos!$A$33)</f>
        <v>3</v>
      </c>
      <c r="B8584">
        <f ca="1">RANDBETWEEN(Cores!$A$2,Cores!$A$28)</f>
        <v>13</v>
      </c>
      <c r="C8584">
        <f ca="1">RANDBETWEEN(Tamanhos!$A$2,Tamanhos!$A$5)</f>
        <v>4</v>
      </c>
      <c r="D8584">
        <f ca="1">RANDBETWEEN(Estados!$A$2,Estados!$A$28)</f>
        <v>7</v>
      </c>
      <c r="E8584" s="1">
        <f t="shared" ca="1" si="268"/>
        <v>44304</v>
      </c>
      <c r="F8584">
        <f t="shared" ca="1" si="269"/>
        <v>40</v>
      </c>
    </row>
    <row r="8585" spans="1:6" x14ac:dyDescent="0.25">
      <c r="A8585">
        <f ca="1">RANDBETWEEN(Produtos!$A$2,Produtos!$A$33)</f>
        <v>12</v>
      </c>
      <c r="B8585">
        <f ca="1">RANDBETWEEN(Cores!$A$2,Cores!$A$28)</f>
        <v>21</v>
      </c>
      <c r="C8585">
        <f ca="1">RANDBETWEEN(Tamanhos!$A$2,Tamanhos!$A$5)</f>
        <v>1</v>
      </c>
      <c r="D8585">
        <f ca="1">RANDBETWEEN(Estados!$A$2,Estados!$A$28)</f>
        <v>3</v>
      </c>
      <c r="E8585" s="1">
        <f t="shared" ca="1" si="268"/>
        <v>44248</v>
      </c>
      <c r="F8585">
        <f t="shared" ca="1" si="269"/>
        <v>22</v>
      </c>
    </row>
    <row r="8586" spans="1:6" x14ac:dyDescent="0.25">
      <c r="A8586">
        <f ca="1">RANDBETWEEN(Produtos!$A$2,Produtos!$A$33)</f>
        <v>14</v>
      </c>
      <c r="B8586">
        <f ca="1">RANDBETWEEN(Cores!$A$2,Cores!$A$28)</f>
        <v>6</v>
      </c>
      <c r="C8586">
        <f ca="1">RANDBETWEEN(Tamanhos!$A$2,Tamanhos!$A$5)</f>
        <v>3</v>
      </c>
      <c r="D8586">
        <f ca="1">RANDBETWEEN(Estados!$A$2,Estados!$A$28)</f>
        <v>26</v>
      </c>
      <c r="E8586" s="1">
        <f t="shared" ca="1" si="268"/>
        <v>44207</v>
      </c>
      <c r="F8586">
        <f t="shared" ca="1" si="269"/>
        <v>11</v>
      </c>
    </row>
    <row r="8587" spans="1:6" x14ac:dyDescent="0.25">
      <c r="A8587">
        <f ca="1">RANDBETWEEN(Produtos!$A$2,Produtos!$A$33)</f>
        <v>1</v>
      </c>
      <c r="B8587">
        <f ca="1">RANDBETWEEN(Cores!$A$2,Cores!$A$28)</f>
        <v>4</v>
      </c>
      <c r="C8587">
        <f ca="1">RANDBETWEEN(Tamanhos!$A$2,Tamanhos!$A$5)</f>
        <v>1</v>
      </c>
      <c r="D8587">
        <f ca="1">RANDBETWEEN(Estados!$A$2,Estados!$A$28)</f>
        <v>1</v>
      </c>
      <c r="E8587" s="1">
        <f t="shared" ca="1" si="268"/>
        <v>44308</v>
      </c>
      <c r="F8587">
        <f t="shared" ca="1" si="269"/>
        <v>47</v>
      </c>
    </row>
    <row r="8588" spans="1:6" x14ac:dyDescent="0.25">
      <c r="A8588">
        <f ca="1">RANDBETWEEN(Produtos!$A$2,Produtos!$A$33)</f>
        <v>28</v>
      </c>
      <c r="B8588">
        <f ca="1">RANDBETWEEN(Cores!$A$2,Cores!$A$28)</f>
        <v>13</v>
      </c>
      <c r="C8588">
        <f ca="1">RANDBETWEEN(Tamanhos!$A$2,Tamanhos!$A$5)</f>
        <v>2</v>
      </c>
      <c r="D8588">
        <f ca="1">RANDBETWEEN(Estados!$A$2,Estados!$A$28)</f>
        <v>11</v>
      </c>
      <c r="E8588" s="1">
        <f t="shared" ca="1" si="268"/>
        <v>43861</v>
      </c>
      <c r="F8588">
        <f t="shared" ca="1" si="269"/>
        <v>45</v>
      </c>
    </row>
    <row r="8589" spans="1:6" x14ac:dyDescent="0.25">
      <c r="A8589">
        <f ca="1">RANDBETWEEN(Produtos!$A$2,Produtos!$A$33)</f>
        <v>28</v>
      </c>
      <c r="B8589">
        <f ca="1">RANDBETWEEN(Cores!$A$2,Cores!$A$28)</f>
        <v>18</v>
      </c>
      <c r="C8589">
        <f ca="1">RANDBETWEEN(Tamanhos!$A$2,Tamanhos!$A$5)</f>
        <v>3</v>
      </c>
      <c r="D8589">
        <f ca="1">RANDBETWEEN(Estados!$A$2,Estados!$A$28)</f>
        <v>1</v>
      </c>
      <c r="E8589" s="1">
        <f t="shared" ca="1" si="268"/>
        <v>44025</v>
      </c>
      <c r="F8589">
        <f t="shared" ca="1" si="269"/>
        <v>26</v>
      </c>
    </row>
    <row r="8590" spans="1:6" x14ac:dyDescent="0.25">
      <c r="A8590">
        <f ca="1">RANDBETWEEN(Produtos!$A$2,Produtos!$A$33)</f>
        <v>1</v>
      </c>
      <c r="B8590">
        <f ca="1">RANDBETWEEN(Cores!$A$2,Cores!$A$28)</f>
        <v>7</v>
      </c>
      <c r="C8590">
        <f ca="1">RANDBETWEEN(Tamanhos!$A$2,Tamanhos!$A$5)</f>
        <v>4</v>
      </c>
      <c r="D8590">
        <f ca="1">RANDBETWEEN(Estados!$A$2,Estados!$A$28)</f>
        <v>23</v>
      </c>
      <c r="E8590" s="1">
        <f t="shared" ca="1" si="268"/>
        <v>44027</v>
      </c>
      <c r="F8590">
        <f t="shared" ca="1" si="269"/>
        <v>10</v>
      </c>
    </row>
    <row r="8591" spans="1:6" x14ac:dyDescent="0.25">
      <c r="A8591">
        <f ca="1">RANDBETWEEN(Produtos!$A$2,Produtos!$A$33)</f>
        <v>28</v>
      </c>
      <c r="B8591">
        <f ca="1">RANDBETWEEN(Cores!$A$2,Cores!$A$28)</f>
        <v>18</v>
      </c>
      <c r="C8591">
        <f ca="1">RANDBETWEEN(Tamanhos!$A$2,Tamanhos!$A$5)</f>
        <v>1</v>
      </c>
      <c r="D8591">
        <f ca="1">RANDBETWEEN(Estados!$A$2,Estados!$A$28)</f>
        <v>22</v>
      </c>
      <c r="E8591" s="1">
        <f t="shared" ca="1" si="268"/>
        <v>44053</v>
      </c>
      <c r="F8591">
        <f t="shared" ca="1" si="269"/>
        <v>27</v>
      </c>
    </row>
    <row r="8592" spans="1:6" x14ac:dyDescent="0.25">
      <c r="A8592">
        <f ca="1">RANDBETWEEN(Produtos!$A$2,Produtos!$A$33)</f>
        <v>23</v>
      </c>
      <c r="B8592">
        <f ca="1">RANDBETWEEN(Cores!$A$2,Cores!$A$28)</f>
        <v>6</v>
      </c>
      <c r="C8592">
        <f ca="1">RANDBETWEEN(Tamanhos!$A$2,Tamanhos!$A$5)</f>
        <v>3</v>
      </c>
      <c r="D8592">
        <f ca="1">RANDBETWEEN(Estados!$A$2,Estados!$A$28)</f>
        <v>24</v>
      </c>
      <c r="E8592" s="1">
        <f t="shared" ca="1" si="268"/>
        <v>43956</v>
      </c>
      <c r="F8592">
        <f t="shared" ca="1" si="269"/>
        <v>40</v>
      </c>
    </row>
    <row r="8593" spans="1:6" x14ac:dyDescent="0.25">
      <c r="A8593">
        <f ca="1">RANDBETWEEN(Produtos!$A$2,Produtos!$A$33)</f>
        <v>7</v>
      </c>
      <c r="B8593">
        <f ca="1">RANDBETWEEN(Cores!$A$2,Cores!$A$28)</f>
        <v>9</v>
      </c>
      <c r="C8593">
        <f ca="1">RANDBETWEEN(Tamanhos!$A$2,Tamanhos!$A$5)</f>
        <v>1</v>
      </c>
      <c r="D8593">
        <f ca="1">RANDBETWEEN(Estados!$A$2,Estados!$A$28)</f>
        <v>13</v>
      </c>
      <c r="E8593" s="1">
        <f t="shared" ca="1" si="268"/>
        <v>44267</v>
      </c>
      <c r="F8593">
        <f t="shared" ca="1" si="269"/>
        <v>8</v>
      </c>
    </row>
    <row r="8594" spans="1:6" x14ac:dyDescent="0.25">
      <c r="A8594">
        <f ca="1">RANDBETWEEN(Produtos!$A$2,Produtos!$A$33)</f>
        <v>26</v>
      </c>
      <c r="B8594">
        <f ca="1">RANDBETWEEN(Cores!$A$2,Cores!$A$28)</f>
        <v>2</v>
      </c>
      <c r="C8594">
        <f ca="1">RANDBETWEEN(Tamanhos!$A$2,Tamanhos!$A$5)</f>
        <v>1</v>
      </c>
      <c r="D8594">
        <f ca="1">RANDBETWEEN(Estados!$A$2,Estados!$A$28)</f>
        <v>24</v>
      </c>
      <c r="E8594" s="1">
        <f t="shared" ca="1" si="268"/>
        <v>44002</v>
      </c>
      <c r="F8594">
        <f t="shared" ca="1" si="269"/>
        <v>30</v>
      </c>
    </row>
    <row r="8595" spans="1:6" x14ac:dyDescent="0.25">
      <c r="A8595">
        <f ca="1">RANDBETWEEN(Produtos!$A$2,Produtos!$A$33)</f>
        <v>30</v>
      </c>
      <c r="B8595">
        <f ca="1">RANDBETWEEN(Cores!$A$2,Cores!$A$28)</f>
        <v>3</v>
      </c>
      <c r="C8595">
        <f ca="1">RANDBETWEEN(Tamanhos!$A$2,Tamanhos!$A$5)</f>
        <v>4</v>
      </c>
      <c r="D8595">
        <f ca="1">RANDBETWEEN(Estados!$A$2,Estados!$A$28)</f>
        <v>26</v>
      </c>
      <c r="E8595" s="1">
        <f t="shared" ca="1" si="268"/>
        <v>44089</v>
      </c>
      <c r="F8595">
        <f t="shared" ca="1" si="269"/>
        <v>45</v>
      </c>
    </row>
    <row r="8596" spans="1:6" x14ac:dyDescent="0.25">
      <c r="A8596">
        <f ca="1">RANDBETWEEN(Produtos!$A$2,Produtos!$A$33)</f>
        <v>25</v>
      </c>
      <c r="B8596">
        <f ca="1">RANDBETWEEN(Cores!$A$2,Cores!$A$28)</f>
        <v>23</v>
      </c>
      <c r="C8596">
        <f ca="1">RANDBETWEEN(Tamanhos!$A$2,Tamanhos!$A$5)</f>
        <v>4</v>
      </c>
      <c r="D8596">
        <f ca="1">RANDBETWEEN(Estados!$A$2,Estados!$A$28)</f>
        <v>4</v>
      </c>
      <c r="E8596" s="1">
        <f t="shared" ca="1" si="268"/>
        <v>44156</v>
      </c>
      <c r="F8596">
        <f t="shared" ca="1" si="269"/>
        <v>12</v>
      </c>
    </row>
    <row r="8597" spans="1:6" x14ac:dyDescent="0.25">
      <c r="A8597">
        <f ca="1">RANDBETWEEN(Produtos!$A$2,Produtos!$A$33)</f>
        <v>18</v>
      </c>
      <c r="B8597">
        <f ca="1">RANDBETWEEN(Cores!$A$2,Cores!$A$28)</f>
        <v>23</v>
      </c>
      <c r="C8597">
        <f ca="1">RANDBETWEEN(Tamanhos!$A$2,Tamanhos!$A$5)</f>
        <v>4</v>
      </c>
      <c r="D8597">
        <f ca="1">RANDBETWEEN(Estados!$A$2,Estados!$A$28)</f>
        <v>26</v>
      </c>
      <c r="E8597" s="1">
        <f t="shared" ca="1" si="268"/>
        <v>44182</v>
      </c>
      <c r="F8597">
        <f t="shared" ca="1" si="269"/>
        <v>47</v>
      </c>
    </row>
    <row r="8598" spans="1:6" x14ac:dyDescent="0.25">
      <c r="A8598">
        <f ca="1">RANDBETWEEN(Produtos!$A$2,Produtos!$A$33)</f>
        <v>4</v>
      </c>
      <c r="B8598">
        <f ca="1">RANDBETWEEN(Cores!$A$2,Cores!$A$28)</f>
        <v>25</v>
      </c>
      <c r="C8598">
        <f ca="1">RANDBETWEEN(Tamanhos!$A$2,Tamanhos!$A$5)</f>
        <v>3</v>
      </c>
      <c r="D8598">
        <f ca="1">RANDBETWEEN(Estados!$A$2,Estados!$A$28)</f>
        <v>3</v>
      </c>
      <c r="E8598" s="1">
        <f t="shared" ca="1" si="268"/>
        <v>44193</v>
      </c>
      <c r="F8598">
        <f t="shared" ca="1" si="269"/>
        <v>23</v>
      </c>
    </row>
    <row r="8599" spans="1:6" x14ac:dyDescent="0.25">
      <c r="A8599">
        <f ca="1">RANDBETWEEN(Produtos!$A$2,Produtos!$A$33)</f>
        <v>20</v>
      </c>
      <c r="B8599">
        <f ca="1">RANDBETWEEN(Cores!$A$2,Cores!$A$28)</f>
        <v>20</v>
      </c>
      <c r="C8599">
        <f ca="1">RANDBETWEEN(Tamanhos!$A$2,Tamanhos!$A$5)</f>
        <v>1</v>
      </c>
      <c r="D8599">
        <f ca="1">RANDBETWEEN(Estados!$A$2,Estados!$A$28)</f>
        <v>1</v>
      </c>
      <c r="E8599" s="1">
        <f t="shared" ca="1" si="268"/>
        <v>44246</v>
      </c>
      <c r="F8599">
        <f t="shared" ca="1" si="269"/>
        <v>7</v>
      </c>
    </row>
    <row r="8600" spans="1:6" x14ac:dyDescent="0.25">
      <c r="A8600">
        <f ca="1">RANDBETWEEN(Produtos!$A$2,Produtos!$A$33)</f>
        <v>5</v>
      </c>
      <c r="B8600">
        <f ca="1">RANDBETWEEN(Cores!$A$2,Cores!$A$28)</f>
        <v>9</v>
      </c>
      <c r="C8600">
        <f ca="1">RANDBETWEEN(Tamanhos!$A$2,Tamanhos!$A$5)</f>
        <v>4</v>
      </c>
      <c r="D8600">
        <f ca="1">RANDBETWEEN(Estados!$A$2,Estados!$A$28)</f>
        <v>27</v>
      </c>
      <c r="E8600" s="1">
        <f t="shared" ca="1" si="268"/>
        <v>43869</v>
      </c>
      <c r="F8600">
        <f t="shared" ca="1" si="269"/>
        <v>28</v>
      </c>
    </row>
    <row r="8601" spans="1:6" x14ac:dyDescent="0.25">
      <c r="A8601">
        <f ca="1">RANDBETWEEN(Produtos!$A$2,Produtos!$A$33)</f>
        <v>5</v>
      </c>
      <c r="B8601">
        <f ca="1">RANDBETWEEN(Cores!$A$2,Cores!$A$28)</f>
        <v>26</v>
      </c>
      <c r="C8601">
        <f ca="1">RANDBETWEEN(Tamanhos!$A$2,Tamanhos!$A$5)</f>
        <v>4</v>
      </c>
      <c r="D8601">
        <f ca="1">RANDBETWEEN(Estados!$A$2,Estados!$A$28)</f>
        <v>4</v>
      </c>
      <c r="E8601" s="1">
        <f t="shared" ca="1" si="268"/>
        <v>44266</v>
      </c>
      <c r="F8601">
        <f t="shared" ca="1" si="269"/>
        <v>27</v>
      </c>
    </row>
    <row r="8602" spans="1:6" x14ac:dyDescent="0.25">
      <c r="A8602">
        <f ca="1">RANDBETWEEN(Produtos!$A$2,Produtos!$A$33)</f>
        <v>19</v>
      </c>
      <c r="B8602">
        <f ca="1">RANDBETWEEN(Cores!$A$2,Cores!$A$28)</f>
        <v>13</v>
      </c>
      <c r="C8602">
        <f ca="1">RANDBETWEEN(Tamanhos!$A$2,Tamanhos!$A$5)</f>
        <v>3</v>
      </c>
      <c r="D8602">
        <f ca="1">RANDBETWEEN(Estados!$A$2,Estados!$A$28)</f>
        <v>18</v>
      </c>
      <c r="E8602" s="1">
        <f t="shared" ca="1" si="268"/>
        <v>43857</v>
      </c>
      <c r="F8602">
        <f t="shared" ca="1" si="269"/>
        <v>2</v>
      </c>
    </row>
    <row r="8603" spans="1:6" x14ac:dyDescent="0.25">
      <c r="A8603">
        <f ca="1">RANDBETWEEN(Produtos!$A$2,Produtos!$A$33)</f>
        <v>3</v>
      </c>
      <c r="B8603">
        <f ca="1">RANDBETWEEN(Cores!$A$2,Cores!$A$28)</f>
        <v>10</v>
      </c>
      <c r="C8603">
        <f ca="1">RANDBETWEEN(Tamanhos!$A$2,Tamanhos!$A$5)</f>
        <v>4</v>
      </c>
      <c r="D8603">
        <f ca="1">RANDBETWEEN(Estados!$A$2,Estados!$A$28)</f>
        <v>26</v>
      </c>
      <c r="E8603" s="1">
        <f t="shared" ca="1" si="268"/>
        <v>44220</v>
      </c>
      <c r="F8603">
        <f t="shared" ca="1" si="269"/>
        <v>13</v>
      </c>
    </row>
    <row r="8604" spans="1:6" x14ac:dyDescent="0.25">
      <c r="A8604">
        <f ca="1">RANDBETWEEN(Produtos!$A$2,Produtos!$A$33)</f>
        <v>31</v>
      </c>
      <c r="B8604">
        <f ca="1">RANDBETWEEN(Cores!$A$2,Cores!$A$28)</f>
        <v>17</v>
      </c>
      <c r="C8604">
        <f ca="1">RANDBETWEEN(Tamanhos!$A$2,Tamanhos!$A$5)</f>
        <v>4</v>
      </c>
      <c r="D8604">
        <f ca="1">RANDBETWEEN(Estados!$A$2,Estados!$A$28)</f>
        <v>27</v>
      </c>
      <c r="E8604" s="1">
        <f t="shared" ca="1" si="268"/>
        <v>44172</v>
      </c>
      <c r="F8604">
        <f t="shared" ca="1" si="269"/>
        <v>29</v>
      </c>
    </row>
    <row r="8605" spans="1:6" x14ac:dyDescent="0.25">
      <c r="A8605">
        <f ca="1">RANDBETWEEN(Produtos!$A$2,Produtos!$A$33)</f>
        <v>22</v>
      </c>
      <c r="B8605">
        <f ca="1">RANDBETWEEN(Cores!$A$2,Cores!$A$28)</f>
        <v>4</v>
      </c>
      <c r="C8605">
        <f ca="1">RANDBETWEEN(Tamanhos!$A$2,Tamanhos!$A$5)</f>
        <v>1</v>
      </c>
      <c r="D8605">
        <f ca="1">RANDBETWEEN(Estados!$A$2,Estados!$A$28)</f>
        <v>10</v>
      </c>
      <c r="E8605" s="1">
        <f t="shared" ca="1" si="268"/>
        <v>44089</v>
      </c>
      <c r="F8605">
        <f t="shared" ca="1" si="269"/>
        <v>34</v>
      </c>
    </row>
    <row r="8606" spans="1:6" x14ac:dyDescent="0.25">
      <c r="A8606">
        <f ca="1">RANDBETWEEN(Produtos!$A$2,Produtos!$A$33)</f>
        <v>31</v>
      </c>
      <c r="B8606">
        <f ca="1">RANDBETWEEN(Cores!$A$2,Cores!$A$28)</f>
        <v>5</v>
      </c>
      <c r="C8606">
        <f ca="1">RANDBETWEEN(Tamanhos!$A$2,Tamanhos!$A$5)</f>
        <v>2</v>
      </c>
      <c r="D8606">
        <f ca="1">RANDBETWEEN(Estados!$A$2,Estados!$A$28)</f>
        <v>8</v>
      </c>
      <c r="E8606" s="1">
        <f t="shared" ca="1" si="268"/>
        <v>43990</v>
      </c>
      <c r="F8606">
        <f t="shared" ca="1" si="269"/>
        <v>27</v>
      </c>
    </row>
    <row r="8607" spans="1:6" x14ac:dyDescent="0.25">
      <c r="A8607">
        <f ca="1">RANDBETWEEN(Produtos!$A$2,Produtos!$A$33)</f>
        <v>21</v>
      </c>
      <c r="B8607">
        <f ca="1">RANDBETWEEN(Cores!$A$2,Cores!$A$28)</f>
        <v>26</v>
      </c>
      <c r="C8607">
        <f ca="1">RANDBETWEEN(Tamanhos!$A$2,Tamanhos!$A$5)</f>
        <v>1</v>
      </c>
      <c r="D8607">
        <f ca="1">RANDBETWEEN(Estados!$A$2,Estados!$A$28)</f>
        <v>17</v>
      </c>
      <c r="E8607" s="1">
        <f t="shared" ca="1" si="268"/>
        <v>44228</v>
      </c>
      <c r="F8607">
        <f t="shared" ca="1" si="269"/>
        <v>35</v>
      </c>
    </row>
    <row r="8608" spans="1:6" x14ac:dyDescent="0.25">
      <c r="A8608">
        <f ca="1">RANDBETWEEN(Produtos!$A$2,Produtos!$A$33)</f>
        <v>29</v>
      </c>
      <c r="B8608">
        <f ca="1">RANDBETWEEN(Cores!$A$2,Cores!$A$28)</f>
        <v>24</v>
      </c>
      <c r="C8608">
        <f ca="1">RANDBETWEEN(Tamanhos!$A$2,Tamanhos!$A$5)</f>
        <v>2</v>
      </c>
      <c r="D8608">
        <f ca="1">RANDBETWEEN(Estados!$A$2,Estados!$A$28)</f>
        <v>27</v>
      </c>
      <c r="E8608" s="1">
        <f t="shared" ca="1" si="268"/>
        <v>44019</v>
      </c>
      <c r="F8608">
        <f t="shared" ca="1" si="269"/>
        <v>42</v>
      </c>
    </row>
    <row r="8609" spans="1:6" x14ac:dyDescent="0.25">
      <c r="A8609">
        <f ca="1">RANDBETWEEN(Produtos!$A$2,Produtos!$A$33)</f>
        <v>9</v>
      </c>
      <c r="B8609">
        <f ca="1">RANDBETWEEN(Cores!$A$2,Cores!$A$28)</f>
        <v>9</v>
      </c>
      <c r="C8609">
        <f ca="1">RANDBETWEEN(Tamanhos!$A$2,Tamanhos!$A$5)</f>
        <v>4</v>
      </c>
      <c r="D8609">
        <f ca="1">RANDBETWEEN(Estados!$A$2,Estados!$A$28)</f>
        <v>25</v>
      </c>
      <c r="E8609" s="1">
        <f t="shared" ca="1" si="268"/>
        <v>44163</v>
      </c>
      <c r="F8609">
        <f t="shared" ca="1" si="269"/>
        <v>2</v>
      </c>
    </row>
    <row r="8610" spans="1:6" x14ac:dyDescent="0.25">
      <c r="A8610">
        <f ca="1">RANDBETWEEN(Produtos!$A$2,Produtos!$A$33)</f>
        <v>10</v>
      </c>
      <c r="B8610">
        <f ca="1">RANDBETWEEN(Cores!$A$2,Cores!$A$28)</f>
        <v>24</v>
      </c>
      <c r="C8610">
        <f ca="1">RANDBETWEEN(Tamanhos!$A$2,Tamanhos!$A$5)</f>
        <v>4</v>
      </c>
      <c r="D8610">
        <f ca="1">RANDBETWEEN(Estados!$A$2,Estados!$A$28)</f>
        <v>9</v>
      </c>
      <c r="E8610" s="1">
        <f t="shared" ca="1" si="268"/>
        <v>43899</v>
      </c>
      <c r="F8610">
        <f t="shared" ca="1" si="269"/>
        <v>27</v>
      </c>
    </row>
    <row r="8611" spans="1:6" x14ac:dyDescent="0.25">
      <c r="A8611">
        <f ca="1">RANDBETWEEN(Produtos!$A$2,Produtos!$A$33)</f>
        <v>32</v>
      </c>
      <c r="B8611">
        <f ca="1">RANDBETWEEN(Cores!$A$2,Cores!$A$28)</f>
        <v>5</v>
      </c>
      <c r="C8611">
        <f ca="1">RANDBETWEEN(Tamanhos!$A$2,Tamanhos!$A$5)</f>
        <v>1</v>
      </c>
      <c r="D8611">
        <f ca="1">RANDBETWEEN(Estados!$A$2,Estados!$A$28)</f>
        <v>23</v>
      </c>
      <c r="E8611" s="1">
        <f t="shared" ca="1" si="268"/>
        <v>44303</v>
      </c>
      <c r="F8611">
        <f t="shared" ca="1" si="269"/>
        <v>23</v>
      </c>
    </row>
    <row r="8612" spans="1:6" x14ac:dyDescent="0.25">
      <c r="A8612">
        <f ca="1">RANDBETWEEN(Produtos!$A$2,Produtos!$A$33)</f>
        <v>5</v>
      </c>
      <c r="B8612">
        <f ca="1">RANDBETWEEN(Cores!$A$2,Cores!$A$28)</f>
        <v>12</v>
      </c>
      <c r="C8612">
        <f ca="1">RANDBETWEEN(Tamanhos!$A$2,Tamanhos!$A$5)</f>
        <v>4</v>
      </c>
      <c r="D8612">
        <f ca="1">RANDBETWEEN(Estados!$A$2,Estados!$A$28)</f>
        <v>5</v>
      </c>
      <c r="E8612" s="1">
        <f t="shared" ca="1" si="268"/>
        <v>44259</v>
      </c>
      <c r="F8612">
        <f t="shared" ca="1" si="269"/>
        <v>42</v>
      </c>
    </row>
    <row r="8613" spans="1:6" x14ac:dyDescent="0.25">
      <c r="A8613">
        <f ca="1">RANDBETWEEN(Produtos!$A$2,Produtos!$A$33)</f>
        <v>27</v>
      </c>
      <c r="B8613">
        <f ca="1">RANDBETWEEN(Cores!$A$2,Cores!$A$28)</f>
        <v>11</v>
      </c>
      <c r="C8613">
        <f ca="1">RANDBETWEEN(Tamanhos!$A$2,Tamanhos!$A$5)</f>
        <v>4</v>
      </c>
      <c r="D8613">
        <f ca="1">RANDBETWEEN(Estados!$A$2,Estados!$A$28)</f>
        <v>9</v>
      </c>
      <c r="E8613" s="1">
        <f t="shared" ca="1" si="268"/>
        <v>44275</v>
      </c>
      <c r="F8613">
        <f t="shared" ca="1" si="269"/>
        <v>28</v>
      </c>
    </row>
    <row r="8614" spans="1:6" x14ac:dyDescent="0.25">
      <c r="A8614">
        <f ca="1">RANDBETWEEN(Produtos!$A$2,Produtos!$A$33)</f>
        <v>25</v>
      </c>
      <c r="B8614">
        <f ca="1">RANDBETWEEN(Cores!$A$2,Cores!$A$28)</f>
        <v>24</v>
      </c>
      <c r="C8614">
        <f ca="1">RANDBETWEEN(Tamanhos!$A$2,Tamanhos!$A$5)</f>
        <v>4</v>
      </c>
      <c r="D8614">
        <f ca="1">RANDBETWEEN(Estados!$A$2,Estados!$A$28)</f>
        <v>5</v>
      </c>
      <c r="E8614" s="1">
        <f t="shared" ca="1" si="268"/>
        <v>43936</v>
      </c>
      <c r="F8614">
        <f t="shared" ca="1" si="269"/>
        <v>24</v>
      </c>
    </row>
    <row r="8615" spans="1:6" x14ac:dyDescent="0.25">
      <c r="A8615">
        <f ca="1">RANDBETWEEN(Produtos!$A$2,Produtos!$A$33)</f>
        <v>9</v>
      </c>
      <c r="B8615">
        <f ca="1">RANDBETWEEN(Cores!$A$2,Cores!$A$28)</f>
        <v>6</v>
      </c>
      <c r="C8615">
        <f ca="1">RANDBETWEEN(Tamanhos!$A$2,Tamanhos!$A$5)</f>
        <v>4</v>
      </c>
      <c r="D8615">
        <f ca="1">RANDBETWEEN(Estados!$A$2,Estados!$A$28)</f>
        <v>12</v>
      </c>
      <c r="E8615" s="1">
        <f t="shared" ca="1" si="268"/>
        <v>44214</v>
      </c>
      <c r="F8615">
        <f t="shared" ca="1" si="269"/>
        <v>32</v>
      </c>
    </row>
    <row r="8616" spans="1:6" x14ac:dyDescent="0.25">
      <c r="A8616">
        <f ca="1">RANDBETWEEN(Produtos!$A$2,Produtos!$A$33)</f>
        <v>25</v>
      </c>
      <c r="B8616">
        <f ca="1">RANDBETWEEN(Cores!$A$2,Cores!$A$28)</f>
        <v>18</v>
      </c>
      <c r="C8616">
        <f ca="1">RANDBETWEEN(Tamanhos!$A$2,Tamanhos!$A$5)</f>
        <v>4</v>
      </c>
      <c r="D8616">
        <f ca="1">RANDBETWEEN(Estados!$A$2,Estados!$A$28)</f>
        <v>3</v>
      </c>
      <c r="E8616" s="1">
        <f t="shared" ca="1" si="268"/>
        <v>44116</v>
      </c>
      <c r="F8616">
        <f t="shared" ca="1" si="269"/>
        <v>38</v>
      </c>
    </row>
    <row r="8617" spans="1:6" x14ac:dyDescent="0.25">
      <c r="A8617">
        <f ca="1">RANDBETWEEN(Produtos!$A$2,Produtos!$A$33)</f>
        <v>31</v>
      </c>
      <c r="B8617">
        <f ca="1">RANDBETWEEN(Cores!$A$2,Cores!$A$28)</f>
        <v>7</v>
      </c>
      <c r="C8617">
        <f ca="1">RANDBETWEEN(Tamanhos!$A$2,Tamanhos!$A$5)</f>
        <v>3</v>
      </c>
      <c r="D8617">
        <f ca="1">RANDBETWEEN(Estados!$A$2,Estados!$A$28)</f>
        <v>20</v>
      </c>
      <c r="E8617" s="1">
        <f t="shared" ca="1" si="268"/>
        <v>44177</v>
      </c>
      <c r="F8617">
        <f t="shared" ca="1" si="269"/>
        <v>20</v>
      </c>
    </row>
    <row r="8618" spans="1:6" x14ac:dyDescent="0.25">
      <c r="A8618">
        <f ca="1">RANDBETWEEN(Produtos!$A$2,Produtos!$A$33)</f>
        <v>8</v>
      </c>
      <c r="B8618">
        <f ca="1">RANDBETWEEN(Cores!$A$2,Cores!$A$28)</f>
        <v>14</v>
      </c>
      <c r="C8618">
        <f ca="1">RANDBETWEEN(Tamanhos!$A$2,Tamanhos!$A$5)</f>
        <v>3</v>
      </c>
      <c r="D8618">
        <f ca="1">RANDBETWEEN(Estados!$A$2,Estados!$A$28)</f>
        <v>27</v>
      </c>
      <c r="E8618" s="1">
        <f t="shared" ca="1" si="268"/>
        <v>44293</v>
      </c>
      <c r="F8618">
        <f t="shared" ca="1" si="269"/>
        <v>48</v>
      </c>
    </row>
    <row r="8619" spans="1:6" x14ac:dyDescent="0.25">
      <c r="A8619">
        <f ca="1">RANDBETWEEN(Produtos!$A$2,Produtos!$A$33)</f>
        <v>29</v>
      </c>
      <c r="B8619">
        <f ca="1">RANDBETWEEN(Cores!$A$2,Cores!$A$28)</f>
        <v>21</v>
      </c>
      <c r="C8619">
        <f ca="1">RANDBETWEEN(Tamanhos!$A$2,Tamanhos!$A$5)</f>
        <v>2</v>
      </c>
      <c r="D8619">
        <f ca="1">RANDBETWEEN(Estados!$A$2,Estados!$A$28)</f>
        <v>20</v>
      </c>
      <c r="E8619" s="1">
        <f t="shared" ca="1" si="268"/>
        <v>43892</v>
      </c>
      <c r="F8619">
        <f t="shared" ca="1" si="269"/>
        <v>38</v>
      </c>
    </row>
    <row r="8620" spans="1:6" x14ac:dyDescent="0.25">
      <c r="A8620">
        <f ca="1">RANDBETWEEN(Produtos!$A$2,Produtos!$A$33)</f>
        <v>6</v>
      </c>
      <c r="B8620">
        <f ca="1">RANDBETWEEN(Cores!$A$2,Cores!$A$28)</f>
        <v>4</v>
      </c>
      <c r="C8620">
        <f ca="1">RANDBETWEEN(Tamanhos!$A$2,Tamanhos!$A$5)</f>
        <v>1</v>
      </c>
      <c r="D8620">
        <f ca="1">RANDBETWEEN(Estados!$A$2,Estados!$A$28)</f>
        <v>14</v>
      </c>
      <c r="E8620" s="1">
        <f t="shared" ca="1" si="268"/>
        <v>43831</v>
      </c>
      <c r="F8620">
        <f t="shared" ca="1" si="269"/>
        <v>30</v>
      </c>
    </row>
    <row r="8621" spans="1:6" x14ac:dyDescent="0.25">
      <c r="A8621">
        <f ca="1">RANDBETWEEN(Produtos!$A$2,Produtos!$A$33)</f>
        <v>12</v>
      </c>
      <c r="B8621">
        <f ca="1">RANDBETWEEN(Cores!$A$2,Cores!$A$28)</f>
        <v>11</v>
      </c>
      <c r="C8621">
        <f ca="1">RANDBETWEEN(Tamanhos!$A$2,Tamanhos!$A$5)</f>
        <v>2</v>
      </c>
      <c r="D8621">
        <f ca="1">RANDBETWEEN(Estados!$A$2,Estados!$A$28)</f>
        <v>2</v>
      </c>
      <c r="E8621" s="1">
        <f t="shared" ca="1" si="268"/>
        <v>43924</v>
      </c>
      <c r="F8621">
        <f t="shared" ca="1" si="269"/>
        <v>48</v>
      </c>
    </row>
    <row r="8622" spans="1:6" x14ac:dyDescent="0.25">
      <c r="A8622">
        <f ca="1">RANDBETWEEN(Produtos!$A$2,Produtos!$A$33)</f>
        <v>22</v>
      </c>
      <c r="B8622">
        <f ca="1">RANDBETWEEN(Cores!$A$2,Cores!$A$28)</f>
        <v>9</v>
      </c>
      <c r="C8622">
        <f ca="1">RANDBETWEEN(Tamanhos!$A$2,Tamanhos!$A$5)</f>
        <v>4</v>
      </c>
      <c r="D8622">
        <f ca="1">RANDBETWEEN(Estados!$A$2,Estados!$A$28)</f>
        <v>23</v>
      </c>
      <c r="E8622" s="1">
        <f t="shared" ca="1" si="268"/>
        <v>43980</v>
      </c>
      <c r="F8622">
        <f t="shared" ca="1" si="269"/>
        <v>21</v>
      </c>
    </row>
    <row r="8623" spans="1:6" x14ac:dyDescent="0.25">
      <c r="A8623">
        <f ca="1">RANDBETWEEN(Produtos!$A$2,Produtos!$A$33)</f>
        <v>22</v>
      </c>
      <c r="B8623">
        <f ca="1">RANDBETWEEN(Cores!$A$2,Cores!$A$28)</f>
        <v>27</v>
      </c>
      <c r="C8623">
        <f ca="1">RANDBETWEEN(Tamanhos!$A$2,Tamanhos!$A$5)</f>
        <v>4</v>
      </c>
      <c r="D8623">
        <f ca="1">RANDBETWEEN(Estados!$A$2,Estados!$A$28)</f>
        <v>9</v>
      </c>
      <c r="E8623" s="1">
        <f t="shared" ca="1" si="268"/>
        <v>43855</v>
      </c>
      <c r="F8623">
        <f t="shared" ca="1" si="269"/>
        <v>27</v>
      </c>
    </row>
    <row r="8624" spans="1:6" x14ac:dyDescent="0.25">
      <c r="A8624">
        <f ca="1">RANDBETWEEN(Produtos!$A$2,Produtos!$A$33)</f>
        <v>32</v>
      </c>
      <c r="B8624">
        <f ca="1">RANDBETWEEN(Cores!$A$2,Cores!$A$28)</f>
        <v>3</v>
      </c>
      <c r="C8624">
        <f ca="1">RANDBETWEEN(Tamanhos!$A$2,Tamanhos!$A$5)</f>
        <v>4</v>
      </c>
      <c r="D8624">
        <f ca="1">RANDBETWEEN(Estados!$A$2,Estados!$A$28)</f>
        <v>21</v>
      </c>
      <c r="E8624" s="1">
        <f t="shared" ca="1" si="268"/>
        <v>44217</v>
      </c>
      <c r="F8624">
        <f t="shared" ca="1" si="269"/>
        <v>1</v>
      </c>
    </row>
    <row r="8625" spans="1:6" x14ac:dyDescent="0.25">
      <c r="A8625">
        <f ca="1">RANDBETWEEN(Produtos!$A$2,Produtos!$A$33)</f>
        <v>32</v>
      </c>
      <c r="B8625">
        <f ca="1">RANDBETWEEN(Cores!$A$2,Cores!$A$28)</f>
        <v>18</v>
      </c>
      <c r="C8625">
        <f ca="1">RANDBETWEEN(Tamanhos!$A$2,Tamanhos!$A$5)</f>
        <v>4</v>
      </c>
      <c r="D8625">
        <f ca="1">RANDBETWEEN(Estados!$A$2,Estados!$A$28)</f>
        <v>6</v>
      </c>
      <c r="E8625" s="1">
        <f t="shared" ca="1" si="268"/>
        <v>44273</v>
      </c>
      <c r="F8625">
        <f t="shared" ca="1" si="269"/>
        <v>3</v>
      </c>
    </row>
    <row r="8626" spans="1:6" x14ac:dyDescent="0.25">
      <c r="A8626">
        <f ca="1">RANDBETWEEN(Produtos!$A$2,Produtos!$A$33)</f>
        <v>19</v>
      </c>
      <c r="B8626">
        <f ca="1">RANDBETWEEN(Cores!$A$2,Cores!$A$28)</f>
        <v>26</v>
      </c>
      <c r="C8626">
        <f ca="1">RANDBETWEEN(Tamanhos!$A$2,Tamanhos!$A$5)</f>
        <v>2</v>
      </c>
      <c r="D8626">
        <f ca="1">RANDBETWEEN(Estados!$A$2,Estados!$A$28)</f>
        <v>1</v>
      </c>
      <c r="E8626" s="1">
        <f t="shared" ca="1" si="268"/>
        <v>44163</v>
      </c>
      <c r="F8626">
        <f t="shared" ca="1" si="269"/>
        <v>25</v>
      </c>
    </row>
    <row r="8627" spans="1:6" x14ac:dyDescent="0.25">
      <c r="A8627">
        <f ca="1">RANDBETWEEN(Produtos!$A$2,Produtos!$A$33)</f>
        <v>26</v>
      </c>
      <c r="B8627">
        <f ca="1">RANDBETWEEN(Cores!$A$2,Cores!$A$28)</f>
        <v>12</v>
      </c>
      <c r="C8627">
        <f ca="1">RANDBETWEEN(Tamanhos!$A$2,Tamanhos!$A$5)</f>
        <v>2</v>
      </c>
      <c r="D8627">
        <f ca="1">RANDBETWEEN(Estados!$A$2,Estados!$A$28)</f>
        <v>25</v>
      </c>
      <c r="E8627" s="1">
        <f t="shared" ca="1" si="268"/>
        <v>44185</v>
      </c>
      <c r="F8627">
        <f t="shared" ca="1" si="269"/>
        <v>41</v>
      </c>
    </row>
    <row r="8628" spans="1:6" x14ac:dyDescent="0.25">
      <c r="A8628">
        <f ca="1">RANDBETWEEN(Produtos!$A$2,Produtos!$A$33)</f>
        <v>24</v>
      </c>
      <c r="B8628">
        <f ca="1">RANDBETWEEN(Cores!$A$2,Cores!$A$28)</f>
        <v>27</v>
      </c>
      <c r="C8628">
        <f ca="1">RANDBETWEEN(Tamanhos!$A$2,Tamanhos!$A$5)</f>
        <v>4</v>
      </c>
      <c r="D8628">
        <f ca="1">RANDBETWEEN(Estados!$A$2,Estados!$A$28)</f>
        <v>11</v>
      </c>
      <c r="E8628" s="1">
        <f t="shared" ca="1" si="268"/>
        <v>44307</v>
      </c>
      <c r="F8628">
        <f t="shared" ca="1" si="269"/>
        <v>1</v>
      </c>
    </row>
    <row r="8629" spans="1:6" x14ac:dyDescent="0.25">
      <c r="A8629">
        <f ca="1">RANDBETWEEN(Produtos!$A$2,Produtos!$A$33)</f>
        <v>21</v>
      </c>
      <c r="B8629">
        <f ca="1">RANDBETWEEN(Cores!$A$2,Cores!$A$28)</f>
        <v>26</v>
      </c>
      <c r="C8629">
        <f ca="1">RANDBETWEEN(Tamanhos!$A$2,Tamanhos!$A$5)</f>
        <v>4</v>
      </c>
      <c r="D8629">
        <f ca="1">RANDBETWEEN(Estados!$A$2,Estados!$A$28)</f>
        <v>2</v>
      </c>
      <c r="E8629" s="1">
        <f t="shared" ca="1" si="268"/>
        <v>44154</v>
      </c>
      <c r="F8629">
        <f t="shared" ca="1" si="269"/>
        <v>42</v>
      </c>
    </row>
    <row r="8630" spans="1:6" x14ac:dyDescent="0.25">
      <c r="A8630">
        <f ca="1">RANDBETWEEN(Produtos!$A$2,Produtos!$A$33)</f>
        <v>12</v>
      </c>
      <c r="B8630">
        <f ca="1">RANDBETWEEN(Cores!$A$2,Cores!$A$28)</f>
        <v>24</v>
      </c>
      <c r="C8630">
        <f ca="1">RANDBETWEEN(Tamanhos!$A$2,Tamanhos!$A$5)</f>
        <v>2</v>
      </c>
      <c r="D8630">
        <f ca="1">RANDBETWEEN(Estados!$A$2,Estados!$A$28)</f>
        <v>15</v>
      </c>
      <c r="E8630" s="1">
        <f t="shared" ca="1" si="268"/>
        <v>44223</v>
      </c>
      <c r="F8630">
        <f t="shared" ca="1" si="269"/>
        <v>21</v>
      </c>
    </row>
    <row r="8631" spans="1:6" x14ac:dyDescent="0.25">
      <c r="A8631">
        <f ca="1">RANDBETWEEN(Produtos!$A$2,Produtos!$A$33)</f>
        <v>12</v>
      </c>
      <c r="B8631">
        <f ca="1">RANDBETWEEN(Cores!$A$2,Cores!$A$28)</f>
        <v>23</v>
      </c>
      <c r="C8631">
        <f ca="1">RANDBETWEEN(Tamanhos!$A$2,Tamanhos!$A$5)</f>
        <v>4</v>
      </c>
      <c r="D8631">
        <f ca="1">RANDBETWEEN(Estados!$A$2,Estados!$A$28)</f>
        <v>7</v>
      </c>
      <c r="E8631" s="1">
        <f t="shared" ca="1" si="268"/>
        <v>43864</v>
      </c>
      <c r="F8631">
        <f t="shared" ca="1" si="269"/>
        <v>25</v>
      </c>
    </row>
    <row r="8632" spans="1:6" x14ac:dyDescent="0.25">
      <c r="A8632">
        <f ca="1">RANDBETWEEN(Produtos!$A$2,Produtos!$A$33)</f>
        <v>5</v>
      </c>
      <c r="B8632">
        <f ca="1">RANDBETWEEN(Cores!$A$2,Cores!$A$28)</f>
        <v>2</v>
      </c>
      <c r="C8632">
        <f ca="1">RANDBETWEEN(Tamanhos!$A$2,Tamanhos!$A$5)</f>
        <v>4</v>
      </c>
      <c r="D8632">
        <f ca="1">RANDBETWEEN(Estados!$A$2,Estados!$A$28)</f>
        <v>22</v>
      </c>
      <c r="E8632" s="1">
        <f t="shared" ca="1" si="268"/>
        <v>44212</v>
      </c>
      <c r="F8632">
        <f t="shared" ca="1" si="269"/>
        <v>22</v>
      </c>
    </row>
    <row r="8633" spans="1:6" x14ac:dyDescent="0.25">
      <c r="A8633">
        <f ca="1">RANDBETWEEN(Produtos!$A$2,Produtos!$A$33)</f>
        <v>17</v>
      </c>
      <c r="B8633">
        <f ca="1">RANDBETWEEN(Cores!$A$2,Cores!$A$28)</f>
        <v>12</v>
      </c>
      <c r="C8633">
        <f ca="1">RANDBETWEEN(Tamanhos!$A$2,Tamanhos!$A$5)</f>
        <v>3</v>
      </c>
      <c r="D8633">
        <f ca="1">RANDBETWEEN(Estados!$A$2,Estados!$A$28)</f>
        <v>16</v>
      </c>
      <c r="E8633" s="1">
        <f t="shared" ca="1" si="268"/>
        <v>44261</v>
      </c>
      <c r="F8633">
        <f t="shared" ca="1" si="269"/>
        <v>30</v>
      </c>
    </row>
    <row r="8634" spans="1:6" x14ac:dyDescent="0.25">
      <c r="A8634">
        <f ca="1">RANDBETWEEN(Produtos!$A$2,Produtos!$A$33)</f>
        <v>13</v>
      </c>
      <c r="B8634">
        <f ca="1">RANDBETWEEN(Cores!$A$2,Cores!$A$28)</f>
        <v>20</v>
      </c>
      <c r="C8634">
        <f ca="1">RANDBETWEEN(Tamanhos!$A$2,Tamanhos!$A$5)</f>
        <v>1</v>
      </c>
      <c r="D8634">
        <f ca="1">RANDBETWEEN(Estados!$A$2,Estados!$A$28)</f>
        <v>18</v>
      </c>
      <c r="E8634" s="1">
        <f t="shared" ca="1" si="268"/>
        <v>44199</v>
      </c>
      <c r="F8634">
        <f t="shared" ca="1" si="269"/>
        <v>48</v>
      </c>
    </row>
    <row r="8635" spans="1:6" x14ac:dyDescent="0.25">
      <c r="A8635">
        <f ca="1">RANDBETWEEN(Produtos!$A$2,Produtos!$A$33)</f>
        <v>6</v>
      </c>
      <c r="B8635">
        <f ca="1">RANDBETWEEN(Cores!$A$2,Cores!$A$28)</f>
        <v>7</v>
      </c>
      <c r="C8635">
        <f ca="1">RANDBETWEEN(Tamanhos!$A$2,Tamanhos!$A$5)</f>
        <v>2</v>
      </c>
      <c r="D8635">
        <f ca="1">RANDBETWEEN(Estados!$A$2,Estados!$A$28)</f>
        <v>26</v>
      </c>
      <c r="E8635" s="1">
        <f t="shared" ca="1" si="268"/>
        <v>44132</v>
      </c>
      <c r="F8635">
        <f t="shared" ca="1" si="269"/>
        <v>18</v>
      </c>
    </row>
    <row r="8636" spans="1:6" x14ac:dyDescent="0.25">
      <c r="A8636">
        <f ca="1">RANDBETWEEN(Produtos!$A$2,Produtos!$A$33)</f>
        <v>14</v>
      </c>
      <c r="B8636">
        <f ca="1">RANDBETWEEN(Cores!$A$2,Cores!$A$28)</f>
        <v>7</v>
      </c>
      <c r="C8636">
        <f ca="1">RANDBETWEEN(Tamanhos!$A$2,Tamanhos!$A$5)</f>
        <v>1</v>
      </c>
      <c r="D8636">
        <f ca="1">RANDBETWEEN(Estados!$A$2,Estados!$A$28)</f>
        <v>14</v>
      </c>
      <c r="E8636" s="1">
        <f t="shared" ca="1" si="268"/>
        <v>43832</v>
      </c>
      <c r="F8636">
        <f t="shared" ca="1" si="269"/>
        <v>42</v>
      </c>
    </row>
    <row r="8637" spans="1:6" x14ac:dyDescent="0.25">
      <c r="A8637">
        <f ca="1">RANDBETWEEN(Produtos!$A$2,Produtos!$A$33)</f>
        <v>21</v>
      </c>
      <c r="B8637">
        <f ca="1">RANDBETWEEN(Cores!$A$2,Cores!$A$28)</f>
        <v>17</v>
      </c>
      <c r="C8637">
        <f ca="1">RANDBETWEEN(Tamanhos!$A$2,Tamanhos!$A$5)</f>
        <v>4</v>
      </c>
      <c r="D8637">
        <f ca="1">RANDBETWEEN(Estados!$A$2,Estados!$A$28)</f>
        <v>8</v>
      </c>
      <c r="E8637" s="1">
        <f t="shared" ca="1" si="268"/>
        <v>44045</v>
      </c>
      <c r="F8637">
        <f t="shared" ca="1" si="269"/>
        <v>42</v>
      </c>
    </row>
    <row r="8638" spans="1:6" x14ac:dyDescent="0.25">
      <c r="A8638">
        <f ca="1">RANDBETWEEN(Produtos!$A$2,Produtos!$A$33)</f>
        <v>11</v>
      </c>
      <c r="B8638">
        <f ca="1">RANDBETWEEN(Cores!$A$2,Cores!$A$28)</f>
        <v>7</v>
      </c>
      <c r="C8638">
        <f ca="1">RANDBETWEEN(Tamanhos!$A$2,Tamanhos!$A$5)</f>
        <v>3</v>
      </c>
      <c r="D8638">
        <f ca="1">RANDBETWEEN(Estados!$A$2,Estados!$A$28)</f>
        <v>10</v>
      </c>
      <c r="E8638" s="1">
        <f t="shared" ca="1" si="268"/>
        <v>44018</v>
      </c>
      <c r="F8638">
        <f t="shared" ca="1" si="269"/>
        <v>15</v>
      </c>
    </row>
    <row r="8639" spans="1:6" x14ac:dyDescent="0.25">
      <c r="A8639">
        <f ca="1">RANDBETWEEN(Produtos!$A$2,Produtos!$A$33)</f>
        <v>7</v>
      </c>
      <c r="B8639">
        <f ca="1">RANDBETWEEN(Cores!$A$2,Cores!$A$28)</f>
        <v>25</v>
      </c>
      <c r="C8639">
        <f ca="1">RANDBETWEEN(Tamanhos!$A$2,Tamanhos!$A$5)</f>
        <v>3</v>
      </c>
      <c r="D8639">
        <f ca="1">RANDBETWEEN(Estados!$A$2,Estados!$A$28)</f>
        <v>8</v>
      </c>
      <c r="E8639" s="1">
        <f t="shared" ca="1" si="268"/>
        <v>43905</v>
      </c>
      <c r="F8639">
        <f t="shared" ca="1" si="269"/>
        <v>22</v>
      </c>
    </row>
    <row r="8640" spans="1:6" x14ac:dyDescent="0.25">
      <c r="A8640">
        <f ca="1">RANDBETWEEN(Produtos!$A$2,Produtos!$A$33)</f>
        <v>9</v>
      </c>
      <c r="B8640">
        <f ca="1">RANDBETWEEN(Cores!$A$2,Cores!$A$28)</f>
        <v>22</v>
      </c>
      <c r="C8640">
        <f ca="1">RANDBETWEEN(Tamanhos!$A$2,Tamanhos!$A$5)</f>
        <v>1</v>
      </c>
      <c r="D8640">
        <f ca="1">RANDBETWEEN(Estados!$A$2,Estados!$A$28)</f>
        <v>15</v>
      </c>
      <c r="E8640" s="1">
        <f t="shared" ca="1" si="268"/>
        <v>43835</v>
      </c>
      <c r="F8640">
        <f t="shared" ca="1" si="269"/>
        <v>38</v>
      </c>
    </row>
    <row r="8641" spans="1:6" x14ac:dyDescent="0.25">
      <c r="A8641">
        <f ca="1">RANDBETWEEN(Produtos!$A$2,Produtos!$A$33)</f>
        <v>30</v>
      </c>
      <c r="B8641">
        <f ca="1">RANDBETWEEN(Cores!$A$2,Cores!$A$28)</f>
        <v>20</v>
      </c>
      <c r="C8641">
        <f ca="1">RANDBETWEEN(Tamanhos!$A$2,Tamanhos!$A$5)</f>
        <v>3</v>
      </c>
      <c r="D8641">
        <f ca="1">RANDBETWEEN(Estados!$A$2,Estados!$A$28)</f>
        <v>7</v>
      </c>
      <c r="E8641" s="1">
        <f t="shared" ca="1" si="268"/>
        <v>44301</v>
      </c>
      <c r="F8641">
        <f t="shared" ca="1" si="269"/>
        <v>32</v>
      </c>
    </row>
    <row r="8642" spans="1:6" x14ac:dyDescent="0.25">
      <c r="A8642">
        <f ca="1">RANDBETWEEN(Produtos!$A$2,Produtos!$A$33)</f>
        <v>31</v>
      </c>
      <c r="B8642">
        <f ca="1">RANDBETWEEN(Cores!$A$2,Cores!$A$28)</f>
        <v>9</v>
      </c>
      <c r="C8642">
        <f ca="1">RANDBETWEEN(Tamanhos!$A$2,Tamanhos!$A$5)</f>
        <v>2</v>
      </c>
      <c r="D8642">
        <f ca="1">RANDBETWEEN(Estados!$A$2,Estados!$A$28)</f>
        <v>9</v>
      </c>
      <c r="E8642" s="1">
        <f t="shared" ref="E8642:E8705" ca="1" si="270">DATE(2020,1,1)+RANDBETWEEN(0,480)</f>
        <v>44243</v>
      </c>
      <c r="F8642">
        <f t="shared" ca="1" si="269"/>
        <v>22</v>
      </c>
    </row>
    <row r="8643" spans="1:6" x14ac:dyDescent="0.25">
      <c r="A8643">
        <f ca="1">RANDBETWEEN(Produtos!$A$2,Produtos!$A$33)</f>
        <v>6</v>
      </c>
      <c r="B8643">
        <f ca="1">RANDBETWEEN(Cores!$A$2,Cores!$A$28)</f>
        <v>25</v>
      </c>
      <c r="C8643">
        <f ca="1">RANDBETWEEN(Tamanhos!$A$2,Tamanhos!$A$5)</f>
        <v>2</v>
      </c>
      <c r="D8643">
        <f ca="1">RANDBETWEEN(Estados!$A$2,Estados!$A$28)</f>
        <v>14</v>
      </c>
      <c r="E8643" s="1">
        <f t="shared" ca="1" si="270"/>
        <v>44066</v>
      </c>
      <c r="F8643">
        <f t="shared" ref="F8643:F8706" ca="1" si="271">RANDBETWEEN(1,50)</f>
        <v>17</v>
      </c>
    </row>
    <row r="8644" spans="1:6" x14ac:dyDescent="0.25">
      <c r="A8644">
        <f ca="1">RANDBETWEEN(Produtos!$A$2,Produtos!$A$33)</f>
        <v>13</v>
      </c>
      <c r="B8644">
        <f ca="1">RANDBETWEEN(Cores!$A$2,Cores!$A$28)</f>
        <v>14</v>
      </c>
      <c r="C8644">
        <f ca="1">RANDBETWEEN(Tamanhos!$A$2,Tamanhos!$A$5)</f>
        <v>4</v>
      </c>
      <c r="D8644">
        <f ca="1">RANDBETWEEN(Estados!$A$2,Estados!$A$28)</f>
        <v>2</v>
      </c>
      <c r="E8644" s="1">
        <f t="shared" ca="1" si="270"/>
        <v>44186</v>
      </c>
      <c r="F8644">
        <f t="shared" ca="1" si="271"/>
        <v>39</v>
      </c>
    </row>
    <row r="8645" spans="1:6" x14ac:dyDescent="0.25">
      <c r="A8645">
        <f ca="1">RANDBETWEEN(Produtos!$A$2,Produtos!$A$33)</f>
        <v>26</v>
      </c>
      <c r="B8645">
        <f ca="1">RANDBETWEEN(Cores!$A$2,Cores!$A$28)</f>
        <v>21</v>
      </c>
      <c r="C8645">
        <f ca="1">RANDBETWEEN(Tamanhos!$A$2,Tamanhos!$A$5)</f>
        <v>3</v>
      </c>
      <c r="D8645">
        <f ca="1">RANDBETWEEN(Estados!$A$2,Estados!$A$28)</f>
        <v>19</v>
      </c>
      <c r="E8645" s="1">
        <f t="shared" ca="1" si="270"/>
        <v>44216</v>
      </c>
      <c r="F8645">
        <f t="shared" ca="1" si="271"/>
        <v>5</v>
      </c>
    </row>
    <row r="8646" spans="1:6" x14ac:dyDescent="0.25">
      <c r="A8646">
        <f ca="1">RANDBETWEEN(Produtos!$A$2,Produtos!$A$33)</f>
        <v>2</v>
      </c>
      <c r="B8646">
        <f ca="1">RANDBETWEEN(Cores!$A$2,Cores!$A$28)</f>
        <v>1</v>
      </c>
      <c r="C8646">
        <f ca="1">RANDBETWEEN(Tamanhos!$A$2,Tamanhos!$A$5)</f>
        <v>2</v>
      </c>
      <c r="D8646">
        <f ca="1">RANDBETWEEN(Estados!$A$2,Estados!$A$28)</f>
        <v>16</v>
      </c>
      <c r="E8646" s="1">
        <f t="shared" ca="1" si="270"/>
        <v>44279</v>
      </c>
      <c r="F8646">
        <f t="shared" ca="1" si="271"/>
        <v>20</v>
      </c>
    </row>
    <row r="8647" spans="1:6" x14ac:dyDescent="0.25">
      <c r="A8647">
        <f ca="1">RANDBETWEEN(Produtos!$A$2,Produtos!$A$33)</f>
        <v>8</v>
      </c>
      <c r="B8647">
        <f ca="1">RANDBETWEEN(Cores!$A$2,Cores!$A$28)</f>
        <v>25</v>
      </c>
      <c r="C8647">
        <f ca="1">RANDBETWEEN(Tamanhos!$A$2,Tamanhos!$A$5)</f>
        <v>2</v>
      </c>
      <c r="D8647">
        <f ca="1">RANDBETWEEN(Estados!$A$2,Estados!$A$28)</f>
        <v>13</v>
      </c>
      <c r="E8647" s="1">
        <f t="shared" ca="1" si="270"/>
        <v>44218</v>
      </c>
      <c r="F8647">
        <f t="shared" ca="1" si="271"/>
        <v>21</v>
      </c>
    </row>
    <row r="8648" spans="1:6" x14ac:dyDescent="0.25">
      <c r="A8648">
        <f ca="1">RANDBETWEEN(Produtos!$A$2,Produtos!$A$33)</f>
        <v>3</v>
      </c>
      <c r="B8648">
        <f ca="1">RANDBETWEEN(Cores!$A$2,Cores!$A$28)</f>
        <v>22</v>
      </c>
      <c r="C8648">
        <f ca="1">RANDBETWEEN(Tamanhos!$A$2,Tamanhos!$A$5)</f>
        <v>2</v>
      </c>
      <c r="D8648">
        <f ca="1">RANDBETWEEN(Estados!$A$2,Estados!$A$28)</f>
        <v>12</v>
      </c>
      <c r="E8648" s="1">
        <f t="shared" ca="1" si="270"/>
        <v>43951</v>
      </c>
      <c r="F8648">
        <f t="shared" ca="1" si="271"/>
        <v>46</v>
      </c>
    </row>
    <row r="8649" spans="1:6" x14ac:dyDescent="0.25">
      <c r="A8649">
        <f ca="1">RANDBETWEEN(Produtos!$A$2,Produtos!$A$33)</f>
        <v>31</v>
      </c>
      <c r="B8649">
        <f ca="1">RANDBETWEEN(Cores!$A$2,Cores!$A$28)</f>
        <v>4</v>
      </c>
      <c r="C8649">
        <f ca="1">RANDBETWEEN(Tamanhos!$A$2,Tamanhos!$A$5)</f>
        <v>2</v>
      </c>
      <c r="D8649">
        <f ca="1">RANDBETWEEN(Estados!$A$2,Estados!$A$28)</f>
        <v>6</v>
      </c>
      <c r="E8649" s="1">
        <f t="shared" ca="1" si="270"/>
        <v>43912</v>
      </c>
      <c r="F8649">
        <f t="shared" ca="1" si="271"/>
        <v>40</v>
      </c>
    </row>
    <row r="8650" spans="1:6" x14ac:dyDescent="0.25">
      <c r="A8650">
        <f ca="1">RANDBETWEEN(Produtos!$A$2,Produtos!$A$33)</f>
        <v>24</v>
      </c>
      <c r="B8650">
        <f ca="1">RANDBETWEEN(Cores!$A$2,Cores!$A$28)</f>
        <v>4</v>
      </c>
      <c r="C8650">
        <f ca="1">RANDBETWEEN(Tamanhos!$A$2,Tamanhos!$A$5)</f>
        <v>1</v>
      </c>
      <c r="D8650">
        <f ca="1">RANDBETWEEN(Estados!$A$2,Estados!$A$28)</f>
        <v>17</v>
      </c>
      <c r="E8650" s="1">
        <f t="shared" ca="1" si="270"/>
        <v>43838</v>
      </c>
      <c r="F8650">
        <f t="shared" ca="1" si="271"/>
        <v>9</v>
      </c>
    </row>
    <row r="8651" spans="1:6" x14ac:dyDescent="0.25">
      <c r="A8651">
        <f ca="1">RANDBETWEEN(Produtos!$A$2,Produtos!$A$33)</f>
        <v>4</v>
      </c>
      <c r="B8651">
        <f ca="1">RANDBETWEEN(Cores!$A$2,Cores!$A$28)</f>
        <v>9</v>
      </c>
      <c r="C8651">
        <f ca="1">RANDBETWEEN(Tamanhos!$A$2,Tamanhos!$A$5)</f>
        <v>3</v>
      </c>
      <c r="D8651">
        <f ca="1">RANDBETWEEN(Estados!$A$2,Estados!$A$28)</f>
        <v>5</v>
      </c>
      <c r="E8651" s="1">
        <f t="shared" ca="1" si="270"/>
        <v>43911</v>
      </c>
      <c r="F8651">
        <f t="shared" ca="1" si="271"/>
        <v>45</v>
      </c>
    </row>
    <row r="8652" spans="1:6" x14ac:dyDescent="0.25">
      <c r="A8652">
        <f ca="1">RANDBETWEEN(Produtos!$A$2,Produtos!$A$33)</f>
        <v>3</v>
      </c>
      <c r="B8652">
        <f ca="1">RANDBETWEEN(Cores!$A$2,Cores!$A$28)</f>
        <v>25</v>
      </c>
      <c r="C8652">
        <f ca="1">RANDBETWEEN(Tamanhos!$A$2,Tamanhos!$A$5)</f>
        <v>2</v>
      </c>
      <c r="D8652">
        <f ca="1">RANDBETWEEN(Estados!$A$2,Estados!$A$28)</f>
        <v>26</v>
      </c>
      <c r="E8652" s="1">
        <f t="shared" ca="1" si="270"/>
        <v>44059</v>
      </c>
      <c r="F8652">
        <f t="shared" ca="1" si="271"/>
        <v>2</v>
      </c>
    </row>
    <row r="8653" spans="1:6" x14ac:dyDescent="0.25">
      <c r="A8653">
        <f ca="1">RANDBETWEEN(Produtos!$A$2,Produtos!$A$33)</f>
        <v>24</v>
      </c>
      <c r="B8653">
        <f ca="1">RANDBETWEEN(Cores!$A$2,Cores!$A$28)</f>
        <v>19</v>
      </c>
      <c r="C8653">
        <f ca="1">RANDBETWEEN(Tamanhos!$A$2,Tamanhos!$A$5)</f>
        <v>1</v>
      </c>
      <c r="D8653">
        <f ca="1">RANDBETWEEN(Estados!$A$2,Estados!$A$28)</f>
        <v>1</v>
      </c>
      <c r="E8653" s="1">
        <f t="shared" ca="1" si="270"/>
        <v>44164</v>
      </c>
      <c r="F8653">
        <f t="shared" ca="1" si="271"/>
        <v>31</v>
      </c>
    </row>
    <row r="8654" spans="1:6" x14ac:dyDescent="0.25">
      <c r="A8654">
        <f ca="1">RANDBETWEEN(Produtos!$A$2,Produtos!$A$33)</f>
        <v>16</v>
      </c>
      <c r="B8654">
        <f ca="1">RANDBETWEEN(Cores!$A$2,Cores!$A$28)</f>
        <v>16</v>
      </c>
      <c r="C8654">
        <f ca="1">RANDBETWEEN(Tamanhos!$A$2,Tamanhos!$A$5)</f>
        <v>4</v>
      </c>
      <c r="D8654">
        <f ca="1">RANDBETWEEN(Estados!$A$2,Estados!$A$28)</f>
        <v>11</v>
      </c>
      <c r="E8654" s="1">
        <f t="shared" ca="1" si="270"/>
        <v>44022</v>
      </c>
      <c r="F8654">
        <f t="shared" ca="1" si="271"/>
        <v>10</v>
      </c>
    </row>
    <row r="8655" spans="1:6" x14ac:dyDescent="0.25">
      <c r="A8655">
        <f ca="1">RANDBETWEEN(Produtos!$A$2,Produtos!$A$33)</f>
        <v>19</v>
      </c>
      <c r="B8655">
        <f ca="1">RANDBETWEEN(Cores!$A$2,Cores!$A$28)</f>
        <v>25</v>
      </c>
      <c r="C8655">
        <f ca="1">RANDBETWEEN(Tamanhos!$A$2,Tamanhos!$A$5)</f>
        <v>4</v>
      </c>
      <c r="D8655">
        <f ca="1">RANDBETWEEN(Estados!$A$2,Estados!$A$28)</f>
        <v>24</v>
      </c>
      <c r="E8655" s="1">
        <f t="shared" ca="1" si="270"/>
        <v>44113</v>
      </c>
      <c r="F8655">
        <f t="shared" ca="1" si="271"/>
        <v>30</v>
      </c>
    </row>
    <row r="8656" spans="1:6" x14ac:dyDescent="0.25">
      <c r="A8656">
        <f ca="1">RANDBETWEEN(Produtos!$A$2,Produtos!$A$33)</f>
        <v>6</v>
      </c>
      <c r="B8656">
        <f ca="1">RANDBETWEEN(Cores!$A$2,Cores!$A$28)</f>
        <v>7</v>
      </c>
      <c r="C8656">
        <f ca="1">RANDBETWEEN(Tamanhos!$A$2,Tamanhos!$A$5)</f>
        <v>1</v>
      </c>
      <c r="D8656">
        <f ca="1">RANDBETWEEN(Estados!$A$2,Estados!$A$28)</f>
        <v>10</v>
      </c>
      <c r="E8656" s="1">
        <f t="shared" ca="1" si="270"/>
        <v>44118</v>
      </c>
      <c r="F8656">
        <f t="shared" ca="1" si="271"/>
        <v>25</v>
      </c>
    </row>
    <row r="8657" spans="1:6" x14ac:dyDescent="0.25">
      <c r="A8657">
        <f ca="1">RANDBETWEEN(Produtos!$A$2,Produtos!$A$33)</f>
        <v>5</v>
      </c>
      <c r="B8657">
        <f ca="1">RANDBETWEEN(Cores!$A$2,Cores!$A$28)</f>
        <v>10</v>
      </c>
      <c r="C8657">
        <f ca="1">RANDBETWEEN(Tamanhos!$A$2,Tamanhos!$A$5)</f>
        <v>4</v>
      </c>
      <c r="D8657">
        <f ca="1">RANDBETWEEN(Estados!$A$2,Estados!$A$28)</f>
        <v>27</v>
      </c>
      <c r="E8657" s="1">
        <f t="shared" ca="1" si="270"/>
        <v>44147</v>
      </c>
      <c r="F8657">
        <f t="shared" ca="1" si="271"/>
        <v>47</v>
      </c>
    </row>
    <row r="8658" spans="1:6" x14ac:dyDescent="0.25">
      <c r="A8658">
        <f ca="1">RANDBETWEEN(Produtos!$A$2,Produtos!$A$33)</f>
        <v>30</v>
      </c>
      <c r="B8658">
        <f ca="1">RANDBETWEEN(Cores!$A$2,Cores!$A$28)</f>
        <v>20</v>
      </c>
      <c r="C8658">
        <f ca="1">RANDBETWEEN(Tamanhos!$A$2,Tamanhos!$A$5)</f>
        <v>4</v>
      </c>
      <c r="D8658">
        <f ca="1">RANDBETWEEN(Estados!$A$2,Estados!$A$28)</f>
        <v>21</v>
      </c>
      <c r="E8658" s="1">
        <f t="shared" ca="1" si="270"/>
        <v>44004</v>
      </c>
      <c r="F8658">
        <f t="shared" ca="1" si="271"/>
        <v>15</v>
      </c>
    </row>
    <row r="8659" spans="1:6" x14ac:dyDescent="0.25">
      <c r="A8659">
        <f ca="1">RANDBETWEEN(Produtos!$A$2,Produtos!$A$33)</f>
        <v>20</v>
      </c>
      <c r="B8659">
        <f ca="1">RANDBETWEEN(Cores!$A$2,Cores!$A$28)</f>
        <v>2</v>
      </c>
      <c r="C8659">
        <f ca="1">RANDBETWEEN(Tamanhos!$A$2,Tamanhos!$A$5)</f>
        <v>4</v>
      </c>
      <c r="D8659">
        <f ca="1">RANDBETWEEN(Estados!$A$2,Estados!$A$28)</f>
        <v>23</v>
      </c>
      <c r="E8659" s="1">
        <f t="shared" ca="1" si="270"/>
        <v>44261</v>
      </c>
      <c r="F8659">
        <f t="shared" ca="1" si="271"/>
        <v>15</v>
      </c>
    </row>
    <row r="8660" spans="1:6" x14ac:dyDescent="0.25">
      <c r="A8660">
        <f ca="1">RANDBETWEEN(Produtos!$A$2,Produtos!$A$33)</f>
        <v>16</v>
      </c>
      <c r="B8660">
        <f ca="1">RANDBETWEEN(Cores!$A$2,Cores!$A$28)</f>
        <v>19</v>
      </c>
      <c r="C8660">
        <f ca="1">RANDBETWEEN(Tamanhos!$A$2,Tamanhos!$A$5)</f>
        <v>1</v>
      </c>
      <c r="D8660">
        <f ca="1">RANDBETWEEN(Estados!$A$2,Estados!$A$28)</f>
        <v>8</v>
      </c>
      <c r="E8660" s="1">
        <f t="shared" ca="1" si="270"/>
        <v>43912</v>
      </c>
      <c r="F8660">
        <f t="shared" ca="1" si="271"/>
        <v>43</v>
      </c>
    </row>
    <row r="8661" spans="1:6" x14ac:dyDescent="0.25">
      <c r="A8661">
        <f ca="1">RANDBETWEEN(Produtos!$A$2,Produtos!$A$33)</f>
        <v>7</v>
      </c>
      <c r="B8661">
        <f ca="1">RANDBETWEEN(Cores!$A$2,Cores!$A$28)</f>
        <v>4</v>
      </c>
      <c r="C8661">
        <f ca="1">RANDBETWEEN(Tamanhos!$A$2,Tamanhos!$A$5)</f>
        <v>4</v>
      </c>
      <c r="D8661">
        <f ca="1">RANDBETWEEN(Estados!$A$2,Estados!$A$28)</f>
        <v>10</v>
      </c>
      <c r="E8661" s="1">
        <f t="shared" ca="1" si="270"/>
        <v>44094</v>
      </c>
      <c r="F8661">
        <f t="shared" ca="1" si="271"/>
        <v>27</v>
      </c>
    </row>
    <row r="8662" spans="1:6" x14ac:dyDescent="0.25">
      <c r="A8662">
        <f ca="1">RANDBETWEEN(Produtos!$A$2,Produtos!$A$33)</f>
        <v>9</v>
      </c>
      <c r="B8662">
        <f ca="1">RANDBETWEEN(Cores!$A$2,Cores!$A$28)</f>
        <v>3</v>
      </c>
      <c r="C8662">
        <f ca="1">RANDBETWEEN(Tamanhos!$A$2,Tamanhos!$A$5)</f>
        <v>1</v>
      </c>
      <c r="D8662">
        <f ca="1">RANDBETWEEN(Estados!$A$2,Estados!$A$28)</f>
        <v>2</v>
      </c>
      <c r="E8662" s="1">
        <f t="shared" ca="1" si="270"/>
        <v>44260</v>
      </c>
      <c r="F8662">
        <f t="shared" ca="1" si="271"/>
        <v>42</v>
      </c>
    </row>
    <row r="8663" spans="1:6" x14ac:dyDescent="0.25">
      <c r="A8663">
        <f ca="1">RANDBETWEEN(Produtos!$A$2,Produtos!$A$33)</f>
        <v>19</v>
      </c>
      <c r="B8663">
        <f ca="1">RANDBETWEEN(Cores!$A$2,Cores!$A$28)</f>
        <v>12</v>
      </c>
      <c r="C8663">
        <f ca="1">RANDBETWEEN(Tamanhos!$A$2,Tamanhos!$A$5)</f>
        <v>1</v>
      </c>
      <c r="D8663">
        <f ca="1">RANDBETWEEN(Estados!$A$2,Estados!$A$28)</f>
        <v>24</v>
      </c>
      <c r="E8663" s="1">
        <f t="shared" ca="1" si="270"/>
        <v>44010</v>
      </c>
      <c r="F8663">
        <f t="shared" ca="1" si="271"/>
        <v>49</v>
      </c>
    </row>
    <row r="8664" spans="1:6" x14ac:dyDescent="0.25">
      <c r="A8664">
        <f ca="1">RANDBETWEEN(Produtos!$A$2,Produtos!$A$33)</f>
        <v>7</v>
      </c>
      <c r="B8664">
        <f ca="1">RANDBETWEEN(Cores!$A$2,Cores!$A$28)</f>
        <v>1</v>
      </c>
      <c r="C8664">
        <f ca="1">RANDBETWEEN(Tamanhos!$A$2,Tamanhos!$A$5)</f>
        <v>2</v>
      </c>
      <c r="D8664">
        <f ca="1">RANDBETWEEN(Estados!$A$2,Estados!$A$28)</f>
        <v>15</v>
      </c>
      <c r="E8664" s="1">
        <f t="shared" ca="1" si="270"/>
        <v>43869</v>
      </c>
      <c r="F8664">
        <f t="shared" ca="1" si="271"/>
        <v>38</v>
      </c>
    </row>
    <row r="8665" spans="1:6" x14ac:dyDescent="0.25">
      <c r="A8665">
        <f ca="1">RANDBETWEEN(Produtos!$A$2,Produtos!$A$33)</f>
        <v>24</v>
      </c>
      <c r="B8665">
        <f ca="1">RANDBETWEEN(Cores!$A$2,Cores!$A$28)</f>
        <v>13</v>
      </c>
      <c r="C8665">
        <f ca="1">RANDBETWEEN(Tamanhos!$A$2,Tamanhos!$A$5)</f>
        <v>3</v>
      </c>
      <c r="D8665">
        <f ca="1">RANDBETWEEN(Estados!$A$2,Estados!$A$28)</f>
        <v>2</v>
      </c>
      <c r="E8665" s="1">
        <f t="shared" ca="1" si="270"/>
        <v>44015</v>
      </c>
      <c r="F8665">
        <f t="shared" ca="1" si="271"/>
        <v>36</v>
      </c>
    </row>
    <row r="8666" spans="1:6" x14ac:dyDescent="0.25">
      <c r="A8666">
        <f ca="1">RANDBETWEEN(Produtos!$A$2,Produtos!$A$33)</f>
        <v>22</v>
      </c>
      <c r="B8666">
        <f ca="1">RANDBETWEEN(Cores!$A$2,Cores!$A$28)</f>
        <v>1</v>
      </c>
      <c r="C8666">
        <f ca="1">RANDBETWEEN(Tamanhos!$A$2,Tamanhos!$A$5)</f>
        <v>4</v>
      </c>
      <c r="D8666">
        <f ca="1">RANDBETWEEN(Estados!$A$2,Estados!$A$28)</f>
        <v>21</v>
      </c>
      <c r="E8666" s="1">
        <f t="shared" ca="1" si="270"/>
        <v>44027</v>
      </c>
      <c r="F8666">
        <f t="shared" ca="1" si="271"/>
        <v>18</v>
      </c>
    </row>
    <row r="8667" spans="1:6" x14ac:dyDescent="0.25">
      <c r="A8667">
        <f ca="1">RANDBETWEEN(Produtos!$A$2,Produtos!$A$33)</f>
        <v>15</v>
      </c>
      <c r="B8667">
        <f ca="1">RANDBETWEEN(Cores!$A$2,Cores!$A$28)</f>
        <v>11</v>
      </c>
      <c r="C8667">
        <f ca="1">RANDBETWEEN(Tamanhos!$A$2,Tamanhos!$A$5)</f>
        <v>1</v>
      </c>
      <c r="D8667">
        <f ca="1">RANDBETWEEN(Estados!$A$2,Estados!$A$28)</f>
        <v>7</v>
      </c>
      <c r="E8667" s="1">
        <f t="shared" ca="1" si="270"/>
        <v>44128</v>
      </c>
      <c r="F8667">
        <f t="shared" ca="1" si="271"/>
        <v>26</v>
      </c>
    </row>
    <row r="8668" spans="1:6" x14ac:dyDescent="0.25">
      <c r="A8668">
        <f ca="1">RANDBETWEEN(Produtos!$A$2,Produtos!$A$33)</f>
        <v>11</v>
      </c>
      <c r="B8668">
        <f ca="1">RANDBETWEEN(Cores!$A$2,Cores!$A$28)</f>
        <v>3</v>
      </c>
      <c r="C8668">
        <f ca="1">RANDBETWEEN(Tamanhos!$A$2,Tamanhos!$A$5)</f>
        <v>2</v>
      </c>
      <c r="D8668">
        <f ca="1">RANDBETWEEN(Estados!$A$2,Estados!$A$28)</f>
        <v>7</v>
      </c>
      <c r="E8668" s="1">
        <f t="shared" ca="1" si="270"/>
        <v>44234</v>
      </c>
      <c r="F8668">
        <f t="shared" ca="1" si="271"/>
        <v>9</v>
      </c>
    </row>
    <row r="8669" spans="1:6" x14ac:dyDescent="0.25">
      <c r="A8669">
        <f ca="1">RANDBETWEEN(Produtos!$A$2,Produtos!$A$33)</f>
        <v>12</v>
      </c>
      <c r="B8669">
        <f ca="1">RANDBETWEEN(Cores!$A$2,Cores!$A$28)</f>
        <v>12</v>
      </c>
      <c r="C8669">
        <f ca="1">RANDBETWEEN(Tamanhos!$A$2,Tamanhos!$A$5)</f>
        <v>3</v>
      </c>
      <c r="D8669">
        <f ca="1">RANDBETWEEN(Estados!$A$2,Estados!$A$28)</f>
        <v>10</v>
      </c>
      <c r="E8669" s="1">
        <f t="shared" ca="1" si="270"/>
        <v>44167</v>
      </c>
      <c r="F8669">
        <f t="shared" ca="1" si="271"/>
        <v>37</v>
      </c>
    </row>
    <row r="8670" spans="1:6" x14ac:dyDescent="0.25">
      <c r="A8670">
        <f ca="1">RANDBETWEEN(Produtos!$A$2,Produtos!$A$33)</f>
        <v>6</v>
      </c>
      <c r="B8670">
        <f ca="1">RANDBETWEEN(Cores!$A$2,Cores!$A$28)</f>
        <v>16</v>
      </c>
      <c r="C8670">
        <f ca="1">RANDBETWEEN(Tamanhos!$A$2,Tamanhos!$A$5)</f>
        <v>1</v>
      </c>
      <c r="D8670">
        <f ca="1">RANDBETWEEN(Estados!$A$2,Estados!$A$28)</f>
        <v>13</v>
      </c>
      <c r="E8670" s="1">
        <f t="shared" ca="1" si="270"/>
        <v>44264</v>
      </c>
      <c r="F8670">
        <f t="shared" ca="1" si="271"/>
        <v>24</v>
      </c>
    </row>
    <row r="8671" spans="1:6" x14ac:dyDescent="0.25">
      <c r="A8671">
        <f ca="1">RANDBETWEEN(Produtos!$A$2,Produtos!$A$33)</f>
        <v>31</v>
      </c>
      <c r="B8671">
        <f ca="1">RANDBETWEEN(Cores!$A$2,Cores!$A$28)</f>
        <v>16</v>
      </c>
      <c r="C8671">
        <f ca="1">RANDBETWEEN(Tamanhos!$A$2,Tamanhos!$A$5)</f>
        <v>4</v>
      </c>
      <c r="D8671">
        <f ca="1">RANDBETWEEN(Estados!$A$2,Estados!$A$28)</f>
        <v>4</v>
      </c>
      <c r="E8671" s="1">
        <f t="shared" ca="1" si="270"/>
        <v>44108</v>
      </c>
      <c r="F8671">
        <f t="shared" ca="1" si="271"/>
        <v>33</v>
      </c>
    </row>
    <row r="8672" spans="1:6" x14ac:dyDescent="0.25">
      <c r="A8672">
        <f ca="1">RANDBETWEEN(Produtos!$A$2,Produtos!$A$33)</f>
        <v>6</v>
      </c>
      <c r="B8672">
        <f ca="1">RANDBETWEEN(Cores!$A$2,Cores!$A$28)</f>
        <v>10</v>
      </c>
      <c r="C8672">
        <f ca="1">RANDBETWEEN(Tamanhos!$A$2,Tamanhos!$A$5)</f>
        <v>4</v>
      </c>
      <c r="D8672">
        <f ca="1">RANDBETWEEN(Estados!$A$2,Estados!$A$28)</f>
        <v>24</v>
      </c>
      <c r="E8672" s="1">
        <f t="shared" ca="1" si="270"/>
        <v>43880</v>
      </c>
      <c r="F8672">
        <f t="shared" ca="1" si="271"/>
        <v>48</v>
      </c>
    </row>
    <row r="8673" spans="1:6" x14ac:dyDescent="0.25">
      <c r="A8673">
        <f ca="1">RANDBETWEEN(Produtos!$A$2,Produtos!$A$33)</f>
        <v>21</v>
      </c>
      <c r="B8673">
        <f ca="1">RANDBETWEEN(Cores!$A$2,Cores!$A$28)</f>
        <v>7</v>
      </c>
      <c r="C8673">
        <f ca="1">RANDBETWEEN(Tamanhos!$A$2,Tamanhos!$A$5)</f>
        <v>3</v>
      </c>
      <c r="D8673">
        <f ca="1">RANDBETWEEN(Estados!$A$2,Estados!$A$28)</f>
        <v>25</v>
      </c>
      <c r="E8673" s="1">
        <f t="shared" ca="1" si="270"/>
        <v>44304</v>
      </c>
      <c r="F8673">
        <f t="shared" ca="1" si="271"/>
        <v>37</v>
      </c>
    </row>
    <row r="8674" spans="1:6" x14ac:dyDescent="0.25">
      <c r="A8674">
        <f ca="1">RANDBETWEEN(Produtos!$A$2,Produtos!$A$33)</f>
        <v>20</v>
      </c>
      <c r="B8674">
        <f ca="1">RANDBETWEEN(Cores!$A$2,Cores!$A$28)</f>
        <v>8</v>
      </c>
      <c r="C8674">
        <f ca="1">RANDBETWEEN(Tamanhos!$A$2,Tamanhos!$A$5)</f>
        <v>1</v>
      </c>
      <c r="D8674">
        <f ca="1">RANDBETWEEN(Estados!$A$2,Estados!$A$28)</f>
        <v>9</v>
      </c>
      <c r="E8674" s="1">
        <f t="shared" ca="1" si="270"/>
        <v>43855</v>
      </c>
      <c r="F8674">
        <f t="shared" ca="1" si="271"/>
        <v>26</v>
      </c>
    </row>
    <row r="8675" spans="1:6" x14ac:dyDescent="0.25">
      <c r="A8675">
        <f ca="1">RANDBETWEEN(Produtos!$A$2,Produtos!$A$33)</f>
        <v>25</v>
      </c>
      <c r="B8675">
        <f ca="1">RANDBETWEEN(Cores!$A$2,Cores!$A$28)</f>
        <v>5</v>
      </c>
      <c r="C8675">
        <f ca="1">RANDBETWEEN(Tamanhos!$A$2,Tamanhos!$A$5)</f>
        <v>1</v>
      </c>
      <c r="D8675">
        <f ca="1">RANDBETWEEN(Estados!$A$2,Estados!$A$28)</f>
        <v>15</v>
      </c>
      <c r="E8675" s="1">
        <f t="shared" ca="1" si="270"/>
        <v>44249</v>
      </c>
      <c r="F8675">
        <f t="shared" ca="1" si="271"/>
        <v>21</v>
      </c>
    </row>
    <row r="8676" spans="1:6" x14ac:dyDescent="0.25">
      <c r="A8676">
        <f ca="1">RANDBETWEEN(Produtos!$A$2,Produtos!$A$33)</f>
        <v>32</v>
      </c>
      <c r="B8676">
        <f ca="1">RANDBETWEEN(Cores!$A$2,Cores!$A$28)</f>
        <v>8</v>
      </c>
      <c r="C8676">
        <f ca="1">RANDBETWEEN(Tamanhos!$A$2,Tamanhos!$A$5)</f>
        <v>4</v>
      </c>
      <c r="D8676">
        <f ca="1">RANDBETWEEN(Estados!$A$2,Estados!$A$28)</f>
        <v>4</v>
      </c>
      <c r="E8676" s="1">
        <f t="shared" ca="1" si="270"/>
        <v>44212</v>
      </c>
      <c r="F8676">
        <f t="shared" ca="1" si="271"/>
        <v>5</v>
      </c>
    </row>
    <row r="8677" spans="1:6" x14ac:dyDescent="0.25">
      <c r="A8677">
        <f ca="1">RANDBETWEEN(Produtos!$A$2,Produtos!$A$33)</f>
        <v>22</v>
      </c>
      <c r="B8677">
        <f ca="1">RANDBETWEEN(Cores!$A$2,Cores!$A$28)</f>
        <v>12</v>
      </c>
      <c r="C8677">
        <f ca="1">RANDBETWEEN(Tamanhos!$A$2,Tamanhos!$A$5)</f>
        <v>3</v>
      </c>
      <c r="D8677">
        <f ca="1">RANDBETWEEN(Estados!$A$2,Estados!$A$28)</f>
        <v>13</v>
      </c>
      <c r="E8677" s="1">
        <f t="shared" ca="1" si="270"/>
        <v>44199</v>
      </c>
      <c r="F8677">
        <f t="shared" ca="1" si="271"/>
        <v>48</v>
      </c>
    </row>
    <row r="8678" spans="1:6" x14ac:dyDescent="0.25">
      <c r="A8678">
        <f ca="1">RANDBETWEEN(Produtos!$A$2,Produtos!$A$33)</f>
        <v>28</v>
      </c>
      <c r="B8678">
        <f ca="1">RANDBETWEEN(Cores!$A$2,Cores!$A$28)</f>
        <v>14</v>
      </c>
      <c r="C8678">
        <f ca="1">RANDBETWEEN(Tamanhos!$A$2,Tamanhos!$A$5)</f>
        <v>3</v>
      </c>
      <c r="D8678">
        <f ca="1">RANDBETWEEN(Estados!$A$2,Estados!$A$28)</f>
        <v>1</v>
      </c>
      <c r="E8678" s="1">
        <f t="shared" ca="1" si="270"/>
        <v>43959</v>
      </c>
      <c r="F8678">
        <f t="shared" ca="1" si="271"/>
        <v>2</v>
      </c>
    </row>
    <row r="8679" spans="1:6" x14ac:dyDescent="0.25">
      <c r="A8679">
        <f ca="1">RANDBETWEEN(Produtos!$A$2,Produtos!$A$33)</f>
        <v>3</v>
      </c>
      <c r="B8679">
        <f ca="1">RANDBETWEEN(Cores!$A$2,Cores!$A$28)</f>
        <v>8</v>
      </c>
      <c r="C8679">
        <f ca="1">RANDBETWEEN(Tamanhos!$A$2,Tamanhos!$A$5)</f>
        <v>3</v>
      </c>
      <c r="D8679">
        <f ca="1">RANDBETWEEN(Estados!$A$2,Estados!$A$28)</f>
        <v>10</v>
      </c>
      <c r="E8679" s="1">
        <f t="shared" ca="1" si="270"/>
        <v>44248</v>
      </c>
      <c r="F8679">
        <f t="shared" ca="1" si="271"/>
        <v>22</v>
      </c>
    </row>
    <row r="8680" spans="1:6" x14ac:dyDescent="0.25">
      <c r="A8680">
        <f ca="1">RANDBETWEEN(Produtos!$A$2,Produtos!$A$33)</f>
        <v>15</v>
      </c>
      <c r="B8680">
        <f ca="1">RANDBETWEEN(Cores!$A$2,Cores!$A$28)</f>
        <v>18</v>
      </c>
      <c r="C8680">
        <f ca="1">RANDBETWEEN(Tamanhos!$A$2,Tamanhos!$A$5)</f>
        <v>3</v>
      </c>
      <c r="D8680">
        <f ca="1">RANDBETWEEN(Estados!$A$2,Estados!$A$28)</f>
        <v>10</v>
      </c>
      <c r="E8680" s="1">
        <f t="shared" ca="1" si="270"/>
        <v>44086</v>
      </c>
      <c r="F8680">
        <f t="shared" ca="1" si="271"/>
        <v>19</v>
      </c>
    </row>
    <row r="8681" spans="1:6" x14ac:dyDescent="0.25">
      <c r="A8681">
        <f ca="1">RANDBETWEEN(Produtos!$A$2,Produtos!$A$33)</f>
        <v>11</v>
      </c>
      <c r="B8681">
        <f ca="1">RANDBETWEEN(Cores!$A$2,Cores!$A$28)</f>
        <v>2</v>
      </c>
      <c r="C8681">
        <f ca="1">RANDBETWEEN(Tamanhos!$A$2,Tamanhos!$A$5)</f>
        <v>2</v>
      </c>
      <c r="D8681">
        <f ca="1">RANDBETWEEN(Estados!$A$2,Estados!$A$28)</f>
        <v>26</v>
      </c>
      <c r="E8681" s="1">
        <f t="shared" ca="1" si="270"/>
        <v>44085</v>
      </c>
      <c r="F8681">
        <f t="shared" ca="1" si="271"/>
        <v>50</v>
      </c>
    </row>
    <row r="8682" spans="1:6" x14ac:dyDescent="0.25">
      <c r="A8682">
        <f ca="1">RANDBETWEEN(Produtos!$A$2,Produtos!$A$33)</f>
        <v>13</v>
      </c>
      <c r="B8682">
        <f ca="1">RANDBETWEEN(Cores!$A$2,Cores!$A$28)</f>
        <v>5</v>
      </c>
      <c r="C8682">
        <f ca="1">RANDBETWEEN(Tamanhos!$A$2,Tamanhos!$A$5)</f>
        <v>4</v>
      </c>
      <c r="D8682">
        <f ca="1">RANDBETWEEN(Estados!$A$2,Estados!$A$28)</f>
        <v>9</v>
      </c>
      <c r="E8682" s="1">
        <f t="shared" ca="1" si="270"/>
        <v>43838</v>
      </c>
      <c r="F8682">
        <f t="shared" ca="1" si="271"/>
        <v>35</v>
      </c>
    </row>
    <row r="8683" spans="1:6" x14ac:dyDescent="0.25">
      <c r="A8683">
        <f ca="1">RANDBETWEEN(Produtos!$A$2,Produtos!$A$33)</f>
        <v>21</v>
      </c>
      <c r="B8683">
        <f ca="1">RANDBETWEEN(Cores!$A$2,Cores!$A$28)</f>
        <v>9</v>
      </c>
      <c r="C8683">
        <f ca="1">RANDBETWEEN(Tamanhos!$A$2,Tamanhos!$A$5)</f>
        <v>2</v>
      </c>
      <c r="D8683">
        <f ca="1">RANDBETWEEN(Estados!$A$2,Estados!$A$28)</f>
        <v>15</v>
      </c>
      <c r="E8683" s="1">
        <f t="shared" ca="1" si="270"/>
        <v>44138</v>
      </c>
      <c r="F8683">
        <f t="shared" ca="1" si="271"/>
        <v>16</v>
      </c>
    </row>
    <row r="8684" spans="1:6" x14ac:dyDescent="0.25">
      <c r="A8684">
        <f ca="1">RANDBETWEEN(Produtos!$A$2,Produtos!$A$33)</f>
        <v>12</v>
      </c>
      <c r="B8684">
        <f ca="1">RANDBETWEEN(Cores!$A$2,Cores!$A$28)</f>
        <v>11</v>
      </c>
      <c r="C8684">
        <f ca="1">RANDBETWEEN(Tamanhos!$A$2,Tamanhos!$A$5)</f>
        <v>4</v>
      </c>
      <c r="D8684">
        <f ca="1">RANDBETWEEN(Estados!$A$2,Estados!$A$28)</f>
        <v>23</v>
      </c>
      <c r="E8684" s="1">
        <f t="shared" ca="1" si="270"/>
        <v>44258</v>
      </c>
      <c r="F8684">
        <f t="shared" ca="1" si="271"/>
        <v>1</v>
      </c>
    </row>
    <row r="8685" spans="1:6" x14ac:dyDescent="0.25">
      <c r="A8685">
        <f ca="1">RANDBETWEEN(Produtos!$A$2,Produtos!$A$33)</f>
        <v>17</v>
      </c>
      <c r="B8685">
        <f ca="1">RANDBETWEEN(Cores!$A$2,Cores!$A$28)</f>
        <v>22</v>
      </c>
      <c r="C8685">
        <f ca="1">RANDBETWEEN(Tamanhos!$A$2,Tamanhos!$A$5)</f>
        <v>1</v>
      </c>
      <c r="D8685">
        <f ca="1">RANDBETWEEN(Estados!$A$2,Estados!$A$28)</f>
        <v>8</v>
      </c>
      <c r="E8685" s="1">
        <f t="shared" ca="1" si="270"/>
        <v>43831</v>
      </c>
      <c r="F8685">
        <f t="shared" ca="1" si="271"/>
        <v>16</v>
      </c>
    </row>
    <row r="8686" spans="1:6" x14ac:dyDescent="0.25">
      <c r="A8686">
        <f ca="1">RANDBETWEEN(Produtos!$A$2,Produtos!$A$33)</f>
        <v>16</v>
      </c>
      <c r="B8686">
        <f ca="1">RANDBETWEEN(Cores!$A$2,Cores!$A$28)</f>
        <v>19</v>
      </c>
      <c r="C8686">
        <f ca="1">RANDBETWEEN(Tamanhos!$A$2,Tamanhos!$A$5)</f>
        <v>1</v>
      </c>
      <c r="D8686">
        <f ca="1">RANDBETWEEN(Estados!$A$2,Estados!$A$28)</f>
        <v>19</v>
      </c>
      <c r="E8686" s="1">
        <f t="shared" ca="1" si="270"/>
        <v>44044</v>
      </c>
      <c r="F8686">
        <f t="shared" ca="1" si="271"/>
        <v>25</v>
      </c>
    </row>
    <row r="8687" spans="1:6" x14ac:dyDescent="0.25">
      <c r="A8687">
        <f ca="1">RANDBETWEEN(Produtos!$A$2,Produtos!$A$33)</f>
        <v>6</v>
      </c>
      <c r="B8687">
        <f ca="1">RANDBETWEEN(Cores!$A$2,Cores!$A$28)</f>
        <v>15</v>
      </c>
      <c r="C8687">
        <f ca="1">RANDBETWEEN(Tamanhos!$A$2,Tamanhos!$A$5)</f>
        <v>3</v>
      </c>
      <c r="D8687">
        <f ca="1">RANDBETWEEN(Estados!$A$2,Estados!$A$28)</f>
        <v>8</v>
      </c>
      <c r="E8687" s="1">
        <f t="shared" ca="1" si="270"/>
        <v>43834</v>
      </c>
      <c r="F8687">
        <f t="shared" ca="1" si="271"/>
        <v>26</v>
      </c>
    </row>
    <row r="8688" spans="1:6" x14ac:dyDescent="0.25">
      <c r="A8688">
        <f ca="1">RANDBETWEEN(Produtos!$A$2,Produtos!$A$33)</f>
        <v>29</v>
      </c>
      <c r="B8688">
        <f ca="1">RANDBETWEEN(Cores!$A$2,Cores!$A$28)</f>
        <v>16</v>
      </c>
      <c r="C8688">
        <f ca="1">RANDBETWEEN(Tamanhos!$A$2,Tamanhos!$A$5)</f>
        <v>3</v>
      </c>
      <c r="D8688">
        <f ca="1">RANDBETWEEN(Estados!$A$2,Estados!$A$28)</f>
        <v>27</v>
      </c>
      <c r="E8688" s="1">
        <f t="shared" ca="1" si="270"/>
        <v>44053</v>
      </c>
      <c r="F8688">
        <f t="shared" ca="1" si="271"/>
        <v>14</v>
      </c>
    </row>
    <row r="8689" spans="1:6" x14ac:dyDescent="0.25">
      <c r="A8689">
        <f ca="1">RANDBETWEEN(Produtos!$A$2,Produtos!$A$33)</f>
        <v>22</v>
      </c>
      <c r="B8689">
        <f ca="1">RANDBETWEEN(Cores!$A$2,Cores!$A$28)</f>
        <v>9</v>
      </c>
      <c r="C8689">
        <f ca="1">RANDBETWEEN(Tamanhos!$A$2,Tamanhos!$A$5)</f>
        <v>1</v>
      </c>
      <c r="D8689">
        <f ca="1">RANDBETWEEN(Estados!$A$2,Estados!$A$28)</f>
        <v>12</v>
      </c>
      <c r="E8689" s="1">
        <f t="shared" ca="1" si="270"/>
        <v>43975</v>
      </c>
      <c r="F8689">
        <f t="shared" ca="1" si="271"/>
        <v>36</v>
      </c>
    </row>
    <row r="8690" spans="1:6" x14ac:dyDescent="0.25">
      <c r="A8690">
        <f ca="1">RANDBETWEEN(Produtos!$A$2,Produtos!$A$33)</f>
        <v>15</v>
      </c>
      <c r="B8690">
        <f ca="1">RANDBETWEEN(Cores!$A$2,Cores!$A$28)</f>
        <v>18</v>
      </c>
      <c r="C8690">
        <f ca="1">RANDBETWEEN(Tamanhos!$A$2,Tamanhos!$A$5)</f>
        <v>3</v>
      </c>
      <c r="D8690">
        <f ca="1">RANDBETWEEN(Estados!$A$2,Estados!$A$28)</f>
        <v>27</v>
      </c>
      <c r="E8690" s="1">
        <f t="shared" ca="1" si="270"/>
        <v>44108</v>
      </c>
      <c r="F8690">
        <f t="shared" ca="1" si="271"/>
        <v>8</v>
      </c>
    </row>
    <row r="8691" spans="1:6" x14ac:dyDescent="0.25">
      <c r="A8691">
        <f ca="1">RANDBETWEEN(Produtos!$A$2,Produtos!$A$33)</f>
        <v>12</v>
      </c>
      <c r="B8691">
        <f ca="1">RANDBETWEEN(Cores!$A$2,Cores!$A$28)</f>
        <v>16</v>
      </c>
      <c r="C8691">
        <f ca="1">RANDBETWEEN(Tamanhos!$A$2,Tamanhos!$A$5)</f>
        <v>1</v>
      </c>
      <c r="D8691">
        <f ca="1">RANDBETWEEN(Estados!$A$2,Estados!$A$28)</f>
        <v>13</v>
      </c>
      <c r="E8691" s="1">
        <f t="shared" ca="1" si="270"/>
        <v>44084</v>
      </c>
      <c r="F8691">
        <f t="shared" ca="1" si="271"/>
        <v>22</v>
      </c>
    </row>
    <row r="8692" spans="1:6" x14ac:dyDescent="0.25">
      <c r="A8692">
        <f ca="1">RANDBETWEEN(Produtos!$A$2,Produtos!$A$33)</f>
        <v>2</v>
      </c>
      <c r="B8692">
        <f ca="1">RANDBETWEEN(Cores!$A$2,Cores!$A$28)</f>
        <v>8</v>
      </c>
      <c r="C8692">
        <f ca="1">RANDBETWEEN(Tamanhos!$A$2,Tamanhos!$A$5)</f>
        <v>1</v>
      </c>
      <c r="D8692">
        <f ca="1">RANDBETWEEN(Estados!$A$2,Estados!$A$28)</f>
        <v>9</v>
      </c>
      <c r="E8692" s="1">
        <f t="shared" ca="1" si="270"/>
        <v>43949</v>
      </c>
      <c r="F8692">
        <f t="shared" ca="1" si="271"/>
        <v>42</v>
      </c>
    </row>
    <row r="8693" spans="1:6" x14ac:dyDescent="0.25">
      <c r="A8693">
        <f ca="1">RANDBETWEEN(Produtos!$A$2,Produtos!$A$33)</f>
        <v>25</v>
      </c>
      <c r="B8693">
        <f ca="1">RANDBETWEEN(Cores!$A$2,Cores!$A$28)</f>
        <v>26</v>
      </c>
      <c r="C8693">
        <f ca="1">RANDBETWEEN(Tamanhos!$A$2,Tamanhos!$A$5)</f>
        <v>3</v>
      </c>
      <c r="D8693">
        <f ca="1">RANDBETWEEN(Estados!$A$2,Estados!$A$28)</f>
        <v>1</v>
      </c>
      <c r="E8693" s="1">
        <f t="shared" ca="1" si="270"/>
        <v>44001</v>
      </c>
      <c r="F8693">
        <f t="shared" ca="1" si="271"/>
        <v>21</v>
      </c>
    </row>
    <row r="8694" spans="1:6" x14ac:dyDescent="0.25">
      <c r="A8694">
        <f ca="1">RANDBETWEEN(Produtos!$A$2,Produtos!$A$33)</f>
        <v>7</v>
      </c>
      <c r="B8694">
        <f ca="1">RANDBETWEEN(Cores!$A$2,Cores!$A$28)</f>
        <v>16</v>
      </c>
      <c r="C8694">
        <f ca="1">RANDBETWEEN(Tamanhos!$A$2,Tamanhos!$A$5)</f>
        <v>2</v>
      </c>
      <c r="D8694">
        <f ca="1">RANDBETWEEN(Estados!$A$2,Estados!$A$28)</f>
        <v>8</v>
      </c>
      <c r="E8694" s="1">
        <f t="shared" ca="1" si="270"/>
        <v>43905</v>
      </c>
      <c r="F8694">
        <f t="shared" ca="1" si="271"/>
        <v>33</v>
      </c>
    </row>
    <row r="8695" spans="1:6" x14ac:dyDescent="0.25">
      <c r="A8695">
        <f ca="1">RANDBETWEEN(Produtos!$A$2,Produtos!$A$33)</f>
        <v>29</v>
      </c>
      <c r="B8695">
        <f ca="1">RANDBETWEEN(Cores!$A$2,Cores!$A$28)</f>
        <v>27</v>
      </c>
      <c r="C8695">
        <f ca="1">RANDBETWEEN(Tamanhos!$A$2,Tamanhos!$A$5)</f>
        <v>2</v>
      </c>
      <c r="D8695">
        <f ca="1">RANDBETWEEN(Estados!$A$2,Estados!$A$28)</f>
        <v>5</v>
      </c>
      <c r="E8695" s="1">
        <f t="shared" ca="1" si="270"/>
        <v>44067</v>
      </c>
      <c r="F8695">
        <f t="shared" ca="1" si="271"/>
        <v>39</v>
      </c>
    </row>
    <row r="8696" spans="1:6" x14ac:dyDescent="0.25">
      <c r="A8696">
        <f ca="1">RANDBETWEEN(Produtos!$A$2,Produtos!$A$33)</f>
        <v>8</v>
      </c>
      <c r="B8696">
        <f ca="1">RANDBETWEEN(Cores!$A$2,Cores!$A$28)</f>
        <v>25</v>
      </c>
      <c r="C8696">
        <f ca="1">RANDBETWEEN(Tamanhos!$A$2,Tamanhos!$A$5)</f>
        <v>1</v>
      </c>
      <c r="D8696">
        <f ca="1">RANDBETWEEN(Estados!$A$2,Estados!$A$28)</f>
        <v>1</v>
      </c>
      <c r="E8696" s="1">
        <f t="shared" ca="1" si="270"/>
        <v>44310</v>
      </c>
      <c r="F8696">
        <f t="shared" ca="1" si="271"/>
        <v>50</v>
      </c>
    </row>
    <row r="8697" spans="1:6" x14ac:dyDescent="0.25">
      <c r="A8697">
        <f ca="1">RANDBETWEEN(Produtos!$A$2,Produtos!$A$33)</f>
        <v>1</v>
      </c>
      <c r="B8697">
        <f ca="1">RANDBETWEEN(Cores!$A$2,Cores!$A$28)</f>
        <v>16</v>
      </c>
      <c r="C8697">
        <f ca="1">RANDBETWEEN(Tamanhos!$A$2,Tamanhos!$A$5)</f>
        <v>1</v>
      </c>
      <c r="D8697">
        <f ca="1">RANDBETWEEN(Estados!$A$2,Estados!$A$28)</f>
        <v>18</v>
      </c>
      <c r="E8697" s="1">
        <f t="shared" ca="1" si="270"/>
        <v>44050</v>
      </c>
      <c r="F8697">
        <f t="shared" ca="1" si="271"/>
        <v>44</v>
      </c>
    </row>
    <row r="8698" spans="1:6" x14ac:dyDescent="0.25">
      <c r="A8698">
        <f ca="1">RANDBETWEEN(Produtos!$A$2,Produtos!$A$33)</f>
        <v>25</v>
      </c>
      <c r="B8698">
        <f ca="1">RANDBETWEEN(Cores!$A$2,Cores!$A$28)</f>
        <v>2</v>
      </c>
      <c r="C8698">
        <f ca="1">RANDBETWEEN(Tamanhos!$A$2,Tamanhos!$A$5)</f>
        <v>4</v>
      </c>
      <c r="D8698">
        <f ca="1">RANDBETWEEN(Estados!$A$2,Estados!$A$28)</f>
        <v>10</v>
      </c>
      <c r="E8698" s="1">
        <f t="shared" ca="1" si="270"/>
        <v>44134</v>
      </c>
      <c r="F8698">
        <f t="shared" ca="1" si="271"/>
        <v>44</v>
      </c>
    </row>
    <row r="8699" spans="1:6" x14ac:dyDescent="0.25">
      <c r="A8699">
        <f ca="1">RANDBETWEEN(Produtos!$A$2,Produtos!$A$33)</f>
        <v>10</v>
      </c>
      <c r="B8699">
        <f ca="1">RANDBETWEEN(Cores!$A$2,Cores!$A$28)</f>
        <v>25</v>
      </c>
      <c r="C8699">
        <f ca="1">RANDBETWEEN(Tamanhos!$A$2,Tamanhos!$A$5)</f>
        <v>4</v>
      </c>
      <c r="D8699">
        <f ca="1">RANDBETWEEN(Estados!$A$2,Estados!$A$28)</f>
        <v>14</v>
      </c>
      <c r="E8699" s="1">
        <f t="shared" ca="1" si="270"/>
        <v>44290</v>
      </c>
      <c r="F8699">
        <f t="shared" ca="1" si="271"/>
        <v>14</v>
      </c>
    </row>
    <row r="8700" spans="1:6" x14ac:dyDescent="0.25">
      <c r="A8700">
        <f ca="1">RANDBETWEEN(Produtos!$A$2,Produtos!$A$33)</f>
        <v>27</v>
      </c>
      <c r="B8700">
        <f ca="1">RANDBETWEEN(Cores!$A$2,Cores!$A$28)</f>
        <v>5</v>
      </c>
      <c r="C8700">
        <f ca="1">RANDBETWEEN(Tamanhos!$A$2,Tamanhos!$A$5)</f>
        <v>1</v>
      </c>
      <c r="D8700">
        <f ca="1">RANDBETWEEN(Estados!$A$2,Estados!$A$28)</f>
        <v>24</v>
      </c>
      <c r="E8700" s="1">
        <f t="shared" ca="1" si="270"/>
        <v>44014</v>
      </c>
      <c r="F8700">
        <f t="shared" ca="1" si="271"/>
        <v>10</v>
      </c>
    </row>
    <row r="8701" spans="1:6" x14ac:dyDescent="0.25">
      <c r="A8701">
        <f ca="1">RANDBETWEEN(Produtos!$A$2,Produtos!$A$33)</f>
        <v>7</v>
      </c>
      <c r="B8701">
        <f ca="1">RANDBETWEEN(Cores!$A$2,Cores!$A$28)</f>
        <v>15</v>
      </c>
      <c r="C8701">
        <f ca="1">RANDBETWEEN(Tamanhos!$A$2,Tamanhos!$A$5)</f>
        <v>3</v>
      </c>
      <c r="D8701">
        <f ca="1">RANDBETWEEN(Estados!$A$2,Estados!$A$28)</f>
        <v>12</v>
      </c>
      <c r="E8701" s="1">
        <f t="shared" ca="1" si="270"/>
        <v>44302</v>
      </c>
      <c r="F8701">
        <f t="shared" ca="1" si="271"/>
        <v>28</v>
      </c>
    </row>
    <row r="8702" spans="1:6" x14ac:dyDescent="0.25">
      <c r="A8702">
        <f ca="1">RANDBETWEEN(Produtos!$A$2,Produtos!$A$33)</f>
        <v>2</v>
      </c>
      <c r="B8702">
        <f ca="1">RANDBETWEEN(Cores!$A$2,Cores!$A$28)</f>
        <v>21</v>
      </c>
      <c r="C8702">
        <f ca="1">RANDBETWEEN(Tamanhos!$A$2,Tamanhos!$A$5)</f>
        <v>1</v>
      </c>
      <c r="D8702">
        <f ca="1">RANDBETWEEN(Estados!$A$2,Estados!$A$28)</f>
        <v>6</v>
      </c>
      <c r="E8702" s="1">
        <f t="shared" ca="1" si="270"/>
        <v>44294</v>
      </c>
      <c r="F8702">
        <f t="shared" ca="1" si="271"/>
        <v>35</v>
      </c>
    </row>
    <row r="8703" spans="1:6" x14ac:dyDescent="0.25">
      <c r="A8703">
        <f ca="1">RANDBETWEEN(Produtos!$A$2,Produtos!$A$33)</f>
        <v>30</v>
      </c>
      <c r="B8703">
        <f ca="1">RANDBETWEEN(Cores!$A$2,Cores!$A$28)</f>
        <v>18</v>
      </c>
      <c r="C8703">
        <f ca="1">RANDBETWEEN(Tamanhos!$A$2,Tamanhos!$A$5)</f>
        <v>1</v>
      </c>
      <c r="D8703">
        <f ca="1">RANDBETWEEN(Estados!$A$2,Estados!$A$28)</f>
        <v>27</v>
      </c>
      <c r="E8703" s="1">
        <f t="shared" ca="1" si="270"/>
        <v>43843</v>
      </c>
      <c r="F8703">
        <f t="shared" ca="1" si="271"/>
        <v>44</v>
      </c>
    </row>
    <row r="8704" spans="1:6" x14ac:dyDescent="0.25">
      <c r="A8704">
        <f ca="1">RANDBETWEEN(Produtos!$A$2,Produtos!$A$33)</f>
        <v>19</v>
      </c>
      <c r="B8704">
        <f ca="1">RANDBETWEEN(Cores!$A$2,Cores!$A$28)</f>
        <v>11</v>
      </c>
      <c r="C8704">
        <f ca="1">RANDBETWEEN(Tamanhos!$A$2,Tamanhos!$A$5)</f>
        <v>2</v>
      </c>
      <c r="D8704">
        <f ca="1">RANDBETWEEN(Estados!$A$2,Estados!$A$28)</f>
        <v>3</v>
      </c>
      <c r="E8704" s="1">
        <f t="shared" ca="1" si="270"/>
        <v>44235</v>
      </c>
      <c r="F8704">
        <f t="shared" ca="1" si="271"/>
        <v>5</v>
      </c>
    </row>
    <row r="8705" spans="1:6" x14ac:dyDescent="0.25">
      <c r="A8705">
        <f ca="1">RANDBETWEEN(Produtos!$A$2,Produtos!$A$33)</f>
        <v>10</v>
      </c>
      <c r="B8705">
        <f ca="1">RANDBETWEEN(Cores!$A$2,Cores!$A$28)</f>
        <v>15</v>
      </c>
      <c r="C8705">
        <f ca="1">RANDBETWEEN(Tamanhos!$A$2,Tamanhos!$A$5)</f>
        <v>3</v>
      </c>
      <c r="D8705">
        <f ca="1">RANDBETWEEN(Estados!$A$2,Estados!$A$28)</f>
        <v>18</v>
      </c>
      <c r="E8705" s="1">
        <f t="shared" ca="1" si="270"/>
        <v>43904</v>
      </c>
      <c r="F8705">
        <f t="shared" ca="1" si="271"/>
        <v>17</v>
      </c>
    </row>
    <row r="8706" spans="1:6" x14ac:dyDescent="0.25">
      <c r="A8706">
        <f ca="1">RANDBETWEEN(Produtos!$A$2,Produtos!$A$33)</f>
        <v>24</v>
      </c>
      <c r="B8706">
        <f ca="1">RANDBETWEEN(Cores!$A$2,Cores!$A$28)</f>
        <v>2</v>
      </c>
      <c r="C8706">
        <f ca="1">RANDBETWEEN(Tamanhos!$A$2,Tamanhos!$A$5)</f>
        <v>2</v>
      </c>
      <c r="D8706">
        <f ca="1">RANDBETWEEN(Estados!$A$2,Estados!$A$28)</f>
        <v>5</v>
      </c>
      <c r="E8706" s="1">
        <f t="shared" ref="E8706:E8769" ca="1" si="272">DATE(2020,1,1)+RANDBETWEEN(0,480)</f>
        <v>44138</v>
      </c>
      <c r="F8706">
        <f t="shared" ca="1" si="271"/>
        <v>40</v>
      </c>
    </row>
    <row r="8707" spans="1:6" x14ac:dyDescent="0.25">
      <c r="A8707">
        <f ca="1">RANDBETWEEN(Produtos!$A$2,Produtos!$A$33)</f>
        <v>3</v>
      </c>
      <c r="B8707">
        <f ca="1">RANDBETWEEN(Cores!$A$2,Cores!$A$28)</f>
        <v>20</v>
      </c>
      <c r="C8707">
        <f ca="1">RANDBETWEEN(Tamanhos!$A$2,Tamanhos!$A$5)</f>
        <v>2</v>
      </c>
      <c r="D8707">
        <f ca="1">RANDBETWEEN(Estados!$A$2,Estados!$A$28)</f>
        <v>8</v>
      </c>
      <c r="E8707" s="1">
        <f t="shared" ca="1" si="272"/>
        <v>44066</v>
      </c>
      <c r="F8707">
        <f t="shared" ref="F8707:F8770" ca="1" si="273">RANDBETWEEN(1,50)</f>
        <v>10</v>
      </c>
    </row>
    <row r="8708" spans="1:6" x14ac:dyDescent="0.25">
      <c r="A8708">
        <f ca="1">RANDBETWEEN(Produtos!$A$2,Produtos!$A$33)</f>
        <v>17</v>
      </c>
      <c r="B8708">
        <f ca="1">RANDBETWEEN(Cores!$A$2,Cores!$A$28)</f>
        <v>16</v>
      </c>
      <c r="C8708">
        <f ca="1">RANDBETWEEN(Tamanhos!$A$2,Tamanhos!$A$5)</f>
        <v>1</v>
      </c>
      <c r="D8708">
        <f ca="1">RANDBETWEEN(Estados!$A$2,Estados!$A$28)</f>
        <v>22</v>
      </c>
      <c r="E8708" s="1">
        <f t="shared" ca="1" si="272"/>
        <v>44256</v>
      </c>
      <c r="F8708">
        <f t="shared" ca="1" si="273"/>
        <v>30</v>
      </c>
    </row>
    <row r="8709" spans="1:6" x14ac:dyDescent="0.25">
      <c r="A8709">
        <f ca="1">RANDBETWEEN(Produtos!$A$2,Produtos!$A$33)</f>
        <v>25</v>
      </c>
      <c r="B8709">
        <f ca="1">RANDBETWEEN(Cores!$A$2,Cores!$A$28)</f>
        <v>12</v>
      </c>
      <c r="C8709">
        <f ca="1">RANDBETWEEN(Tamanhos!$A$2,Tamanhos!$A$5)</f>
        <v>1</v>
      </c>
      <c r="D8709">
        <f ca="1">RANDBETWEEN(Estados!$A$2,Estados!$A$28)</f>
        <v>8</v>
      </c>
      <c r="E8709" s="1">
        <f t="shared" ca="1" si="272"/>
        <v>44065</v>
      </c>
      <c r="F8709">
        <f t="shared" ca="1" si="273"/>
        <v>3</v>
      </c>
    </row>
    <row r="8710" spans="1:6" x14ac:dyDescent="0.25">
      <c r="A8710">
        <f ca="1">RANDBETWEEN(Produtos!$A$2,Produtos!$A$33)</f>
        <v>10</v>
      </c>
      <c r="B8710">
        <f ca="1">RANDBETWEEN(Cores!$A$2,Cores!$A$28)</f>
        <v>20</v>
      </c>
      <c r="C8710">
        <f ca="1">RANDBETWEEN(Tamanhos!$A$2,Tamanhos!$A$5)</f>
        <v>2</v>
      </c>
      <c r="D8710">
        <f ca="1">RANDBETWEEN(Estados!$A$2,Estados!$A$28)</f>
        <v>13</v>
      </c>
      <c r="E8710" s="1">
        <f t="shared" ca="1" si="272"/>
        <v>44127</v>
      </c>
      <c r="F8710">
        <f t="shared" ca="1" si="273"/>
        <v>32</v>
      </c>
    </row>
    <row r="8711" spans="1:6" x14ac:dyDescent="0.25">
      <c r="A8711">
        <f ca="1">RANDBETWEEN(Produtos!$A$2,Produtos!$A$33)</f>
        <v>7</v>
      </c>
      <c r="B8711">
        <f ca="1">RANDBETWEEN(Cores!$A$2,Cores!$A$28)</f>
        <v>3</v>
      </c>
      <c r="C8711">
        <f ca="1">RANDBETWEEN(Tamanhos!$A$2,Tamanhos!$A$5)</f>
        <v>1</v>
      </c>
      <c r="D8711">
        <f ca="1">RANDBETWEEN(Estados!$A$2,Estados!$A$28)</f>
        <v>12</v>
      </c>
      <c r="E8711" s="1">
        <f t="shared" ca="1" si="272"/>
        <v>43923</v>
      </c>
      <c r="F8711">
        <f t="shared" ca="1" si="273"/>
        <v>47</v>
      </c>
    </row>
    <row r="8712" spans="1:6" x14ac:dyDescent="0.25">
      <c r="A8712">
        <f ca="1">RANDBETWEEN(Produtos!$A$2,Produtos!$A$33)</f>
        <v>26</v>
      </c>
      <c r="B8712">
        <f ca="1">RANDBETWEEN(Cores!$A$2,Cores!$A$28)</f>
        <v>7</v>
      </c>
      <c r="C8712">
        <f ca="1">RANDBETWEEN(Tamanhos!$A$2,Tamanhos!$A$5)</f>
        <v>3</v>
      </c>
      <c r="D8712">
        <f ca="1">RANDBETWEEN(Estados!$A$2,Estados!$A$28)</f>
        <v>7</v>
      </c>
      <c r="E8712" s="1">
        <f t="shared" ca="1" si="272"/>
        <v>44130</v>
      </c>
      <c r="F8712">
        <f t="shared" ca="1" si="273"/>
        <v>3</v>
      </c>
    </row>
    <row r="8713" spans="1:6" x14ac:dyDescent="0.25">
      <c r="A8713">
        <f ca="1">RANDBETWEEN(Produtos!$A$2,Produtos!$A$33)</f>
        <v>28</v>
      </c>
      <c r="B8713">
        <f ca="1">RANDBETWEEN(Cores!$A$2,Cores!$A$28)</f>
        <v>5</v>
      </c>
      <c r="C8713">
        <f ca="1">RANDBETWEEN(Tamanhos!$A$2,Tamanhos!$A$5)</f>
        <v>4</v>
      </c>
      <c r="D8713">
        <f ca="1">RANDBETWEEN(Estados!$A$2,Estados!$A$28)</f>
        <v>23</v>
      </c>
      <c r="E8713" s="1">
        <f t="shared" ca="1" si="272"/>
        <v>44190</v>
      </c>
      <c r="F8713">
        <f t="shared" ca="1" si="273"/>
        <v>17</v>
      </c>
    </row>
    <row r="8714" spans="1:6" x14ac:dyDescent="0.25">
      <c r="A8714">
        <f ca="1">RANDBETWEEN(Produtos!$A$2,Produtos!$A$33)</f>
        <v>22</v>
      </c>
      <c r="B8714">
        <f ca="1">RANDBETWEEN(Cores!$A$2,Cores!$A$28)</f>
        <v>22</v>
      </c>
      <c r="C8714">
        <f ca="1">RANDBETWEEN(Tamanhos!$A$2,Tamanhos!$A$5)</f>
        <v>4</v>
      </c>
      <c r="D8714">
        <f ca="1">RANDBETWEEN(Estados!$A$2,Estados!$A$28)</f>
        <v>24</v>
      </c>
      <c r="E8714" s="1">
        <f t="shared" ca="1" si="272"/>
        <v>43953</v>
      </c>
      <c r="F8714">
        <f t="shared" ca="1" si="273"/>
        <v>11</v>
      </c>
    </row>
    <row r="8715" spans="1:6" x14ac:dyDescent="0.25">
      <c r="A8715">
        <f ca="1">RANDBETWEEN(Produtos!$A$2,Produtos!$A$33)</f>
        <v>20</v>
      </c>
      <c r="B8715">
        <f ca="1">RANDBETWEEN(Cores!$A$2,Cores!$A$28)</f>
        <v>14</v>
      </c>
      <c r="C8715">
        <f ca="1">RANDBETWEEN(Tamanhos!$A$2,Tamanhos!$A$5)</f>
        <v>2</v>
      </c>
      <c r="D8715">
        <f ca="1">RANDBETWEEN(Estados!$A$2,Estados!$A$28)</f>
        <v>17</v>
      </c>
      <c r="E8715" s="1">
        <f t="shared" ca="1" si="272"/>
        <v>43872</v>
      </c>
      <c r="F8715">
        <f t="shared" ca="1" si="273"/>
        <v>17</v>
      </c>
    </row>
    <row r="8716" spans="1:6" x14ac:dyDescent="0.25">
      <c r="A8716">
        <f ca="1">RANDBETWEEN(Produtos!$A$2,Produtos!$A$33)</f>
        <v>16</v>
      </c>
      <c r="B8716">
        <f ca="1">RANDBETWEEN(Cores!$A$2,Cores!$A$28)</f>
        <v>9</v>
      </c>
      <c r="C8716">
        <f ca="1">RANDBETWEEN(Tamanhos!$A$2,Tamanhos!$A$5)</f>
        <v>3</v>
      </c>
      <c r="D8716">
        <f ca="1">RANDBETWEEN(Estados!$A$2,Estados!$A$28)</f>
        <v>22</v>
      </c>
      <c r="E8716" s="1">
        <f t="shared" ca="1" si="272"/>
        <v>44053</v>
      </c>
      <c r="F8716">
        <f t="shared" ca="1" si="273"/>
        <v>6</v>
      </c>
    </row>
    <row r="8717" spans="1:6" x14ac:dyDescent="0.25">
      <c r="A8717">
        <f ca="1">RANDBETWEEN(Produtos!$A$2,Produtos!$A$33)</f>
        <v>31</v>
      </c>
      <c r="B8717">
        <f ca="1">RANDBETWEEN(Cores!$A$2,Cores!$A$28)</f>
        <v>20</v>
      </c>
      <c r="C8717">
        <f ca="1">RANDBETWEEN(Tamanhos!$A$2,Tamanhos!$A$5)</f>
        <v>3</v>
      </c>
      <c r="D8717">
        <f ca="1">RANDBETWEEN(Estados!$A$2,Estados!$A$28)</f>
        <v>15</v>
      </c>
      <c r="E8717" s="1">
        <f t="shared" ca="1" si="272"/>
        <v>44060</v>
      </c>
      <c r="F8717">
        <f t="shared" ca="1" si="273"/>
        <v>37</v>
      </c>
    </row>
    <row r="8718" spans="1:6" x14ac:dyDescent="0.25">
      <c r="A8718">
        <f ca="1">RANDBETWEEN(Produtos!$A$2,Produtos!$A$33)</f>
        <v>3</v>
      </c>
      <c r="B8718">
        <f ca="1">RANDBETWEEN(Cores!$A$2,Cores!$A$28)</f>
        <v>9</v>
      </c>
      <c r="C8718">
        <f ca="1">RANDBETWEEN(Tamanhos!$A$2,Tamanhos!$A$5)</f>
        <v>1</v>
      </c>
      <c r="D8718">
        <f ca="1">RANDBETWEEN(Estados!$A$2,Estados!$A$28)</f>
        <v>21</v>
      </c>
      <c r="E8718" s="1">
        <f t="shared" ca="1" si="272"/>
        <v>43933</v>
      </c>
      <c r="F8718">
        <f t="shared" ca="1" si="273"/>
        <v>21</v>
      </c>
    </row>
    <row r="8719" spans="1:6" x14ac:dyDescent="0.25">
      <c r="A8719">
        <f ca="1">RANDBETWEEN(Produtos!$A$2,Produtos!$A$33)</f>
        <v>22</v>
      </c>
      <c r="B8719">
        <f ca="1">RANDBETWEEN(Cores!$A$2,Cores!$A$28)</f>
        <v>19</v>
      </c>
      <c r="C8719">
        <f ca="1">RANDBETWEEN(Tamanhos!$A$2,Tamanhos!$A$5)</f>
        <v>3</v>
      </c>
      <c r="D8719">
        <f ca="1">RANDBETWEEN(Estados!$A$2,Estados!$A$28)</f>
        <v>3</v>
      </c>
      <c r="E8719" s="1">
        <f t="shared" ca="1" si="272"/>
        <v>44189</v>
      </c>
      <c r="F8719">
        <f t="shared" ca="1" si="273"/>
        <v>48</v>
      </c>
    </row>
    <row r="8720" spans="1:6" x14ac:dyDescent="0.25">
      <c r="A8720">
        <f ca="1">RANDBETWEEN(Produtos!$A$2,Produtos!$A$33)</f>
        <v>9</v>
      </c>
      <c r="B8720">
        <f ca="1">RANDBETWEEN(Cores!$A$2,Cores!$A$28)</f>
        <v>16</v>
      </c>
      <c r="C8720">
        <f ca="1">RANDBETWEEN(Tamanhos!$A$2,Tamanhos!$A$5)</f>
        <v>4</v>
      </c>
      <c r="D8720">
        <f ca="1">RANDBETWEEN(Estados!$A$2,Estados!$A$28)</f>
        <v>15</v>
      </c>
      <c r="E8720" s="1">
        <f t="shared" ca="1" si="272"/>
        <v>43840</v>
      </c>
      <c r="F8720">
        <f t="shared" ca="1" si="273"/>
        <v>50</v>
      </c>
    </row>
    <row r="8721" spans="1:6" x14ac:dyDescent="0.25">
      <c r="A8721">
        <f ca="1">RANDBETWEEN(Produtos!$A$2,Produtos!$A$33)</f>
        <v>9</v>
      </c>
      <c r="B8721">
        <f ca="1">RANDBETWEEN(Cores!$A$2,Cores!$A$28)</f>
        <v>6</v>
      </c>
      <c r="C8721">
        <f ca="1">RANDBETWEEN(Tamanhos!$A$2,Tamanhos!$A$5)</f>
        <v>4</v>
      </c>
      <c r="D8721">
        <f ca="1">RANDBETWEEN(Estados!$A$2,Estados!$A$28)</f>
        <v>20</v>
      </c>
      <c r="E8721" s="1">
        <f t="shared" ca="1" si="272"/>
        <v>44173</v>
      </c>
      <c r="F8721">
        <f t="shared" ca="1" si="273"/>
        <v>5</v>
      </c>
    </row>
    <row r="8722" spans="1:6" x14ac:dyDescent="0.25">
      <c r="A8722">
        <f ca="1">RANDBETWEEN(Produtos!$A$2,Produtos!$A$33)</f>
        <v>25</v>
      </c>
      <c r="B8722">
        <f ca="1">RANDBETWEEN(Cores!$A$2,Cores!$A$28)</f>
        <v>23</v>
      </c>
      <c r="C8722">
        <f ca="1">RANDBETWEEN(Tamanhos!$A$2,Tamanhos!$A$5)</f>
        <v>1</v>
      </c>
      <c r="D8722">
        <f ca="1">RANDBETWEEN(Estados!$A$2,Estados!$A$28)</f>
        <v>19</v>
      </c>
      <c r="E8722" s="1">
        <f t="shared" ca="1" si="272"/>
        <v>43898</v>
      </c>
      <c r="F8722">
        <f t="shared" ca="1" si="273"/>
        <v>19</v>
      </c>
    </row>
    <row r="8723" spans="1:6" x14ac:dyDescent="0.25">
      <c r="A8723">
        <f ca="1">RANDBETWEEN(Produtos!$A$2,Produtos!$A$33)</f>
        <v>26</v>
      </c>
      <c r="B8723">
        <f ca="1">RANDBETWEEN(Cores!$A$2,Cores!$A$28)</f>
        <v>7</v>
      </c>
      <c r="C8723">
        <f ca="1">RANDBETWEEN(Tamanhos!$A$2,Tamanhos!$A$5)</f>
        <v>3</v>
      </c>
      <c r="D8723">
        <f ca="1">RANDBETWEEN(Estados!$A$2,Estados!$A$28)</f>
        <v>5</v>
      </c>
      <c r="E8723" s="1">
        <f t="shared" ca="1" si="272"/>
        <v>43923</v>
      </c>
      <c r="F8723">
        <f t="shared" ca="1" si="273"/>
        <v>36</v>
      </c>
    </row>
    <row r="8724" spans="1:6" x14ac:dyDescent="0.25">
      <c r="A8724">
        <f ca="1">RANDBETWEEN(Produtos!$A$2,Produtos!$A$33)</f>
        <v>7</v>
      </c>
      <c r="B8724">
        <f ca="1">RANDBETWEEN(Cores!$A$2,Cores!$A$28)</f>
        <v>10</v>
      </c>
      <c r="C8724">
        <f ca="1">RANDBETWEEN(Tamanhos!$A$2,Tamanhos!$A$5)</f>
        <v>1</v>
      </c>
      <c r="D8724">
        <f ca="1">RANDBETWEEN(Estados!$A$2,Estados!$A$28)</f>
        <v>23</v>
      </c>
      <c r="E8724" s="1">
        <f t="shared" ca="1" si="272"/>
        <v>43941</v>
      </c>
      <c r="F8724">
        <f t="shared" ca="1" si="273"/>
        <v>19</v>
      </c>
    </row>
    <row r="8725" spans="1:6" x14ac:dyDescent="0.25">
      <c r="A8725">
        <f ca="1">RANDBETWEEN(Produtos!$A$2,Produtos!$A$33)</f>
        <v>10</v>
      </c>
      <c r="B8725">
        <f ca="1">RANDBETWEEN(Cores!$A$2,Cores!$A$28)</f>
        <v>25</v>
      </c>
      <c r="C8725">
        <f ca="1">RANDBETWEEN(Tamanhos!$A$2,Tamanhos!$A$5)</f>
        <v>2</v>
      </c>
      <c r="D8725">
        <f ca="1">RANDBETWEEN(Estados!$A$2,Estados!$A$28)</f>
        <v>14</v>
      </c>
      <c r="E8725" s="1">
        <f t="shared" ca="1" si="272"/>
        <v>43929</v>
      </c>
      <c r="F8725">
        <f t="shared" ca="1" si="273"/>
        <v>44</v>
      </c>
    </row>
    <row r="8726" spans="1:6" x14ac:dyDescent="0.25">
      <c r="A8726">
        <f ca="1">RANDBETWEEN(Produtos!$A$2,Produtos!$A$33)</f>
        <v>3</v>
      </c>
      <c r="B8726">
        <f ca="1">RANDBETWEEN(Cores!$A$2,Cores!$A$28)</f>
        <v>9</v>
      </c>
      <c r="C8726">
        <f ca="1">RANDBETWEEN(Tamanhos!$A$2,Tamanhos!$A$5)</f>
        <v>2</v>
      </c>
      <c r="D8726">
        <f ca="1">RANDBETWEEN(Estados!$A$2,Estados!$A$28)</f>
        <v>20</v>
      </c>
      <c r="E8726" s="1">
        <f t="shared" ca="1" si="272"/>
        <v>44224</v>
      </c>
      <c r="F8726">
        <f t="shared" ca="1" si="273"/>
        <v>15</v>
      </c>
    </row>
    <row r="8727" spans="1:6" x14ac:dyDescent="0.25">
      <c r="A8727">
        <f ca="1">RANDBETWEEN(Produtos!$A$2,Produtos!$A$33)</f>
        <v>18</v>
      </c>
      <c r="B8727">
        <f ca="1">RANDBETWEEN(Cores!$A$2,Cores!$A$28)</f>
        <v>27</v>
      </c>
      <c r="C8727">
        <f ca="1">RANDBETWEEN(Tamanhos!$A$2,Tamanhos!$A$5)</f>
        <v>1</v>
      </c>
      <c r="D8727">
        <f ca="1">RANDBETWEEN(Estados!$A$2,Estados!$A$28)</f>
        <v>7</v>
      </c>
      <c r="E8727" s="1">
        <f t="shared" ca="1" si="272"/>
        <v>43872</v>
      </c>
      <c r="F8727">
        <f t="shared" ca="1" si="273"/>
        <v>13</v>
      </c>
    </row>
    <row r="8728" spans="1:6" x14ac:dyDescent="0.25">
      <c r="A8728">
        <f ca="1">RANDBETWEEN(Produtos!$A$2,Produtos!$A$33)</f>
        <v>4</v>
      </c>
      <c r="B8728">
        <f ca="1">RANDBETWEEN(Cores!$A$2,Cores!$A$28)</f>
        <v>1</v>
      </c>
      <c r="C8728">
        <f ca="1">RANDBETWEEN(Tamanhos!$A$2,Tamanhos!$A$5)</f>
        <v>3</v>
      </c>
      <c r="D8728">
        <f ca="1">RANDBETWEEN(Estados!$A$2,Estados!$A$28)</f>
        <v>23</v>
      </c>
      <c r="E8728" s="1">
        <f t="shared" ca="1" si="272"/>
        <v>44155</v>
      </c>
      <c r="F8728">
        <f t="shared" ca="1" si="273"/>
        <v>12</v>
      </c>
    </row>
    <row r="8729" spans="1:6" x14ac:dyDescent="0.25">
      <c r="A8729">
        <f ca="1">RANDBETWEEN(Produtos!$A$2,Produtos!$A$33)</f>
        <v>10</v>
      </c>
      <c r="B8729">
        <f ca="1">RANDBETWEEN(Cores!$A$2,Cores!$A$28)</f>
        <v>22</v>
      </c>
      <c r="C8729">
        <f ca="1">RANDBETWEEN(Tamanhos!$A$2,Tamanhos!$A$5)</f>
        <v>3</v>
      </c>
      <c r="D8729">
        <f ca="1">RANDBETWEEN(Estados!$A$2,Estados!$A$28)</f>
        <v>23</v>
      </c>
      <c r="E8729" s="1">
        <f t="shared" ca="1" si="272"/>
        <v>44167</v>
      </c>
      <c r="F8729">
        <f t="shared" ca="1" si="273"/>
        <v>26</v>
      </c>
    </row>
    <row r="8730" spans="1:6" x14ac:dyDescent="0.25">
      <c r="A8730">
        <f ca="1">RANDBETWEEN(Produtos!$A$2,Produtos!$A$33)</f>
        <v>2</v>
      </c>
      <c r="B8730">
        <f ca="1">RANDBETWEEN(Cores!$A$2,Cores!$A$28)</f>
        <v>21</v>
      </c>
      <c r="C8730">
        <f ca="1">RANDBETWEEN(Tamanhos!$A$2,Tamanhos!$A$5)</f>
        <v>4</v>
      </c>
      <c r="D8730">
        <f ca="1">RANDBETWEEN(Estados!$A$2,Estados!$A$28)</f>
        <v>1</v>
      </c>
      <c r="E8730" s="1">
        <f t="shared" ca="1" si="272"/>
        <v>44026</v>
      </c>
      <c r="F8730">
        <f t="shared" ca="1" si="273"/>
        <v>9</v>
      </c>
    </row>
    <row r="8731" spans="1:6" x14ac:dyDescent="0.25">
      <c r="A8731">
        <f ca="1">RANDBETWEEN(Produtos!$A$2,Produtos!$A$33)</f>
        <v>20</v>
      </c>
      <c r="B8731">
        <f ca="1">RANDBETWEEN(Cores!$A$2,Cores!$A$28)</f>
        <v>17</v>
      </c>
      <c r="C8731">
        <f ca="1">RANDBETWEEN(Tamanhos!$A$2,Tamanhos!$A$5)</f>
        <v>4</v>
      </c>
      <c r="D8731">
        <f ca="1">RANDBETWEEN(Estados!$A$2,Estados!$A$28)</f>
        <v>9</v>
      </c>
      <c r="E8731" s="1">
        <f t="shared" ca="1" si="272"/>
        <v>44011</v>
      </c>
      <c r="F8731">
        <f t="shared" ca="1" si="273"/>
        <v>16</v>
      </c>
    </row>
    <row r="8732" spans="1:6" x14ac:dyDescent="0.25">
      <c r="A8732">
        <f ca="1">RANDBETWEEN(Produtos!$A$2,Produtos!$A$33)</f>
        <v>24</v>
      </c>
      <c r="B8732">
        <f ca="1">RANDBETWEEN(Cores!$A$2,Cores!$A$28)</f>
        <v>21</v>
      </c>
      <c r="C8732">
        <f ca="1">RANDBETWEEN(Tamanhos!$A$2,Tamanhos!$A$5)</f>
        <v>3</v>
      </c>
      <c r="D8732">
        <f ca="1">RANDBETWEEN(Estados!$A$2,Estados!$A$28)</f>
        <v>4</v>
      </c>
      <c r="E8732" s="1">
        <f t="shared" ca="1" si="272"/>
        <v>43887</v>
      </c>
      <c r="F8732">
        <f t="shared" ca="1" si="273"/>
        <v>2</v>
      </c>
    </row>
    <row r="8733" spans="1:6" x14ac:dyDescent="0.25">
      <c r="A8733">
        <f ca="1">RANDBETWEEN(Produtos!$A$2,Produtos!$A$33)</f>
        <v>15</v>
      </c>
      <c r="B8733">
        <f ca="1">RANDBETWEEN(Cores!$A$2,Cores!$A$28)</f>
        <v>2</v>
      </c>
      <c r="C8733">
        <f ca="1">RANDBETWEEN(Tamanhos!$A$2,Tamanhos!$A$5)</f>
        <v>2</v>
      </c>
      <c r="D8733">
        <f ca="1">RANDBETWEEN(Estados!$A$2,Estados!$A$28)</f>
        <v>10</v>
      </c>
      <c r="E8733" s="1">
        <f t="shared" ca="1" si="272"/>
        <v>44301</v>
      </c>
      <c r="F8733">
        <f t="shared" ca="1" si="273"/>
        <v>34</v>
      </c>
    </row>
    <row r="8734" spans="1:6" x14ac:dyDescent="0.25">
      <c r="A8734">
        <f ca="1">RANDBETWEEN(Produtos!$A$2,Produtos!$A$33)</f>
        <v>16</v>
      </c>
      <c r="B8734">
        <f ca="1">RANDBETWEEN(Cores!$A$2,Cores!$A$28)</f>
        <v>23</v>
      </c>
      <c r="C8734">
        <f ca="1">RANDBETWEEN(Tamanhos!$A$2,Tamanhos!$A$5)</f>
        <v>2</v>
      </c>
      <c r="D8734">
        <f ca="1">RANDBETWEEN(Estados!$A$2,Estados!$A$28)</f>
        <v>11</v>
      </c>
      <c r="E8734" s="1">
        <f t="shared" ca="1" si="272"/>
        <v>44190</v>
      </c>
      <c r="F8734">
        <f t="shared" ca="1" si="273"/>
        <v>4</v>
      </c>
    </row>
    <row r="8735" spans="1:6" x14ac:dyDescent="0.25">
      <c r="A8735">
        <f ca="1">RANDBETWEEN(Produtos!$A$2,Produtos!$A$33)</f>
        <v>20</v>
      </c>
      <c r="B8735">
        <f ca="1">RANDBETWEEN(Cores!$A$2,Cores!$A$28)</f>
        <v>7</v>
      </c>
      <c r="C8735">
        <f ca="1">RANDBETWEEN(Tamanhos!$A$2,Tamanhos!$A$5)</f>
        <v>1</v>
      </c>
      <c r="D8735">
        <f ca="1">RANDBETWEEN(Estados!$A$2,Estados!$A$28)</f>
        <v>20</v>
      </c>
      <c r="E8735" s="1">
        <f t="shared" ca="1" si="272"/>
        <v>44131</v>
      </c>
      <c r="F8735">
        <f t="shared" ca="1" si="273"/>
        <v>34</v>
      </c>
    </row>
    <row r="8736" spans="1:6" x14ac:dyDescent="0.25">
      <c r="A8736">
        <f ca="1">RANDBETWEEN(Produtos!$A$2,Produtos!$A$33)</f>
        <v>8</v>
      </c>
      <c r="B8736">
        <f ca="1">RANDBETWEEN(Cores!$A$2,Cores!$A$28)</f>
        <v>4</v>
      </c>
      <c r="C8736">
        <f ca="1">RANDBETWEEN(Tamanhos!$A$2,Tamanhos!$A$5)</f>
        <v>4</v>
      </c>
      <c r="D8736">
        <f ca="1">RANDBETWEEN(Estados!$A$2,Estados!$A$28)</f>
        <v>26</v>
      </c>
      <c r="E8736" s="1">
        <f t="shared" ca="1" si="272"/>
        <v>43919</v>
      </c>
      <c r="F8736">
        <f t="shared" ca="1" si="273"/>
        <v>15</v>
      </c>
    </row>
    <row r="8737" spans="1:6" x14ac:dyDescent="0.25">
      <c r="A8737">
        <f ca="1">RANDBETWEEN(Produtos!$A$2,Produtos!$A$33)</f>
        <v>9</v>
      </c>
      <c r="B8737">
        <f ca="1">RANDBETWEEN(Cores!$A$2,Cores!$A$28)</f>
        <v>4</v>
      </c>
      <c r="C8737">
        <f ca="1">RANDBETWEEN(Tamanhos!$A$2,Tamanhos!$A$5)</f>
        <v>1</v>
      </c>
      <c r="D8737">
        <f ca="1">RANDBETWEEN(Estados!$A$2,Estados!$A$28)</f>
        <v>14</v>
      </c>
      <c r="E8737" s="1">
        <f t="shared" ca="1" si="272"/>
        <v>43963</v>
      </c>
      <c r="F8737">
        <f t="shared" ca="1" si="273"/>
        <v>28</v>
      </c>
    </row>
    <row r="8738" spans="1:6" x14ac:dyDescent="0.25">
      <c r="A8738">
        <f ca="1">RANDBETWEEN(Produtos!$A$2,Produtos!$A$33)</f>
        <v>30</v>
      </c>
      <c r="B8738">
        <f ca="1">RANDBETWEEN(Cores!$A$2,Cores!$A$28)</f>
        <v>8</v>
      </c>
      <c r="C8738">
        <f ca="1">RANDBETWEEN(Tamanhos!$A$2,Tamanhos!$A$5)</f>
        <v>2</v>
      </c>
      <c r="D8738">
        <f ca="1">RANDBETWEEN(Estados!$A$2,Estados!$A$28)</f>
        <v>4</v>
      </c>
      <c r="E8738" s="1">
        <f t="shared" ca="1" si="272"/>
        <v>43893</v>
      </c>
      <c r="F8738">
        <f t="shared" ca="1" si="273"/>
        <v>41</v>
      </c>
    </row>
    <row r="8739" spans="1:6" x14ac:dyDescent="0.25">
      <c r="A8739">
        <f ca="1">RANDBETWEEN(Produtos!$A$2,Produtos!$A$33)</f>
        <v>18</v>
      </c>
      <c r="B8739">
        <f ca="1">RANDBETWEEN(Cores!$A$2,Cores!$A$28)</f>
        <v>22</v>
      </c>
      <c r="C8739">
        <f ca="1">RANDBETWEEN(Tamanhos!$A$2,Tamanhos!$A$5)</f>
        <v>4</v>
      </c>
      <c r="D8739">
        <f ca="1">RANDBETWEEN(Estados!$A$2,Estados!$A$28)</f>
        <v>5</v>
      </c>
      <c r="E8739" s="1">
        <f t="shared" ca="1" si="272"/>
        <v>44271</v>
      </c>
      <c r="F8739">
        <f t="shared" ca="1" si="273"/>
        <v>3</v>
      </c>
    </row>
    <row r="8740" spans="1:6" x14ac:dyDescent="0.25">
      <c r="A8740">
        <f ca="1">RANDBETWEEN(Produtos!$A$2,Produtos!$A$33)</f>
        <v>22</v>
      </c>
      <c r="B8740">
        <f ca="1">RANDBETWEEN(Cores!$A$2,Cores!$A$28)</f>
        <v>5</v>
      </c>
      <c r="C8740">
        <f ca="1">RANDBETWEEN(Tamanhos!$A$2,Tamanhos!$A$5)</f>
        <v>1</v>
      </c>
      <c r="D8740">
        <f ca="1">RANDBETWEEN(Estados!$A$2,Estados!$A$28)</f>
        <v>16</v>
      </c>
      <c r="E8740" s="1">
        <f t="shared" ca="1" si="272"/>
        <v>44229</v>
      </c>
      <c r="F8740">
        <f t="shared" ca="1" si="273"/>
        <v>43</v>
      </c>
    </row>
    <row r="8741" spans="1:6" x14ac:dyDescent="0.25">
      <c r="A8741">
        <f ca="1">RANDBETWEEN(Produtos!$A$2,Produtos!$A$33)</f>
        <v>19</v>
      </c>
      <c r="B8741">
        <f ca="1">RANDBETWEEN(Cores!$A$2,Cores!$A$28)</f>
        <v>12</v>
      </c>
      <c r="C8741">
        <f ca="1">RANDBETWEEN(Tamanhos!$A$2,Tamanhos!$A$5)</f>
        <v>4</v>
      </c>
      <c r="D8741">
        <f ca="1">RANDBETWEEN(Estados!$A$2,Estados!$A$28)</f>
        <v>25</v>
      </c>
      <c r="E8741" s="1">
        <f t="shared" ca="1" si="272"/>
        <v>44018</v>
      </c>
      <c r="F8741">
        <f t="shared" ca="1" si="273"/>
        <v>34</v>
      </c>
    </row>
    <row r="8742" spans="1:6" x14ac:dyDescent="0.25">
      <c r="A8742">
        <f ca="1">RANDBETWEEN(Produtos!$A$2,Produtos!$A$33)</f>
        <v>25</v>
      </c>
      <c r="B8742">
        <f ca="1">RANDBETWEEN(Cores!$A$2,Cores!$A$28)</f>
        <v>7</v>
      </c>
      <c r="C8742">
        <f ca="1">RANDBETWEEN(Tamanhos!$A$2,Tamanhos!$A$5)</f>
        <v>2</v>
      </c>
      <c r="D8742">
        <f ca="1">RANDBETWEEN(Estados!$A$2,Estados!$A$28)</f>
        <v>15</v>
      </c>
      <c r="E8742" s="1">
        <f t="shared" ca="1" si="272"/>
        <v>44246</v>
      </c>
      <c r="F8742">
        <f t="shared" ca="1" si="273"/>
        <v>22</v>
      </c>
    </row>
    <row r="8743" spans="1:6" x14ac:dyDescent="0.25">
      <c r="A8743">
        <f ca="1">RANDBETWEEN(Produtos!$A$2,Produtos!$A$33)</f>
        <v>24</v>
      </c>
      <c r="B8743">
        <f ca="1">RANDBETWEEN(Cores!$A$2,Cores!$A$28)</f>
        <v>20</v>
      </c>
      <c r="C8743">
        <f ca="1">RANDBETWEEN(Tamanhos!$A$2,Tamanhos!$A$5)</f>
        <v>4</v>
      </c>
      <c r="D8743">
        <f ca="1">RANDBETWEEN(Estados!$A$2,Estados!$A$28)</f>
        <v>20</v>
      </c>
      <c r="E8743" s="1">
        <f t="shared" ca="1" si="272"/>
        <v>44152</v>
      </c>
      <c r="F8743">
        <f t="shared" ca="1" si="273"/>
        <v>9</v>
      </c>
    </row>
    <row r="8744" spans="1:6" x14ac:dyDescent="0.25">
      <c r="A8744">
        <f ca="1">RANDBETWEEN(Produtos!$A$2,Produtos!$A$33)</f>
        <v>25</v>
      </c>
      <c r="B8744">
        <f ca="1">RANDBETWEEN(Cores!$A$2,Cores!$A$28)</f>
        <v>4</v>
      </c>
      <c r="C8744">
        <f ca="1">RANDBETWEEN(Tamanhos!$A$2,Tamanhos!$A$5)</f>
        <v>4</v>
      </c>
      <c r="D8744">
        <f ca="1">RANDBETWEEN(Estados!$A$2,Estados!$A$28)</f>
        <v>15</v>
      </c>
      <c r="E8744" s="1">
        <f t="shared" ca="1" si="272"/>
        <v>44242</v>
      </c>
      <c r="F8744">
        <f t="shared" ca="1" si="273"/>
        <v>20</v>
      </c>
    </row>
    <row r="8745" spans="1:6" x14ac:dyDescent="0.25">
      <c r="A8745">
        <f ca="1">RANDBETWEEN(Produtos!$A$2,Produtos!$A$33)</f>
        <v>7</v>
      </c>
      <c r="B8745">
        <f ca="1">RANDBETWEEN(Cores!$A$2,Cores!$A$28)</f>
        <v>7</v>
      </c>
      <c r="C8745">
        <f ca="1">RANDBETWEEN(Tamanhos!$A$2,Tamanhos!$A$5)</f>
        <v>1</v>
      </c>
      <c r="D8745">
        <f ca="1">RANDBETWEEN(Estados!$A$2,Estados!$A$28)</f>
        <v>16</v>
      </c>
      <c r="E8745" s="1">
        <f t="shared" ca="1" si="272"/>
        <v>43852</v>
      </c>
      <c r="F8745">
        <f t="shared" ca="1" si="273"/>
        <v>16</v>
      </c>
    </row>
    <row r="8746" spans="1:6" x14ac:dyDescent="0.25">
      <c r="A8746">
        <f ca="1">RANDBETWEEN(Produtos!$A$2,Produtos!$A$33)</f>
        <v>8</v>
      </c>
      <c r="B8746">
        <f ca="1">RANDBETWEEN(Cores!$A$2,Cores!$A$28)</f>
        <v>10</v>
      </c>
      <c r="C8746">
        <f ca="1">RANDBETWEEN(Tamanhos!$A$2,Tamanhos!$A$5)</f>
        <v>1</v>
      </c>
      <c r="D8746">
        <f ca="1">RANDBETWEEN(Estados!$A$2,Estados!$A$28)</f>
        <v>14</v>
      </c>
      <c r="E8746" s="1">
        <f t="shared" ca="1" si="272"/>
        <v>44135</v>
      </c>
      <c r="F8746">
        <f t="shared" ca="1" si="273"/>
        <v>43</v>
      </c>
    </row>
    <row r="8747" spans="1:6" x14ac:dyDescent="0.25">
      <c r="A8747">
        <f ca="1">RANDBETWEEN(Produtos!$A$2,Produtos!$A$33)</f>
        <v>5</v>
      </c>
      <c r="B8747">
        <f ca="1">RANDBETWEEN(Cores!$A$2,Cores!$A$28)</f>
        <v>4</v>
      </c>
      <c r="C8747">
        <f ca="1">RANDBETWEEN(Tamanhos!$A$2,Tamanhos!$A$5)</f>
        <v>3</v>
      </c>
      <c r="D8747">
        <f ca="1">RANDBETWEEN(Estados!$A$2,Estados!$A$28)</f>
        <v>23</v>
      </c>
      <c r="E8747" s="1">
        <f t="shared" ca="1" si="272"/>
        <v>43966</v>
      </c>
      <c r="F8747">
        <f t="shared" ca="1" si="273"/>
        <v>31</v>
      </c>
    </row>
    <row r="8748" spans="1:6" x14ac:dyDescent="0.25">
      <c r="A8748">
        <f ca="1">RANDBETWEEN(Produtos!$A$2,Produtos!$A$33)</f>
        <v>2</v>
      </c>
      <c r="B8748">
        <f ca="1">RANDBETWEEN(Cores!$A$2,Cores!$A$28)</f>
        <v>22</v>
      </c>
      <c r="C8748">
        <f ca="1">RANDBETWEEN(Tamanhos!$A$2,Tamanhos!$A$5)</f>
        <v>2</v>
      </c>
      <c r="D8748">
        <f ca="1">RANDBETWEEN(Estados!$A$2,Estados!$A$28)</f>
        <v>22</v>
      </c>
      <c r="E8748" s="1">
        <f t="shared" ca="1" si="272"/>
        <v>43871</v>
      </c>
      <c r="F8748">
        <f t="shared" ca="1" si="273"/>
        <v>2</v>
      </c>
    </row>
    <row r="8749" spans="1:6" x14ac:dyDescent="0.25">
      <c r="A8749">
        <f ca="1">RANDBETWEEN(Produtos!$A$2,Produtos!$A$33)</f>
        <v>27</v>
      </c>
      <c r="B8749">
        <f ca="1">RANDBETWEEN(Cores!$A$2,Cores!$A$28)</f>
        <v>4</v>
      </c>
      <c r="C8749">
        <f ca="1">RANDBETWEEN(Tamanhos!$A$2,Tamanhos!$A$5)</f>
        <v>4</v>
      </c>
      <c r="D8749">
        <f ca="1">RANDBETWEEN(Estados!$A$2,Estados!$A$28)</f>
        <v>5</v>
      </c>
      <c r="E8749" s="1">
        <f t="shared" ca="1" si="272"/>
        <v>43835</v>
      </c>
      <c r="F8749">
        <f t="shared" ca="1" si="273"/>
        <v>40</v>
      </c>
    </row>
    <row r="8750" spans="1:6" x14ac:dyDescent="0.25">
      <c r="A8750">
        <f ca="1">RANDBETWEEN(Produtos!$A$2,Produtos!$A$33)</f>
        <v>3</v>
      </c>
      <c r="B8750">
        <f ca="1">RANDBETWEEN(Cores!$A$2,Cores!$A$28)</f>
        <v>26</v>
      </c>
      <c r="C8750">
        <f ca="1">RANDBETWEEN(Tamanhos!$A$2,Tamanhos!$A$5)</f>
        <v>3</v>
      </c>
      <c r="D8750">
        <f ca="1">RANDBETWEEN(Estados!$A$2,Estados!$A$28)</f>
        <v>5</v>
      </c>
      <c r="E8750" s="1">
        <f t="shared" ca="1" si="272"/>
        <v>43990</v>
      </c>
      <c r="F8750">
        <f t="shared" ca="1" si="273"/>
        <v>40</v>
      </c>
    </row>
    <row r="8751" spans="1:6" x14ac:dyDescent="0.25">
      <c r="A8751">
        <f ca="1">RANDBETWEEN(Produtos!$A$2,Produtos!$A$33)</f>
        <v>26</v>
      </c>
      <c r="B8751">
        <f ca="1">RANDBETWEEN(Cores!$A$2,Cores!$A$28)</f>
        <v>7</v>
      </c>
      <c r="C8751">
        <f ca="1">RANDBETWEEN(Tamanhos!$A$2,Tamanhos!$A$5)</f>
        <v>3</v>
      </c>
      <c r="D8751">
        <f ca="1">RANDBETWEEN(Estados!$A$2,Estados!$A$28)</f>
        <v>22</v>
      </c>
      <c r="E8751" s="1">
        <f t="shared" ca="1" si="272"/>
        <v>44079</v>
      </c>
      <c r="F8751">
        <f t="shared" ca="1" si="273"/>
        <v>8</v>
      </c>
    </row>
    <row r="8752" spans="1:6" x14ac:dyDescent="0.25">
      <c r="A8752">
        <f ca="1">RANDBETWEEN(Produtos!$A$2,Produtos!$A$33)</f>
        <v>19</v>
      </c>
      <c r="B8752">
        <f ca="1">RANDBETWEEN(Cores!$A$2,Cores!$A$28)</f>
        <v>5</v>
      </c>
      <c r="C8752">
        <f ca="1">RANDBETWEEN(Tamanhos!$A$2,Tamanhos!$A$5)</f>
        <v>4</v>
      </c>
      <c r="D8752">
        <f ca="1">RANDBETWEEN(Estados!$A$2,Estados!$A$28)</f>
        <v>19</v>
      </c>
      <c r="E8752" s="1">
        <f t="shared" ca="1" si="272"/>
        <v>44053</v>
      </c>
      <c r="F8752">
        <f t="shared" ca="1" si="273"/>
        <v>40</v>
      </c>
    </row>
    <row r="8753" spans="1:6" x14ac:dyDescent="0.25">
      <c r="A8753">
        <f ca="1">RANDBETWEEN(Produtos!$A$2,Produtos!$A$33)</f>
        <v>3</v>
      </c>
      <c r="B8753">
        <f ca="1">RANDBETWEEN(Cores!$A$2,Cores!$A$28)</f>
        <v>9</v>
      </c>
      <c r="C8753">
        <f ca="1">RANDBETWEEN(Tamanhos!$A$2,Tamanhos!$A$5)</f>
        <v>2</v>
      </c>
      <c r="D8753">
        <f ca="1">RANDBETWEEN(Estados!$A$2,Estados!$A$28)</f>
        <v>23</v>
      </c>
      <c r="E8753" s="1">
        <f t="shared" ca="1" si="272"/>
        <v>43999</v>
      </c>
      <c r="F8753">
        <f t="shared" ca="1" si="273"/>
        <v>26</v>
      </c>
    </row>
    <row r="8754" spans="1:6" x14ac:dyDescent="0.25">
      <c r="A8754">
        <f ca="1">RANDBETWEEN(Produtos!$A$2,Produtos!$A$33)</f>
        <v>5</v>
      </c>
      <c r="B8754">
        <f ca="1">RANDBETWEEN(Cores!$A$2,Cores!$A$28)</f>
        <v>19</v>
      </c>
      <c r="C8754">
        <f ca="1">RANDBETWEEN(Tamanhos!$A$2,Tamanhos!$A$5)</f>
        <v>4</v>
      </c>
      <c r="D8754">
        <f ca="1">RANDBETWEEN(Estados!$A$2,Estados!$A$28)</f>
        <v>2</v>
      </c>
      <c r="E8754" s="1">
        <f t="shared" ca="1" si="272"/>
        <v>44198</v>
      </c>
      <c r="F8754">
        <f t="shared" ca="1" si="273"/>
        <v>29</v>
      </c>
    </row>
    <row r="8755" spans="1:6" x14ac:dyDescent="0.25">
      <c r="A8755">
        <f ca="1">RANDBETWEEN(Produtos!$A$2,Produtos!$A$33)</f>
        <v>19</v>
      </c>
      <c r="B8755">
        <f ca="1">RANDBETWEEN(Cores!$A$2,Cores!$A$28)</f>
        <v>11</v>
      </c>
      <c r="C8755">
        <f ca="1">RANDBETWEEN(Tamanhos!$A$2,Tamanhos!$A$5)</f>
        <v>3</v>
      </c>
      <c r="D8755">
        <f ca="1">RANDBETWEEN(Estados!$A$2,Estados!$A$28)</f>
        <v>1</v>
      </c>
      <c r="E8755" s="1">
        <f t="shared" ca="1" si="272"/>
        <v>43953</v>
      </c>
      <c r="F8755">
        <f t="shared" ca="1" si="273"/>
        <v>8</v>
      </c>
    </row>
    <row r="8756" spans="1:6" x14ac:dyDescent="0.25">
      <c r="A8756">
        <f ca="1">RANDBETWEEN(Produtos!$A$2,Produtos!$A$33)</f>
        <v>2</v>
      </c>
      <c r="B8756">
        <f ca="1">RANDBETWEEN(Cores!$A$2,Cores!$A$28)</f>
        <v>12</v>
      </c>
      <c r="C8756">
        <f ca="1">RANDBETWEEN(Tamanhos!$A$2,Tamanhos!$A$5)</f>
        <v>3</v>
      </c>
      <c r="D8756">
        <f ca="1">RANDBETWEEN(Estados!$A$2,Estados!$A$28)</f>
        <v>9</v>
      </c>
      <c r="E8756" s="1">
        <f t="shared" ca="1" si="272"/>
        <v>44145</v>
      </c>
      <c r="F8756">
        <f t="shared" ca="1" si="273"/>
        <v>8</v>
      </c>
    </row>
    <row r="8757" spans="1:6" x14ac:dyDescent="0.25">
      <c r="A8757">
        <f ca="1">RANDBETWEEN(Produtos!$A$2,Produtos!$A$33)</f>
        <v>15</v>
      </c>
      <c r="B8757">
        <f ca="1">RANDBETWEEN(Cores!$A$2,Cores!$A$28)</f>
        <v>10</v>
      </c>
      <c r="C8757">
        <f ca="1">RANDBETWEEN(Tamanhos!$A$2,Tamanhos!$A$5)</f>
        <v>2</v>
      </c>
      <c r="D8757">
        <f ca="1">RANDBETWEEN(Estados!$A$2,Estados!$A$28)</f>
        <v>17</v>
      </c>
      <c r="E8757" s="1">
        <f t="shared" ca="1" si="272"/>
        <v>44229</v>
      </c>
      <c r="F8757">
        <f t="shared" ca="1" si="273"/>
        <v>24</v>
      </c>
    </row>
    <row r="8758" spans="1:6" x14ac:dyDescent="0.25">
      <c r="A8758">
        <f ca="1">RANDBETWEEN(Produtos!$A$2,Produtos!$A$33)</f>
        <v>2</v>
      </c>
      <c r="B8758">
        <f ca="1">RANDBETWEEN(Cores!$A$2,Cores!$A$28)</f>
        <v>3</v>
      </c>
      <c r="C8758">
        <f ca="1">RANDBETWEEN(Tamanhos!$A$2,Tamanhos!$A$5)</f>
        <v>4</v>
      </c>
      <c r="D8758">
        <f ca="1">RANDBETWEEN(Estados!$A$2,Estados!$A$28)</f>
        <v>9</v>
      </c>
      <c r="E8758" s="1">
        <f t="shared" ca="1" si="272"/>
        <v>44171</v>
      </c>
      <c r="F8758">
        <f t="shared" ca="1" si="273"/>
        <v>15</v>
      </c>
    </row>
    <row r="8759" spans="1:6" x14ac:dyDescent="0.25">
      <c r="A8759">
        <f ca="1">RANDBETWEEN(Produtos!$A$2,Produtos!$A$33)</f>
        <v>7</v>
      </c>
      <c r="B8759">
        <f ca="1">RANDBETWEEN(Cores!$A$2,Cores!$A$28)</f>
        <v>6</v>
      </c>
      <c r="C8759">
        <f ca="1">RANDBETWEEN(Tamanhos!$A$2,Tamanhos!$A$5)</f>
        <v>4</v>
      </c>
      <c r="D8759">
        <f ca="1">RANDBETWEEN(Estados!$A$2,Estados!$A$28)</f>
        <v>8</v>
      </c>
      <c r="E8759" s="1">
        <f t="shared" ca="1" si="272"/>
        <v>43918</v>
      </c>
      <c r="F8759">
        <f t="shared" ca="1" si="273"/>
        <v>33</v>
      </c>
    </row>
    <row r="8760" spans="1:6" x14ac:dyDescent="0.25">
      <c r="A8760">
        <f ca="1">RANDBETWEEN(Produtos!$A$2,Produtos!$A$33)</f>
        <v>26</v>
      </c>
      <c r="B8760">
        <f ca="1">RANDBETWEEN(Cores!$A$2,Cores!$A$28)</f>
        <v>13</v>
      </c>
      <c r="C8760">
        <f ca="1">RANDBETWEEN(Tamanhos!$A$2,Tamanhos!$A$5)</f>
        <v>3</v>
      </c>
      <c r="D8760">
        <f ca="1">RANDBETWEEN(Estados!$A$2,Estados!$A$28)</f>
        <v>13</v>
      </c>
      <c r="E8760" s="1">
        <f t="shared" ca="1" si="272"/>
        <v>44000</v>
      </c>
      <c r="F8760">
        <f t="shared" ca="1" si="273"/>
        <v>42</v>
      </c>
    </row>
    <row r="8761" spans="1:6" x14ac:dyDescent="0.25">
      <c r="A8761">
        <f ca="1">RANDBETWEEN(Produtos!$A$2,Produtos!$A$33)</f>
        <v>11</v>
      </c>
      <c r="B8761">
        <f ca="1">RANDBETWEEN(Cores!$A$2,Cores!$A$28)</f>
        <v>7</v>
      </c>
      <c r="C8761">
        <f ca="1">RANDBETWEEN(Tamanhos!$A$2,Tamanhos!$A$5)</f>
        <v>1</v>
      </c>
      <c r="D8761">
        <f ca="1">RANDBETWEEN(Estados!$A$2,Estados!$A$28)</f>
        <v>5</v>
      </c>
      <c r="E8761" s="1">
        <f t="shared" ca="1" si="272"/>
        <v>44054</v>
      </c>
      <c r="F8761">
        <f t="shared" ca="1" si="273"/>
        <v>49</v>
      </c>
    </row>
    <row r="8762" spans="1:6" x14ac:dyDescent="0.25">
      <c r="A8762">
        <f ca="1">RANDBETWEEN(Produtos!$A$2,Produtos!$A$33)</f>
        <v>32</v>
      </c>
      <c r="B8762">
        <f ca="1">RANDBETWEEN(Cores!$A$2,Cores!$A$28)</f>
        <v>6</v>
      </c>
      <c r="C8762">
        <f ca="1">RANDBETWEEN(Tamanhos!$A$2,Tamanhos!$A$5)</f>
        <v>2</v>
      </c>
      <c r="D8762">
        <f ca="1">RANDBETWEEN(Estados!$A$2,Estados!$A$28)</f>
        <v>25</v>
      </c>
      <c r="E8762" s="1">
        <f t="shared" ca="1" si="272"/>
        <v>44248</v>
      </c>
      <c r="F8762">
        <f t="shared" ca="1" si="273"/>
        <v>25</v>
      </c>
    </row>
    <row r="8763" spans="1:6" x14ac:dyDescent="0.25">
      <c r="A8763">
        <f ca="1">RANDBETWEEN(Produtos!$A$2,Produtos!$A$33)</f>
        <v>3</v>
      </c>
      <c r="B8763">
        <f ca="1">RANDBETWEEN(Cores!$A$2,Cores!$A$28)</f>
        <v>27</v>
      </c>
      <c r="C8763">
        <f ca="1">RANDBETWEEN(Tamanhos!$A$2,Tamanhos!$A$5)</f>
        <v>1</v>
      </c>
      <c r="D8763">
        <f ca="1">RANDBETWEEN(Estados!$A$2,Estados!$A$28)</f>
        <v>9</v>
      </c>
      <c r="E8763" s="1">
        <f t="shared" ca="1" si="272"/>
        <v>43850</v>
      </c>
      <c r="F8763">
        <f t="shared" ca="1" si="273"/>
        <v>1</v>
      </c>
    </row>
    <row r="8764" spans="1:6" x14ac:dyDescent="0.25">
      <c r="A8764">
        <f ca="1">RANDBETWEEN(Produtos!$A$2,Produtos!$A$33)</f>
        <v>19</v>
      </c>
      <c r="B8764">
        <f ca="1">RANDBETWEEN(Cores!$A$2,Cores!$A$28)</f>
        <v>24</v>
      </c>
      <c r="C8764">
        <f ca="1">RANDBETWEEN(Tamanhos!$A$2,Tamanhos!$A$5)</f>
        <v>1</v>
      </c>
      <c r="D8764">
        <f ca="1">RANDBETWEEN(Estados!$A$2,Estados!$A$28)</f>
        <v>1</v>
      </c>
      <c r="E8764" s="1">
        <f t="shared" ca="1" si="272"/>
        <v>44136</v>
      </c>
      <c r="F8764">
        <f t="shared" ca="1" si="273"/>
        <v>44</v>
      </c>
    </row>
    <row r="8765" spans="1:6" x14ac:dyDescent="0.25">
      <c r="A8765">
        <f ca="1">RANDBETWEEN(Produtos!$A$2,Produtos!$A$33)</f>
        <v>12</v>
      </c>
      <c r="B8765">
        <f ca="1">RANDBETWEEN(Cores!$A$2,Cores!$A$28)</f>
        <v>17</v>
      </c>
      <c r="C8765">
        <f ca="1">RANDBETWEEN(Tamanhos!$A$2,Tamanhos!$A$5)</f>
        <v>2</v>
      </c>
      <c r="D8765">
        <f ca="1">RANDBETWEEN(Estados!$A$2,Estados!$A$28)</f>
        <v>14</v>
      </c>
      <c r="E8765" s="1">
        <f t="shared" ca="1" si="272"/>
        <v>43955</v>
      </c>
      <c r="F8765">
        <f t="shared" ca="1" si="273"/>
        <v>33</v>
      </c>
    </row>
    <row r="8766" spans="1:6" x14ac:dyDescent="0.25">
      <c r="A8766">
        <f ca="1">RANDBETWEEN(Produtos!$A$2,Produtos!$A$33)</f>
        <v>15</v>
      </c>
      <c r="B8766">
        <f ca="1">RANDBETWEEN(Cores!$A$2,Cores!$A$28)</f>
        <v>19</v>
      </c>
      <c r="C8766">
        <f ca="1">RANDBETWEEN(Tamanhos!$A$2,Tamanhos!$A$5)</f>
        <v>3</v>
      </c>
      <c r="D8766">
        <f ca="1">RANDBETWEEN(Estados!$A$2,Estados!$A$28)</f>
        <v>4</v>
      </c>
      <c r="E8766" s="1">
        <f t="shared" ca="1" si="272"/>
        <v>43877</v>
      </c>
      <c r="F8766">
        <f t="shared" ca="1" si="273"/>
        <v>7</v>
      </c>
    </row>
    <row r="8767" spans="1:6" x14ac:dyDescent="0.25">
      <c r="A8767">
        <f ca="1">RANDBETWEEN(Produtos!$A$2,Produtos!$A$33)</f>
        <v>15</v>
      </c>
      <c r="B8767">
        <f ca="1">RANDBETWEEN(Cores!$A$2,Cores!$A$28)</f>
        <v>5</v>
      </c>
      <c r="C8767">
        <f ca="1">RANDBETWEEN(Tamanhos!$A$2,Tamanhos!$A$5)</f>
        <v>2</v>
      </c>
      <c r="D8767">
        <f ca="1">RANDBETWEEN(Estados!$A$2,Estados!$A$28)</f>
        <v>16</v>
      </c>
      <c r="E8767" s="1">
        <f t="shared" ca="1" si="272"/>
        <v>43896</v>
      </c>
      <c r="F8767">
        <f t="shared" ca="1" si="273"/>
        <v>16</v>
      </c>
    </row>
    <row r="8768" spans="1:6" x14ac:dyDescent="0.25">
      <c r="A8768">
        <f ca="1">RANDBETWEEN(Produtos!$A$2,Produtos!$A$33)</f>
        <v>32</v>
      </c>
      <c r="B8768">
        <f ca="1">RANDBETWEEN(Cores!$A$2,Cores!$A$28)</f>
        <v>27</v>
      </c>
      <c r="C8768">
        <f ca="1">RANDBETWEEN(Tamanhos!$A$2,Tamanhos!$A$5)</f>
        <v>2</v>
      </c>
      <c r="D8768">
        <f ca="1">RANDBETWEEN(Estados!$A$2,Estados!$A$28)</f>
        <v>17</v>
      </c>
      <c r="E8768" s="1">
        <f t="shared" ca="1" si="272"/>
        <v>44070</v>
      </c>
      <c r="F8768">
        <f t="shared" ca="1" si="273"/>
        <v>9</v>
      </c>
    </row>
    <row r="8769" spans="1:6" x14ac:dyDescent="0.25">
      <c r="A8769">
        <f ca="1">RANDBETWEEN(Produtos!$A$2,Produtos!$A$33)</f>
        <v>27</v>
      </c>
      <c r="B8769">
        <f ca="1">RANDBETWEEN(Cores!$A$2,Cores!$A$28)</f>
        <v>9</v>
      </c>
      <c r="C8769">
        <f ca="1">RANDBETWEEN(Tamanhos!$A$2,Tamanhos!$A$5)</f>
        <v>2</v>
      </c>
      <c r="D8769">
        <f ca="1">RANDBETWEEN(Estados!$A$2,Estados!$A$28)</f>
        <v>7</v>
      </c>
      <c r="E8769" s="1">
        <f t="shared" ca="1" si="272"/>
        <v>43932</v>
      </c>
      <c r="F8769">
        <f t="shared" ca="1" si="273"/>
        <v>17</v>
      </c>
    </row>
    <row r="8770" spans="1:6" x14ac:dyDescent="0.25">
      <c r="A8770">
        <f ca="1">RANDBETWEEN(Produtos!$A$2,Produtos!$A$33)</f>
        <v>13</v>
      </c>
      <c r="B8770">
        <f ca="1">RANDBETWEEN(Cores!$A$2,Cores!$A$28)</f>
        <v>10</v>
      </c>
      <c r="C8770">
        <f ca="1">RANDBETWEEN(Tamanhos!$A$2,Tamanhos!$A$5)</f>
        <v>4</v>
      </c>
      <c r="D8770">
        <f ca="1">RANDBETWEEN(Estados!$A$2,Estados!$A$28)</f>
        <v>5</v>
      </c>
      <c r="E8770" s="1">
        <f t="shared" ref="E8770:E8833" ca="1" si="274">DATE(2020,1,1)+RANDBETWEEN(0,480)</f>
        <v>44281</v>
      </c>
      <c r="F8770">
        <f t="shared" ca="1" si="273"/>
        <v>5</v>
      </c>
    </row>
    <row r="8771" spans="1:6" x14ac:dyDescent="0.25">
      <c r="A8771">
        <f ca="1">RANDBETWEEN(Produtos!$A$2,Produtos!$A$33)</f>
        <v>11</v>
      </c>
      <c r="B8771">
        <f ca="1">RANDBETWEEN(Cores!$A$2,Cores!$A$28)</f>
        <v>22</v>
      </c>
      <c r="C8771">
        <f ca="1">RANDBETWEEN(Tamanhos!$A$2,Tamanhos!$A$5)</f>
        <v>4</v>
      </c>
      <c r="D8771">
        <f ca="1">RANDBETWEEN(Estados!$A$2,Estados!$A$28)</f>
        <v>6</v>
      </c>
      <c r="E8771" s="1">
        <f t="shared" ca="1" si="274"/>
        <v>44307</v>
      </c>
      <c r="F8771">
        <f t="shared" ref="F8771:F8834" ca="1" si="275">RANDBETWEEN(1,50)</f>
        <v>19</v>
      </c>
    </row>
    <row r="8772" spans="1:6" x14ac:dyDescent="0.25">
      <c r="A8772">
        <f ca="1">RANDBETWEEN(Produtos!$A$2,Produtos!$A$33)</f>
        <v>5</v>
      </c>
      <c r="B8772">
        <f ca="1">RANDBETWEEN(Cores!$A$2,Cores!$A$28)</f>
        <v>7</v>
      </c>
      <c r="C8772">
        <f ca="1">RANDBETWEEN(Tamanhos!$A$2,Tamanhos!$A$5)</f>
        <v>2</v>
      </c>
      <c r="D8772">
        <f ca="1">RANDBETWEEN(Estados!$A$2,Estados!$A$28)</f>
        <v>23</v>
      </c>
      <c r="E8772" s="1">
        <f t="shared" ca="1" si="274"/>
        <v>43845</v>
      </c>
      <c r="F8772">
        <f t="shared" ca="1" si="275"/>
        <v>2</v>
      </c>
    </row>
    <row r="8773" spans="1:6" x14ac:dyDescent="0.25">
      <c r="A8773">
        <f ca="1">RANDBETWEEN(Produtos!$A$2,Produtos!$A$33)</f>
        <v>30</v>
      </c>
      <c r="B8773">
        <f ca="1">RANDBETWEEN(Cores!$A$2,Cores!$A$28)</f>
        <v>5</v>
      </c>
      <c r="C8773">
        <f ca="1">RANDBETWEEN(Tamanhos!$A$2,Tamanhos!$A$5)</f>
        <v>2</v>
      </c>
      <c r="D8773">
        <f ca="1">RANDBETWEEN(Estados!$A$2,Estados!$A$28)</f>
        <v>1</v>
      </c>
      <c r="E8773" s="1">
        <f t="shared" ca="1" si="274"/>
        <v>44037</v>
      </c>
      <c r="F8773">
        <f t="shared" ca="1" si="275"/>
        <v>11</v>
      </c>
    </row>
    <row r="8774" spans="1:6" x14ac:dyDescent="0.25">
      <c r="A8774">
        <f ca="1">RANDBETWEEN(Produtos!$A$2,Produtos!$A$33)</f>
        <v>21</v>
      </c>
      <c r="B8774">
        <f ca="1">RANDBETWEEN(Cores!$A$2,Cores!$A$28)</f>
        <v>23</v>
      </c>
      <c r="C8774">
        <f ca="1">RANDBETWEEN(Tamanhos!$A$2,Tamanhos!$A$5)</f>
        <v>1</v>
      </c>
      <c r="D8774">
        <f ca="1">RANDBETWEEN(Estados!$A$2,Estados!$A$28)</f>
        <v>23</v>
      </c>
      <c r="E8774" s="1">
        <f t="shared" ca="1" si="274"/>
        <v>44306</v>
      </c>
      <c r="F8774">
        <f t="shared" ca="1" si="275"/>
        <v>16</v>
      </c>
    </row>
    <row r="8775" spans="1:6" x14ac:dyDescent="0.25">
      <c r="A8775">
        <f ca="1">RANDBETWEEN(Produtos!$A$2,Produtos!$A$33)</f>
        <v>1</v>
      </c>
      <c r="B8775">
        <f ca="1">RANDBETWEEN(Cores!$A$2,Cores!$A$28)</f>
        <v>11</v>
      </c>
      <c r="C8775">
        <f ca="1">RANDBETWEEN(Tamanhos!$A$2,Tamanhos!$A$5)</f>
        <v>1</v>
      </c>
      <c r="D8775">
        <f ca="1">RANDBETWEEN(Estados!$A$2,Estados!$A$28)</f>
        <v>11</v>
      </c>
      <c r="E8775" s="1">
        <f t="shared" ca="1" si="274"/>
        <v>44006</v>
      </c>
      <c r="F8775">
        <f t="shared" ca="1" si="275"/>
        <v>20</v>
      </c>
    </row>
    <row r="8776" spans="1:6" x14ac:dyDescent="0.25">
      <c r="A8776">
        <f ca="1">RANDBETWEEN(Produtos!$A$2,Produtos!$A$33)</f>
        <v>29</v>
      </c>
      <c r="B8776">
        <f ca="1">RANDBETWEEN(Cores!$A$2,Cores!$A$28)</f>
        <v>7</v>
      </c>
      <c r="C8776">
        <f ca="1">RANDBETWEEN(Tamanhos!$A$2,Tamanhos!$A$5)</f>
        <v>1</v>
      </c>
      <c r="D8776">
        <f ca="1">RANDBETWEEN(Estados!$A$2,Estados!$A$28)</f>
        <v>25</v>
      </c>
      <c r="E8776" s="1">
        <f t="shared" ca="1" si="274"/>
        <v>44270</v>
      </c>
      <c r="F8776">
        <f t="shared" ca="1" si="275"/>
        <v>25</v>
      </c>
    </row>
    <row r="8777" spans="1:6" x14ac:dyDescent="0.25">
      <c r="A8777">
        <f ca="1">RANDBETWEEN(Produtos!$A$2,Produtos!$A$33)</f>
        <v>8</v>
      </c>
      <c r="B8777">
        <f ca="1">RANDBETWEEN(Cores!$A$2,Cores!$A$28)</f>
        <v>7</v>
      </c>
      <c r="C8777">
        <f ca="1">RANDBETWEEN(Tamanhos!$A$2,Tamanhos!$A$5)</f>
        <v>2</v>
      </c>
      <c r="D8777">
        <f ca="1">RANDBETWEEN(Estados!$A$2,Estados!$A$28)</f>
        <v>16</v>
      </c>
      <c r="E8777" s="1">
        <f t="shared" ca="1" si="274"/>
        <v>44231</v>
      </c>
      <c r="F8777">
        <f t="shared" ca="1" si="275"/>
        <v>2</v>
      </c>
    </row>
    <row r="8778" spans="1:6" x14ac:dyDescent="0.25">
      <c r="A8778">
        <f ca="1">RANDBETWEEN(Produtos!$A$2,Produtos!$A$33)</f>
        <v>2</v>
      </c>
      <c r="B8778">
        <f ca="1">RANDBETWEEN(Cores!$A$2,Cores!$A$28)</f>
        <v>14</v>
      </c>
      <c r="C8778">
        <f ca="1">RANDBETWEEN(Tamanhos!$A$2,Tamanhos!$A$5)</f>
        <v>3</v>
      </c>
      <c r="D8778">
        <f ca="1">RANDBETWEEN(Estados!$A$2,Estados!$A$28)</f>
        <v>10</v>
      </c>
      <c r="E8778" s="1">
        <f t="shared" ca="1" si="274"/>
        <v>43836</v>
      </c>
      <c r="F8778">
        <f t="shared" ca="1" si="275"/>
        <v>40</v>
      </c>
    </row>
    <row r="8779" spans="1:6" x14ac:dyDescent="0.25">
      <c r="A8779">
        <f ca="1">RANDBETWEEN(Produtos!$A$2,Produtos!$A$33)</f>
        <v>23</v>
      </c>
      <c r="B8779">
        <f ca="1">RANDBETWEEN(Cores!$A$2,Cores!$A$28)</f>
        <v>20</v>
      </c>
      <c r="C8779">
        <f ca="1">RANDBETWEEN(Tamanhos!$A$2,Tamanhos!$A$5)</f>
        <v>3</v>
      </c>
      <c r="D8779">
        <f ca="1">RANDBETWEEN(Estados!$A$2,Estados!$A$28)</f>
        <v>25</v>
      </c>
      <c r="E8779" s="1">
        <f t="shared" ca="1" si="274"/>
        <v>44248</v>
      </c>
      <c r="F8779">
        <f t="shared" ca="1" si="275"/>
        <v>50</v>
      </c>
    </row>
    <row r="8780" spans="1:6" x14ac:dyDescent="0.25">
      <c r="A8780">
        <f ca="1">RANDBETWEEN(Produtos!$A$2,Produtos!$A$33)</f>
        <v>11</v>
      </c>
      <c r="B8780">
        <f ca="1">RANDBETWEEN(Cores!$A$2,Cores!$A$28)</f>
        <v>24</v>
      </c>
      <c r="C8780">
        <f ca="1">RANDBETWEEN(Tamanhos!$A$2,Tamanhos!$A$5)</f>
        <v>2</v>
      </c>
      <c r="D8780">
        <f ca="1">RANDBETWEEN(Estados!$A$2,Estados!$A$28)</f>
        <v>14</v>
      </c>
      <c r="E8780" s="1">
        <f t="shared" ca="1" si="274"/>
        <v>44014</v>
      </c>
      <c r="F8780">
        <f t="shared" ca="1" si="275"/>
        <v>15</v>
      </c>
    </row>
    <row r="8781" spans="1:6" x14ac:dyDescent="0.25">
      <c r="A8781">
        <f ca="1">RANDBETWEEN(Produtos!$A$2,Produtos!$A$33)</f>
        <v>22</v>
      </c>
      <c r="B8781">
        <f ca="1">RANDBETWEEN(Cores!$A$2,Cores!$A$28)</f>
        <v>7</v>
      </c>
      <c r="C8781">
        <f ca="1">RANDBETWEEN(Tamanhos!$A$2,Tamanhos!$A$5)</f>
        <v>3</v>
      </c>
      <c r="D8781">
        <f ca="1">RANDBETWEEN(Estados!$A$2,Estados!$A$28)</f>
        <v>3</v>
      </c>
      <c r="E8781" s="1">
        <f t="shared" ca="1" si="274"/>
        <v>44255</v>
      </c>
      <c r="F8781">
        <f t="shared" ca="1" si="275"/>
        <v>25</v>
      </c>
    </row>
    <row r="8782" spans="1:6" x14ac:dyDescent="0.25">
      <c r="A8782">
        <f ca="1">RANDBETWEEN(Produtos!$A$2,Produtos!$A$33)</f>
        <v>28</v>
      </c>
      <c r="B8782">
        <f ca="1">RANDBETWEEN(Cores!$A$2,Cores!$A$28)</f>
        <v>16</v>
      </c>
      <c r="C8782">
        <f ca="1">RANDBETWEEN(Tamanhos!$A$2,Tamanhos!$A$5)</f>
        <v>1</v>
      </c>
      <c r="D8782">
        <f ca="1">RANDBETWEEN(Estados!$A$2,Estados!$A$28)</f>
        <v>23</v>
      </c>
      <c r="E8782" s="1">
        <f t="shared" ca="1" si="274"/>
        <v>44290</v>
      </c>
      <c r="F8782">
        <f t="shared" ca="1" si="275"/>
        <v>7</v>
      </c>
    </row>
    <row r="8783" spans="1:6" x14ac:dyDescent="0.25">
      <c r="A8783">
        <f ca="1">RANDBETWEEN(Produtos!$A$2,Produtos!$A$33)</f>
        <v>26</v>
      </c>
      <c r="B8783">
        <f ca="1">RANDBETWEEN(Cores!$A$2,Cores!$A$28)</f>
        <v>12</v>
      </c>
      <c r="C8783">
        <f ca="1">RANDBETWEEN(Tamanhos!$A$2,Tamanhos!$A$5)</f>
        <v>3</v>
      </c>
      <c r="D8783">
        <f ca="1">RANDBETWEEN(Estados!$A$2,Estados!$A$28)</f>
        <v>6</v>
      </c>
      <c r="E8783" s="1">
        <f t="shared" ca="1" si="274"/>
        <v>44174</v>
      </c>
      <c r="F8783">
        <f t="shared" ca="1" si="275"/>
        <v>13</v>
      </c>
    </row>
    <row r="8784" spans="1:6" x14ac:dyDescent="0.25">
      <c r="A8784">
        <f ca="1">RANDBETWEEN(Produtos!$A$2,Produtos!$A$33)</f>
        <v>4</v>
      </c>
      <c r="B8784">
        <f ca="1">RANDBETWEEN(Cores!$A$2,Cores!$A$28)</f>
        <v>2</v>
      </c>
      <c r="C8784">
        <f ca="1">RANDBETWEEN(Tamanhos!$A$2,Tamanhos!$A$5)</f>
        <v>4</v>
      </c>
      <c r="D8784">
        <f ca="1">RANDBETWEEN(Estados!$A$2,Estados!$A$28)</f>
        <v>24</v>
      </c>
      <c r="E8784" s="1">
        <f t="shared" ca="1" si="274"/>
        <v>43860</v>
      </c>
      <c r="F8784">
        <f t="shared" ca="1" si="275"/>
        <v>47</v>
      </c>
    </row>
    <row r="8785" spans="1:6" x14ac:dyDescent="0.25">
      <c r="A8785">
        <f ca="1">RANDBETWEEN(Produtos!$A$2,Produtos!$A$33)</f>
        <v>10</v>
      </c>
      <c r="B8785">
        <f ca="1">RANDBETWEEN(Cores!$A$2,Cores!$A$28)</f>
        <v>12</v>
      </c>
      <c r="C8785">
        <f ca="1">RANDBETWEEN(Tamanhos!$A$2,Tamanhos!$A$5)</f>
        <v>2</v>
      </c>
      <c r="D8785">
        <f ca="1">RANDBETWEEN(Estados!$A$2,Estados!$A$28)</f>
        <v>12</v>
      </c>
      <c r="E8785" s="1">
        <f t="shared" ca="1" si="274"/>
        <v>43943</v>
      </c>
      <c r="F8785">
        <f t="shared" ca="1" si="275"/>
        <v>34</v>
      </c>
    </row>
    <row r="8786" spans="1:6" x14ac:dyDescent="0.25">
      <c r="A8786">
        <f ca="1">RANDBETWEEN(Produtos!$A$2,Produtos!$A$33)</f>
        <v>14</v>
      </c>
      <c r="B8786">
        <f ca="1">RANDBETWEEN(Cores!$A$2,Cores!$A$28)</f>
        <v>18</v>
      </c>
      <c r="C8786">
        <f ca="1">RANDBETWEEN(Tamanhos!$A$2,Tamanhos!$A$5)</f>
        <v>3</v>
      </c>
      <c r="D8786">
        <f ca="1">RANDBETWEEN(Estados!$A$2,Estados!$A$28)</f>
        <v>23</v>
      </c>
      <c r="E8786" s="1">
        <f t="shared" ca="1" si="274"/>
        <v>44032</v>
      </c>
      <c r="F8786">
        <f t="shared" ca="1" si="275"/>
        <v>31</v>
      </c>
    </row>
    <row r="8787" spans="1:6" x14ac:dyDescent="0.25">
      <c r="A8787">
        <f ca="1">RANDBETWEEN(Produtos!$A$2,Produtos!$A$33)</f>
        <v>30</v>
      </c>
      <c r="B8787">
        <f ca="1">RANDBETWEEN(Cores!$A$2,Cores!$A$28)</f>
        <v>1</v>
      </c>
      <c r="C8787">
        <f ca="1">RANDBETWEEN(Tamanhos!$A$2,Tamanhos!$A$5)</f>
        <v>4</v>
      </c>
      <c r="D8787">
        <f ca="1">RANDBETWEEN(Estados!$A$2,Estados!$A$28)</f>
        <v>7</v>
      </c>
      <c r="E8787" s="1">
        <f t="shared" ca="1" si="274"/>
        <v>44266</v>
      </c>
      <c r="F8787">
        <f t="shared" ca="1" si="275"/>
        <v>9</v>
      </c>
    </row>
    <row r="8788" spans="1:6" x14ac:dyDescent="0.25">
      <c r="A8788">
        <f ca="1">RANDBETWEEN(Produtos!$A$2,Produtos!$A$33)</f>
        <v>3</v>
      </c>
      <c r="B8788">
        <f ca="1">RANDBETWEEN(Cores!$A$2,Cores!$A$28)</f>
        <v>4</v>
      </c>
      <c r="C8788">
        <f ca="1">RANDBETWEEN(Tamanhos!$A$2,Tamanhos!$A$5)</f>
        <v>1</v>
      </c>
      <c r="D8788">
        <f ca="1">RANDBETWEEN(Estados!$A$2,Estados!$A$28)</f>
        <v>23</v>
      </c>
      <c r="E8788" s="1">
        <f t="shared" ca="1" si="274"/>
        <v>44004</v>
      </c>
      <c r="F8788">
        <f t="shared" ca="1" si="275"/>
        <v>45</v>
      </c>
    </row>
    <row r="8789" spans="1:6" x14ac:dyDescent="0.25">
      <c r="A8789">
        <f ca="1">RANDBETWEEN(Produtos!$A$2,Produtos!$A$33)</f>
        <v>28</v>
      </c>
      <c r="B8789">
        <f ca="1">RANDBETWEEN(Cores!$A$2,Cores!$A$28)</f>
        <v>4</v>
      </c>
      <c r="C8789">
        <f ca="1">RANDBETWEEN(Tamanhos!$A$2,Tamanhos!$A$5)</f>
        <v>3</v>
      </c>
      <c r="D8789">
        <f ca="1">RANDBETWEEN(Estados!$A$2,Estados!$A$28)</f>
        <v>14</v>
      </c>
      <c r="E8789" s="1">
        <f t="shared" ca="1" si="274"/>
        <v>43953</v>
      </c>
      <c r="F8789">
        <f t="shared" ca="1" si="275"/>
        <v>8</v>
      </c>
    </row>
    <row r="8790" spans="1:6" x14ac:dyDescent="0.25">
      <c r="A8790">
        <f ca="1">RANDBETWEEN(Produtos!$A$2,Produtos!$A$33)</f>
        <v>27</v>
      </c>
      <c r="B8790">
        <f ca="1">RANDBETWEEN(Cores!$A$2,Cores!$A$28)</f>
        <v>1</v>
      </c>
      <c r="C8790">
        <f ca="1">RANDBETWEEN(Tamanhos!$A$2,Tamanhos!$A$5)</f>
        <v>3</v>
      </c>
      <c r="D8790">
        <f ca="1">RANDBETWEEN(Estados!$A$2,Estados!$A$28)</f>
        <v>27</v>
      </c>
      <c r="E8790" s="1">
        <f t="shared" ca="1" si="274"/>
        <v>43992</v>
      </c>
      <c r="F8790">
        <f t="shared" ca="1" si="275"/>
        <v>37</v>
      </c>
    </row>
    <row r="8791" spans="1:6" x14ac:dyDescent="0.25">
      <c r="A8791">
        <f ca="1">RANDBETWEEN(Produtos!$A$2,Produtos!$A$33)</f>
        <v>23</v>
      </c>
      <c r="B8791">
        <f ca="1">RANDBETWEEN(Cores!$A$2,Cores!$A$28)</f>
        <v>3</v>
      </c>
      <c r="C8791">
        <f ca="1">RANDBETWEEN(Tamanhos!$A$2,Tamanhos!$A$5)</f>
        <v>4</v>
      </c>
      <c r="D8791">
        <f ca="1">RANDBETWEEN(Estados!$A$2,Estados!$A$28)</f>
        <v>22</v>
      </c>
      <c r="E8791" s="1">
        <f t="shared" ca="1" si="274"/>
        <v>44301</v>
      </c>
      <c r="F8791">
        <f t="shared" ca="1" si="275"/>
        <v>20</v>
      </c>
    </row>
    <row r="8792" spans="1:6" x14ac:dyDescent="0.25">
      <c r="A8792">
        <f ca="1">RANDBETWEEN(Produtos!$A$2,Produtos!$A$33)</f>
        <v>15</v>
      </c>
      <c r="B8792">
        <f ca="1">RANDBETWEEN(Cores!$A$2,Cores!$A$28)</f>
        <v>27</v>
      </c>
      <c r="C8792">
        <f ca="1">RANDBETWEEN(Tamanhos!$A$2,Tamanhos!$A$5)</f>
        <v>3</v>
      </c>
      <c r="D8792">
        <f ca="1">RANDBETWEEN(Estados!$A$2,Estados!$A$28)</f>
        <v>16</v>
      </c>
      <c r="E8792" s="1">
        <f t="shared" ca="1" si="274"/>
        <v>43942</v>
      </c>
      <c r="F8792">
        <f t="shared" ca="1" si="275"/>
        <v>40</v>
      </c>
    </row>
    <row r="8793" spans="1:6" x14ac:dyDescent="0.25">
      <c r="A8793">
        <f ca="1">RANDBETWEEN(Produtos!$A$2,Produtos!$A$33)</f>
        <v>28</v>
      </c>
      <c r="B8793">
        <f ca="1">RANDBETWEEN(Cores!$A$2,Cores!$A$28)</f>
        <v>27</v>
      </c>
      <c r="C8793">
        <f ca="1">RANDBETWEEN(Tamanhos!$A$2,Tamanhos!$A$5)</f>
        <v>4</v>
      </c>
      <c r="D8793">
        <f ca="1">RANDBETWEEN(Estados!$A$2,Estados!$A$28)</f>
        <v>26</v>
      </c>
      <c r="E8793" s="1">
        <f t="shared" ca="1" si="274"/>
        <v>43997</v>
      </c>
      <c r="F8793">
        <f t="shared" ca="1" si="275"/>
        <v>5</v>
      </c>
    </row>
    <row r="8794" spans="1:6" x14ac:dyDescent="0.25">
      <c r="A8794">
        <f ca="1">RANDBETWEEN(Produtos!$A$2,Produtos!$A$33)</f>
        <v>5</v>
      </c>
      <c r="B8794">
        <f ca="1">RANDBETWEEN(Cores!$A$2,Cores!$A$28)</f>
        <v>5</v>
      </c>
      <c r="C8794">
        <f ca="1">RANDBETWEEN(Tamanhos!$A$2,Tamanhos!$A$5)</f>
        <v>1</v>
      </c>
      <c r="D8794">
        <f ca="1">RANDBETWEEN(Estados!$A$2,Estados!$A$28)</f>
        <v>16</v>
      </c>
      <c r="E8794" s="1">
        <f t="shared" ca="1" si="274"/>
        <v>44298</v>
      </c>
      <c r="F8794">
        <f t="shared" ca="1" si="275"/>
        <v>50</v>
      </c>
    </row>
    <row r="8795" spans="1:6" x14ac:dyDescent="0.25">
      <c r="A8795">
        <f ca="1">RANDBETWEEN(Produtos!$A$2,Produtos!$A$33)</f>
        <v>21</v>
      </c>
      <c r="B8795">
        <f ca="1">RANDBETWEEN(Cores!$A$2,Cores!$A$28)</f>
        <v>25</v>
      </c>
      <c r="C8795">
        <f ca="1">RANDBETWEEN(Tamanhos!$A$2,Tamanhos!$A$5)</f>
        <v>4</v>
      </c>
      <c r="D8795">
        <f ca="1">RANDBETWEEN(Estados!$A$2,Estados!$A$28)</f>
        <v>19</v>
      </c>
      <c r="E8795" s="1">
        <f t="shared" ca="1" si="274"/>
        <v>44033</v>
      </c>
      <c r="F8795">
        <f t="shared" ca="1" si="275"/>
        <v>45</v>
      </c>
    </row>
    <row r="8796" spans="1:6" x14ac:dyDescent="0.25">
      <c r="A8796">
        <f ca="1">RANDBETWEEN(Produtos!$A$2,Produtos!$A$33)</f>
        <v>30</v>
      </c>
      <c r="B8796">
        <f ca="1">RANDBETWEEN(Cores!$A$2,Cores!$A$28)</f>
        <v>17</v>
      </c>
      <c r="C8796">
        <f ca="1">RANDBETWEEN(Tamanhos!$A$2,Tamanhos!$A$5)</f>
        <v>3</v>
      </c>
      <c r="D8796">
        <f ca="1">RANDBETWEEN(Estados!$A$2,Estados!$A$28)</f>
        <v>26</v>
      </c>
      <c r="E8796" s="1">
        <f t="shared" ca="1" si="274"/>
        <v>43945</v>
      </c>
      <c r="F8796">
        <f t="shared" ca="1" si="275"/>
        <v>42</v>
      </c>
    </row>
    <row r="8797" spans="1:6" x14ac:dyDescent="0.25">
      <c r="A8797">
        <f ca="1">RANDBETWEEN(Produtos!$A$2,Produtos!$A$33)</f>
        <v>11</v>
      </c>
      <c r="B8797">
        <f ca="1">RANDBETWEEN(Cores!$A$2,Cores!$A$28)</f>
        <v>11</v>
      </c>
      <c r="C8797">
        <f ca="1">RANDBETWEEN(Tamanhos!$A$2,Tamanhos!$A$5)</f>
        <v>1</v>
      </c>
      <c r="D8797">
        <f ca="1">RANDBETWEEN(Estados!$A$2,Estados!$A$28)</f>
        <v>5</v>
      </c>
      <c r="E8797" s="1">
        <f t="shared" ca="1" si="274"/>
        <v>44153</v>
      </c>
      <c r="F8797">
        <f t="shared" ca="1" si="275"/>
        <v>50</v>
      </c>
    </row>
    <row r="8798" spans="1:6" x14ac:dyDescent="0.25">
      <c r="A8798">
        <f ca="1">RANDBETWEEN(Produtos!$A$2,Produtos!$A$33)</f>
        <v>25</v>
      </c>
      <c r="B8798">
        <f ca="1">RANDBETWEEN(Cores!$A$2,Cores!$A$28)</f>
        <v>24</v>
      </c>
      <c r="C8798">
        <f ca="1">RANDBETWEEN(Tamanhos!$A$2,Tamanhos!$A$5)</f>
        <v>4</v>
      </c>
      <c r="D8798">
        <f ca="1">RANDBETWEEN(Estados!$A$2,Estados!$A$28)</f>
        <v>22</v>
      </c>
      <c r="E8798" s="1">
        <f t="shared" ca="1" si="274"/>
        <v>43831</v>
      </c>
      <c r="F8798">
        <f t="shared" ca="1" si="275"/>
        <v>28</v>
      </c>
    </row>
    <row r="8799" spans="1:6" x14ac:dyDescent="0.25">
      <c r="A8799">
        <f ca="1">RANDBETWEEN(Produtos!$A$2,Produtos!$A$33)</f>
        <v>30</v>
      </c>
      <c r="B8799">
        <f ca="1">RANDBETWEEN(Cores!$A$2,Cores!$A$28)</f>
        <v>24</v>
      </c>
      <c r="C8799">
        <f ca="1">RANDBETWEEN(Tamanhos!$A$2,Tamanhos!$A$5)</f>
        <v>2</v>
      </c>
      <c r="D8799">
        <f ca="1">RANDBETWEEN(Estados!$A$2,Estados!$A$28)</f>
        <v>23</v>
      </c>
      <c r="E8799" s="1">
        <f t="shared" ca="1" si="274"/>
        <v>43841</v>
      </c>
      <c r="F8799">
        <f t="shared" ca="1" si="275"/>
        <v>20</v>
      </c>
    </row>
    <row r="8800" spans="1:6" x14ac:dyDescent="0.25">
      <c r="A8800">
        <f ca="1">RANDBETWEEN(Produtos!$A$2,Produtos!$A$33)</f>
        <v>23</v>
      </c>
      <c r="B8800">
        <f ca="1">RANDBETWEEN(Cores!$A$2,Cores!$A$28)</f>
        <v>5</v>
      </c>
      <c r="C8800">
        <f ca="1">RANDBETWEEN(Tamanhos!$A$2,Tamanhos!$A$5)</f>
        <v>2</v>
      </c>
      <c r="D8800">
        <f ca="1">RANDBETWEEN(Estados!$A$2,Estados!$A$28)</f>
        <v>26</v>
      </c>
      <c r="E8800" s="1">
        <f t="shared" ca="1" si="274"/>
        <v>43891</v>
      </c>
      <c r="F8800">
        <f t="shared" ca="1" si="275"/>
        <v>13</v>
      </c>
    </row>
    <row r="8801" spans="1:6" x14ac:dyDescent="0.25">
      <c r="A8801">
        <f ca="1">RANDBETWEEN(Produtos!$A$2,Produtos!$A$33)</f>
        <v>32</v>
      </c>
      <c r="B8801">
        <f ca="1">RANDBETWEEN(Cores!$A$2,Cores!$A$28)</f>
        <v>9</v>
      </c>
      <c r="C8801">
        <f ca="1">RANDBETWEEN(Tamanhos!$A$2,Tamanhos!$A$5)</f>
        <v>1</v>
      </c>
      <c r="D8801">
        <f ca="1">RANDBETWEEN(Estados!$A$2,Estados!$A$28)</f>
        <v>1</v>
      </c>
      <c r="E8801" s="1">
        <f t="shared" ca="1" si="274"/>
        <v>44308</v>
      </c>
      <c r="F8801">
        <f t="shared" ca="1" si="275"/>
        <v>35</v>
      </c>
    </row>
    <row r="8802" spans="1:6" x14ac:dyDescent="0.25">
      <c r="A8802">
        <f ca="1">RANDBETWEEN(Produtos!$A$2,Produtos!$A$33)</f>
        <v>8</v>
      </c>
      <c r="B8802">
        <f ca="1">RANDBETWEEN(Cores!$A$2,Cores!$A$28)</f>
        <v>12</v>
      </c>
      <c r="C8802">
        <f ca="1">RANDBETWEEN(Tamanhos!$A$2,Tamanhos!$A$5)</f>
        <v>4</v>
      </c>
      <c r="D8802">
        <f ca="1">RANDBETWEEN(Estados!$A$2,Estados!$A$28)</f>
        <v>7</v>
      </c>
      <c r="E8802" s="1">
        <f t="shared" ca="1" si="274"/>
        <v>44032</v>
      </c>
      <c r="F8802">
        <f t="shared" ca="1" si="275"/>
        <v>40</v>
      </c>
    </row>
    <row r="8803" spans="1:6" x14ac:dyDescent="0.25">
      <c r="A8803">
        <f ca="1">RANDBETWEEN(Produtos!$A$2,Produtos!$A$33)</f>
        <v>28</v>
      </c>
      <c r="B8803">
        <f ca="1">RANDBETWEEN(Cores!$A$2,Cores!$A$28)</f>
        <v>3</v>
      </c>
      <c r="C8803">
        <f ca="1">RANDBETWEEN(Tamanhos!$A$2,Tamanhos!$A$5)</f>
        <v>3</v>
      </c>
      <c r="D8803">
        <f ca="1">RANDBETWEEN(Estados!$A$2,Estados!$A$28)</f>
        <v>2</v>
      </c>
      <c r="E8803" s="1">
        <f t="shared" ca="1" si="274"/>
        <v>44146</v>
      </c>
      <c r="F8803">
        <f t="shared" ca="1" si="275"/>
        <v>8</v>
      </c>
    </row>
    <row r="8804" spans="1:6" x14ac:dyDescent="0.25">
      <c r="A8804">
        <f ca="1">RANDBETWEEN(Produtos!$A$2,Produtos!$A$33)</f>
        <v>19</v>
      </c>
      <c r="B8804">
        <f ca="1">RANDBETWEEN(Cores!$A$2,Cores!$A$28)</f>
        <v>8</v>
      </c>
      <c r="C8804">
        <f ca="1">RANDBETWEEN(Tamanhos!$A$2,Tamanhos!$A$5)</f>
        <v>4</v>
      </c>
      <c r="D8804">
        <f ca="1">RANDBETWEEN(Estados!$A$2,Estados!$A$28)</f>
        <v>23</v>
      </c>
      <c r="E8804" s="1">
        <f t="shared" ca="1" si="274"/>
        <v>44283</v>
      </c>
      <c r="F8804">
        <f t="shared" ca="1" si="275"/>
        <v>47</v>
      </c>
    </row>
    <row r="8805" spans="1:6" x14ac:dyDescent="0.25">
      <c r="A8805">
        <f ca="1">RANDBETWEEN(Produtos!$A$2,Produtos!$A$33)</f>
        <v>20</v>
      </c>
      <c r="B8805">
        <f ca="1">RANDBETWEEN(Cores!$A$2,Cores!$A$28)</f>
        <v>2</v>
      </c>
      <c r="C8805">
        <f ca="1">RANDBETWEEN(Tamanhos!$A$2,Tamanhos!$A$5)</f>
        <v>4</v>
      </c>
      <c r="D8805">
        <f ca="1">RANDBETWEEN(Estados!$A$2,Estados!$A$28)</f>
        <v>8</v>
      </c>
      <c r="E8805" s="1">
        <f t="shared" ca="1" si="274"/>
        <v>44069</v>
      </c>
      <c r="F8805">
        <f t="shared" ca="1" si="275"/>
        <v>27</v>
      </c>
    </row>
    <row r="8806" spans="1:6" x14ac:dyDescent="0.25">
      <c r="A8806">
        <f ca="1">RANDBETWEEN(Produtos!$A$2,Produtos!$A$33)</f>
        <v>6</v>
      </c>
      <c r="B8806">
        <f ca="1">RANDBETWEEN(Cores!$A$2,Cores!$A$28)</f>
        <v>3</v>
      </c>
      <c r="C8806">
        <f ca="1">RANDBETWEEN(Tamanhos!$A$2,Tamanhos!$A$5)</f>
        <v>2</v>
      </c>
      <c r="D8806">
        <f ca="1">RANDBETWEEN(Estados!$A$2,Estados!$A$28)</f>
        <v>3</v>
      </c>
      <c r="E8806" s="1">
        <f t="shared" ca="1" si="274"/>
        <v>44101</v>
      </c>
      <c r="F8806">
        <f t="shared" ca="1" si="275"/>
        <v>17</v>
      </c>
    </row>
    <row r="8807" spans="1:6" x14ac:dyDescent="0.25">
      <c r="A8807">
        <f ca="1">RANDBETWEEN(Produtos!$A$2,Produtos!$A$33)</f>
        <v>18</v>
      </c>
      <c r="B8807">
        <f ca="1">RANDBETWEEN(Cores!$A$2,Cores!$A$28)</f>
        <v>10</v>
      </c>
      <c r="C8807">
        <f ca="1">RANDBETWEEN(Tamanhos!$A$2,Tamanhos!$A$5)</f>
        <v>1</v>
      </c>
      <c r="D8807">
        <f ca="1">RANDBETWEEN(Estados!$A$2,Estados!$A$28)</f>
        <v>6</v>
      </c>
      <c r="E8807" s="1">
        <f t="shared" ca="1" si="274"/>
        <v>43928</v>
      </c>
      <c r="F8807">
        <f t="shared" ca="1" si="275"/>
        <v>43</v>
      </c>
    </row>
    <row r="8808" spans="1:6" x14ac:dyDescent="0.25">
      <c r="A8808">
        <f ca="1">RANDBETWEEN(Produtos!$A$2,Produtos!$A$33)</f>
        <v>17</v>
      </c>
      <c r="B8808">
        <f ca="1">RANDBETWEEN(Cores!$A$2,Cores!$A$28)</f>
        <v>11</v>
      </c>
      <c r="C8808">
        <f ca="1">RANDBETWEEN(Tamanhos!$A$2,Tamanhos!$A$5)</f>
        <v>4</v>
      </c>
      <c r="D8808">
        <f ca="1">RANDBETWEEN(Estados!$A$2,Estados!$A$28)</f>
        <v>1</v>
      </c>
      <c r="E8808" s="1">
        <f t="shared" ca="1" si="274"/>
        <v>43981</v>
      </c>
      <c r="F8808">
        <f t="shared" ca="1" si="275"/>
        <v>16</v>
      </c>
    </row>
    <row r="8809" spans="1:6" x14ac:dyDescent="0.25">
      <c r="A8809">
        <f ca="1">RANDBETWEEN(Produtos!$A$2,Produtos!$A$33)</f>
        <v>14</v>
      </c>
      <c r="B8809">
        <f ca="1">RANDBETWEEN(Cores!$A$2,Cores!$A$28)</f>
        <v>17</v>
      </c>
      <c r="C8809">
        <f ca="1">RANDBETWEEN(Tamanhos!$A$2,Tamanhos!$A$5)</f>
        <v>4</v>
      </c>
      <c r="D8809">
        <f ca="1">RANDBETWEEN(Estados!$A$2,Estados!$A$28)</f>
        <v>2</v>
      </c>
      <c r="E8809" s="1">
        <f t="shared" ca="1" si="274"/>
        <v>44072</v>
      </c>
      <c r="F8809">
        <f t="shared" ca="1" si="275"/>
        <v>30</v>
      </c>
    </row>
    <row r="8810" spans="1:6" x14ac:dyDescent="0.25">
      <c r="A8810">
        <f ca="1">RANDBETWEEN(Produtos!$A$2,Produtos!$A$33)</f>
        <v>12</v>
      </c>
      <c r="B8810">
        <f ca="1">RANDBETWEEN(Cores!$A$2,Cores!$A$28)</f>
        <v>8</v>
      </c>
      <c r="C8810">
        <f ca="1">RANDBETWEEN(Tamanhos!$A$2,Tamanhos!$A$5)</f>
        <v>2</v>
      </c>
      <c r="D8810">
        <f ca="1">RANDBETWEEN(Estados!$A$2,Estados!$A$28)</f>
        <v>25</v>
      </c>
      <c r="E8810" s="1">
        <f t="shared" ca="1" si="274"/>
        <v>43842</v>
      </c>
      <c r="F8810">
        <f t="shared" ca="1" si="275"/>
        <v>8</v>
      </c>
    </row>
    <row r="8811" spans="1:6" x14ac:dyDescent="0.25">
      <c r="A8811">
        <f ca="1">RANDBETWEEN(Produtos!$A$2,Produtos!$A$33)</f>
        <v>30</v>
      </c>
      <c r="B8811">
        <f ca="1">RANDBETWEEN(Cores!$A$2,Cores!$A$28)</f>
        <v>19</v>
      </c>
      <c r="C8811">
        <f ca="1">RANDBETWEEN(Tamanhos!$A$2,Tamanhos!$A$5)</f>
        <v>4</v>
      </c>
      <c r="D8811">
        <f ca="1">RANDBETWEEN(Estados!$A$2,Estados!$A$28)</f>
        <v>7</v>
      </c>
      <c r="E8811" s="1">
        <f t="shared" ca="1" si="274"/>
        <v>43936</v>
      </c>
      <c r="F8811">
        <f t="shared" ca="1" si="275"/>
        <v>7</v>
      </c>
    </row>
    <row r="8812" spans="1:6" x14ac:dyDescent="0.25">
      <c r="A8812">
        <f ca="1">RANDBETWEEN(Produtos!$A$2,Produtos!$A$33)</f>
        <v>6</v>
      </c>
      <c r="B8812">
        <f ca="1">RANDBETWEEN(Cores!$A$2,Cores!$A$28)</f>
        <v>9</v>
      </c>
      <c r="C8812">
        <f ca="1">RANDBETWEEN(Tamanhos!$A$2,Tamanhos!$A$5)</f>
        <v>1</v>
      </c>
      <c r="D8812">
        <f ca="1">RANDBETWEEN(Estados!$A$2,Estados!$A$28)</f>
        <v>5</v>
      </c>
      <c r="E8812" s="1">
        <f t="shared" ca="1" si="274"/>
        <v>44083</v>
      </c>
      <c r="F8812">
        <f t="shared" ca="1" si="275"/>
        <v>8</v>
      </c>
    </row>
    <row r="8813" spans="1:6" x14ac:dyDescent="0.25">
      <c r="A8813">
        <f ca="1">RANDBETWEEN(Produtos!$A$2,Produtos!$A$33)</f>
        <v>5</v>
      </c>
      <c r="B8813">
        <f ca="1">RANDBETWEEN(Cores!$A$2,Cores!$A$28)</f>
        <v>13</v>
      </c>
      <c r="C8813">
        <f ca="1">RANDBETWEEN(Tamanhos!$A$2,Tamanhos!$A$5)</f>
        <v>1</v>
      </c>
      <c r="D8813">
        <f ca="1">RANDBETWEEN(Estados!$A$2,Estados!$A$28)</f>
        <v>17</v>
      </c>
      <c r="E8813" s="1">
        <f t="shared" ca="1" si="274"/>
        <v>44186</v>
      </c>
      <c r="F8813">
        <f t="shared" ca="1" si="275"/>
        <v>7</v>
      </c>
    </row>
    <row r="8814" spans="1:6" x14ac:dyDescent="0.25">
      <c r="A8814">
        <f ca="1">RANDBETWEEN(Produtos!$A$2,Produtos!$A$33)</f>
        <v>2</v>
      </c>
      <c r="B8814">
        <f ca="1">RANDBETWEEN(Cores!$A$2,Cores!$A$28)</f>
        <v>6</v>
      </c>
      <c r="C8814">
        <f ca="1">RANDBETWEEN(Tamanhos!$A$2,Tamanhos!$A$5)</f>
        <v>3</v>
      </c>
      <c r="D8814">
        <f ca="1">RANDBETWEEN(Estados!$A$2,Estados!$A$28)</f>
        <v>25</v>
      </c>
      <c r="E8814" s="1">
        <f t="shared" ca="1" si="274"/>
        <v>44146</v>
      </c>
      <c r="F8814">
        <f t="shared" ca="1" si="275"/>
        <v>40</v>
      </c>
    </row>
    <row r="8815" spans="1:6" x14ac:dyDescent="0.25">
      <c r="A8815">
        <f ca="1">RANDBETWEEN(Produtos!$A$2,Produtos!$A$33)</f>
        <v>12</v>
      </c>
      <c r="B8815">
        <f ca="1">RANDBETWEEN(Cores!$A$2,Cores!$A$28)</f>
        <v>4</v>
      </c>
      <c r="C8815">
        <f ca="1">RANDBETWEEN(Tamanhos!$A$2,Tamanhos!$A$5)</f>
        <v>4</v>
      </c>
      <c r="D8815">
        <f ca="1">RANDBETWEEN(Estados!$A$2,Estados!$A$28)</f>
        <v>19</v>
      </c>
      <c r="E8815" s="1">
        <f t="shared" ca="1" si="274"/>
        <v>44208</v>
      </c>
      <c r="F8815">
        <f t="shared" ca="1" si="275"/>
        <v>40</v>
      </c>
    </row>
    <row r="8816" spans="1:6" x14ac:dyDescent="0.25">
      <c r="A8816">
        <f ca="1">RANDBETWEEN(Produtos!$A$2,Produtos!$A$33)</f>
        <v>8</v>
      </c>
      <c r="B8816">
        <f ca="1">RANDBETWEEN(Cores!$A$2,Cores!$A$28)</f>
        <v>6</v>
      </c>
      <c r="C8816">
        <f ca="1">RANDBETWEEN(Tamanhos!$A$2,Tamanhos!$A$5)</f>
        <v>1</v>
      </c>
      <c r="D8816">
        <f ca="1">RANDBETWEEN(Estados!$A$2,Estados!$A$28)</f>
        <v>23</v>
      </c>
      <c r="E8816" s="1">
        <f t="shared" ca="1" si="274"/>
        <v>44158</v>
      </c>
      <c r="F8816">
        <f t="shared" ca="1" si="275"/>
        <v>24</v>
      </c>
    </row>
    <row r="8817" spans="1:6" x14ac:dyDescent="0.25">
      <c r="A8817">
        <f ca="1">RANDBETWEEN(Produtos!$A$2,Produtos!$A$33)</f>
        <v>18</v>
      </c>
      <c r="B8817">
        <f ca="1">RANDBETWEEN(Cores!$A$2,Cores!$A$28)</f>
        <v>27</v>
      </c>
      <c r="C8817">
        <f ca="1">RANDBETWEEN(Tamanhos!$A$2,Tamanhos!$A$5)</f>
        <v>2</v>
      </c>
      <c r="D8817">
        <f ca="1">RANDBETWEEN(Estados!$A$2,Estados!$A$28)</f>
        <v>25</v>
      </c>
      <c r="E8817" s="1">
        <f t="shared" ca="1" si="274"/>
        <v>44225</v>
      </c>
      <c r="F8817">
        <f t="shared" ca="1" si="275"/>
        <v>2</v>
      </c>
    </row>
    <row r="8818" spans="1:6" x14ac:dyDescent="0.25">
      <c r="A8818">
        <f ca="1">RANDBETWEEN(Produtos!$A$2,Produtos!$A$33)</f>
        <v>6</v>
      </c>
      <c r="B8818">
        <f ca="1">RANDBETWEEN(Cores!$A$2,Cores!$A$28)</f>
        <v>20</v>
      </c>
      <c r="C8818">
        <f ca="1">RANDBETWEEN(Tamanhos!$A$2,Tamanhos!$A$5)</f>
        <v>2</v>
      </c>
      <c r="D8818">
        <f ca="1">RANDBETWEEN(Estados!$A$2,Estados!$A$28)</f>
        <v>6</v>
      </c>
      <c r="E8818" s="1">
        <f t="shared" ca="1" si="274"/>
        <v>43836</v>
      </c>
      <c r="F8818">
        <f t="shared" ca="1" si="275"/>
        <v>19</v>
      </c>
    </row>
    <row r="8819" spans="1:6" x14ac:dyDescent="0.25">
      <c r="A8819">
        <f ca="1">RANDBETWEEN(Produtos!$A$2,Produtos!$A$33)</f>
        <v>22</v>
      </c>
      <c r="B8819">
        <f ca="1">RANDBETWEEN(Cores!$A$2,Cores!$A$28)</f>
        <v>14</v>
      </c>
      <c r="C8819">
        <f ca="1">RANDBETWEEN(Tamanhos!$A$2,Tamanhos!$A$5)</f>
        <v>4</v>
      </c>
      <c r="D8819">
        <f ca="1">RANDBETWEEN(Estados!$A$2,Estados!$A$28)</f>
        <v>15</v>
      </c>
      <c r="E8819" s="1">
        <f t="shared" ca="1" si="274"/>
        <v>44172</v>
      </c>
      <c r="F8819">
        <f t="shared" ca="1" si="275"/>
        <v>9</v>
      </c>
    </row>
    <row r="8820" spans="1:6" x14ac:dyDescent="0.25">
      <c r="A8820">
        <f ca="1">RANDBETWEEN(Produtos!$A$2,Produtos!$A$33)</f>
        <v>5</v>
      </c>
      <c r="B8820">
        <f ca="1">RANDBETWEEN(Cores!$A$2,Cores!$A$28)</f>
        <v>25</v>
      </c>
      <c r="C8820">
        <f ca="1">RANDBETWEEN(Tamanhos!$A$2,Tamanhos!$A$5)</f>
        <v>3</v>
      </c>
      <c r="D8820">
        <f ca="1">RANDBETWEEN(Estados!$A$2,Estados!$A$28)</f>
        <v>15</v>
      </c>
      <c r="E8820" s="1">
        <f t="shared" ca="1" si="274"/>
        <v>44029</v>
      </c>
      <c r="F8820">
        <f t="shared" ca="1" si="275"/>
        <v>11</v>
      </c>
    </row>
    <row r="8821" spans="1:6" x14ac:dyDescent="0.25">
      <c r="A8821">
        <f ca="1">RANDBETWEEN(Produtos!$A$2,Produtos!$A$33)</f>
        <v>32</v>
      </c>
      <c r="B8821">
        <f ca="1">RANDBETWEEN(Cores!$A$2,Cores!$A$28)</f>
        <v>19</v>
      </c>
      <c r="C8821">
        <f ca="1">RANDBETWEEN(Tamanhos!$A$2,Tamanhos!$A$5)</f>
        <v>1</v>
      </c>
      <c r="D8821">
        <f ca="1">RANDBETWEEN(Estados!$A$2,Estados!$A$28)</f>
        <v>23</v>
      </c>
      <c r="E8821" s="1">
        <f t="shared" ca="1" si="274"/>
        <v>43854</v>
      </c>
      <c r="F8821">
        <f t="shared" ca="1" si="275"/>
        <v>33</v>
      </c>
    </row>
    <row r="8822" spans="1:6" x14ac:dyDescent="0.25">
      <c r="A8822">
        <f ca="1">RANDBETWEEN(Produtos!$A$2,Produtos!$A$33)</f>
        <v>28</v>
      </c>
      <c r="B8822">
        <f ca="1">RANDBETWEEN(Cores!$A$2,Cores!$A$28)</f>
        <v>9</v>
      </c>
      <c r="C8822">
        <f ca="1">RANDBETWEEN(Tamanhos!$A$2,Tamanhos!$A$5)</f>
        <v>4</v>
      </c>
      <c r="D8822">
        <f ca="1">RANDBETWEEN(Estados!$A$2,Estados!$A$28)</f>
        <v>3</v>
      </c>
      <c r="E8822" s="1">
        <f t="shared" ca="1" si="274"/>
        <v>44104</v>
      </c>
      <c r="F8822">
        <f t="shared" ca="1" si="275"/>
        <v>45</v>
      </c>
    </row>
    <row r="8823" spans="1:6" x14ac:dyDescent="0.25">
      <c r="A8823">
        <f ca="1">RANDBETWEEN(Produtos!$A$2,Produtos!$A$33)</f>
        <v>26</v>
      </c>
      <c r="B8823">
        <f ca="1">RANDBETWEEN(Cores!$A$2,Cores!$A$28)</f>
        <v>20</v>
      </c>
      <c r="C8823">
        <f ca="1">RANDBETWEEN(Tamanhos!$A$2,Tamanhos!$A$5)</f>
        <v>3</v>
      </c>
      <c r="D8823">
        <f ca="1">RANDBETWEEN(Estados!$A$2,Estados!$A$28)</f>
        <v>18</v>
      </c>
      <c r="E8823" s="1">
        <f t="shared" ca="1" si="274"/>
        <v>44057</v>
      </c>
      <c r="F8823">
        <f t="shared" ca="1" si="275"/>
        <v>1</v>
      </c>
    </row>
    <row r="8824" spans="1:6" x14ac:dyDescent="0.25">
      <c r="A8824">
        <f ca="1">RANDBETWEEN(Produtos!$A$2,Produtos!$A$33)</f>
        <v>24</v>
      </c>
      <c r="B8824">
        <f ca="1">RANDBETWEEN(Cores!$A$2,Cores!$A$28)</f>
        <v>13</v>
      </c>
      <c r="C8824">
        <f ca="1">RANDBETWEEN(Tamanhos!$A$2,Tamanhos!$A$5)</f>
        <v>3</v>
      </c>
      <c r="D8824">
        <f ca="1">RANDBETWEEN(Estados!$A$2,Estados!$A$28)</f>
        <v>9</v>
      </c>
      <c r="E8824" s="1">
        <f t="shared" ca="1" si="274"/>
        <v>43908</v>
      </c>
      <c r="F8824">
        <f t="shared" ca="1" si="275"/>
        <v>13</v>
      </c>
    </row>
    <row r="8825" spans="1:6" x14ac:dyDescent="0.25">
      <c r="A8825">
        <f ca="1">RANDBETWEEN(Produtos!$A$2,Produtos!$A$33)</f>
        <v>30</v>
      </c>
      <c r="B8825">
        <f ca="1">RANDBETWEEN(Cores!$A$2,Cores!$A$28)</f>
        <v>6</v>
      </c>
      <c r="C8825">
        <f ca="1">RANDBETWEEN(Tamanhos!$A$2,Tamanhos!$A$5)</f>
        <v>4</v>
      </c>
      <c r="D8825">
        <f ca="1">RANDBETWEEN(Estados!$A$2,Estados!$A$28)</f>
        <v>22</v>
      </c>
      <c r="E8825" s="1">
        <f t="shared" ca="1" si="274"/>
        <v>44149</v>
      </c>
      <c r="F8825">
        <f t="shared" ca="1" si="275"/>
        <v>27</v>
      </c>
    </row>
    <row r="8826" spans="1:6" x14ac:dyDescent="0.25">
      <c r="A8826">
        <f ca="1">RANDBETWEEN(Produtos!$A$2,Produtos!$A$33)</f>
        <v>31</v>
      </c>
      <c r="B8826">
        <f ca="1">RANDBETWEEN(Cores!$A$2,Cores!$A$28)</f>
        <v>10</v>
      </c>
      <c r="C8826">
        <f ca="1">RANDBETWEEN(Tamanhos!$A$2,Tamanhos!$A$5)</f>
        <v>3</v>
      </c>
      <c r="D8826">
        <f ca="1">RANDBETWEEN(Estados!$A$2,Estados!$A$28)</f>
        <v>3</v>
      </c>
      <c r="E8826" s="1">
        <f t="shared" ca="1" si="274"/>
        <v>43966</v>
      </c>
      <c r="F8826">
        <f t="shared" ca="1" si="275"/>
        <v>25</v>
      </c>
    </row>
    <row r="8827" spans="1:6" x14ac:dyDescent="0.25">
      <c r="A8827">
        <f ca="1">RANDBETWEEN(Produtos!$A$2,Produtos!$A$33)</f>
        <v>28</v>
      </c>
      <c r="B8827">
        <f ca="1">RANDBETWEEN(Cores!$A$2,Cores!$A$28)</f>
        <v>19</v>
      </c>
      <c r="C8827">
        <f ca="1">RANDBETWEEN(Tamanhos!$A$2,Tamanhos!$A$5)</f>
        <v>2</v>
      </c>
      <c r="D8827">
        <f ca="1">RANDBETWEEN(Estados!$A$2,Estados!$A$28)</f>
        <v>21</v>
      </c>
      <c r="E8827" s="1">
        <f t="shared" ca="1" si="274"/>
        <v>43969</v>
      </c>
      <c r="F8827">
        <f t="shared" ca="1" si="275"/>
        <v>46</v>
      </c>
    </row>
    <row r="8828" spans="1:6" x14ac:dyDescent="0.25">
      <c r="A8828">
        <f ca="1">RANDBETWEEN(Produtos!$A$2,Produtos!$A$33)</f>
        <v>16</v>
      </c>
      <c r="B8828">
        <f ca="1">RANDBETWEEN(Cores!$A$2,Cores!$A$28)</f>
        <v>20</v>
      </c>
      <c r="C8828">
        <f ca="1">RANDBETWEEN(Tamanhos!$A$2,Tamanhos!$A$5)</f>
        <v>1</v>
      </c>
      <c r="D8828">
        <f ca="1">RANDBETWEEN(Estados!$A$2,Estados!$A$28)</f>
        <v>9</v>
      </c>
      <c r="E8828" s="1">
        <f t="shared" ca="1" si="274"/>
        <v>43904</v>
      </c>
      <c r="F8828">
        <f t="shared" ca="1" si="275"/>
        <v>1</v>
      </c>
    </row>
    <row r="8829" spans="1:6" x14ac:dyDescent="0.25">
      <c r="A8829">
        <f ca="1">RANDBETWEEN(Produtos!$A$2,Produtos!$A$33)</f>
        <v>17</v>
      </c>
      <c r="B8829">
        <f ca="1">RANDBETWEEN(Cores!$A$2,Cores!$A$28)</f>
        <v>19</v>
      </c>
      <c r="C8829">
        <f ca="1">RANDBETWEEN(Tamanhos!$A$2,Tamanhos!$A$5)</f>
        <v>2</v>
      </c>
      <c r="D8829">
        <f ca="1">RANDBETWEEN(Estados!$A$2,Estados!$A$28)</f>
        <v>26</v>
      </c>
      <c r="E8829" s="1">
        <f t="shared" ca="1" si="274"/>
        <v>44123</v>
      </c>
      <c r="F8829">
        <f t="shared" ca="1" si="275"/>
        <v>17</v>
      </c>
    </row>
    <row r="8830" spans="1:6" x14ac:dyDescent="0.25">
      <c r="A8830">
        <f ca="1">RANDBETWEEN(Produtos!$A$2,Produtos!$A$33)</f>
        <v>25</v>
      </c>
      <c r="B8830">
        <f ca="1">RANDBETWEEN(Cores!$A$2,Cores!$A$28)</f>
        <v>19</v>
      </c>
      <c r="C8830">
        <f ca="1">RANDBETWEEN(Tamanhos!$A$2,Tamanhos!$A$5)</f>
        <v>2</v>
      </c>
      <c r="D8830">
        <f ca="1">RANDBETWEEN(Estados!$A$2,Estados!$A$28)</f>
        <v>16</v>
      </c>
      <c r="E8830" s="1">
        <f t="shared" ca="1" si="274"/>
        <v>44007</v>
      </c>
      <c r="F8830">
        <f t="shared" ca="1" si="275"/>
        <v>21</v>
      </c>
    </row>
    <row r="8831" spans="1:6" x14ac:dyDescent="0.25">
      <c r="A8831">
        <f ca="1">RANDBETWEEN(Produtos!$A$2,Produtos!$A$33)</f>
        <v>15</v>
      </c>
      <c r="B8831">
        <f ca="1">RANDBETWEEN(Cores!$A$2,Cores!$A$28)</f>
        <v>2</v>
      </c>
      <c r="C8831">
        <f ca="1">RANDBETWEEN(Tamanhos!$A$2,Tamanhos!$A$5)</f>
        <v>3</v>
      </c>
      <c r="D8831">
        <f ca="1">RANDBETWEEN(Estados!$A$2,Estados!$A$28)</f>
        <v>25</v>
      </c>
      <c r="E8831" s="1">
        <f t="shared" ca="1" si="274"/>
        <v>44236</v>
      </c>
      <c r="F8831">
        <f t="shared" ca="1" si="275"/>
        <v>24</v>
      </c>
    </row>
    <row r="8832" spans="1:6" x14ac:dyDescent="0.25">
      <c r="A8832">
        <f ca="1">RANDBETWEEN(Produtos!$A$2,Produtos!$A$33)</f>
        <v>28</v>
      </c>
      <c r="B8832">
        <f ca="1">RANDBETWEEN(Cores!$A$2,Cores!$A$28)</f>
        <v>10</v>
      </c>
      <c r="C8832">
        <f ca="1">RANDBETWEEN(Tamanhos!$A$2,Tamanhos!$A$5)</f>
        <v>4</v>
      </c>
      <c r="D8832">
        <f ca="1">RANDBETWEEN(Estados!$A$2,Estados!$A$28)</f>
        <v>26</v>
      </c>
      <c r="E8832" s="1">
        <f t="shared" ca="1" si="274"/>
        <v>44225</v>
      </c>
      <c r="F8832">
        <f t="shared" ca="1" si="275"/>
        <v>46</v>
      </c>
    </row>
    <row r="8833" spans="1:6" x14ac:dyDescent="0.25">
      <c r="A8833">
        <f ca="1">RANDBETWEEN(Produtos!$A$2,Produtos!$A$33)</f>
        <v>26</v>
      </c>
      <c r="B8833">
        <f ca="1">RANDBETWEEN(Cores!$A$2,Cores!$A$28)</f>
        <v>3</v>
      </c>
      <c r="C8833">
        <f ca="1">RANDBETWEEN(Tamanhos!$A$2,Tamanhos!$A$5)</f>
        <v>3</v>
      </c>
      <c r="D8833">
        <f ca="1">RANDBETWEEN(Estados!$A$2,Estados!$A$28)</f>
        <v>26</v>
      </c>
      <c r="E8833" s="1">
        <f t="shared" ca="1" si="274"/>
        <v>43955</v>
      </c>
      <c r="F8833">
        <f t="shared" ca="1" si="275"/>
        <v>15</v>
      </c>
    </row>
    <row r="8834" spans="1:6" x14ac:dyDescent="0.25">
      <c r="A8834">
        <f ca="1">RANDBETWEEN(Produtos!$A$2,Produtos!$A$33)</f>
        <v>5</v>
      </c>
      <c r="B8834">
        <f ca="1">RANDBETWEEN(Cores!$A$2,Cores!$A$28)</f>
        <v>8</v>
      </c>
      <c r="C8834">
        <f ca="1">RANDBETWEEN(Tamanhos!$A$2,Tamanhos!$A$5)</f>
        <v>1</v>
      </c>
      <c r="D8834">
        <f ca="1">RANDBETWEEN(Estados!$A$2,Estados!$A$28)</f>
        <v>23</v>
      </c>
      <c r="E8834" s="1">
        <f t="shared" ref="E8834:E8897" ca="1" si="276">DATE(2020,1,1)+RANDBETWEEN(0,480)</f>
        <v>43897</v>
      </c>
      <c r="F8834">
        <f t="shared" ca="1" si="275"/>
        <v>47</v>
      </c>
    </row>
    <row r="8835" spans="1:6" x14ac:dyDescent="0.25">
      <c r="A8835">
        <f ca="1">RANDBETWEEN(Produtos!$A$2,Produtos!$A$33)</f>
        <v>6</v>
      </c>
      <c r="B8835">
        <f ca="1">RANDBETWEEN(Cores!$A$2,Cores!$A$28)</f>
        <v>22</v>
      </c>
      <c r="C8835">
        <f ca="1">RANDBETWEEN(Tamanhos!$A$2,Tamanhos!$A$5)</f>
        <v>2</v>
      </c>
      <c r="D8835">
        <f ca="1">RANDBETWEEN(Estados!$A$2,Estados!$A$28)</f>
        <v>2</v>
      </c>
      <c r="E8835" s="1">
        <f t="shared" ca="1" si="276"/>
        <v>43905</v>
      </c>
      <c r="F8835">
        <f t="shared" ref="F8835:F8898" ca="1" si="277">RANDBETWEEN(1,50)</f>
        <v>12</v>
      </c>
    </row>
    <row r="8836" spans="1:6" x14ac:dyDescent="0.25">
      <c r="A8836">
        <f ca="1">RANDBETWEEN(Produtos!$A$2,Produtos!$A$33)</f>
        <v>14</v>
      </c>
      <c r="B8836">
        <f ca="1">RANDBETWEEN(Cores!$A$2,Cores!$A$28)</f>
        <v>5</v>
      </c>
      <c r="C8836">
        <f ca="1">RANDBETWEEN(Tamanhos!$A$2,Tamanhos!$A$5)</f>
        <v>3</v>
      </c>
      <c r="D8836">
        <f ca="1">RANDBETWEEN(Estados!$A$2,Estados!$A$28)</f>
        <v>27</v>
      </c>
      <c r="E8836" s="1">
        <f t="shared" ca="1" si="276"/>
        <v>43995</v>
      </c>
      <c r="F8836">
        <f t="shared" ca="1" si="277"/>
        <v>42</v>
      </c>
    </row>
    <row r="8837" spans="1:6" x14ac:dyDescent="0.25">
      <c r="A8837">
        <f ca="1">RANDBETWEEN(Produtos!$A$2,Produtos!$A$33)</f>
        <v>26</v>
      </c>
      <c r="B8837">
        <f ca="1">RANDBETWEEN(Cores!$A$2,Cores!$A$28)</f>
        <v>2</v>
      </c>
      <c r="C8837">
        <f ca="1">RANDBETWEEN(Tamanhos!$A$2,Tamanhos!$A$5)</f>
        <v>1</v>
      </c>
      <c r="D8837">
        <f ca="1">RANDBETWEEN(Estados!$A$2,Estados!$A$28)</f>
        <v>8</v>
      </c>
      <c r="E8837" s="1">
        <f t="shared" ca="1" si="276"/>
        <v>44240</v>
      </c>
      <c r="F8837">
        <f t="shared" ca="1" si="277"/>
        <v>7</v>
      </c>
    </row>
    <row r="8838" spans="1:6" x14ac:dyDescent="0.25">
      <c r="A8838">
        <f ca="1">RANDBETWEEN(Produtos!$A$2,Produtos!$A$33)</f>
        <v>27</v>
      </c>
      <c r="B8838">
        <f ca="1">RANDBETWEEN(Cores!$A$2,Cores!$A$28)</f>
        <v>21</v>
      </c>
      <c r="C8838">
        <f ca="1">RANDBETWEEN(Tamanhos!$A$2,Tamanhos!$A$5)</f>
        <v>4</v>
      </c>
      <c r="D8838">
        <f ca="1">RANDBETWEEN(Estados!$A$2,Estados!$A$28)</f>
        <v>24</v>
      </c>
      <c r="E8838" s="1">
        <f t="shared" ca="1" si="276"/>
        <v>44106</v>
      </c>
      <c r="F8838">
        <f t="shared" ca="1" si="277"/>
        <v>22</v>
      </c>
    </row>
    <row r="8839" spans="1:6" x14ac:dyDescent="0.25">
      <c r="A8839">
        <f ca="1">RANDBETWEEN(Produtos!$A$2,Produtos!$A$33)</f>
        <v>12</v>
      </c>
      <c r="B8839">
        <f ca="1">RANDBETWEEN(Cores!$A$2,Cores!$A$28)</f>
        <v>5</v>
      </c>
      <c r="C8839">
        <f ca="1">RANDBETWEEN(Tamanhos!$A$2,Tamanhos!$A$5)</f>
        <v>2</v>
      </c>
      <c r="D8839">
        <f ca="1">RANDBETWEEN(Estados!$A$2,Estados!$A$28)</f>
        <v>7</v>
      </c>
      <c r="E8839" s="1">
        <f t="shared" ca="1" si="276"/>
        <v>43908</v>
      </c>
      <c r="F8839">
        <f t="shared" ca="1" si="277"/>
        <v>23</v>
      </c>
    </row>
    <row r="8840" spans="1:6" x14ac:dyDescent="0.25">
      <c r="A8840">
        <f ca="1">RANDBETWEEN(Produtos!$A$2,Produtos!$A$33)</f>
        <v>29</v>
      </c>
      <c r="B8840">
        <f ca="1">RANDBETWEEN(Cores!$A$2,Cores!$A$28)</f>
        <v>9</v>
      </c>
      <c r="C8840">
        <f ca="1">RANDBETWEEN(Tamanhos!$A$2,Tamanhos!$A$5)</f>
        <v>4</v>
      </c>
      <c r="D8840">
        <f ca="1">RANDBETWEEN(Estados!$A$2,Estados!$A$28)</f>
        <v>24</v>
      </c>
      <c r="E8840" s="1">
        <f t="shared" ca="1" si="276"/>
        <v>44045</v>
      </c>
      <c r="F8840">
        <f t="shared" ca="1" si="277"/>
        <v>31</v>
      </c>
    </row>
    <row r="8841" spans="1:6" x14ac:dyDescent="0.25">
      <c r="A8841">
        <f ca="1">RANDBETWEEN(Produtos!$A$2,Produtos!$A$33)</f>
        <v>15</v>
      </c>
      <c r="B8841">
        <f ca="1">RANDBETWEEN(Cores!$A$2,Cores!$A$28)</f>
        <v>15</v>
      </c>
      <c r="C8841">
        <f ca="1">RANDBETWEEN(Tamanhos!$A$2,Tamanhos!$A$5)</f>
        <v>2</v>
      </c>
      <c r="D8841">
        <f ca="1">RANDBETWEEN(Estados!$A$2,Estados!$A$28)</f>
        <v>19</v>
      </c>
      <c r="E8841" s="1">
        <f t="shared" ca="1" si="276"/>
        <v>44243</v>
      </c>
      <c r="F8841">
        <f t="shared" ca="1" si="277"/>
        <v>21</v>
      </c>
    </row>
    <row r="8842" spans="1:6" x14ac:dyDescent="0.25">
      <c r="A8842">
        <f ca="1">RANDBETWEEN(Produtos!$A$2,Produtos!$A$33)</f>
        <v>21</v>
      </c>
      <c r="B8842">
        <f ca="1">RANDBETWEEN(Cores!$A$2,Cores!$A$28)</f>
        <v>15</v>
      </c>
      <c r="C8842">
        <f ca="1">RANDBETWEEN(Tamanhos!$A$2,Tamanhos!$A$5)</f>
        <v>4</v>
      </c>
      <c r="D8842">
        <f ca="1">RANDBETWEEN(Estados!$A$2,Estados!$A$28)</f>
        <v>27</v>
      </c>
      <c r="E8842" s="1">
        <f t="shared" ca="1" si="276"/>
        <v>44031</v>
      </c>
      <c r="F8842">
        <f t="shared" ca="1" si="277"/>
        <v>1</v>
      </c>
    </row>
    <row r="8843" spans="1:6" x14ac:dyDescent="0.25">
      <c r="A8843">
        <f ca="1">RANDBETWEEN(Produtos!$A$2,Produtos!$A$33)</f>
        <v>12</v>
      </c>
      <c r="B8843">
        <f ca="1">RANDBETWEEN(Cores!$A$2,Cores!$A$28)</f>
        <v>20</v>
      </c>
      <c r="C8843">
        <f ca="1">RANDBETWEEN(Tamanhos!$A$2,Tamanhos!$A$5)</f>
        <v>4</v>
      </c>
      <c r="D8843">
        <f ca="1">RANDBETWEEN(Estados!$A$2,Estados!$A$28)</f>
        <v>1</v>
      </c>
      <c r="E8843" s="1">
        <f t="shared" ca="1" si="276"/>
        <v>44104</v>
      </c>
      <c r="F8843">
        <f t="shared" ca="1" si="277"/>
        <v>15</v>
      </c>
    </row>
    <row r="8844" spans="1:6" x14ac:dyDescent="0.25">
      <c r="A8844">
        <f ca="1">RANDBETWEEN(Produtos!$A$2,Produtos!$A$33)</f>
        <v>29</v>
      </c>
      <c r="B8844">
        <f ca="1">RANDBETWEEN(Cores!$A$2,Cores!$A$28)</f>
        <v>3</v>
      </c>
      <c r="C8844">
        <f ca="1">RANDBETWEEN(Tamanhos!$A$2,Tamanhos!$A$5)</f>
        <v>3</v>
      </c>
      <c r="D8844">
        <f ca="1">RANDBETWEEN(Estados!$A$2,Estados!$A$28)</f>
        <v>15</v>
      </c>
      <c r="E8844" s="1">
        <f t="shared" ca="1" si="276"/>
        <v>44293</v>
      </c>
      <c r="F8844">
        <f t="shared" ca="1" si="277"/>
        <v>9</v>
      </c>
    </row>
    <row r="8845" spans="1:6" x14ac:dyDescent="0.25">
      <c r="A8845">
        <f ca="1">RANDBETWEEN(Produtos!$A$2,Produtos!$A$33)</f>
        <v>28</v>
      </c>
      <c r="B8845">
        <f ca="1">RANDBETWEEN(Cores!$A$2,Cores!$A$28)</f>
        <v>3</v>
      </c>
      <c r="C8845">
        <f ca="1">RANDBETWEEN(Tamanhos!$A$2,Tamanhos!$A$5)</f>
        <v>3</v>
      </c>
      <c r="D8845">
        <f ca="1">RANDBETWEEN(Estados!$A$2,Estados!$A$28)</f>
        <v>12</v>
      </c>
      <c r="E8845" s="1">
        <f t="shared" ca="1" si="276"/>
        <v>43875</v>
      </c>
      <c r="F8845">
        <f t="shared" ca="1" si="277"/>
        <v>4</v>
      </c>
    </row>
    <row r="8846" spans="1:6" x14ac:dyDescent="0.25">
      <c r="A8846">
        <f ca="1">RANDBETWEEN(Produtos!$A$2,Produtos!$A$33)</f>
        <v>28</v>
      </c>
      <c r="B8846">
        <f ca="1">RANDBETWEEN(Cores!$A$2,Cores!$A$28)</f>
        <v>20</v>
      </c>
      <c r="C8846">
        <f ca="1">RANDBETWEEN(Tamanhos!$A$2,Tamanhos!$A$5)</f>
        <v>3</v>
      </c>
      <c r="D8846">
        <f ca="1">RANDBETWEEN(Estados!$A$2,Estados!$A$28)</f>
        <v>2</v>
      </c>
      <c r="E8846" s="1">
        <f t="shared" ca="1" si="276"/>
        <v>43842</v>
      </c>
      <c r="F8846">
        <f t="shared" ca="1" si="277"/>
        <v>35</v>
      </c>
    </row>
    <row r="8847" spans="1:6" x14ac:dyDescent="0.25">
      <c r="A8847">
        <f ca="1">RANDBETWEEN(Produtos!$A$2,Produtos!$A$33)</f>
        <v>31</v>
      </c>
      <c r="B8847">
        <f ca="1">RANDBETWEEN(Cores!$A$2,Cores!$A$28)</f>
        <v>25</v>
      </c>
      <c r="C8847">
        <f ca="1">RANDBETWEEN(Tamanhos!$A$2,Tamanhos!$A$5)</f>
        <v>2</v>
      </c>
      <c r="D8847">
        <f ca="1">RANDBETWEEN(Estados!$A$2,Estados!$A$28)</f>
        <v>21</v>
      </c>
      <c r="E8847" s="1">
        <f t="shared" ca="1" si="276"/>
        <v>44081</v>
      </c>
      <c r="F8847">
        <f t="shared" ca="1" si="277"/>
        <v>10</v>
      </c>
    </row>
    <row r="8848" spans="1:6" x14ac:dyDescent="0.25">
      <c r="A8848">
        <f ca="1">RANDBETWEEN(Produtos!$A$2,Produtos!$A$33)</f>
        <v>13</v>
      </c>
      <c r="B8848">
        <f ca="1">RANDBETWEEN(Cores!$A$2,Cores!$A$28)</f>
        <v>10</v>
      </c>
      <c r="C8848">
        <f ca="1">RANDBETWEEN(Tamanhos!$A$2,Tamanhos!$A$5)</f>
        <v>2</v>
      </c>
      <c r="D8848">
        <f ca="1">RANDBETWEEN(Estados!$A$2,Estados!$A$28)</f>
        <v>19</v>
      </c>
      <c r="E8848" s="1">
        <f t="shared" ca="1" si="276"/>
        <v>43848</v>
      </c>
      <c r="F8848">
        <f t="shared" ca="1" si="277"/>
        <v>25</v>
      </c>
    </row>
    <row r="8849" spans="1:6" x14ac:dyDescent="0.25">
      <c r="A8849">
        <f ca="1">RANDBETWEEN(Produtos!$A$2,Produtos!$A$33)</f>
        <v>23</v>
      </c>
      <c r="B8849">
        <f ca="1">RANDBETWEEN(Cores!$A$2,Cores!$A$28)</f>
        <v>24</v>
      </c>
      <c r="C8849">
        <f ca="1">RANDBETWEEN(Tamanhos!$A$2,Tamanhos!$A$5)</f>
        <v>3</v>
      </c>
      <c r="D8849">
        <f ca="1">RANDBETWEEN(Estados!$A$2,Estados!$A$28)</f>
        <v>25</v>
      </c>
      <c r="E8849" s="1">
        <f t="shared" ca="1" si="276"/>
        <v>43838</v>
      </c>
      <c r="F8849">
        <f t="shared" ca="1" si="277"/>
        <v>16</v>
      </c>
    </row>
    <row r="8850" spans="1:6" x14ac:dyDescent="0.25">
      <c r="A8850">
        <f ca="1">RANDBETWEEN(Produtos!$A$2,Produtos!$A$33)</f>
        <v>5</v>
      </c>
      <c r="B8850">
        <f ca="1">RANDBETWEEN(Cores!$A$2,Cores!$A$28)</f>
        <v>10</v>
      </c>
      <c r="C8850">
        <f ca="1">RANDBETWEEN(Tamanhos!$A$2,Tamanhos!$A$5)</f>
        <v>4</v>
      </c>
      <c r="D8850">
        <f ca="1">RANDBETWEEN(Estados!$A$2,Estados!$A$28)</f>
        <v>16</v>
      </c>
      <c r="E8850" s="1">
        <f t="shared" ca="1" si="276"/>
        <v>44278</v>
      </c>
      <c r="F8850">
        <f t="shared" ca="1" si="277"/>
        <v>47</v>
      </c>
    </row>
    <row r="8851" spans="1:6" x14ac:dyDescent="0.25">
      <c r="A8851">
        <f ca="1">RANDBETWEEN(Produtos!$A$2,Produtos!$A$33)</f>
        <v>8</v>
      </c>
      <c r="B8851">
        <f ca="1">RANDBETWEEN(Cores!$A$2,Cores!$A$28)</f>
        <v>22</v>
      </c>
      <c r="C8851">
        <f ca="1">RANDBETWEEN(Tamanhos!$A$2,Tamanhos!$A$5)</f>
        <v>4</v>
      </c>
      <c r="D8851">
        <f ca="1">RANDBETWEEN(Estados!$A$2,Estados!$A$28)</f>
        <v>27</v>
      </c>
      <c r="E8851" s="1">
        <f t="shared" ca="1" si="276"/>
        <v>44013</v>
      </c>
      <c r="F8851">
        <f t="shared" ca="1" si="277"/>
        <v>19</v>
      </c>
    </row>
    <row r="8852" spans="1:6" x14ac:dyDescent="0.25">
      <c r="A8852">
        <f ca="1">RANDBETWEEN(Produtos!$A$2,Produtos!$A$33)</f>
        <v>27</v>
      </c>
      <c r="B8852">
        <f ca="1">RANDBETWEEN(Cores!$A$2,Cores!$A$28)</f>
        <v>18</v>
      </c>
      <c r="C8852">
        <f ca="1">RANDBETWEEN(Tamanhos!$A$2,Tamanhos!$A$5)</f>
        <v>1</v>
      </c>
      <c r="D8852">
        <f ca="1">RANDBETWEEN(Estados!$A$2,Estados!$A$28)</f>
        <v>4</v>
      </c>
      <c r="E8852" s="1">
        <f t="shared" ca="1" si="276"/>
        <v>44151</v>
      </c>
      <c r="F8852">
        <f t="shared" ca="1" si="277"/>
        <v>7</v>
      </c>
    </row>
    <row r="8853" spans="1:6" x14ac:dyDescent="0.25">
      <c r="A8853">
        <f ca="1">RANDBETWEEN(Produtos!$A$2,Produtos!$A$33)</f>
        <v>4</v>
      </c>
      <c r="B8853">
        <f ca="1">RANDBETWEEN(Cores!$A$2,Cores!$A$28)</f>
        <v>7</v>
      </c>
      <c r="C8853">
        <f ca="1">RANDBETWEEN(Tamanhos!$A$2,Tamanhos!$A$5)</f>
        <v>4</v>
      </c>
      <c r="D8853">
        <f ca="1">RANDBETWEEN(Estados!$A$2,Estados!$A$28)</f>
        <v>22</v>
      </c>
      <c r="E8853" s="1">
        <f t="shared" ca="1" si="276"/>
        <v>44097</v>
      </c>
      <c r="F8853">
        <f t="shared" ca="1" si="277"/>
        <v>7</v>
      </c>
    </row>
    <row r="8854" spans="1:6" x14ac:dyDescent="0.25">
      <c r="A8854">
        <f ca="1">RANDBETWEEN(Produtos!$A$2,Produtos!$A$33)</f>
        <v>17</v>
      </c>
      <c r="B8854">
        <f ca="1">RANDBETWEEN(Cores!$A$2,Cores!$A$28)</f>
        <v>5</v>
      </c>
      <c r="C8854">
        <f ca="1">RANDBETWEEN(Tamanhos!$A$2,Tamanhos!$A$5)</f>
        <v>4</v>
      </c>
      <c r="D8854">
        <f ca="1">RANDBETWEEN(Estados!$A$2,Estados!$A$28)</f>
        <v>5</v>
      </c>
      <c r="E8854" s="1">
        <f t="shared" ca="1" si="276"/>
        <v>44039</v>
      </c>
      <c r="F8854">
        <f t="shared" ca="1" si="277"/>
        <v>5</v>
      </c>
    </row>
    <row r="8855" spans="1:6" x14ac:dyDescent="0.25">
      <c r="A8855">
        <f ca="1">RANDBETWEEN(Produtos!$A$2,Produtos!$A$33)</f>
        <v>8</v>
      </c>
      <c r="B8855">
        <f ca="1">RANDBETWEEN(Cores!$A$2,Cores!$A$28)</f>
        <v>18</v>
      </c>
      <c r="C8855">
        <f ca="1">RANDBETWEEN(Tamanhos!$A$2,Tamanhos!$A$5)</f>
        <v>1</v>
      </c>
      <c r="D8855">
        <f ca="1">RANDBETWEEN(Estados!$A$2,Estados!$A$28)</f>
        <v>6</v>
      </c>
      <c r="E8855" s="1">
        <f t="shared" ca="1" si="276"/>
        <v>43838</v>
      </c>
      <c r="F8855">
        <f t="shared" ca="1" si="277"/>
        <v>42</v>
      </c>
    </row>
    <row r="8856" spans="1:6" x14ac:dyDescent="0.25">
      <c r="A8856">
        <f ca="1">RANDBETWEEN(Produtos!$A$2,Produtos!$A$33)</f>
        <v>5</v>
      </c>
      <c r="B8856">
        <f ca="1">RANDBETWEEN(Cores!$A$2,Cores!$A$28)</f>
        <v>12</v>
      </c>
      <c r="C8856">
        <f ca="1">RANDBETWEEN(Tamanhos!$A$2,Tamanhos!$A$5)</f>
        <v>2</v>
      </c>
      <c r="D8856">
        <f ca="1">RANDBETWEEN(Estados!$A$2,Estados!$A$28)</f>
        <v>21</v>
      </c>
      <c r="E8856" s="1">
        <f t="shared" ca="1" si="276"/>
        <v>43897</v>
      </c>
      <c r="F8856">
        <f t="shared" ca="1" si="277"/>
        <v>24</v>
      </c>
    </row>
    <row r="8857" spans="1:6" x14ac:dyDescent="0.25">
      <c r="A8857">
        <f ca="1">RANDBETWEEN(Produtos!$A$2,Produtos!$A$33)</f>
        <v>16</v>
      </c>
      <c r="B8857">
        <f ca="1">RANDBETWEEN(Cores!$A$2,Cores!$A$28)</f>
        <v>19</v>
      </c>
      <c r="C8857">
        <f ca="1">RANDBETWEEN(Tamanhos!$A$2,Tamanhos!$A$5)</f>
        <v>1</v>
      </c>
      <c r="D8857">
        <f ca="1">RANDBETWEEN(Estados!$A$2,Estados!$A$28)</f>
        <v>11</v>
      </c>
      <c r="E8857" s="1">
        <f t="shared" ca="1" si="276"/>
        <v>44176</v>
      </c>
      <c r="F8857">
        <f t="shared" ca="1" si="277"/>
        <v>24</v>
      </c>
    </row>
    <row r="8858" spans="1:6" x14ac:dyDescent="0.25">
      <c r="A8858">
        <f ca="1">RANDBETWEEN(Produtos!$A$2,Produtos!$A$33)</f>
        <v>19</v>
      </c>
      <c r="B8858">
        <f ca="1">RANDBETWEEN(Cores!$A$2,Cores!$A$28)</f>
        <v>3</v>
      </c>
      <c r="C8858">
        <f ca="1">RANDBETWEEN(Tamanhos!$A$2,Tamanhos!$A$5)</f>
        <v>1</v>
      </c>
      <c r="D8858">
        <f ca="1">RANDBETWEEN(Estados!$A$2,Estados!$A$28)</f>
        <v>16</v>
      </c>
      <c r="E8858" s="1">
        <f t="shared" ca="1" si="276"/>
        <v>44169</v>
      </c>
      <c r="F8858">
        <f t="shared" ca="1" si="277"/>
        <v>11</v>
      </c>
    </row>
    <row r="8859" spans="1:6" x14ac:dyDescent="0.25">
      <c r="A8859">
        <f ca="1">RANDBETWEEN(Produtos!$A$2,Produtos!$A$33)</f>
        <v>17</v>
      </c>
      <c r="B8859">
        <f ca="1">RANDBETWEEN(Cores!$A$2,Cores!$A$28)</f>
        <v>18</v>
      </c>
      <c r="C8859">
        <f ca="1">RANDBETWEEN(Tamanhos!$A$2,Tamanhos!$A$5)</f>
        <v>1</v>
      </c>
      <c r="D8859">
        <f ca="1">RANDBETWEEN(Estados!$A$2,Estados!$A$28)</f>
        <v>7</v>
      </c>
      <c r="E8859" s="1">
        <f t="shared" ca="1" si="276"/>
        <v>44183</v>
      </c>
      <c r="F8859">
        <f t="shared" ca="1" si="277"/>
        <v>40</v>
      </c>
    </row>
    <row r="8860" spans="1:6" x14ac:dyDescent="0.25">
      <c r="A8860">
        <f ca="1">RANDBETWEEN(Produtos!$A$2,Produtos!$A$33)</f>
        <v>32</v>
      </c>
      <c r="B8860">
        <f ca="1">RANDBETWEEN(Cores!$A$2,Cores!$A$28)</f>
        <v>23</v>
      </c>
      <c r="C8860">
        <f ca="1">RANDBETWEEN(Tamanhos!$A$2,Tamanhos!$A$5)</f>
        <v>4</v>
      </c>
      <c r="D8860">
        <f ca="1">RANDBETWEEN(Estados!$A$2,Estados!$A$28)</f>
        <v>25</v>
      </c>
      <c r="E8860" s="1">
        <f t="shared" ca="1" si="276"/>
        <v>43840</v>
      </c>
      <c r="F8860">
        <f t="shared" ca="1" si="277"/>
        <v>28</v>
      </c>
    </row>
    <row r="8861" spans="1:6" x14ac:dyDescent="0.25">
      <c r="A8861">
        <f ca="1">RANDBETWEEN(Produtos!$A$2,Produtos!$A$33)</f>
        <v>12</v>
      </c>
      <c r="B8861">
        <f ca="1">RANDBETWEEN(Cores!$A$2,Cores!$A$28)</f>
        <v>14</v>
      </c>
      <c r="C8861">
        <f ca="1">RANDBETWEEN(Tamanhos!$A$2,Tamanhos!$A$5)</f>
        <v>2</v>
      </c>
      <c r="D8861">
        <f ca="1">RANDBETWEEN(Estados!$A$2,Estados!$A$28)</f>
        <v>19</v>
      </c>
      <c r="E8861" s="1">
        <f t="shared" ca="1" si="276"/>
        <v>43903</v>
      </c>
      <c r="F8861">
        <f t="shared" ca="1" si="277"/>
        <v>23</v>
      </c>
    </row>
    <row r="8862" spans="1:6" x14ac:dyDescent="0.25">
      <c r="A8862">
        <f ca="1">RANDBETWEEN(Produtos!$A$2,Produtos!$A$33)</f>
        <v>9</v>
      </c>
      <c r="B8862">
        <f ca="1">RANDBETWEEN(Cores!$A$2,Cores!$A$28)</f>
        <v>26</v>
      </c>
      <c r="C8862">
        <f ca="1">RANDBETWEEN(Tamanhos!$A$2,Tamanhos!$A$5)</f>
        <v>2</v>
      </c>
      <c r="D8862">
        <f ca="1">RANDBETWEEN(Estados!$A$2,Estados!$A$28)</f>
        <v>18</v>
      </c>
      <c r="E8862" s="1">
        <f t="shared" ca="1" si="276"/>
        <v>44145</v>
      </c>
      <c r="F8862">
        <f t="shared" ca="1" si="277"/>
        <v>35</v>
      </c>
    </row>
    <row r="8863" spans="1:6" x14ac:dyDescent="0.25">
      <c r="A8863">
        <f ca="1">RANDBETWEEN(Produtos!$A$2,Produtos!$A$33)</f>
        <v>10</v>
      </c>
      <c r="B8863">
        <f ca="1">RANDBETWEEN(Cores!$A$2,Cores!$A$28)</f>
        <v>2</v>
      </c>
      <c r="C8863">
        <f ca="1">RANDBETWEEN(Tamanhos!$A$2,Tamanhos!$A$5)</f>
        <v>4</v>
      </c>
      <c r="D8863">
        <f ca="1">RANDBETWEEN(Estados!$A$2,Estados!$A$28)</f>
        <v>3</v>
      </c>
      <c r="E8863" s="1">
        <f t="shared" ca="1" si="276"/>
        <v>44008</v>
      </c>
      <c r="F8863">
        <f t="shared" ca="1" si="277"/>
        <v>31</v>
      </c>
    </row>
    <row r="8864" spans="1:6" x14ac:dyDescent="0.25">
      <c r="A8864">
        <f ca="1">RANDBETWEEN(Produtos!$A$2,Produtos!$A$33)</f>
        <v>11</v>
      </c>
      <c r="B8864">
        <f ca="1">RANDBETWEEN(Cores!$A$2,Cores!$A$28)</f>
        <v>5</v>
      </c>
      <c r="C8864">
        <f ca="1">RANDBETWEEN(Tamanhos!$A$2,Tamanhos!$A$5)</f>
        <v>1</v>
      </c>
      <c r="D8864">
        <f ca="1">RANDBETWEEN(Estados!$A$2,Estados!$A$28)</f>
        <v>13</v>
      </c>
      <c r="E8864" s="1">
        <f t="shared" ca="1" si="276"/>
        <v>44275</v>
      </c>
      <c r="F8864">
        <f t="shared" ca="1" si="277"/>
        <v>14</v>
      </c>
    </row>
    <row r="8865" spans="1:6" x14ac:dyDescent="0.25">
      <c r="A8865">
        <f ca="1">RANDBETWEEN(Produtos!$A$2,Produtos!$A$33)</f>
        <v>32</v>
      </c>
      <c r="B8865">
        <f ca="1">RANDBETWEEN(Cores!$A$2,Cores!$A$28)</f>
        <v>7</v>
      </c>
      <c r="C8865">
        <f ca="1">RANDBETWEEN(Tamanhos!$A$2,Tamanhos!$A$5)</f>
        <v>3</v>
      </c>
      <c r="D8865">
        <f ca="1">RANDBETWEEN(Estados!$A$2,Estados!$A$28)</f>
        <v>19</v>
      </c>
      <c r="E8865" s="1">
        <f t="shared" ca="1" si="276"/>
        <v>44091</v>
      </c>
      <c r="F8865">
        <f t="shared" ca="1" si="277"/>
        <v>43</v>
      </c>
    </row>
    <row r="8866" spans="1:6" x14ac:dyDescent="0.25">
      <c r="A8866">
        <f ca="1">RANDBETWEEN(Produtos!$A$2,Produtos!$A$33)</f>
        <v>2</v>
      </c>
      <c r="B8866">
        <f ca="1">RANDBETWEEN(Cores!$A$2,Cores!$A$28)</f>
        <v>17</v>
      </c>
      <c r="C8866">
        <f ca="1">RANDBETWEEN(Tamanhos!$A$2,Tamanhos!$A$5)</f>
        <v>4</v>
      </c>
      <c r="D8866">
        <f ca="1">RANDBETWEEN(Estados!$A$2,Estados!$A$28)</f>
        <v>4</v>
      </c>
      <c r="E8866" s="1">
        <f t="shared" ca="1" si="276"/>
        <v>43874</v>
      </c>
      <c r="F8866">
        <f t="shared" ca="1" si="277"/>
        <v>16</v>
      </c>
    </row>
    <row r="8867" spans="1:6" x14ac:dyDescent="0.25">
      <c r="A8867">
        <f ca="1">RANDBETWEEN(Produtos!$A$2,Produtos!$A$33)</f>
        <v>21</v>
      </c>
      <c r="B8867">
        <f ca="1">RANDBETWEEN(Cores!$A$2,Cores!$A$28)</f>
        <v>2</v>
      </c>
      <c r="C8867">
        <f ca="1">RANDBETWEEN(Tamanhos!$A$2,Tamanhos!$A$5)</f>
        <v>3</v>
      </c>
      <c r="D8867">
        <f ca="1">RANDBETWEEN(Estados!$A$2,Estados!$A$28)</f>
        <v>17</v>
      </c>
      <c r="E8867" s="1">
        <f t="shared" ca="1" si="276"/>
        <v>43919</v>
      </c>
      <c r="F8867">
        <f t="shared" ca="1" si="277"/>
        <v>44</v>
      </c>
    </row>
    <row r="8868" spans="1:6" x14ac:dyDescent="0.25">
      <c r="A8868">
        <f ca="1">RANDBETWEEN(Produtos!$A$2,Produtos!$A$33)</f>
        <v>16</v>
      </c>
      <c r="B8868">
        <f ca="1">RANDBETWEEN(Cores!$A$2,Cores!$A$28)</f>
        <v>2</v>
      </c>
      <c r="C8868">
        <f ca="1">RANDBETWEEN(Tamanhos!$A$2,Tamanhos!$A$5)</f>
        <v>4</v>
      </c>
      <c r="D8868">
        <f ca="1">RANDBETWEEN(Estados!$A$2,Estados!$A$28)</f>
        <v>21</v>
      </c>
      <c r="E8868" s="1">
        <f t="shared" ca="1" si="276"/>
        <v>44252</v>
      </c>
      <c r="F8868">
        <f t="shared" ca="1" si="277"/>
        <v>35</v>
      </c>
    </row>
    <row r="8869" spans="1:6" x14ac:dyDescent="0.25">
      <c r="A8869">
        <f ca="1">RANDBETWEEN(Produtos!$A$2,Produtos!$A$33)</f>
        <v>26</v>
      </c>
      <c r="B8869">
        <f ca="1">RANDBETWEEN(Cores!$A$2,Cores!$A$28)</f>
        <v>8</v>
      </c>
      <c r="C8869">
        <f ca="1">RANDBETWEEN(Tamanhos!$A$2,Tamanhos!$A$5)</f>
        <v>1</v>
      </c>
      <c r="D8869">
        <f ca="1">RANDBETWEEN(Estados!$A$2,Estados!$A$28)</f>
        <v>26</v>
      </c>
      <c r="E8869" s="1">
        <f t="shared" ca="1" si="276"/>
        <v>43966</v>
      </c>
      <c r="F8869">
        <f t="shared" ca="1" si="277"/>
        <v>10</v>
      </c>
    </row>
    <row r="8870" spans="1:6" x14ac:dyDescent="0.25">
      <c r="A8870">
        <f ca="1">RANDBETWEEN(Produtos!$A$2,Produtos!$A$33)</f>
        <v>24</v>
      </c>
      <c r="B8870">
        <f ca="1">RANDBETWEEN(Cores!$A$2,Cores!$A$28)</f>
        <v>9</v>
      </c>
      <c r="C8870">
        <f ca="1">RANDBETWEEN(Tamanhos!$A$2,Tamanhos!$A$5)</f>
        <v>3</v>
      </c>
      <c r="D8870">
        <f ca="1">RANDBETWEEN(Estados!$A$2,Estados!$A$28)</f>
        <v>4</v>
      </c>
      <c r="E8870" s="1">
        <f t="shared" ca="1" si="276"/>
        <v>43900</v>
      </c>
      <c r="F8870">
        <f t="shared" ca="1" si="277"/>
        <v>19</v>
      </c>
    </row>
    <row r="8871" spans="1:6" x14ac:dyDescent="0.25">
      <c r="A8871">
        <f ca="1">RANDBETWEEN(Produtos!$A$2,Produtos!$A$33)</f>
        <v>5</v>
      </c>
      <c r="B8871">
        <f ca="1">RANDBETWEEN(Cores!$A$2,Cores!$A$28)</f>
        <v>17</v>
      </c>
      <c r="C8871">
        <f ca="1">RANDBETWEEN(Tamanhos!$A$2,Tamanhos!$A$5)</f>
        <v>1</v>
      </c>
      <c r="D8871">
        <f ca="1">RANDBETWEEN(Estados!$A$2,Estados!$A$28)</f>
        <v>7</v>
      </c>
      <c r="E8871" s="1">
        <f t="shared" ca="1" si="276"/>
        <v>44143</v>
      </c>
      <c r="F8871">
        <f t="shared" ca="1" si="277"/>
        <v>16</v>
      </c>
    </row>
    <row r="8872" spans="1:6" x14ac:dyDescent="0.25">
      <c r="A8872">
        <f ca="1">RANDBETWEEN(Produtos!$A$2,Produtos!$A$33)</f>
        <v>22</v>
      </c>
      <c r="B8872">
        <f ca="1">RANDBETWEEN(Cores!$A$2,Cores!$A$28)</f>
        <v>2</v>
      </c>
      <c r="C8872">
        <f ca="1">RANDBETWEEN(Tamanhos!$A$2,Tamanhos!$A$5)</f>
        <v>2</v>
      </c>
      <c r="D8872">
        <f ca="1">RANDBETWEEN(Estados!$A$2,Estados!$A$28)</f>
        <v>4</v>
      </c>
      <c r="E8872" s="1">
        <f t="shared" ca="1" si="276"/>
        <v>44005</v>
      </c>
      <c r="F8872">
        <f t="shared" ca="1" si="277"/>
        <v>30</v>
      </c>
    </row>
    <row r="8873" spans="1:6" x14ac:dyDescent="0.25">
      <c r="A8873">
        <f ca="1">RANDBETWEEN(Produtos!$A$2,Produtos!$A$33)</f>
        <v>13</v>
      </c>
      <c r="B8873">
        <f ca="1">RANDBETWEEN(Cores!$A$2,Cores!$A$28)</f>
        <v>24</v>
      </c>
      <c r="C8873">
        <f ca="1">RANDBETWEEN(Tamanhos!$A$2,Tamanhos!$A$5)</f>
        <v>1</v>
      </c>
      <c r="D8873">
        <f ca="1">RANDBETWEEN(Estados!$A$2,Estados!$A$28)</f>
        <v>7</v>
      </c>
      <c r="E8873" s="1">
        <f t="shared" ca="1" si="276"/>
        <v>43878</v>
      </c>
      <c r="F8873">
        <f t="shared" ca="1" si="277"/>
        <v>24</v>
      </c>
    </row>
    <row r="8874" spans="1:6" x14ac:dyDescent="0.25">
      <c r="A8874">
        <f ca="1">RANDBETWEEN(Produtos!$A$2,Produtos!$A$33)</f>
        <v>30</v>
      </c>
      <c r="B8874">
        <f ca="1">RANDBETWEEN(Cores!$A$2,Cores!$A$28)</f>
        <v>25</v>
      </c>
      <c r="C8874">
        <f ca="1">RANDBETWEEN(Tamanhos!$A$2,Tamanhos!$A$5)</f>
        <v>2</v>
      </c>
      <c r="D8874">
        <f ca="1">RANDBETWEEN(Estados!$A$2,Estados!$A$28)</f>
        <v>2</v>
      </c>
      <c r="E8874" s="1">
        <f t="shared" ca="1" si="276"/>
        <v>43986</v>
      </c>
      <c r="F8874">
        <f t="shared" ca="1" si="277"/>
        <v>9</v>
      </c>
    </row>
    <row r="8875" spans="1:6" x14ac:dyDescent="0.25">
      <c r="A8875">
        <f ca="1">RANDBETWEEN(Produtos!$A$2,Produtos!$A$33)</f>
        <v>25</v>
      </c>
      <c r="B8875">
        <f ca="1">RANDBETWEEN(Cores!$A$2,Cores!$A$28)</f>
        <v>21</v>
      </c>
      <c r="C8875">
        <f ca="1">RANDBETWEEN(Tamanhos!$A$2,Tamanhos!$A$5)</f>
        <v>2</v>
      </c>
      <c r="D8875">
        <f ca="1">RANDBETWEEN(Estados!$A$2,Estados!$A$28)</f>
        <v>22</v>
      </c>
      <c r="E8875" s="1">
        <f t="shared" ca="1" si="276"/>
        <v>44155</v>
      </c>
      <c r="F8875">
        <f t="shared" ca="1" si="277"/>
        <v>45</v>
      </c>
    </row>
    <row r="8876" spans="1:6" x14ac:dyDescent="0.25">
      <c r="A8876">
        <f ca="1">RANDBETWEEN(Produtos!$A$2,Produtos!$A$33)</f>
        <v>15</v>
      </c>
      <c r="B8876">
        <f ca="1">RANDBETWEEN(Cores!$A$2,Cores!$A$28)</f>
        <v>20</v>
      </c>
      <c r="C8876">
        <f ca="1">RANDBETWEEN(Tamanhos!$A$2,Tamanhos!$A$5)</f>
        <v>1</v>
      </c>
      <c r="D8876">
        <f ca="1">RANDBETWEEN(Estados!$A$2,Estados!$A$28)</f>
        <v>6</v>
      </c>
      <c r="E8876" s="1">
        <f t="shared" ca="1" si="276"/>
        <v>43879</v>
      </c>
      <c r="F8876">
        <f t="shared" ca="1" si="277"/>
        <v>10</v>
      </c>
    </row>
    <row r="8877" spans="1:6" x14ac:dyDescent="0.25">
      <c r="A8877">
        <f ca="1">RANDBETWEEN(Produtos!$A$2,Produtos!$A$33)</f>
        <v>13</v>
      </c>
      <c r="B8877">
        <f ca="1">RANDBETWEEN(Cores!$A$2,Cores!$A$28)</f>
        <v>8</v>
      </c>
      <c r="C8877">
        <f ca="1">RANDBETWEEN(Tamanhos!$A$2,Tamanhos!$A$5)</f>
        <v>3</v>
      </c>
      <c r="D8877">
        <f ca="1">RANDBETWEEN(Estados!$A$2,Estados!$A$28)</f>
        <v>7</v>
      </c>
      <c r="E8877" s="1">
        <f t="shared" ca="1" si="276"/>
        <v>44018</v>
      </c>
      <c r="F8877">
        <f t="shared" ca="1" si="277"/>
        <v>39</v>
      </c>
    </row>
    <row r="8878" spans="1:6" x14ac:dyDescent="0.25">
      <c r="A8878">
        <f ca="1">RANDBETWEEN(Produtos!$A$2,Produtos!$A$33)</f>
        <v>20</v>
      </c>
      <c r="B8878">
        <f ca="1">RANDBETWEEN(Cores!$A$2,Cores!$A$28)</f>
        <v>7</v>
      </c>
      <c r="C8878">
        <f ca="1">RANDBETWEEN(Tamanhos!$A$2,Tamanhos!$A$5)</f>
        <v>3</v>
      </c>
      <c r="D8878">
        <f ca="1">RANDBETWEEN(Estados!$A$2,Estados!$A$28)</f>
        <v>22</v>
      </c>
      <c r="E8878" s="1">
        <f t="shared" ca="1" si="276"/>
        <v>43928</v>
      </c>
      <c r="F8878">
        <f t="shared" ca="1" si="277"/>
        <v>18</v>
      </c>
    </row>
    <row r="8879" spans="1:6" x14ac:dyDescent="0.25">
      <c r="A8879">
        <f ca="1">RANDBETWEEN(Produtos!$A$2,Produtos!$A$33)</f>
        <v>11</v>
      </c>
      <c r="B8879">
        <f ca="1">RANDBETWEEN(Cores!$A$2,Cores!$A$28)</f>
        <v>4</v>
      </c>
      <c r="C8879">
        <f ca="1">RANDBETWEEN(Tamanhos!$A$2,Tamanhos!$A$5)</f>
        <v>1</v>
      </c>
      <c r="D8879">
        <f ca="1">RANDBETWEEN(Estados!$A$2,Estados!$A$28)</f>
        <v>1</v>
      </c>
      <c r="E8879" s="1">
        <f t="shared" ca="1" si="276"/>
        <v>43847</v>
      </c>
      <c r="F8879">
        <f t="shared" ca="1" si="277"/>
        <v>20</v>
      </c>
    </row>
    <row r="8880" spans="1:6" x14ac:dyDescent="0.25">
      <c r="A8880">
        <f ca="1">RANDBETWEEN(Produtos!$A$2,Produtos!$A$33)</f>
        <v>15</v>
      </c>
      <c r="B8880">
        <f ca="1">RANDBETWEEN(Cores!$A$2,Cores!$A$28)</f>
        <v>19</v>
      </c>
      <c r="C8880">
        <f ca="1">RANDBETWEEN(Tamanhos!$A$2,Tamanhos!$A$5)</f>
        <v>2</v>
      </c>
      <c r="D8880">
        <f ca="1">RANDBETWEEN(Estados!$A$2,Estados!$A$28)</f>
        <v>11</v>
      </c>
      <c r="E8880" s="1">
        <f t="shared" ca="1" si="276"/>
        <v>44264</v>
      </c>
      <c r="F8880">
        <f t="shared" ca="1" si="277"/>
        <v>1</v>
      </c>
    </row>
    <row r="8881" spans="1:6" x14ac:dyDescent="0.25">
      <c r="A8881">
        <f ca="1">RANDBETWEEN(Produtos!$A$2,Produtos!$A$33)</f>
        <v>8</v>
      </c>
      <c r="B8881">
        <f ca="1">RANDBETWEEN(Cores!$A$2,Cores!$A$28)</f>
        <v>13</v>
      </c>
      <c r="C8881">
        <f ca="1">RANDBETWEEN(Tamanhos!$A$2,Tamanhos!$A$5)</f>
        <v>2</v>
      </c>
      <c r="D8881">
        <f ca="1">RANDBETWEEN(Estados!$A$2,Estados!$A$28)</f>
        <v>10</v>
      </c>
      <c r="E8881" s="1">
        <f t="shared" ca="1" si="276"/>
        <v>43896</v>
      </c>
      <c r="F8881">
        <f t="shared" ca="1" si="277"/>
        <v>31</v>
      </c>
    </row>
    <row r="8882" spans="1:6" x14ac:dyDescent="0.25">
      <c r="A8882">
        <f ca="1">RANDBETWEEN(Produtos!$A$2,Produtos!$A$33)</f>
        <v>30</v>
      </c>
      <c r="B8882">
        <f ca="1">RANDBETWEEN(Cores!$A$2,Cores!$A$28)</f>
        <v>14</v>
      </c>
      <c r="C8882">
        <f ca="1">RANDBETWEEN(Tamanhos!$A$2,Tamanhos!$A$5)</f>
        <v>3</v>
      </c>
      <c r="D8882">
        <f ca="1">RANDBETWEEN(Estados!$A$2,Estados!$A$28)</f>
        <v>21</v>
      </c>
      <c r="E8882" s="1">
        <f t="shared" ca="1" si="276"/>
        <v>44076</v>
      </c>
      <c r="F8882">
        <f t="shared" ca="1" si="277"/>
        <v>2</v>
      </c>
    </row>
    <row r="8883" spans="1:6" x14ac:dyDescent="0.25">
      <c r="A8883">
        <f ca="1">RANDBETWEEN(Produtos!$A$2,Produtos!$A$33)</f>
        <v>26</v>
      </c>
      <c r="B8883">
        <f ca="1">RANDBETWEEN(Cores!$A$2,Cores!$A$28)</f>
        <v>3</v>
      </c>
      <c r="C8883">
        <f ca="1">RANDBETWEEN(Tamanhos!$A$2,Tamanhos!$A$5)</f>
        <v>3</v>
      </c>
      <c r="D8883">
        <f ca="1">RANDBETWEEN(Estados!$A$2,Estados!$A$28)</f>
        <v>25</v>
      </c>
      <c r="E8883" s="1">
        <f t="shared" ca="1" si="276"/>
        <v>44234</v>
      </c>
      <c r="F8883">
        <f t="shared" ca="1" si="277"/>
        <v>18</v>
      </c>
    </row>
    <row r="8884" spans="1:6" x14ac:dyDescent="0.25">
      <c r="A8884">
        <f ca="1">RANDBETWEEN(Produtos!$A$2,Produtos!$A$33)</f>
        <v>25</v>
      </c>
      <c r="B8884">
        <f ca="1">RANDBETWEEN(Cores!$A$2,Cores!$A$28)</f>
        <v>5</v>
      </c>
      <c r="C8884">
        <f ca="1">RANDBETWEEN(Tamanhos!$A$2,Tamanhos!$A$5)</f>
        <v>3</v>
      </c>
      <c r="D8884">
        <f ca="1">RANDBETWEEN(Estados!$A$2,Estados!$A$28)</f>
        <v>6</v>
      </c>
      <c r="E8884" s="1">
        <f t="shared" ca="1" si="276"/>
        <v>43934</v>
      </c>
      <c r="F8884">
        <f t="shared" ca="1" si="277"/>
        <v>4</v>
      </c>
    </row>
    <row r="8885" spans="1:6" x14ac:dyDescent="0.25">
      <c r="A8885">
        <f ca="1">RANDBETWEEN(Produtos!$A$2,Produtos!$A$33)</f>
        <v>27</v>
      </c>
      <c r="B8885">
        <f ca="1">RANDBETWEEN(Cores!$A$2,Cores!$A$28)</f>
        <v>16</v>
      </c>
      <c r="C8885">
        <f ca="1">RANDBETWEEN(Tamanhos!$A$2,Tamanhos!$A$5)</f>
        <v>2</v>
      </c>
      <c r="D8885">
        <f ca="1">RANDBETWEEN(Estados!$A$2,Estados!$A$28)</f>
        <v>26</v>
      </c>
      <c r="E8885" s="1">
        <f t="shared" ca="1" si="276"/>
        <v>44141</v>
      </c>
      <c r="F8885">
        <f t="shared" ca="1" si="277"/>
        <v>20</v>
      </c>
    </row>
    <row r="8886" spans="1:6" x14ac:dyDescent="0.25">
      <c r="A8886">
        <f ca="1">RANDBETWEEN(Produtos!$A$2,Produtos!$A$33)</f>
        <v>8</v>
      </c>
      <c r="B8886">
        <f ca="1">RANDBETWEEN(Cores!$A$2,Cores!$A$28)</f>
        <v>21</v>
      </c>
      <c r="C8886">
        <f ca="1">RANDBETWEEN(Tamanhos!$A$2,Tamanhos!$A$5)</f>
        <v>3</v>
      </c>
      <c r="D8886">
        <f ca="1">RANDBETWEEN(Estados!$A$2,Estados!$A$28)</f>
        <v>13</v>
      </c>
      <c r="E8886" s="1">
        <f t="shared" ca="1" si="276"/>
        <v>44260</v>
      </c>
      <c r="F8886">
        <f t="shared" ca="1" si="277"/>
        <v>17</v>
      </c>
    </row>
    <row r="8887" spans="1:6" x14ac:dyDescent="0.25">
      <c r="A8887">
        <f ca="1">RANDBETWEEN(Produtos!$A$2,Produtos!$A$33)</f>
        <v>17</v>
      </c>
      <c r="B8887">
        <f ca="1">RANDBETWEEN(Cores!$A$2,Cores!$A$28)</f>
        <v>17</v>
      </c>
      <c r="C8887">
        <f ca="1">RANDBETWEEN(Tamanhos!$A$2,Tamanhos!$A$5)</f>
        <v>2</v>
      </c>
      <c r="D8887">
        <f ca="1">RANDBETWEEN(Estados!$A$2,Estados!$A$28)</f>
        <v>15</v>
      </c>
      <c r="E8887" s="1">
        <f t="shared" ca="1" si="276"/>
        <v>44020</v>
      </c>
      <c r="F8887">
        <f t="shared" ca="1" si="277"/>
        <v>46</v>
      </c>
    </row>
    <row r="8888" spans="1:6" x14ac:dyDescent="0.25">
      <c r="A8888">
        <f ca="1">RANDBETWEEN(Produtos!$A$2,Produtos!$A$33)</f>
        <v>25</v>
      </c>
      <c r="B8888">
        <f ca="1">RANDBETWEEN(Cores!$A$2,Cores!$A$28)</f>
        <v>6</v>
      </c>
      <c r="C8888">
        <f ca="1">RANDBETWEEN(Tamanhos!$A$2,Tamanhos!$A$5)</f>
        <v>4</v>
      </c>
      <c r="D8888">
        <f ca="1">RANDBETWEEN(Estados!$A$2,Estados!$A$28)</f>
        <v>8</v>
      </c>
      <c r="E8888" s="1">
        <f t="shared" ca="1" si="276"/>
        <v>43835</v>
      </c>
      <c r="F8888">
        <f t="shared" ca="1" si="277"/>
        <v>10</v>
      </c>
    </row>
    <row r="8889" spans="1:6" x14ac:dyDescent="0.25">
      <c r="A8889">
        <f ca="1">RANDBETWEEN(Produtos!$A$2,Produtos!$A$33)</f>
        <v>15</v>
      </c>
      <c r="B8889">
        <f ca="1">RANDBETWEEN(Cores!$A$2,Cores!$A$28)</f>
        <v>1</v>
      </c>
      <c r="C8889">
        <f ca="1">RANDBETWEEN(Tamanhos!$A$2,Tamanhos!$A$5)</f>
        <v>4</v>
      </c>
      <c r="D8889">
        <f ca="1">RANDBETWEEN(Estados!$A$2,Estados!$A$28)</f>
        <v>19</v>
      </c>
      <c r="E8889" s="1">
        <f t="shared" ca="1" si="276"/>
        <v>44131</v>
      </c>
      <c r="F8889">
        <f t="shared" ca="1" si="277"/>
        <v>34</v>
      </c>
    </row>
    <row r="8890" spans="1:6" x14ac:dyDescent="0.25">
      <c r="A8890">
        <f ca="1">RANDBETWEEN(Produtos!$A$2,Produtos!$A$33)</f>
        <v>21</v>
      </c>
      <c r="B8890">
        <f ca="1">RANDBETWEEN(Cores!$A$2,Cores!$A$28)</f>
        <v>1</v>
      </c>
      <c r="C8890">
        <f ca="1">RANDBETWEEN(Tamanhos!$A$2,Tamanhos!$A$5)</f>
        <v>2</v>
      </c>
      <c r="D8890">
        <f ca="1">RANDBETWEEN(Estados!$A$2,Estados!$A$28)</f>
        <v>13</v>
      </c>
      <c r="E8890" s="1">
        <f t="shared" ca="1" si="276"/>
        <v>43887</v>
      </c>
      <c r="F8890">
        <f t="shared" ca="1" si="277"/>
        <v>45</v>
      </c>
    </row>
    <row r="8891" spans="1:6" x14ac:dyDescent="0.25">
      <c r="A8891">
        <f ca="1">RANDBETWEEN(Produtos!$A$2,Produtos!$A$33)</f>
        <v>32</v>
      </c>
      <c r="B8891">
        <f ca="1">RANDBETWEEN(Cores!$A$2,Cores!$A$28)</f>
        <v>24</v>
      </c>
      <c r="C8891">
        <f ca="1">RANDBETWEEN(Tamanhos!$A$2,Tamanhos!$A$5)</f>
        <v>4</v>
      </c>
      <c r="D8891">
        <f ca="1">RANDBETWEEN(Estados!$A$2,Estados!$A$28)</f>
        <v>21</v>
      </c>
      <c r="E8891" s="1">
        <f t="shared" ca="1" si="276"/>
        <v>44012</v>
      </c>
      <c r="F8891">
        <f t="shared" ca="1" si="277"/>
        <v>31</v>
      </c>
    </row>
    <row r="8892" spans="1:6" x14ac:dyDescent="0.25">
      <c r="A8892">
        <f ca="1">RANDBETWEEN(Produtos!$A$2,Produtos!$A$33)</f>
        <v>17</v>
      </c>
      <c r="B8892">
        <f ca="1">RANDBETWEEN(Cores!$A$2,Cores!$A$28)</f>
        <v>25</v>
      </c>
      <c r="C8892">
        <f ca="1">RANDBETWEEN(Tamanhos!$A$2,Tamanhos!$A$5)</f>
        <v>2</v>
      </c>
      <c r="D8892">
        <f ca="1">RANDBETWEEN(Estados!$A$2,Estados!$A$28)</f>
        <v>8</v>
      </c>
      <c r="E8892" s="1">
        <f t="shared" ca="1" si="276"/>
        <v>43883</v>
      </c>
      <c r="F8892">
        <f t="shared" ca="1" si="277"/>
        <v>50</v>
      </c>
    </row>
    <row r="8893" spans="1:6" x14ac:dyDescent="0.25">
      <c r="A8893">
        <f ca="1">RANDBETWEEN(Produtos!$A$2,Produtos!$A$33)</f>
        <v>13</v>
      </c>
      <c r="B8893">
        <f ca="1">RANDBETWEEN(Cores!$A$2,Cores!$A$28)</f>
        <v>6</v>
      </c>
      <c r="C8893">
        <f ca="1">RANDBETWEEN(Tamanhos!$A$2,Tamanhos!$A$5)</f>
        <v>1</v>
      </c>
      <c r="D8893">
        <f ca="1">RANDBETWEEN(Estados!$A$2,Estados!$A$28)</f>
        <v>5</v>
      </c>
      <c r="E8893" s="1">
        <f t="shared" ca="1" si="276"/>
        <v>44055</v>
      </c>
      <c r="F8893">
        <f t="shared" ca="1" si="277"/>
        <v>17</v>
      </c>
    </row>
    <row r="8894" spans="1:6" x14ac:dyDescent="0.25">
      <c r="A8894">
        <f ca="1">RANDBETWEEN(Produtos!$A$2,Produtos!$A$33)</f>
        <v>2</v>
      </c>
      <c r="B8894">
        <f ca="1">RANDBETWEEN(Cores!$A$2,Cores!$A$28)</f>
        <v>24</v>
      </c>
      <c r="C8894">
        <f ca="1">RANDBETWEEN(Tamanhos!$A$2,Tamanhos!$A$5)</f>
        <v>4</v>
      </c>
      <c r="D8894">
        <f ca="1">RANDBETWEEN(Estados!$A$2,Estados!$A$28)</f>
        <v>27</v>
      </c>
      <c r="E8894" s="1">
        <f t="shared" ca="1" si="276"/>
        <v>43867</v>
      </c>
      <c r="F8894">
        <f t="shared" ca="1" si="277"/>
        <v>40</v>
      </c>
    </row>
    <row r="8895" spans="1:6" x14ac:dyDescent="0.25">
      <c r="A8895">
        <f ca="1">RANDBETWEEN(Produtos!$A$2,Produtos!$A$33)</f>
        <v>12</v>
      </c>
      <c r="B8895">
        <f ca="1">RANDBETWEEN(Cores!$A$2,Cores!$A$28)</f>
        <v>21</v>
      </c>
      <c r="C8895">
        <f ca="1">RANDBETWEEN(Tamanhos!$A$2,Tamanhos!$A$5)</f>
        <v>2</v>
      </c>
      <c r="D8895">
        <f ca="1">RANDBETWEEN(Estados!$A$2,Estados!$A$28)</f>
        <v>19</v>
      </c>
      <c r="E8895" s="1">
        <f t="shared" ca="1" si="276"/>
        <v>43942</v>
      </c>
      <c r="F8895">
        <f t="shared" ca="1" si="277"/>
        <v>31</v>
      </c>
    </row>
    <row r="8896" spans="1:6" x14ac:dyDescent="0.25">
      <c r="A8896">
        <f ca="1">RANDBETWEEN(Produtos!$A$2,Produtos!$A$33)</f>
        <v>24</v>
      </c>
      <c r="B8896">
        <f ca="1">RANDBETWEEN(Cores!$A$2,Cores!$A$28)</f>
        <v>16</v>
      </c>
      <c r="C8896">
        <f ca="1">RANDBETWEEN(Tamanhos!$A$2,Tamanhos!$A$5)</f>
        <v>4</v>
      </c>
      <c r="D8896">
        <f ca="1">RANDBETWEEN(Estados!$A$2,Estados!$A$28)</f>
        <v>15</v>
      </c>
      <c r="E8896" s="1">
        <f t="shared" ca="1" si="276"/>
        <v>44249</v>
      </c>
      <c r="F8896">
        <f t="shared" ca="1" si="277"/>
        <v>26</v>
      </c>
    </row>
    <row r="8897" spans="1:6" x14ac:dyDescent="0.25">
      <c r="A8897">
        <f ca="1">RANDBETWEEN(Produtos!$A$2,Produtos!$A$33)</f>
        <v>10</v>
      </c>
      <c r="B8897">
        <f ca="1">RANDBETWEEN(Cores!$A$2,Cores!$A$28)</f>
        <v>6</v>
      </c>
      <c r="C8897">
        <f ca="1">RANDBETWEEN(Tamanhos!$A$2,Tamanhos!$A$5)</f>
        <v>1</v>
      </c>
      <c r="D8897">
        <f ca="1">RANDBETWEEN(Estados!$A$2,Estados!$A$28)</f>
        <v>27</v>
      </c>
      <c r="E8897" s="1">
        <f t="shared" ca="1" si="276"/>
        <v>43955</v>
      </c>
      <c r="F8897">
        <f t="shared" ca="1" si="277"/>
        <v>37</v>
      </c>
    </row>
    <row r="8898" spans="1:6" x14ac:dyDescent="0.25">
      <c r="A8898">
        <f ca="1">RANDBETWEEN(Produtos!$A$2,Produtos!$A$33)</f>
        <v>18</v>
      </c>
      <c r="B8898">
        <f ca="1">RANDBETWEEN(Cores!$A$2,Cores!$A$28)</f>
        <v>17</v>
      </c>
      <c r="C8898">
        <f ca="1">RANDBETWEEN(Tamanhos!$A$2,Tamanhos!$A$5)</f>
        <v>2</v>
      </c>
      <c r="D8898">
        <f ca="1">RANDBETWEEN(Estados!$A$2,Estados!$A$28)</f>
        <v>14</v>
      </c>
      <c r="E8898" s="1">
        <f t="shared" ref="E8898:E8961" ca="1" si="278">DATE(2020,1,1)+RANDBETWEEN(0,480)</f>
        <v>44099</v>
      </c>
      <c r="F8898">
        <f t="shared" ca="1" si="277"/>
        <v>2</v>
      </c>
    </row>
    <row r="8899" spans="1:6" x14ac:dyDescent="0.25">
      <c r="A8899">
        <f ca="1">RANDBETWEEN(Produtos!$A$2,Produtos!$A$33)</f>
        <v>29</v>
      </c>
      <c r="B8899">
        <f ca="1">RANDBETWEEN(Cores!$A$2,Cores!$A$28)</f>
        <v>27</v>
      </c>
      <c r="C8899">
        <f ca="1">RANDBETWEEN(Tamanhos!$A$2,Tamanhos!$A$5)</f>
        <v>4</v>
      </c>
      <c r="D8899">
        <f ca="1">RANDBETWEEN(Estados!$A$2,Estados!$A$28)</f>
        <v>21</v>
      </c>
      <c r="E8899" s="1">
        <f t="shared" ca="1" si="278"/>
        <v>44077</v>
      </c>
      <c r="F8899">
        <f t="shared" ref="F8899:F8962" ca="1" si="279">RANDBETWEEN(1,50)</f>
        <v>30</v>
      </c>
    </row>
    <row r="8900" spans="1:6" x14ac:dyDescent="0.25">
      <c r="A8900">
        <f ca="1">RANDBETWEEN(Produtos!$A$2,Produtos!$A$33)</f>
        <v>26</v>
      </c>
      <c r="B8900">
        <f ca="1">RANDBETWEEN(Cores!$A$2,Cores!$A$28)</f>
        <v>8</v>
      </c>
      <c r="C8900">
        <f ca="1">RANDBETWEEN(Tamanhos!$A$2,Tamanhos!$A$5)</f>
        <v>1</v>
      </c>
      <c r="D8900">
        <f ca="1">RANDBETWEEN(Estados!$A$2,Estados!$A$28)</f>
        <v>26</v>
      </c>
      <c r="E8900" s="1">
        <f t="shared" ca="1" si="278"/>
        <v>44077</v>
      </c>
      <c r="F8900">
        <f t="shared" ca="1" si="279"/>
        <v>42</v>
      </c>
    </row>
    <row r="8901" spans="1:6" x14ac:dyDescent="0.25">
      <c r="A8901">
        <f ca="1">RANDBETWEEN(Produtos!$A$2,Produtos!$A$33)</f>
        <v>31</v>
      </c>
      <c r="B8901">
        <f ca="1">RANDBETWEEN(Cores!$A$2,Cores!$A$28)</f>
        <v>1</v>
      </c>
      <c r="C8901">
        <f ca="1">RANDBETWEEN(Tamanhos!$A$2,Tamanhos!$A$5)</f>
        <v>3</v>
      </c>
      <c r="D8901">
        <f ca="1">RANDBETWEEN(Estados!$A$2,Estados!$A$28)</f>
        <v>4</v>
      </c>
      <c r="E8901" s="1">
        <f t="shared" ca="1" si="278"/>
        <v>44107</v>
      </c>
      <c r="F8901">
        <f t="shared" ca="1" si="279"/>
        <v>3</v>
      </c>
    </row>
    <row r="8902" spans="1:6" x14ac:dyDescent="0.25">
      <c r="A8902">
        <f ca="1">RANDBETWEEN(Produtos!$A$2,Produtos!$A$33)</f>
        <v>23</v>
      </c>
      <c r="B8902">
        <f ca="1">RANDBETWEEN(Cores!$A$2,Cores!$A$28)</f>
        <v>22</v>
      </c>
      <c r="C8902">
        <f ca="1">RANDBETWEEN(Tamanhos!$A$2,Tamanhos!$A$5)</f>
        <v>2</v>
      </c>
      <c r="D8902">
        <f ca="1">RANDBETWEEN(Estados!$A$2,Estados!$A$28)</f>
        <v>23</v>
      </c>
      <c r="E8902" s="1">
        <f t="shared" ca="1" si="278"/>
        <v>44186</v>
      </c>
      <c r="F8902">
        <f t="shared" ca="1" si="279"/>
        <v>46</v>
      </c>
    </row>
    <row r="8903" spans="1:6" x14ac:dyDescent="0.25">
      <c r="A8903">
        <f ca="1">RANDBETWEEN(Produtos!$A$2,Produtos!$A$33)</f>
        <v>17</v>
      </c>
      <c r="B8903">
        <f ca="1">RANDBETWEEN(Cores!$A$2,Cores!$A$28)</f>
        <v>19</v>
      </c>
      <c r="C8903">
        <f ca="1">RANDBETWEEN(Tamanhos!$A$2,Tamanhos!$A$5)</f>
        <v>3</v>
      </c>
      <c r="D8903">
        <f ca="1">RANDBETWEEN(Estados!$A$2,Estados!$A$28)</f>
        <v>12</v>
      </c>
      <c r="E8903" s="1">
        <f t="shared" ca="1" si="278"/>
        <v>44039</v>
      </c>
      <c r="F8903">
        <f t="shared" ca="1" si="279"/>
        <v>39</v>
      </c>
    </row>
    <row r="8904" spans="1:6" x14ac:dyDescent="0.25">
      <c r="A8904">
        <f ca="1">RANDBETWEEN(Produtos!$A$2,Produtos!$A$33)</f>
        <v>22</v>
      </c>
      <c r="B8904">
        <f ca="1">RANDBETWEEN(Cores!$A$2,Cores!$A$28)</f>
        <v>26</v>
      </c>
      <c r="C8904">
        <f ca="1">RANDBETWEEN(Tamanhos!$A$2,Tamanhos!$A$5)</f>
        <v>1</v>
      </c>
      <c r="D8904">
        <f ca="1">RANDBETWEEN(Estados!$A$2,Estados!$A$28)</f>
        <v>25</v>
      </c>
      <c r="E8904" s="1">
        <f t="shared" ca="1" si="278"/>
        <v>44280</v>
      </c>
      <c r="F8904">
        <f t="shared" ca="1" si="279"/>
        <v>10</v>
      </c>
    </row>
    <row r="8905" spans="1:6" x14ac:dyDescent="0.25">
      <c r="A8905">
        <f ca="1">RANDBETWEEN(Produtos!$A$2,Produtos!$A$33)</f>
        <v>15</v>
      </c>
      <c r="B8905">
        <f ca="1">RANDBETWEEN(Cores!$A$2,Cores!$A$28)</f>
        <v>15</v>
      </c>
      <c r="C8905">
        <f ca="1">RANDBETWEEN(Tamanhos!$A$2,Tamanhos!$A$5)</f>
        <v>3</v>
      </c>
      <c r="D8905">
        <f ca="1">RANDBETWEEN(Estados!$A$2,Estados!$A$28)</f>
        <v>17</v>
      </c>
      <c r="E8905" s="1">
        <f t="shared" ca="1" si="278"/>
        <v>44141</v>
      </c>
      <c r="F8905">
        <f t="shared" ca="1" si="279"/>
        <v>25</v>
      </c>
    </row>
    <row r="8906" spans="1:6" x14ac:dyDescent="0.25">
      <c r="A8906">
        <f ca="1">RANDBETWEEN(Produtos!$A$2,Produtos!$A$33)</f>
        <v>1</v>
      </c>
      <c r="B8906">
        <f ca="1">RANDBETWEEN(Cores!$A$2,Cores!$A$28)</f>
        <v>20</v>
      </c>
      <c r="C8906">
        <f ca="1">RANDBETWEEN(Tamanhos!$A$2,Tamanhos!$A$5)</f>
        <v>4</v>
      </c>
      <c r="D8906">
        <f ca="1">RANDBETWEEN(Estados!$A$2,Estados!$A$28)</f>
        <v>18</v>
      </c>
      <c r="E8906" s="1">
        <f t="shared" ca="1" si="278"/>
        <v>44228</v>
      </c>
      <c r="F8906">
        <f t="shared" ca="1" si="279"/>
        <v>1</v>
      </c>
    </row>
    <row r="8907" spans="1:6" x14ac:dyDescent="0.25">
      <c r="A8907">
        <f ca="1">RANDBETWEEN(Produtos!$A$2,Produtos!$A$33)</f>
        <v>18</v>
      </c>
      <c r="B8907">
        <f ca="1">RANDBETWEEN(Cores!$A$2,Cores!$A$28)</f>
        <v>17</v>
      </c>
      <c r="C8907">
        <f ca="1">RANDBETWEEN(Tamanhos!$A$2,Tamanhos!$A$5)</f>
        <v>4</v>
      </c>
      <c r="D8907">
        <f ca="1">RANDBETWEEN(Estados!$A$2,Estados!$A$28)</f>
        <v>27</v>
      </c>
      <c r="E8907" s="1">
        <f t="shared" ca="1" si="278"/>
        <v>44055</v>
      </c>
      <c r="F8907">
        <f t="shared" ca="1" si="279"/>
        <v>20</v>
      </c>
    </row>
    <row r="8908" spans="1:6" x14ac:dyDescent="0.25">
      <c r="A8908">
        <f ca="1">RANDBETWEEN(Produtos!$A$2,Produtos!$A$33)</f>
        <v>9</v>
      </c>
      <c r="B8908">
        <f ca="1">RANDBETWEEN(Cores!$A$2,Cores!$A$28)</f>
        <v>2</v>
      </c>
      <c r="C8908">
        <f ca="1">RANDBETWEEN(Tamanhos!$A$2,Tamanhos!$A$5)</f>
        <v>2</v>
      </c>
      <c r="D8908">
        <f ca="1">RANDBETWEEN(Estados!$A$2,Estados!$A$28)</f>
        <v>16</v>
      </c>
      <c r="E8908" s="1">
        <f t="shared" ca="1" si="278"/>
        <v>43836</v>
      </c>
      <c r="F8908">
        <f t="shared" ca="1" si="279"/>
        <v>38</v>
      </c>
    </row>
    <row r="8909" spans="1:6" x14ac:dyDescent="0.25">
      <c r="A8909">
        <f ca="1">RANDBETWEEN(Produtos!$A$2,Produtos!$A$33)</f>
        <v>27</v>
      </c>
      <c r="B8909">
        <f ca="1">RANDBETWEEN(Cores!$A$2,Cores!$A$28)</f>
        <v>19</v>
      </c>
      <c r="C8909">
        <f ca="1">RANDBETWEEN(Tamanhos!$A$2,Tamanhos!$A$5)</f>
        <v>4</v>
      </c>
      <c r="D8909">
        <f ca="1">RANDBETWEEN(Estados!$A$2,Estados!$A$28)</f>
        <v>22</v>
      </c>
      <c r="E8909" s="1">
        <f t="shared" ca="1" si="278"/>
        <v>44176</v>
      </c>
      <c r="F8909">
        <f t="shared" ca="1" si="279"/>
        <v>20</v>
      </c>
    </row>
    <row r="8910" spans="1:6" x14ac:dyDescent="0.25">
      <c r="A8910">
        <f ca="1">RANDBETWEEN(Produtos!$A$2,Produtos!$A$33)</f>
        <v>16</v>
      </c>
      <c r="B8910">
        <f ca="1">RANDBETWEEN(Cores!$A$2,Cores!$A$28)</f>
        <v>24</v>
      </c>
      <c r="C8910">
        <f ca="1">RANDBETWEEN(Tamanhos!$A$2,Tamanhos!$A$5)</f>
        <v>4</v>
      </c>
      <c r="D8910">
        <f ca="1">RANDBETWEEN(Estados!$A$2,Estados!$A$28)</f>
        <v>11</v>
      </c>
      <c r="E8910" s="1">
        <f t="shared" ca="1" si="278"/>
        <v>44261</v>
      </c>
      <c r="F8910">
        <f t="shared" ca="1" si="279"/>
        <v>26</v>
      </c>
    </row>
    <row r="8911" spans="1:6" x14ac:dyDescent="0.25">
      <c r="A8911">
        <f ca="1">RANDBETWEEN(Produtos!$A$2,Produtos!$A$33)</f>
        <v>20</v>
      </c>
      <c r="B8911">
        <f ca="1">RANDBETWEEN(Cores!$A$2,Cores!$A$28)</f>
        <v>15</v>
      </c>
      <c r="C8911">
        <f ca="1">RANDBETWEEN(Tamanhos!$A$2,Tamanhos!$A$5)</f>
        <v>2</v>
      </c>
      <c r="D8911">
        <f ca="1">RANDBETWEEN(Estados!$A$2,Estados!$A$28)</f>
        <v>10</v>
      </c>
      <c r="E8911" s="1">
        <f t="shared" ca="1" si="278"/>
        <v>44146</v>
      </c>
      <c r="F8911">
        <f t="shared" ca="1" si="279"/>
        <v>3</v>
      </c>
    </row>
    <row r="8912" spans="1:6" x14ac:dyDescent="0.25">
      <c r="A8912">
        <f ca="1">RANDBETWEEN(Produtos!$A$2,Produtos!$A$33)</f>
        <v>4</v>
      </c>
      <c r="B8912">
        <f ca="1">RANDBETWEEN(Cores!$A$2,Cores!$A$28)</f>
        <v>11</v>
      </c>
      <c r="C8912">
        <f ca="1">RANDBETWEEN(Tamanhos!$A$2,Tamanhos!$A$5)</f>
        <v>3</v>
      </c>
      <c r="D8912">
        <f ca="1">RANDBETWEEN(Estados!$A$2,Estados!$A$28)</f>
        <v>3</v>
      </c>
      <c r="E8912" s="1">
        <f t="shared" ca="1" si="278"/>
        <v>44244</v>
      </c>
      <c r="F8912">
        <f t="shared" ca="1" si="279"/>
        <v>11</v>
      </c>
    </row>
    <row r="8913" spans="1:6" x14ac:dyDescent="0.25">
      <c r="A8913">
        <f ca="1">RANDBETWEEN(Produtos!$A$2,Produtos!$A$33)</f>
        <v>10</v>
      </c>
      <c r="B8913">
        <f ca="1">RANDBETWEEN(Cores!$A$2,Cores!$A$28)</f>
        <v>5</v>
      </c>
      <c r="C8913">
        <f ca="1">RANDBETWEEN(Tamanhos!$A$2,Tamanhos!$A$5)</f>
        <v>2</v>
      </c>
      <c r="D8913">
        <f ca="1">RANDBETWEEN(Estados!$A$2,Estados!$A$28)</f>
        <v>27</v>
      </c>
      <c r="E8913" s="1">
        <f t="shared" ca="1" si="278"/>
        <v>43975</v>
      </c>
      <c r="F8913">
        <f t="shared" ca="1" si="279"/>
        <v>14</v>
      </c>
    </row>
    <row r="8914" spans="1:6" x14ac:dyDescent="0.25">
      <c r="A8914">
        <f ca="1">RANDBETWEEN(Produtos!$A$2,Produtos!$A$33)</f>
        <v>13</v>
      </c>
      <c r="B8914">
        <f ca="1">RANDBETWEEN(Cores!$A$2,Cores!$A$28)</f>
        <v>13</v>
      </c>
      <c r="C8914">
        <f ca="1">RANDBETWEEN(Tamanhos!$A$2,Tamanhos!$A$5)</f>
        <v>4</v>
      </c>
      <c r="D8914">
        <f ca="1">RANDBETWEEN(Estados!$A$2,Estados!$A$28)</f>
        <v>17</v>
      </c>
      <c r="E8914" s="1">
        <f t="shared" ca="1" si="278"/>
        <v>43920</v>
      </c>
      <c r="F8914">
        <f t="shared" ca="1" si="279"/>
        <v>39</v>
      </c>
    </row>
    <row r="8915" spans="1:6" x14ac:dyDescent="0.25">
      <c r="A8915">
        <f ca="1">RANDBETWEEN(Produtos!$A$2,Produtos!$A$33)</f>
        <v>23</v>
      </c>
      <c r="B8915">
        <f ca="1">RANDBETWEEN(Cores!$A$2,Cores!$A$28)</f>
        <v>20</v>
      </c>
      <c r="C8915">
        <f ca="1">RANDBETWEEN(Tamanhos!$A$2,Tamanhos!$A$5)</f>
        <v>4</v>
      </c>
      <c r="D8915">
        <f ca="1">RANDBETWEEN(Estados!$A$2,Estados!$A$28)</f>
        <v>18</v>
      </c>
      <c r="E8915" s="1">
        <f t="shared" ca="1" si="278"/>
        <v>44243</v>
      </c>
      <c r="F8915">
        <f t="shared" ca="1" si="279"/>
        <v>32</v>
      </c>
    </row>
    <row r="8916" spans="1:6" x14ac:dyDescent="0.25">
      <c r="A8916">
        <f ca="1">RANDBETWEEN(Produtos!$A$2,Produtos!$A$33)</f>
        <v>4</v>
      </c>
      <c r="B8916">
        <f ca="1">RANDBETWEEN(Cores!$A$2,Cores!$A$28)</f>
        <v>17</v>
      </c>
      <c r="C8916">
        <f ca="1">RANDBETWEEN(Tamanhos!$A$2,Tamanhos!$A$5)</f>
        <v>1</v>
      </c>
      <c r="D8916">
        <f ca="1">RANDBETWEEN(Estados!$A$2,Estados!$A$28)</f>
        <v>14</v>
      </c>
      <c r="E8916" s="1">
        <f t="shared" ca="1" si="278"/>
        <v>44062</v>
      </c>
      <c r="F8916">
        <f t="shared" ca="1" si="279"/>
        <v>7</v>
      </c>
    </row>
    <row r="8917" spans="1:6" x14ac:dyDescent="0.25">
      <c r="A8917">
        <f ca="1">RANDBETWEEN(Produtos!$A$2,Produtos!$A$33)</f>
        <v>28</v>
      </c>
      <c r="B8917">
        <f ca="1">RANDBETWEEN(Cores!$A$2,Cores!$A$28)</f>
        <v>6</v>
      </c>
      <c r="C8917">
        <f ca="1">RANDBETWEEN(Tamanhos!$A$2,Tamanhos!$A$5)</f>
        <v>2</v>
      </c>
      <c r="D8917">
        <f ca="1">RANDBETWEEN(Estados!$A$2,Estados!$A$28)</f>
        <v>2</v>
      </c>
      <c r="E8917" s="1">
        <f t="shared" ca="1" si="278"/>
        <v>43946</v>
      </c>
      <c r="F8917">
        <f t="shared" ca="1" si="279"/>
        <v>31</v>
      </c>
    </row>
    <row r="8918" spans="1:6" x14ac:dyDescent="0.25">
      <c r="A8918">
        <f ca="1">RANDBETWEEN(Produtos!$A$2,Produtos!$A$33)</f>
        <v>32</v>
      </c>
      <c r="B8918">
        <f ca="1">RANDBETWEEN(Cores!$A$2,Cores!$A$28)</f>
        <v>4</v>
      </c>
      <c r="C8918">
        <f ca="1">RANDBETWEEN(Tamanhos!$A$2,Tamanhos!$A$5)</f>
        <v>3</v>
      </c>
      <c r="D8918">
        <f ca="1">RANDBETWEEN(Estados!$A$2,Estados!$A$28)</f>
        <v>26</v>
      </c>
      <c r="E8918" s="1">
        <f t="shared" ca="1" si="278"/>
        <v>44003</v>
      </c>
      <c r="F8918">
        <f t="shared" ca="1" si="279"/>
        <v>15</v>
      </c>
    </row>
    <row r="8919" spans="1:6" x14ac:dyDescent="0.25">
      <c r="A8919">
        <f ca="1">RANDBETWEEN(Produtos!$A$2,Produtos!$A$33)</f>
        <v>14</v>
      </c>
      <c r="B8919">
        <f ca="1">RANDBETWEEN(Cores!$A$2,Cores!$A$28)</f>
        <v>24</v>
      </c>
      <c r="C8919">
        <f ca="1">RANDBETWEEN(Tamanhos!$A$2,Tamanhos!$A$5)</f>
        <v>3</v>
      </c>
      <c r="D8919">
        <f ca="1">RANDBETWEEN(Estados!$A$2,Estados!$A$28)</f>
        <v>7</v>
      </c>
      <c r="E8919" s="1">
        <f t="shared" ca="1" si="278"/>
        <v>43863</v>
      </c>
      <c r="F8919">
        <f t="shared" ca="1" si="279"/>
        <v>50</v>
      </c>
    </row>
    <row r="8920" spans="1:6" x14ac:dyDescent="0.25">
      <c r="A8920">
        <f ca="1">RANDBETWEEN(Produtos!$A$2,Produtos!$A$33)</f>
        <v>20</v>
      </c>
      <c r="B8920">
        <f ca="1">RANDBETWEEN(Cores!$A$2,Cores!$A$28)</f>
        <v>7</v>
      </c>
      <c r="C8920">
        <f ca="1">RANDBETWEEN(Tamanhos!$A$2,Tamanhos!$A$5)</f>
        <v>3</v>
      </c>
      <c r="D8920">
        <f ca="1">RANDBETWEEN(Estados!$A$2,Estados!$A$28)</f>
        <v>19</v>
      </c>
      <c r="E8920" s="1">
        <f t="shared" ca="1" si="278"/>
        <v>44209</v>
      </c>
      <c r="F8920">
        <f t="shared" ca="1" si="279"/>
        <v>9</v>
      </c>
    </row>
    <row r="8921" spans="1:6" x14ac:dyDescent="0.25">
      <c r="A8921">
        <f ca="1">RANDBETWEEN(Produtos!$A$2,Produtos!$A$33)</f>
        <v>8</v>
      </c>
      <c r="B8921">
        <f ca="1">RANDBETWEEN(Cores!$A$2,Cores!$A$28)</f>
        <v>2</v>
      </c>
      <c r="C8921">
        <f ca="1">RANDBETWEEN(Tamanhos!$A$2,Tamanhos!$A$5)</f>
        <v>2</v>
      </c>
      <c r="D8921">
        <f ca="1">RANDBETWEEN(Estados!$A$2,Estados!$A$28)</f>
        <v>20</v>
      </c>
      <c r="E8921" s="1">
        <f t="shared" ca="1" si="278"/>
        <v>43977</v>
      </c>
      <c r="F8921">
        <f t="shared" ca="1" si="279"/>
        <v>30</v>
      </c>
    </row>
    <row r="8922" spans="1:6" x14ac:dyDescent="0.25">
      <c r="A8922">
        <f ca="1">RANDBETWEEN(Produtos!$A$2,Produtos!$A$33)</f>
        <v>11</v>
      </c>
      <c r="B8922">
        <f ca="1">RANDBETWEEN(Cores!$A$2,Cores!$A$28)</f>
        <v>6</v>
      </c>
      <c r="C8922">
        <f ca="1">RANDBETWEEN(Tamanhos!$A$2,Tamanhos!$A$5)</f>
        <v>2</v>
      </c>
      <c r="D8922">
        <f ca="1">RANDBETWEEN(Estados!$A$2,Estados!$A$28)</f>
        <v>21</v>
      </c>
      <c r="E8922" s="1">
        <f t="shared" ca="1" si="278"/>
        <v>43992</v>
      </c>
      <c r="F8922">
        <f t="shared" ca="1" si="279"/>
        <v>23</v>
      </c>
    </row>
    <row r="8923" spans="1:6" x14ac:dyDescent="0.25">
      <c r="A8923">
        <f ca="1">RANDBETWEEN(Produtos!$A$2,Produtos!$A$33)</f>
        <v>4</v>
      </c>
      <c r="B8923">
        <f ca="1">RANDBETWEEN(Cores!$A$2,Cores!$A$28)</f>
        <v>8</v>
      </c>
      <c r="C8923">
        <f ca="1">RANDBETWEEN(Tamanhos!$A$2,Tamanhos!$A$5)</f>
        <v>2</v>
      </c>
      <c r="D8923">
        <f ca="1">RANDBETWEEN(Estados!$A$2,Estados!$A$28)</f>
        <v>15</v>
      </c>
      <c r="E8923" s="1">
        <f t="shared" ca="1" si="278"/>
        <v>43945</v>
      </c>
      <c r="F8923">
        <f t="shared" ca="1" si="279"/>
        <v>24</v>
      </c>
    </row>
    <row r="8924" spans="1:6" x14ac:dyDescent="0.25">
      <c r="A8924">
        <f ca="1">RANDBETWEEN(Produtos!$A$2,Produtos!$A$33)</f>
        <v>1</v>
      </c>
      <c r="B8924">
        <f ca="1">RANDBETWEEN(Cores!$A$2,Cores!$A$28)</f>
        <v>25</v>
      </c>
      <c r="C8924">
        <f ca="1">RANDBETWEEN(Tamanhos!$A$2,Tamanhos!$A$5)</f>
        <v>2</v>
      </c>
      <c r="D8924">
        <f ca="1">RANDBETWEEN(Estados!$A$2,Estados!$A$28)</f>
        <v>10</v>
      </c>
      <c r="E8924" s="1">
        <f t="shared" ca="1" si="278"/>
        <v>44230</v>
      </c>
      <c r="F8924">
        <f t="shared" ca="1" si="279"/>
        <v>39</v>
      </c>
    </row>
    <row r="8925" spans="1:6" x14ac:dyDescent="0.25">
      <c r="A8925">
        <f ca="1">RANDBETWEEN(Produtos!$A$2,Produtos!$A$33)</f>
        <v>29</v>
      </c>
      <c r="B8925">
        <f ca="1">RANDBETWEEN(Cores!$A$2,Cores!$A$28)</f>
        <v>3</v>
      </c>
      <c r="C8925">
        <f ca="1">RANDBETWEEN(Tamanhos!$A$2,Tamanhos!$A$5)</f>
        <v>1</v>
      </c>
      <c r="D8925">
        <f ca="1">RANDBETWEEN(Estados!$A$2,Estados!$A$28)</f>
        <v>13</v>
      </c>
      <c r="E8925" s="1">
        <f t="shared" ca="1" si="278"/>
        <v>44093</v>
      </c>
      <c r="F8925">
        <f t="shared" ca="1" si="279"/>
        <v>21</v>
      </c>
    </row>
    <row r="8926" spans="1:6" x14ac:dyDescent="0.25">
      <c r="A8926">
        <f ca="1">RANDBETWEEN(Produtos!$A$2,Produtos!$A$33)</f>
        <v>10</v>
      </c>
      <c r="B8926">
        <f ca="1">RANDBETWEEN(Cores!$A$2,Cores!$A$28)</f>
        <v>3</v>
      </c>
      <c r="C8926">
        <f ca="1">RANDBETWEEN(Tamanhos!$A$2,Tamanhos!$A$5)</f>
        <v>1</v>
      </c>
      <c r="D8926">
        <f ca="1">RANDBETWEEN(Estados!$A$2,Estados!$A$28)</f>
        <v>20</v>
      </c>
      <c r="E8926" s="1">
        <f t="shared" ca="1" si="278"/>
        <v>44252</v>
      </c>
      <c r="F8926">
        <f t="shared" ca="1" si="279"/>
        <v>46</v>
      </c>
    </row>
    <row r="8927" spans="1:6" x14ac:dyDescent="0.25">
      <c r="A8927">
        <f ca="1">RANDBETWEEN(Produtos!$A$2,Produtos!$A$33)</f>
        <v>20</v>
      </c>
      <c r="B8927">
        <f ca="1">RANDBETWEEN(Cores!$A$2,Cores!$A$28)</f>
        <v>4</v>
      </c>
      <c r="C8927">
        <f ca="1">RANDBETWEEN(Tamanhos!$A$2,Tamanhos!$A$5)</f>
        <v>1</v>
      </c>
      <c r="D8927">
        <f ca="1">RANDBETWEEN(Estados!$A$2,Estados!$A$28)</f>
        <v>11</v>
      </c>
      <c r="E8927" s="1">
        <f t="shared" ca="1" si="278"/>
        <v>44069</v>
      </c>
      <c r="F8927">
        <f t="shared" ca="1" si="279"/>
        <v>40</v>
      </c>
    </row>
    <row r="8928" spans="1:6" x14ac:dyDescent="0.25">
      <c r="A8928">
        <f ca="1">RANDBETWEEN(Produtos!$A$2,Produtos!$A$33)</f>
        <v>1</v>
      </c>
      <c r="B8928">
        <f ca="1">RANDBETWEEN(Cores!$A$2,Cores!$A$28)</f>
        <v>18</v>
      </c>
      <c r="C8928">
        <f ca="1">RANDBETWEEN(Tamanhos!$A$2,Tamanhos!$A$5)</f>
        <v>1</v>
      </c>
      <c r="D8928">
        <f ca="1">RANDBETWEEN(Estados!$A$2,Estados!$A$28)</f>
        <v>8</v>
      </c>
      <c r="E8928" s="1">
        <f t="shared" ca="1" si="278"/>
        <v>44052</v>
      </c>
      <c r="F8928">
        <f t="shared" ca="1" si="279"/>
        <v>6</v>
      </c>
    </row>
    <row r="8929" spans="1:6" x14ac:dyDescent="0.25">
      <c r="A8929">
        <f ca="1">RANDBETWEEN(Produtos!$A$2,Produtos!$A$33)</f>
        <v>6</v>
      </c>
      <c r="B8929">
        <f ca="1">RANDBETWEEN(Cores!$A$2,Cores!$A$28)</f>
        <v>21</v>
      </c>
      <c r="C8929">
        <f ca="1">RANDBETWEEN(Tamanhos!$A$2,Tamanhos!$A$5)</f>
        <v>1</v>
      </c>
      <c r="D8929">
        <f ca="1">RANDBETWEEN(Estados!$A$2,Estados!$A$28)</f>
        <v>20</v>
      </c>
      <c r="E8929" s="1">
        <f t="shared" ca="1" si="278"/>
        <v>44299</v>
      </c>
      <c r="F8929">
        <f t="shared" ca="1" si="279"/>
        <v>16</v>
      </c>
    </row>
    <row r="8930" spans="1:6" x14ac:dyDescent="0.25">
      <c r="A8930">
        <f ca="1">RANDBETWEEN(Produtos!$A$2,Produtos!$A$33)</f>
        <v>8</v>
      </c>
      <c r="B8930">
        <f ca="1">RANDBETWEEN(Cores!$A$2,Cores!$A$28)</f>
        <v>24</v>
      </c>
      <c r="C8930">
        <f ca="1">RANDBETWEEN(Tamanhos!$A$2,Tamanhos!$A$5)</f>
        <v>4</v>
      </c>
      <c r="D8930">
        <f ca="1">RANDBETWEEN(Estados!$A$2,Estados!$A$28)</f>
        <v>16</v>
      </c>
      <c r="E8930" s="1">
        <f t="shared" ca="1" si="278"/>
        <v>43872</v>
      </c>
      <c r="F8930">
        <f t="shared" ca="1" si="279"/>
        <v>47</v>
      </c>
    </row>
    <row r="8931" spans="1:6" x14ac:dyDescent="0.25">
      <c r="A8931">
        <f ca="1">RANDBETWEEN(Produtos!$A$2,Produtos!$A$33)</f>
        <v>5</v>
      </c>
      <c r="B8931">
        <f ca="1">RANDBETWEEN(Cores!$A$2,Cores!$A$28)</f>
        <v>26</v>
      </c>
      <c r="C8931">
        <f ca="1">RANDBETWEEN(Tamanhos!$A$2,Tamanhos!$A$5)</f>
        <v>1</v>
      </c>
      <c r="D8931">
        <f ca="1">RANDBETWEEN(Estados!$A$2,Estados!$A$28)</f>
        <v>19</v>
      </c>
      <c r="E8931" s="1">
        <f t="shared" ca="1" si="278"/>
        <v>44219</v>
      </c>
      <c r="F8931">
        <f t="shared" ca="1" si="279"/>
        <v>11</v>
      </c>
    </row>
    <row r="8932" spans="1:6" x14ac:dyDescent="0.25">
      <c r="A8932">
        <f ca="1">RANDBETWEEN(Produtos!$A$2,Produtos!$A$33)</f>
        <v>5</v>
      </c>
      <c r="B8932">
        <f ca="1">RANDBETWEEN(Cores!$A$2,Cores!$A$28)</f>
        <v>16</v>
      </c>
      <c r="C8932">
        <f ca="1">RANDBETWEEN(Tamanhos!$A$2,Tamanhos!$A$5)</f>
        <v>3</v>
      </c>
      <c r="D8932">
        <f ca="1">RANDBETWEEN(Estados!$A$2,Estados!$A$28)</f>
        <v>22</v>
      </c>
      <c r="E8932" s="1">
        <f t="shared" ca="1" si="278"/>
        <v>44102</v>
      </c>
      <c r="F8932">
        <f t="shared" ca="1" si="279"/>
        <v>19</v>
      </c>
    </row>
    <row r="8933" spans="1:6" x14ac:dyDescent="0.25">
      <c r="A8933">
        <f ca="1">RANDBETWEEN(Produtos!$A$2,Produtos!$A$33)</f>
        <v>6</v>
      </c>
      <c r="B8933">
        <f ca="1">RANDBETWEEN(Cores!$A$2,Cores!$A$28)</f>
        <v>1</v>
      </c>
      <c r="C8933">
        <f ca="1">RANDBETWEEN(Tamanhos!$A$2,Tamanhos!$A$5)</f>
        <v>2</v>
      </c>
      <c r="D8933">
        <f ca="1">RANDBETWEEN(Estados!$A$2,Estados!$A$28)</f>
        <v>19</v>
      </c>
      <c r="E8933" s="1">
        <f t="shared" ca="1" si="278"/>
        <v>43840</v>
      </c>
      <c r="F8933">
        <f t="shared" ca="1" si="279"/>
        <v>23</v>
      </c>
    </row>
    <row r="8934" spans="1:6" x14ac:dyDescent="0.25">
      <c r="A8934">
        <f ca="1">RANDBETWEEN(Produtos!$A$2,Produtos!$A$33)</f>
        <v>29</v>
      </c>
      <c r="B8934">
        <f ca="1">RANDBETWEEN(Cores!$A$2,Cores!$A$28)</f>
        <v>10</v>
      </c>
      <c r="C8934">
        <f ca="1">RANDBETWEEN(Tamanhos!$A$2,Tamanhos!$A$5)</f>
        <v>1</v>
      </c>
      <c r="D8934">
        <f ca="1">RANDBETWEEN(Estados!$A$2,Estados!$A$28)</f>
        <v>12</v>
      </c>
      <c r="E8934" s="1">
        <f t="shared" ca="1" si="278"/>
        <v>43974</v>
      </c>
      <c r="F8934">
        <f t="shared" ca="1" si="279"/>
        <v>39</v>
      </c>
    </row>
    <row r="8935" spans="1:6" x14ac:dyDescent="0.25">
      <c r="A8935">
        <f ca="1">RANDBETWEEN(Produtos!$A$2,Produtos!$A$33)</f>
        <v>19</v>
      </c>
      <c r="B8935">
        <f ca="1">RANDBETWEEN(Cores!$A$2,Cores!$A$28)</f>
        <v>22</v>
      </c>
      <c r="C8935">
        <f ca="1">RANDBETWEEN(Tamanhos!$A$2,Tamanhos!$A$5)</f>
        <v>1</v>
      </c>
      <c r="D8935">
        <f ca="1">RANDBETWEEN(Estados!$A$2,Estados!$A$28)</f>
        <v>21</v>
      </c>
      <c r="E8935" s="1">
        <f t="shared" ca="1" si="278"/>
        <v>44129</v>
      </c>
      <c r="F8935">
        <f t="shared" ca="1" si="279"/>
        <v>19</v>
      </c>
    </row>
    <row r="8936" spans="1:6" x14ac:dyDescent="0.25">
      <c r="A8936">
        <f ca="1">RANDBETWEEN(Produtos!$A$2,Produtos!$A$33)</f>
        <v>17</v>
      </c>
      <c r="B8936">
        <f ca="1">RANDBETWEEN(Cores!$A$2,Cores!$A$28)</f>
        <v>16</v>
      </c>
      <c r="C8936">
        <f ca="1">RANDBETWEEN(Tamanhos!$A$2,Tamanhos!$A$5)</f>
        <v>4</v>
      </c>
      <c r="D8936">
        <f ca="1">RANDBETWEEN(Estados!$A$2,Estados!$A$28)</f>
        <v>22</v>
      </c>
      <c r="E8936" s="1">
        <f t="shared" ca="1" si="278"/>
        <v>44007</v>
      </c>
      <c r="F8936">
        <f t="shared" ca="1" si="279"/>
        <v>49</v>
      </c>
    </row>
    <row r="8937" spans="1:6" x14ac:dyDescent="0.25">
      <c r="A8937">
        <f ca="1">RANDBETWEEN(Produtos!$A$2,Produtos!$A$33)</f>
        <v>32</v>
      </c>
      <c r="B8937">
        <f ca="1">RANDBETWEEN(Cores!$A$2,Cores!$A$28)</f>
        <v>12</v>
      </c>
      <c r="C8937">
        <f ca="1">RANDBETWEEN(Tamanhos!$A$2,Tamanhos!$A$5)</f>
        <v>4</v>
      </c>
      <c r="D8937">
        <f ca="1">RANDBETWEEN(Estados!$A$2,Estados!$A$28)</f>
        <v>10</v>
      </c>
      <c r="E8937" s="1">
        <f t="shared" ca="1" si="278"/>
        <v>44301</v>
      </c>
      <c r="F8937">
        <f t="shared" ca="1" si="279"/>
        <v>26</v>
      </c>
    </row>
    <row r="8938" spans="1:6" x14ac:dyDescent="0.25">
      <c r="A8938">
        <f ca="1">RANDBETWEEN(Produtos!$A$2,Produtos!$A$33)</f>
        <v>4</v>
      </c>
      <c r="B8938">
        <f ca="1">RANDBETWEEN(Cores!$A$2,Cores!$A$28)</f>
        <v>19</v>
      </c>
      <c r="C8938">
        <f ca="1">RANDBETWEEN(Tamanhos!$A$2,Tamanhos!$A$5)</f>
        <v>2</v>
      </c>
      <c r="D8938">
        <f ca="1">RANDBETWEEN(Estados!$A$2,Estados!$A$28)</f>
        <v>25</v>
      </c>
      <c r="E8938" s="1">
        <f t="shared" ca="1" si="278"/>
        <v>44260</v>
      </c>
      <c r="F8938">
        <f t="shared" ca="1" si="279"/>
        <v>22</v>
      </c>
    </row>
    <row r="8939" spans="1:6" x14ac:dyDescent="0.25">
      <c r="A8939">
        <f ca="1">RANDBETWEEN(Produtos!$A$2,Produtos!$A$33)</f>
        <v>18</v>
      </c>
      <c r="B8939">
        <f ca="1">RANDBETWEEN(Cores!$A$2,Cores!$A$28)</f>
        <v>5</v>
      </c>
      <c r="C8939">
        <f ca="1">RANDBETWEEN(Tamanhos!$A$2,Tamanhos!$A$5)</f>
        <v>3</v>
      </c>
      <c r="D8939">
        <f ca="1">RANDBETWEEN(Estados!$A$2,Estados!$A$28)</f>
        <v>11</v>
      </c>
      <c r="E8939" s="1">
        <f t="shared" ca="1" si="278"/>
        <v>43977</v>
      </c>
      <c r="F8939">
        <f t="shared" ca="1" si="279"/>
        <v>43</v>
      </c>
    </row>
    <row r="8940" spans="1:6" x14ac:dyDescent="0.25">
      <c r="A8940">
        <f ca="1">RANDBETWEEN(Produtos!$A$2,Produtos!$A$33)</f>
        <v>22</v>
      </c>
      <c r="B8940">
        <f ca="1">RANDBETWEEN(Cores!$A$2,Cores!$A$28)</f>
        <v>14</v>
      </c>
      <c r="C8940">
        <f ca="1">RANDBETWEEN(Tamanhos!$A$2,Tamanhos!$A$5)</f>
        <v>3</v>
      </c>
      <c r="D8940">
        <f ca="1">RANDBETWEEN(Estados!$A$2,Estados!$A$28)</f>
        <v>10</v>
      </c>
      <c r="E8940" s="1">
        <f t="shared" ca="1" si="278"/>
        <v>44064</v>
      </c>
      <c r="F8940">
        <f t="shared" ca="1" si="279"/>
        <v>13</v>
      </c>
    </row>
    <row r="8941" spans="1:6" x14ac:dyDescent="0.25">
      <c r="A8941">
        <f ca="1">RANDBETWEEN(Produtos!$A$2,Produtos!$A$33)</f>
        <v>11</v>
      </c>
      <c r="B8941">
        <f ca="1">RANDBETWEEN(Cores!$A$2,Cores!$A$28)</f>
        <v>19</v>
      </c>
      <c r="C8941">
        <f ca="1">RANDBETWEEN(Tamanhos!$A$2,Tamanhos!$A$5)</f>
        <v>3</v>
      </c>
      <c r="D8941">
        <f ca="1">RANDBETWEEN(Estados!$A$2,Estados!$A$28)</f>
        <v>1</v>
      </c>
      <c r="E8941" s="1">
        <f t="shared" ca="1" si="278"/>
        <v>44024</v>
      </c>
      <c r="F8941">
        <f t="shared" ca="1" si="279"/>
        <v>22</v>
      </c>
    </row>
    <row r="8942" spans="1:6" x14ac:dyDescent="0.25">
      <c r="A8942">
        <f ca="1">RANDBETWEEN(Produtos!$A$2,Produtos!$A$33)</f>
        <v>16</v>
      </c>
      <c r="B8942">
        <f ca="1">RANDBETWEEN(Cores!$A$2,Cores!$A$28)</f>
        <v>2</v>
      </c>
      <c r="C8942">
        <f ca="1">RANDBETWEEN(Tamanhos!$A$2,Tamanhos!$A$5)</f>
        <v>1</v>
      </c>
      <c r="D8942">
        <f ca="1">RANDBETWEEN(Estados!$A$2,Estados!$A$28)</f>
        <v>6</v>
      </c>
      <c r="E8942" s="1">
        <f t="shared" ca="1" si="278"/>
        <v>44180</v>
      </c>
      <c r="F8942">
        <f t="shared" ca="1" si="279"/>
        <v>43</v>
      </c>
    </row>
    <row r="8943" spans="1:6" x14ac:dyDescent="0.25">
      <c r="A8943">
        <f ca="1">RANDBETWEEN(Produtos!$A$2,Produtos!$A$33)</f>
        <v>1</v>
      </c>
      <c r="B8943">
        <f ca="1">RANDBETWEEN(Cores!$A$2,Cores!$A$28)</f>
        <v>8</v>
      </c>
      <c r="C8943">
        <f ca="1">RANDBETWEEN(Tamanhos!$A$2,Tamanhos!$A$5)</f>
        <v>4</v>
      </c>
      <c r="D8943">
        <f ca="1">RANDBETWEEN(Estados!$A$2,Estados!$A$28)</f>
        <v>17</v>
      </c>
      <c r="E8943" s="1">
        <f t="shared" ca="1" si="278"/>
        <v>44282</v>
      </c>
      <c r="F8943">
        <f t="shared" ca="1" si="279"/>
        <v>20</v>
      </c>
    </row>
    <row r="8944" spans="1:6" x14ac:dyDescent="0.25">
      <c r="A8944">
        <f ca="1">RANDBETWEEN(Produtos!$A$2,Produtos!$A$33)</f>
        <v>13</v>
      </c>
      <c r="B8944">
        <f ca="1">RANDBETWEEN(Cores!$A$2,Cores!$A$28)</f>
        <v>20</v>
      </c>
      <c r="C8944">
        <f ca="1">RANDBETWEEN(Tamanhos!$A$2,Tamanhos!$A$5)</f>
        <v>2</v>
      </c>
      <c r="D8944">
        <f ca="1">RANDBETWEEN(Estados!$A$2,Estados!$A$28)</f>
        <v>11</v>
      </c>
      <c r="E8944" s="1">
        <f t="shared" ca="1" si="278"/>
        <v>44178</v>
      </c>
      <c r="F8944">
        <f t="shared" ca="1" si="279"/>
        <v>1</v>
      </c>
    </row>
    <row r="8945" spans="1:6" x14ac:dyDescent="0.25">
      <c r="A8945">
        <f ca="1">RANDBETWEEN(Produtos!$A$2,Produtos!$A$33)</f>
        <v>19</v>
      </c>
      <c r="B8945">
        <f ca="1">RANDBETWEEN(Cores!$A$2,Cores!$A$28)</f>
        <v>12</v>
      </c>
      <c r="C8945">
        <f ca="1">RANDBETWEEN(Tamanhos!$A$2,Tamanhos!$A$5)</f>
        <v>2</v>
      </c>
      <c r="D8945">
        <f ca="1">RANDBETWEEN(Estados!$A$2,Estados!$A$28)</f>
        <v>15</v>
      </c>
      <c r="E8945" s="1">
        <f t="shared" ca="1" si="278"/>
        <v>43994</v>
      </c>
      <c r="F8945">
        <f t="shared" ca="1" si="279"/>
        <v>49</v>
      </c>
    </row>
    <row r="8946" spans="1:6" x14ac:dyDescent="0.25">
      <c r="A8946">
        <f ca="1">RANDBETWEEN(Produtos!$A$2,Produtos!$A$33)</f>
        <v>14</v>
      </c>
      <c r="B8946">
        <f ca="1">RANDBETWEEN(Cores!$A$2,Cores!$A$28)</f>
        <v>27</v>
      </c>
      <c r="C8946">
        <f ca="1">RANDBETWEEN(Tamanhos!$A$2,Tamanhos!$A$5)</f>
        <v>3</v>
      </c>
      <c r="D8946">
        <f ca="1">RANDBETWEEN(Estados!$A$2,Estados!$A$28)</f>
        <v>12</v>
      </c>
      <c r="E8946" s="1">
        <f t="shared" ca="1" si="278"/>
        <v>44219</v>
      </c>
      <c r="F8946">
        <f t="shared" ca="1" si="279"/>
        <v>26</v>
      </c>
    </row>
    <row r="8947" spans="1:6" x14ac:dyDescent="0.25">
      <c r="A8947">
        <f ca="1">RANDBETWEEN(Produtos!$A$2,Produtos!$A$33)</f>
        <v>21</v>
      </c>
      <c r="B8947">
        <f ca="1">RANDBETWEEN(Cores!$A$2,Cores!$A$28)</f>
        <v>24</v>
      </c>
      <c r="C8947">
        <f ca="1">RANDBETWEEN(Tamanhos!$A$2,Tamanhos!$A$5)</f>
        <v>4</v>
      </c>
      <c r="D8947">
        <f ca="1">RANDBETWEEN(Estados!$A$2,Estados!$A$28)</f>
        <v>25</v>
      </c>
      <c r="E8947" s="1">
        <f t="shared" ca="1" si="278"/>
        <v>44078</v>
      </c>
      <c r="F8947">
        <f t="shared" ca="1" si="279"/>
        <v>2</v>
      </c>
    </row>
    <row r="8948" spans="1:6" x14ac:dyDescent="0.25">
      <c r="A8948">
        <f ca="1">RANDBETWEEN(Produtos!$A$2,Produtos!$A$33)</f>
        <v>3</v>
      </c>
      <c r="B8948">
        <f ca="1">RANDBETWEEN(Cores!$A$2,Cores!$A$28)</f>
        <v>10</v>
      </c>
      <c r="C8948">
        <f ca="1">RANDBETWEEN(Tamanhos!$A$2,Tamanhos!$A$5)</f>
        <v>1</v>
      </c>
      <c r="D8948">
        <f ca="1">RANDBETWEEN(Estados!$A$2,Estados!$A$28)</f>
        <v>20</v>
      </c>
      <c r="E8948" s="1">
        <f t="shared" ca="1" si="278"/>
        <v>44239</v>
      </c>
      <c r="F8948">
        <f t="shared" ca="1" si="279"/>
        <v>13</v>
      </c>
    </row>
    <row r="8949" spans="1:6" x14ac:dyDescent="0.25">
      <c r="A8949">
        <f ca="1">RANDBETWEEN(Produtos!$A$2,Produtos!$A$33)</f>
        <v>25</v>
      </c>
      <c r="B8949">
        <f ca="1">RANDBETWEEN(Cores!$A$2,Cores!$A$28)</f>
        <v>14</v>
      </c>
      <c r="C8949">
        <f ca="1">RANDBETWEEN(Tamanhos!$A$2,Tamanhos!$A$5)</f>
        <v>1</v>
      </c>
      <c r="D8949">
        <f ca="1">RANDBETWEEN(Estados!$A$2,Estados!$A$28)</f>
        <v>17</v>
      </c>
      <c r="E8949" s="1">
        <f t="shared" ca="1" si="278"/>
        <v>44163</v>
      </c>
      <c r="F8949">
        <f t="shared" ca="1" si="279"/>
        <v>14</v>
      </c>
    </row>
    <row r="8950" spans="1:6" x14ac:dyDescent="0.25">
      <c r="A8950">
        <f ca="1">RANDBETWEEN(Produtos!$A$2,Produtos!$A$33)</f>
        <v>10</v>
      </c>
      <c r="B8950">
        <f ca="1">RANDBETWEEN(Cores!$A$2,Cores!$A$28)</f>
        <v>14</v>
      </c>
      <c r="C8950">
        <f ca="1">RANDBETWEEN(Tamanhos!$A$2,Tamanhos!$A$5)</f>
        <v>1</v>
      </c>
      <c r="D8950">
        <f ca="1">RANDBETWEEN(Estados!$A$2,Estados!$A$28)</f>
        <v>6</v>
      </c>
      <c r="E8950" s="1">
        <f t="shared" ca="1" si="278"/>
        <v>44028</v>
      </c>
      <c r="F8950">
        <f t="shared" ca="1" si="279"/>
        <v>7</v>
      </c>
    </row>
    <row r="8951" spans="1:6" x14ac:dyDescent="0.25">
      <c r="A8951">
        <f ca="1">RANDBETWEEN(Produtos!$A$2,Produtos!$A$33)</f>
        <v>24</v>
      </c>
      <c r="B8951">
        <f ca="1">RANDBETWEEN(Cores!$A$2,Cores!$A$28)</f>
        <v>2</v>
      </c>
      <c r="C8951">
        <f ca="1">RANDBETWEEN(Tamanhos!$A$2,Tamanhos!$A$5)</f>
        <v>1</v>
      </c>
      <c r="D8951">
        <f ca="1">RANDBETWEEN(Estados!$A$2,Estados!$A$28)</f>
        <v>2</v>
      </c>
      <c r="E8951" s="1">
        <f t="shared" ca="1" si="278"/>
        <v>43971</v>
      </c>
      <c r="F8951">
        <f t="shared" ca="1" si="279"/>
        <v>38</v>
      </c>
    </row>
    <row r="8952" spans="1:6" x14ac:dyDescent="0.25">
      <c r="A8952">
        <f ca="1">RANDBETWEEN(Produtos!$A$2,Produtos!$A$33)</f>
        <v>19</v>
      </c>
      <c r="B8952">
        <f ca="1">RANDBETWEEN(Cores!$A$2,Cores!$A$28)</f>
        <v>14</v>
      </c>
      <c r="C8952">
        <f ca="1">RANDBETWEEN(Tamanhos!$A$2,Tamanhos!$A$5)</f>
        <v>3</v>
      </c>
      <c r="D8952">
        <f ca="1">RANDBETWEEN(Estados!$A$2,Estados!$A$28)</f>
        <v>5</v>
      </c>
      <c r="E8952" s="1">
        <f t="shared" ca="1" si="278"/>
        <v>44124</v>
      </c>
      <c r="F8952">
        <f t="shared" ca="1" si="279"/>
        <v>20</v>
      </c>
    </row>
    <row r="8953" spans="1:6" x14ac:dyDescent="0.25">
      <c r="A8953">
        <f ca="1">RANDBETWEEN(Produtos!$A$2,Produtos!$A$33)</f>
        <v>22</v>
      </c>
      <c r="B8953">
        <f ca="1">RANDBETWEEN(Cores!$A$2,Cores!$A$28)</f>
        <v>23</v>
      </c>
      <c r="C8953">
        <f ca="1">RANDBETWEEN(Tamanhos!$A$2,Tamanhos!$A$5)</f>
        <v>2</v>
      </c>
      <c r="D8953">
        <f ca="1">RANDBETWEEN(Estados!$A$2,Estados!$A$28)</f>
        <v>23</v>
      </c>
      <c r="E8953" s="1">
        <f t="shared" ca="1" si="278"/>
        <v>44105</v>
      </c>
      <c r="F8953">
        <f t="shared" ca="1" si="279"/>
        <v>9</v>
      </c>
    </row>
    <row r="8954" spans="1:6" x14ac:dyDescent="0.25">
      <c r="A8954">
        <f ca="1">RANDBETWEEN(Produtos!$A$2,Produtos!$A$33)</f>
        <v>3</v>
      </c>
      <c r="B8954">
        <f ca="1">RANDBETWEEN(Cores!$A$2,Cores!$A$28)</f>
        <v>5</v>
      </c>
      <c r="C8954">
        <f ca="1">RANDBETWEEN(Tamanhos!$A$2,Tamanhos!$A$5)</f>
        <v>2</v>
      </c>
      <c r="D8954">
        <f ca="1">RANDBETWEEN(Estados!$A$2,Estados!$A$28)</f>
        <v>11</v>
      </c>
      <c r="E8954" s="1">
        <f t="shared" ca="1" si="278"/>
        <v>44018</v>
      </c>
      <c r="F8954">
        <f t="shared" ca="1" si="279"/>
        <v>21</v>
      </c>
    </row>
    <row r="8955" spans="1:6" x14ac:dyDescent="0.25">
      <c r="A8955">
        <f ca="1">RANDBETWEEN(Produtos!$A$2,Produtos!$A$33)</f>
        <v>12</v>
      </c>
      <c r="B8955">
        <f ca="1">RANDBETWEEN(Cores!$A$2,Cores!$A$28)</f>
        <v>10</v>
      </c>
      <c r="C8955">
        <f ca="1">RANDBETWEEN(Tamanhos!$A$2,Tamanhos!$A$5)</f>
        <v>4</v>
      </c>
      <c r="D8955">
        <f ca="1">RANDBETWEEN(Estados!$A$2,Estados!$A$28)</f>
        <v>2</v>
      </c>
      <c r="E8955" s="1">
        <f t="shared" ca="1" si="278"/>
        <v>43855</v>
      </c>
      <c r="F8955">
        <f t="shared" ca="1" si="279"/>
        <v>43</v>
      </c>
    </row>
    <row r="8956" spans="1:6" x14ac:dyDescent="0.25">
      <c r="A8956">
        <f ca="1">RANDBETWEEN(Produtos!$A$2,Produtos!$A$33)</f>
        <v>6</v>
      </c>
      <c r="B8956">
        <f ca="1">RANDBETWEEN(Cores!$A$2,Cores!$A$28)</f>
        <v>24</v>
      </c>
      <c r="C8956">
        <f ca="1">RANDBETWEEN(Tamanhos!$A$2,Tamanhos!$A$5)</f>
        <v>3</v>
      </c>
      <c r="D8956">
        <f ca="1">RANDBETWEEN(Estados!$A$2,Estados!$A$28)</f>
        <v>1</v>
      </c>
      <c r="E8956" s="1">
        <f t="shared" ca="1" si="278"/>
        <v>44117</v>
      </c>
      <c r="F8956">
        <f t="shared" ca="1" si="279"/>
        <v>38</v>
      </c>
    </row>
    <row r="8957" spans="1:6" x14ac:dyDescent="0.25">
      <c r="A8957">
        <f ca="1">RANDBETWEEN(Produtos!$A$2,Produtos!$A$33)</f>
        <v>4</v>
      </c>
      <c r="B8957">
        <f ca="1">RANDBETWEEN(Cores!$A$2,Cores!$A$28)</f>
        <v>4</v>
      </c>
      <c r="C8957">
        <f ca="1">RANDBETWEEN(Tamanhos!$A$2,Tamanhos!$A$5)</f>
        <v>4</v>
      </c>
      <c r="D8957">
        <f ca="1">RANDBETWEEN(Estados!$A$2,Estados!$A$28)</f>
        <v>13</v>
      </c>
      <c r="E8957" s="1">
        <f t="shared" ca="1" si="278"/>
        <v>43945</v>
      </c>
      <c r="F8957">
        <f t="shared" ca="1" si="279"/>
        <v>36</v>
      </c>
    </row>
    <row r="8958" spans="1:6" x14ac:dyDescent="0.25">
      <c r="A8958">
        <f ca="1">RANDBETWEEN(Produtos!$A$2,Produtos!$A$33)</f>
        <v>11</v>
      </c>
      <c r="B8958">
        <f ca="1">RANDBETWEEN(Cores!$A$2,Cores!$A$28)</f>
        <v>12</v>
      </c>
      <c r="C8958">
        <f ca="1">RANDBETWEEN(Tamanhos!$A$2,Tamanhos!$A$5)</f>
        <v>1</v>
      </c>
      <c r="D8958">
        <f ca="1">RANDBETWEEN(Estados!$A$2,Estados!$A$28)</f>
        <v>20</v>
      </c>
      <c r="E8958" s="1">
        <f t="shared" ca="1" si="278"/>
        <v>43908</v>
      </c>
      <c r="F8958">
        <f t="shared" ca="1" si="279"/>
        <v>38</v>
      </c>
    </row>
    <row r="8959" spans="1:6" x14ac:dyDescent="0.25">
      <c r="A8959">
        <f ca="1">RANDBETWEEN(Produtos!$A$2,Produtos!$A$33)</f>
        <v>5</v>
      </c>
      <c r="B8959">
        <f ca="1">RANDBETWEEN(Cores!$A$2,Cores!$A$28)</f>
        <v>16</v>
      </c>
      <c r="C8959">
        <f ca="1">RANDBETWEEN(Tamanhos!$A$2,Tamanhos!$A$5)</f>
        <v>2</v>
      </c>
      <c r="D8959">
        <f ca="1">RANDBETWEEN(Estados!$A$2,Estados!$A$28)</f>
        <v>15</v>
      </c>
      <c r="E8959" s="1">
        <f t="shared" ca="1" si="278"/>
        <v>43857</v>
      </c>
      <c r="F8959">
        <f t="shared" ca="1" si="279"/>
        <v>8</v>
      </c>
    </row>
    <row r="8960" spans="1:6" x14ac:dyDescent="0.25">
      <c r="A8960">
        <f ca="1">RANDBETWEEN(Produtos!$A$2,Produtos!$A$33)</f>
        <v>14</v>
      </c>
      <c r="B8960">
        <f ca="1">RANDBETWEEN(Cores!$A$2,Cores!$A$28)</f>
        <v>27</v>
      </c>
      <c r="C8960">
        <f ca="1">RANDBETWEEN(Tamanhos!$A$2,Tamanhos!$A$5)</f>
        <v>2</v>
      </c>
      <c r="D8960">
        <f ca="1">RANDBETWEEN(Estados!$A$2,Estados!$A$28)</f>
        <v>13</v>
      </c>
      <c r="E8960" s="1">
        <f t="shared" ca="1" si="278"/>
        <v>44017</v>
      </c>
      <c r="F8960">
        <f t="shared" ca="1" si="279"/>
        <v>27</v>
      </c>
    </row>
    <row r="8961" spans="1:6" x14ac:dyDescent="0.25">
      <c r="A8961">
        <f ca="1">RANDBETWEEN(Produtos!$A$2,Produtos!$A$33)</f>
        <v>10</v>
      </c>
      <c r="B8961">
        <f ca="1">RANDBETWEEN(Cores!$A$2,Cores!$A$28)</f>
        <v>10</v>
      </c>
      <c r="C8961">
        <f ca="1">RANDBETWEEN(Tamanhos!$A$2,Tamanhos!$A$5)</f>
        <v>1</v>
      </c>
      <c r="D8961">
        <f ca="1">RANDBETWEEN(Estados!$A$2,Estados!$A$28)</f>
        <v>23</v>
      </c>
      <c r="E8961" s="1">
        <f t="shared" ca="1" si="278"/>
        <v>43883</v>
      </c>
      <c r="F8961">
        <f t="shared" ca="1" si="279"/>
        <v>35</v>
      </c>
    </row>
    <row r="8962" spans="1:6" x14ac:dyDescent="0.25">
      <c r="A8962">
        <f ca="1">RANDBETWEEN(Produtos!$A$2,Produtos!$A$33)</f>
        <v>14</v>
      </c>
      <c r="B8962">
        <f ca="1">RANDBETWEEN(Cores!$A$2,Cores!$A$28)</f>
        <v>26</v>
      </c>
      <c r="C8962">
        <f ca="1">RANDBETWEEN(Tamanhos!$A$2,Tamanhos!$A$5)</f>
        <v>4</v>
      </c>
      <c r="D8962">
        <f ca="1">RANDBETWEEN(Estados!$A$2,Estados!$A$28)</f>
        <v>17</v>
      </c>
      <c r="E8962" s="1">
        <f t="shared" ref="E8962:E9025" ca="1" si="280">DATE(2020,1,1)+RANDBETWEEN(0,480)</f>
        <v>44127</v>
      </c>
      <c r="F8962">
        <f t="shared" ca="1" si="279"/>
        <v>10</v>
      </c>
    </row>
    <row r="8963" spans="1:6" x14ac:dyDescent="0.25">
      <c r="A8963">
        <f ca="1">RANDBETWEEN(Produtos!$A$2,Produtos!$A$33)</f>
        <v>1</v>
      </c>
      <c r="B8963">
        <f ca="1">RANDBETWEEN(Cores!$A$2,Cores!$A$28)</f>
        <v>20</v>
      </c>
      <c r="C8963">
        <f ca="1">RANDBETWEEN(Tamanhos!$A$2,Tamanhos!$A$5)</f>
        <v>2</v>
      </c>
      <c r="D8963">
        <f ca="1">RANDBETWEEN(Estados!$A$2,Estados!$A$28)</f>
        <v>17</v>
      </c>
      <c r="E8963" s="1">
        <f t="shared" ca="1" si="280"/>
        <v>44087</v>
      </c>
      <c r="F8963">
        <f t="shared" ref="F8963:F9026" ca="1" si="281">RANDBETWEEN(1,50)</f>
        <v>20</v>
      </c>
    </row>
    <row r="8964" spans="1:6" x14ac:dyDescent="0.25">
      <c r="A8964">
        <f ca="1">RANDBETWEEN(Produtos!$A$2,Produtos!$A$33)</f>
        <v>32</v>
      </c>
      <c r="B8964">
        <f ca="1">RANDBETWEEN(Cores!$A$2,Cores!$A$28)</f>
        <v>20</v>
      </c>
      <c r="C8964">
        <f ca="1">RANDBETWEEN(Tamanhos!$A$2,Tamanhos!$A$5)</f>
        <v>2</v>
      </c>
      <c r="D8964">
        <f ca="1">RANDBETWEEN(Estados!$A$2,Estados!$A$28)</f>
        <v>1</v>
      </c>
      <c r="E8964" s="1">
        <f t="shared" ca="1" si="280"/>
        <v>44009</v>
      </c>
      <c r="F8964">
        <f t="shared" ca="1" si="281"/>
        <v>7</v>
      </c>
    </row>
    <row r="8965" spans="1:6" x14ac:dyDescent="0.25">
      <c r="A8965">
        <f ca="1">RANDBETWEEN(Produtos!$A$2,Produtos!$A$33)</f>
        <v>2</v>
      </c>
      <c r="B8965">
        <f ca="1">RANDBETWEEN(Cores!$A$2,Cores!$A$28)</f>
        <v>16</v>
      </c>
      <c r="C8965">
        <f ca="1">RANDBETWEEN(Tamanhos!$A$2,Tamanhos!$A$5)</f>
        <v>3</v>
      </c>
      <c r="D8965">
        <f ca="1">RANDBETWEEN(Estados!$A$2,Estados!$A$28)</f>
        <v>14</v>
      </c>
      <c r="E8965" s="1">
        <f t="shared" ca="1" si="280"/>
        <v>44248</v>
      </c>
      <c r="F8965">
        <f t="shared" ca="1" si="281"/>
        <v>48</v>
      </c>
    </row>
    <row r="8966" spans="1:6" x14ac:dyDescent="0.25">
      <c r="A8966">
        <f ca="1">RANDBETWEEN(Produtos!$A$2,Produtos!$A$33)</f>
        <v>27</v>
      </c>
      <c r="B8966">
        <f ca="1">RANDBETWEEN(Cores!$A$2,Cores!$A$28)</f>
        <v>20</v>
      </c>
      <c r="C8966">
        <f ca="1">RANDBETWEEN(Tamanhos!$A$2,Tamanhos!$A$5)</f>
        <v>3</v>
      </c>
      <c r="D8966">
        <f ca="1">RANDBETWEEN(Estados!$A$2,Estados!$A$28)</f>
        <v>2</v>
      </c>
      <c r="E8966" s="1">
        <f t="shared" ca="1" si="280"/>
        <v>44142</v>
      </c>
      <c r="F8966">
        <f t="shared" ca="1" si="281"/>
        <v>38</v>
      </c>
    </row>
    <row r="8967" spans="1:6" x14ac:dyDescent="0.25">
      <c r="A8967">
        <f ca="1">RANDBETWEEN(Produtos!$A$2,Produtos!$A$33)</f>
        <v>22</v>
      </c>
      <c r="B8967">
        <f ca="1">RANDBETWEEN(Cores!$A$2,Cores!$A$28)</f>
        <v>5</v>
      </c>
      <c r="C8967">
        <f ca="1">RANDBETWEEN(Tamanhos!$A$2,Tamanhos!$A$5)</f>
        <v>2</v>
      </c>
      <c r="D8967">
        <f ca="1">RANDBETWEEN(Estados!$A$2,Estados!$A$28)</f>
        <v>23</v>
      </c>
      <c r="E8967" s="1">
        <f t="shared" ca="1" si="280"/>
        <v>44088</v>
      </c>
      <c r="F8967">
        <f t="shared" ca="1" si="281"/>
        <v>31</v>
      </c>
    </row>
    <row r="8968" spans="1:6" x14ac:dyDescent="0.25">
      <c r="A8968">
        <f ca="1">RANDBETWEEN(Produtos!$A$2,Produtos!$A$33)</f>
        <v>12</v>
      </c>
      <c r="B8968">
        <f ca="1">RANDBETWEEN(Cores!$A$2,Cores!$A$28)</f>
        <v>14</v>
      </c>
      <c r="C8968">
        <f ca="1">RANDBETWEEN(Tamanhos!$A$2,Tamanhos!$A$5)</f>
        <v>1</v>
      </c>
      <c r="D8968">
        <f ca="1">RANDBETWEEN(Estados!$A$2,Estados!$A$28)</f>
        <v>26</v>
      </c>
      <c r="E8968" s="1">
        <f t="shared" ca="1" si="280"/>
        <v>43997</v>
      </c>
      <c r="F8968">
        <f t="shared" ca="1" si="281"/>
        <v>48</v>
      </c>
    </row>
    <row r="8969" spans="1:6" x14ac:dyDescent="0.25">
      <c r="A8969">
        <f ca="1">RANDBETWEEN(Produtos!$A$2,Produtos!$A$33)</f>
        <v>11</v>
      </c>
      <c r="B8969">
        <f ca="1">RANDBETWEEN(Cores!$A$2,Cores!$A$28)</f>
        <v>12</v>
      </c>
      <c r="C8969">
        <f ca="1">RANDBETWEEN(Tamanhos!$A$2,Tamanhos!$A$5)</f>
        <v>3</v>
      </c>
      <c r="D8969">
        <f ca="1">RANDBETWEEN(Estados!$A$2,Estados!$A$28)</f>
        <v>22</v>
      </c>
      <c r="E8969" s="1">
        <f t="shared" ca="1" si="280"/>
        <v>44047</v>
      </c>
      <c r="F8969">
        <f t="shared" ca="1" si="281"/>
        <v>20</v>
      </c>
    </row>
    <row r="8970" spans="1:6" x14ac:dyDescent="0.25">
      <c r="A8970">
        <f ca="1">RANDBETWEEN(Produtos!$A$2,Produtos!$A$33)</f>
        <v>32</v>
      </c>
      <c r="B8970">
        <f ca="1">RANDBETWEEN(Cores!$A$2,Cores!$A$28)</f>
        <v>17</v>
      </c>
      <c r="C8970">
        <f ca="1">RANDBETWEEN(Tamanhos!$A$2,Tamanhos!$A$5)</f>
        <v>3</v>
      </c>
      <c r="D8970">
        <f ca="1">RANDBETWEEN(Estados!$A$2,Estados!$A$28)</f>
        <v>13</v>
      </c>
      <c r="E8970" s="1">
        <f t="shared" ca="1" si="280"/>
        <v>43836</v>
      </c>
      <c r="F8970">
        <f t="shared" ca="1" si="281"/>
        <v>28</v>
      </c>
    </row>
    <row r="8971" spans="1:6" x14ac:dyDescent="0.25">
      <c r="A8971">
        <f ca="1">RANDBETWEEN(Produtos!$A$2,Produtos!$A$33)</f>
        <v>28</v>
      </c>
      <c r="B8971">
        <f ca="1">RANDBETWEEN(Cores!$A$2,Cores!$A$28)</f>
        <v>27</v>
      </c>
      <c r="C8971">
        <f ca="1">RANDBETWEEN(Tamanhos!$A$2,Tamanhos!$A$5)</f>
        <v>4</v>
      </c>
      <c r="D8971">
        <f ca="1">RANDBETWEEN(Estados!$A$2,Estados!$A$28)</f>
        <v>23</v>
      </c>
      <c r="E8971" s="1">
        <f t="shared" ca="1" si="280"/>
        <v>43934</v>
      </c>
      <c r="F8971">
        <f t="shared" ca="1" si="281"/>
        <v>29</v>
      </c>
    </row>
    <row r="8972" spans="1:6" x14ac:dyDescent="0.25">
      <c r="A8972">
        <f ca="1">RANDBETWEEN(Produtos!$A$2,Produtos!$A$33)</f>
        <v>32</v>
      </c>
      <c r="B8972">
        <f ca="1">RANDBETWEEN(Cores!$A$2,Cores!$A$28)</f>
        <v>22</v>
      </c>
      <c r="C8972">
        <f ca="1">RANDBETWEEN(Tamanhos!$A$2,Tamanhos!$A$5)</f>
        <v>2</v>
      </c>
      <c r="D8972">
        <f ca="1">RANDBETWEEN(Estados!$A$2,Estados!$A$28)</f>
        <v>22</v>
      </c>
      <c r="E8972" s="1">
        <f t="shared" ca="1" si="280"/>
        <v>44010</v>
      </c>
      <c r="F8972">
        <f t="shared" ca="1" si="281"/>
        <v>12</v>
      </c>
    </row>
    <row r="8973" spans="1:6" x14ac:dyDescent="0.25">
      <c r="A8973">
        <f ca="1">RANDBETWEEN(Produtos!$A$2,Produtos!$A$33)</f>
        <v>3</v>
      </c>
      <c r="B8973">
        <f ca="1">RANDBETWEEN(Cores!$A$2,Cores!$A$28)</f>
        <v>6</v>
      </c>
      <c r="C8973">
        <f ca="1">RANDBETWEEN(Tamanhos!$A$2,Tamanhos!$A$5)</f>
        <v>2</v>
      </c>
      <c r="D8973">
        <f ca="1">RANDBETWEEN(Estados!$A$2,Estados!$A$28)</f>
        <v>26</v>
      </c>
      <c r="E8973" s="1">
        <f t="shared" ca="1" si="280"/>
        <v>44081</v>
      </c>
      <c r="F8973">
        <f t="shared" ca="1" si="281"/>
        <v>26</v>
      </c>
    </row>
    <row r="8974" spans="1:6" x14ac:dyDescent="0.25">
      <c r="A8974">
        <f ca="1">RANDBETWEEN(Produtos!$A$2,Produtos!$A$33)</f>
        <v>1</v>
      </c>
      <c r="B8974">
        <f ca="1">RANDBETWEEN(Cores!$A$2,Cores!$A$28)</f>
        <v>5</v>
      </c>
      <c r="C8974">
        <f ca="1">RANDBETWEEN(Tamanhos!$A$2,Tamanhos!$A$5)</f>
        <v>4</v>
      </c>
      <c r="D8974">
        <f ca="1">RANDBETWEEN(Estados!$A$2,Estados!$A$28)</f>
        <v>18</v>
      </c>
      <c r="E8974" s="1">
        <f t="shared" ca="1" si="280"/>
        <v>43884</v>
      </c>
      <c r="F8974">
        <f t="shared" ca="1" si="281"/>
        <v>11</v>
      </c>
    </row>
    <row r="8975" spans="1:6" x14ac:dyDescent="0.25">
      <c r="A8975">
        <f ca="1">RANDBETWEEN(Produtos!$A$2,Produtos!$A$33)</f>
        <v>28</v>
      </c>
      <c r="B8975">
        <f ca="1">RANDBETWEEN(Cores!$A$2,Cores!$A$28)</f>
        <v>22</v>
      </c>
      <c r="C8975">
        <f ca="1">RANDBETWEEN(Tamanhos!$A$2,Tamanhos!$A$5)</f>
        <v>3</v>
      </c>
      <c r="D8975">
        <f ca="1">RANDBETWEEN(Estados!$A$2,Estados!$A$28)</f>
        <v>6</v>
      </c>
      <c r="E8975" s="1">
        <f t="shared" ca="1" si="280"/>
        <v>44204</v>
      </c>
      <c r="F8975">
        <f t="shared" ca="1" si="281"/>
        <v>42</v>
      </c>
    </row>
    <row r="8976" spans="1:6" x14ac:dyDescent="0.25">
      <c r="A8976">
        <f ca="1">RANDBETWEEN(Produtos!$A$2,Produtos!$A$33)</f>
        <v>26</v>
      </c>
      <c r="B8976">
        <f ca="1">RANDBETWEEN(Cores!$A$2,Cores!$A$28)</f>
        <v>21</v>
      </c>
      <c r="C8976">
        <f ca="1">RANDBETWEEN(Tamanhos!$A$2,Tamanhos!$A$5)</f>
        <v>4</v>
      </c>
      <c r="D8976">
        <f ca="1">RANDBETWEEN(Estados!$A$2,Estados!$A$28)</f>
        <v>24</v>
      </c>
      <c r="E8976" s="1">
        <f t="shared" ca="1" si="280"/>
        <v>43995</v>
      </c>
      <c r="F8976">
        <f t="shared" ca="1" si="281"/>
        <v>47</v>
      </c>
    </row>
    <row r="8977" spans="1:6" x14ac:dyDescent="0.25">
      <c r="A8977">
        <f ca="1">RANDBETWEEN(Produtos!$A$2,Produtos!$A$33)</f>
        <v>24</v>
      </c>
      <c r="B8977">
        <f ca="1">RANDBETWEEN(Cores!$A$2,Cores!$A$28)</f>
        <v>5</v>
      </c>
      <c r="C8977">
        <f ca="1">RANDBETWEEN(Tamanhos!$A$2,Tamanhos!$A$5)</f>
        <v>1</v>
      </c>
      <c r="D8977">
        <f ca="1">RANDBETWEEN(Estados!$A$2,Estados!$A$28)</f>
        <v>11</v>
      </c>
      <c r="E8977" s="1">
        <f t="shared" ca="1" si="280"/>
        <v>44157</v>
      </c>
      <c r="F8977">
        <f t="shared" ca="1" si="281"/>
        <v>37</v>
      </c>
    </row>
    <row r="8978" spans="1:6" x14ac:dyDescent="0.25">
      <c r="A8978">
        <f ca="1">RANDBETWEEN(Produtos!$A$2,Produtos!$A$33)</f>
        <v>25</v>
      </c>
      <c r="B8978">
        <f ca="1">RANDBETWEEN(Cores!$A$2,Cores!$A$28)</f>
        <v>18</v>
      </c>
      <c r="C8978">
        <f ca="1">RANDBETWEEN(Tamanhos!$A$2,Tamanhos!$A$5)</f>
        <v>2</v>
      </c>
      <c r="D8978">
        <f ca="1">RANDBETWEEN(Estados!$A$2,Estados!$A$28)</f>
        <v>7</v>
      </c>
      <c r="E8978" s="1">
        <f t="shared" ca="1" si="280"/>
        <v>44203</v>
      </c>
      <c r="F8978">
        <f t="shared" ca="1" si="281"/>
        <v>9</v>
      </c>
    </row>
    <row r="8979" spans="1:6" x14ac:dyDescent="0.25">
      <c r="A8979">
        <f ca="1">RANDBETWEEN(Produtos!$A$2,Produtos!$A$33)</f>
        <v>1</v>
      </c>
      <c r="B8979">
        <f ca="1">RANDBETWEEN(Cores!$A$2,Cores!$A$28)</f>
        <v>12</v>
      </c>
      <c r="C8979">
        <f ca="1">RANDBETWEEN(Tamanhos!$A$2,Tamanhos!$A$5)</f>
        <v>4</v>
      </c>
      <c r="D8979">
        <f ca="1">RANDBETWEEN(Estados!$A$2,Estados!$A$28)</f>
        <v>21</v>
      </c>
      <c r="E8979" s="1">
        <f t="shared" ca="1" si="280"/>
        <v>43838</v>
      </c>
      <c r="F8979">
        <f t="shared" ca="1" si="281"/>
        <v>35</v>
      </c>
    </row>
    <row r="8980" spans="1:6" x14ac:dyDescent="0.25">
      <c r="A8980">
        <f ca="1">RANDBETWEEN(Produtos!$A$2,Produtos!$A$33)</f>
        <v>26</v>
      </c>
      <c r="B8980">
        <f ca="1">RANDBETWEEN(Cores!$A$2,Cores!$A$28)</f>
        <v>5</v>
      </c>
      <c r="C8980">
        <f ca="1">RANDBETWEEN(Tamanhos!$A$2,Tamanhos!$A$5)</f>
        <v>3</v>
      </c>
      <c r="D8980">
        <f ca="1">RANDBETWEEN(Estados!$A$2,Estados!$A$28)</f>
        <v>18</v>
      </c>
      <c r="E8980" s="1">
        <f t="shared" ca="1" si="280"/>
        <v>43842</v>
      </c>
      <c r="F8980">
        <f t="shared" ca="1" si="281"/>
        <v>25</v>
      </c>
    </row>
    <row r="8981" spans="1:6" x14ac:dyDescent="0.25">
      <c r="A8981">
        <f ca="1">RANDBETWEEN(Produtos!$A$2,Produtos!$A$33)</f>
        <v>4</v>
      </c>
      <c r="B8981">
        <f ca="1">RANDBETWEEN(Cores!$A$2,Cores!$A$28)</f>
        <v>23</v>
      </c>
      <c r="C8981">
        <f ca="1">RANDBETWEEN(Tamanhos!$A$2,Tamanhos!$A$5)</f>
        <v>2</v>
      </c>
      <c r="D8981">
        <f ca="1">RANDBETWEEN(Estados!$A$2,Estados!$A$28)</f>
        <v>10</v>
      </c>
      <c r="E8981" s="1">
        <f t="shared" ca="1" si="280"/>
        <v>44008</v>
      </c>
      <c r="F8981">
        <f t="shared" ca="1" si="281"/>
        <v>36</v>
      </c>
    </row>
    <row r="8982" spans="1:6" x14ac:dyDescent="0.25">
      <c r="A8982">
        <f ca="1">RANDBETWEEN(Produtos!$A$2,Produtos!$A$33)</f>
        <v>28</v>
      </c>
      <c r="B8982">
        <f ca="1">RANDBETWEEN(Cores!$A$2,Cores!$A$28)</f>
        <v>18</v>
      </c>
      <c r="C8982">
        <f ca="1">RANDBETWEEN(Tamanhos!$A$2,Tamanhos!$A$5)</f>
        <v>3</v>
      </c>
      <c r="D8982">
        <f ca="1">RANDBETWEEN(Estados!$A$2,Estados!$A$28)</f>
        <v>10</v>
      </c>
      <c r="E8982" s="1">
        <f t="shared" ca="1" si="280"/>
        <v>43994</v>
      </c>
      <c r="F8982">
        <f t="shared" ca="1" si="281"/>
        <v>44</v>
      </c>
    </row>
    <row r="8983" spans="1:6" x14ac:dyDescent="0.25">
      <c r="A8983">
        <f ca="1">RANDBETWEEN(Produtos!$A$2,Produtos!$A$33)</f>
        <v>4</v>
      </c>
      <c r="B8983">
        <f ca="1">RANDBETWEEN(Cores!$A$2,Cores!$A$28)</f>
        <v>18</v>
      </c>
      <c r="C8983">
        <f ca="1">RANDBETWEEN(Tamanhos!$A$2,Tamanhos!$A$5)</f>
        <v>4</v>
      </c>
      <c r="D8983">
        <f ca="1">RANDBETWEEN(Estados!$A$2,Estados!$A$28)</f>
        <v>5</v>
      </c>
      <c r="E8983" s="1">
        <f t="shared" ca="1" si="280"/>
        <v>44198</v>
      </c>
      <c r="F8983">
        <f t="shared" ca="1" si="281"/>
        <v>17</v>
      </c>
    </row>
    <row r="8984" spans="1:6" x14ac:dyDescent="0.25">
      <c r="A8984">
        <f ca="1">RANDBETWEEN(Produtos!$A$2,Produtos!$A$33)</f>
        <v>28</v>
      </c>
      <c r="B8984">
        <f ca="1">RANDBETWEEN(Cores!$A$2,Cores!$A$28)</f>
        <v>16</v>
      </c>
      <c r="C8984">
        <f ca="1">RANDBETWEEN(Tamanhos!$A$2,Tamanhos!$A$5)</f>
        <v>1</v>
      </c>
      <c r="D8984">
        <f ca="1">RANDBETWEEN(Estados!$A$2,Estados!$A$28)</f>
        <v>26</v>
      </c>
      <c r="E8984" s="1">
        <f t="shared" ca="1" si="280"/>
        <v>44307</v>
      </c>
      <c r="F8984">
        <f t="shared" ca="1" si="281"/>
        <v>28</v>
      </c>
    </row>
    <row r="8985" spans="1:6" x14ac:dyDescent="0.25">
      <c r="A8985">
        <f ca="1">RANDBETWEEN(Produtos!$A$2,Produtos!$A$33)</f>
        <v>31</v>
      </c>
      <c r="B8985">
        <f ca="1">RANDBETWEEN(Cores!$A$2,Cores!$A$28)</f>
        <v>16</v>
      </c>
      <c r="C8985">
        <f ca="1">RANDBETWEEN(Tamanhos!$A$2,Tamanhos!$A$5)</f>
        <v>4</v>
      </c>
      <c r="D8985">
        <f ca="1">RANDBETWEEN(Estados!$A$2,Estados!$A$28)</f>
        <v>18</v>
      </c>
      <c r="E8985" s="1">
        <f t="shared" ca="1" si="280"/>
        <v>43889</v>
      </c>
      <c r="F8985">
        <f t="shared" ca="1" si="281"/>
        <v>36</v>
      </c>
    </row>
    <row r="8986" spans="1:6" x14ac:dyDescent="0.25">
      <c r="A8986">
        <f ca="1">RANDBETWEEN(Produtos!$A$2,Produtos!$A$33)</f>
        <v>32</v>
      </c>
      <c r="B8986">
        <f ca="1">RANDBETWEEN(Cores!$A$2,Cores!$A$28)</f>
        <v>6</v>
      </c>
      <c r="C8986">
        <f ca="1">RANDBETWEEN(Tamanhos!$A$2,Tamanhos!$A$5)</f>
        <v>1</v>
      </c>
      <c r="D8986">
        <f ca="1">RANDBETWEEN(Estados!$A$2,Estados!$A$28)</f>
        <v>22</v>
      </c>
      <c r="E8986" s="1">
        <f t="shared" ca="1" si="280"/>
        <v>43918</v>
      </c>
      <c r="F8986">
        <f t="shared" ca="1" si="281"/>
        <v>16</v>
      </c>
    </row>
    <row r="8987" spans="1:6" x14ac:dyDescent="0.25">
      <c r="A8987">
        <f ca="1">RANDBETWEEN(Produtos!$A$2,Produtos!$A$33)</f>
        <v>11</v>
      </c>
      <c r="B8987">
        <f ca="1">RANDBETWEEN(Cores!$A$2,Cores!$A$28)</f>
        <v>3</v>
      </c>
      <c r="C8987">
        <f ca="1">RANDBETWEEN(Tamanhos!$A$2,Tamanhos!$A$5)</f>
        <v>4</v>
      </c>
      <c r="D8987">
        <f ca="1">RANDBETWEEN(Estados!$A$2,Estados!$A$28)</f>
        <v>7</v>
      </c>
      <c r="E8987" s="1">
        <f t="shared" ca="1" si="280"/>
        <v>43878</v>
      </c>
      <c r="F8987">
        <f t="shared" ca="1" si="281"/>
        <v>48</v>
      </c>
    </row>
    <row r="8988" spans="1:6" x14ac:dyDescent="0.25">
      <c r="A8988">
        <f ca="1">RANDBETWEEN(Produtos!$A$2,Produtos!$A$33)</f>
        <v>30</v>
      </c>
      <c r="B8988">
        <f ca="1">RANDBETWEEN(Cores!$A$2,Cores!$A$28)</f>
        <v>5</v>
      </c>
      <c r="C8988">
        <f ca="1">RANDBETWEEN(Tamanhos!$A$2,Tamanhos!$A$5)</f>
        <v>4</v>
      </c>
      <c r="D8988">
        <f ca="1">RANDBETWEEN(Estados!$A$2,Estados!$A$28)</f>
        <v>13</v>
      </c>
      <c r="E8988" s="1">
        <f t="shared" ca="1" si="280"/>
        <v>43963</v>
      </c>
      <c r="F8988">
        <f t="shared" ca="1" si="281"/>
        <v>44</v>
      </c>
    </row>
    <row r="8989" spans="1:6" x14ac:dyDescent="0.25">
      <c r="A8989">
        <f ca="1">RANDBETWEEN(Produtos!$A$2,Produtos!$A$33)</f>
        <v>20</v>
      </c>
      <c r="B8989">
        <f ca="1">RANDBETWEEN(Cores!$A$2,Cores!$A$28)</f>
        <v>5</v>
      </c>
      <c r="C8989">
        <f ca="1">RANDBETWEEN(Tamanhos!$A$2,Tamanhos!$A$5)</f>
        <v>2</v>
      </c>
      <c r="D8989">
        <f ca="1">RANDBETWEEN(Estados!$A$2,Estados!$A$28)</f>
        <v>1</v>
      </c>
      <c r="E8989" s="1">
        <f t="shared" ca="1" si="280"/>
        <v>43962</v>
      </c>
      <c r="F8989">
        <f t="shared" ca="1" si="281"/>
        <v>28</v>
      </c>
    </row>
    <row r="8990" spans="1:6" x14ac:dyDescent="0.25">
      <c r="A8990">
        <f ca="1">RANDBETWEEN(Produtos!$A$2,Produtos!$A$33)</f>
        <v>16</v>
      </c>
      <c r="B8990">
        <f ca="1">RANDBETWEEN(Cores!$A$2,Cores!$A$28)</f>
        <v>20</v>
      </c>
      <c r="C8990">
        <f ca="1">RANDBETWEEN(Tamanhos!$A$2,Tamanhos!$A$5)</f>
        <v>2</v>
      </c>
      <c r="D8990">
        <f ca="1">RANDBETWEEN(Estados!$A$2,Estados!$A$28)</f>
        <v>22</v>
      </c>
      <c r="E8990" s="1">
        <f t="shared" ca="1" si="280"/>
        <v>44030</v>
      </c>
      <c r="F8990">
        <f t="shared" ca="1" si="281"/>
        <v>15</v>
      </c>
    </row>
    <row r="8991" spans="1:6" x14ac:dyDescent="0.25">
      <c r="A8991">
        <f ca="1">RANDBETWEEN(Produtos!$A$2,Produtos!$A$33)</f>
        <v>30</v>
      </c>
      <c r="B8991">
        <f ca="1">RANDBETWEEN(Cores!$A$2,Cores!$A$28)</f>
        <v>23</v>
      </c>
      <c r="C8991">
        <f ca="1">RANDBETWEEN(Tamanhos!$A$2,Tamanhos!$A$5)</f>
        <v>4</v>
      </c>
      <c r="D8991">
        <f ca="1">RANDBETWEEN(Estados!$A$2,Estados!$A$28)</f>
        <v>23</v>
      </c>
      <c r="E8991" s="1">
        <f t="shared" ca="1" si="280"/>
        <v>43832</v>
      </c>
      <c r="F8991">
        <f t="shared" ca="1" si="281"/>
        <v>31</v>
      </c>
    </row>
    <row r="8992" spans="1:6" x14ac:dyDescent="0.25">
      <c r="A8992">
        <f ca="1">RANDBETWEEN(Produtos!$A$2,Produtos!$A$33)</f>
        <v>4</v>
      </c>
      <c r="B8992">
        <f ca="1">RANDBETWEEN(Cores!$A$2,Cores!$A$28)</f>
        <v>21</v>
      </c>
      <c r="C8992">
        <f ca="1">RANDBETWEEN(Tamanhos!$A$2,Tamanhos!$A$5)</f>
        <v>4</v>
      </c>
      <c r="D8992">
        <f ca="1">RANDBETWEEN(Estados!$A$2,Estados!$A$28)</f>
        <v>19</v>
      </c>
      <c r="E8992" s="1">
        <f t="shared" ca="1" si="280"/>
        <v>44204</v>
      </c>
      <c r="F8992">
        <f t="shared" ca="1" si="281"/>
        <v>40</v>
      </c>
    </row>
    <row r="8993" spans="1:6" x14ac:dyDescent="0.25">
      <c r="A8993">
        <f ca="1">RANDBETWEEN(Produtos!$A$2,Produtos!$A$33)</f>
        <v>5</v>
      </c>
      <c r="B8993">
        <f ca="1">RANDBETWEEN(Cores!$A$2,Cores!$A$28)</f>
        <v>25</v>
      </c>
      <c r="C8993">
        <f ca="1">RANDBETWEEN(Tamanhos!$A$2,Tamanhos!$A$5)</f>
        <v>2</v>
      </c>
      <c r="D8993">
        <f ca="1">RANDBETWEEN(Estados!$A$2,Estados!$A$28)</f>
        <v>22</v>
      </c>
      <c r="E8993" s="1">
        <f t="shared" ca="1" si="280"/>
        <v>44275</v>
      </c>
      <c r="F8993">
        <f t="shared" ca="1" si="281"/>
        <v>22</v>
      </c>
    </row>
    <row r="8994" spans="1:6" x14ac:dyDescent="0.25">
      <c r="A8994">
        <f ca="1">RANDBETWEEN(Produtos!$A$2,Produtos!$A$33)</f>
        <v>15</v>
      </c>
      <c r="B8994">
        <f ca="1">RANDBETWEEN(Cores!$A$2,Cores!$A$28)</f>
        <v>25</v>
      </c>
      <c r="C8994">
        <f ca="1">RANDBETWEEN(Tamanhos!$A$2,Tamanhos!$A$5)</f>
        <v>3</v>
      </c>
      <c r="D8994">
        <f ca="1">RANDBETWEEN(Estados!$A$2,Estados!$A$28)</f>
        <v>6</v>
      </c>
      <c r="E8994" s="1">
        <f t="shared" ca="1" si="280"/>
        <v>44109</v>
      </c>
      <c r="F8994">
        <f t="shared" ca="1" si="281"/>
        <v>41</v>
      </c>
    </row>
    <row r="8995" spans="1:6" x14ac:dyDescent="0.25">
      <c r="A8995">
        <f ca="1">RANDBETWEEN(Produtos!$A$2,Produtos!$A$33)</f>
        <v>11</v>
      </c>
      <c r="B8995">
        <f ca="1">RANDBETWEEN(Cores!$A$2,Cores!$A$28)</f>
        <v>6</v>
      </c>
      <c r="C8995">
        <f ca="1">RANDBETWEEN(Tamanhos!$A$2,Tamanhos!$A$5)</f>
        <v>4</v>
      </c>
      <c r="D8995">
        <f ca="1">RANDBETWEEN(Estados!$A$2,Estados!$A$28)</f>
        <v>6</v>
      </c>
      <c r="E8995" s="1">
        <f t="shared" ca="1" si="280"/>
        <v>43974</v>
      </c>
      <c r="F8995">
        <f t="shared" ca="1" si="281"/>
        <v>2</v>
      </c>
    </row>
    <row r="8996" spans="1:6" x14ac:dyDescent="0.25">
      <c r="A8996">
        <f ca="1">RANDBETWEEN(Produtos!$A$2,Produtos!$A$33)</f>
        <v>1</v>
      </c>
      <c r="B8996">
        <f ca="1">RANDBETWEEN(Cores!$A$2,Cores!$A$28)</f>
        <v>17</v>
      </c>
      <c r="C8996">
        <f ca="1">RANDBETWEEN(Tamanhos!$A$2,Tamanhos!$A$5)</f>
        <v>3</v>
      </c>
      <c r="D8996">
        <f ca="1">RANDBETWEEN(Estados!$A$2,Estados!$A$28)</f>
        <v>11</v>
      </c>
      <c r="E8996" s="1">
        <f t="shared" ca="1" si="280"/>
        <v>44120</v>
      </c>
      <c r="F8996">
        <f t="shared" ca="1" si="281"/>
        <v>18</v>
      </c>
    </row>
    <row r="8997" spans="1:6" x14ac:dyDescent="0.25">
      <c r="A8997">
        <f ca="1">RANDBETWEEN(Produtos!$A$2,Produtos!$A$33)</f>
        <v>6</v>
      </c>
      <c r="B8997">
        <f ca="1">RANDBETWEEN(Cores!$A$2,Cores!$A$28)</f>
        <v>10</v>
      </c>
      <c r="C8997">
        <f ca="1">RANDBETWEEN(Tamanhos!$A$2,Tamanhos!$A$5)</f>
        <v>4</v>
      </c>
      <c r="D8997">
        <f ca="1">RANDBETWEEN(Estados!$A$2,Estados!$A$28)</f>
        <v>4</v>
      </c>
      <c r="E8997" s="1">
        <f t="shared" ca="1" si="280"/>
        <v>44129</v>
      </c>
      <c r="F8997">
        <f t="shared" ca="1" si="281"/>
        <v>50</v>
      </c>
    </row>
    <row r="8998" spans="1:6" x14ac:dyDescent="0.25">
      <c r="A8998">
        <f ca="1">RANDBETWEEN(Produtos!$A$2,Produtos!$A$33)</f>
        <v>17</v>
      </c>
      <c r="B8998">
        <f ca="1">RANDBETWEEN(Cores!$A$2,Cores!$A$28)</f>
        <v>1</v>
      </c>
      <c r="C8998">
        <f ca="1">RANDBETWEEN(Tamanhos!$A$2,Tamanhos!$A$5)</f>
        <v>3</v>
      </c>
      <c r="D8998">
        <f ca="1">RANDBETWEEN(Estados!$A$2,Estados!$A$28)</f>
        <v>19</v>
      </c>
      <c r="E8998" s="1">
        <f t="shared" ca="1" si="280"/>
        <v>44261</v>
      </c>
      <c r="F8998">
        <f t="shared" ca="1" si="281"/>
        <v>1</v>
      </c>
    </row>
    <row r="8999" spans="1:6" x14ac:dyDescent="0.25">
      <c r="A8999">
        <f ca="1">RANDBETWEEN(Produtos!$A$2,Produtos!$A$33)</f>
        <v>31</v>
      </c>
      <c r="B8999">
        <f ca="1">RANDBETWEEN(Cores!$A$2,Cores!$A$28)</f>
        <v>1</v>
      </c>
      <c r="C8999">
        <f ca="1">RANDBETWEEN(Tamanhos!$A$2,Tamanhos!$A$5)</f>
        <v>1</v>
      </c>
      <c r="D8999">
        <f ca="1">RANDBETWEEN(Estados!$A$2,Estados!$A$28)</f>
        <v>1</v>
      </c>
      <c r="E8999" s="1">
        <f t="shared" ca="1" si="280"/>
        <v>44308</v>
      </c>
      <c r="F8999">
        <f t="shared" ca="1" si="281"/>
        <v>19</v>
      </c>
    </row>
    <row r="9000" spans="1:6" x14ac:dyDescent="0.25">
      <c r="A9000">
        <f ca="1">RANDBETWEEN(Produtos!$A$2,Produtos!$A$33)</f>
        <v>24</v>
      </c>
      <c r="B9000">
        <f ca="1">RANDBETWEEN(Cores!$A$2,Cores!$A$28)</f>
        <v>21</v>
      </c>
      <c r="C9000">
        <f ca="1">RANDBETWEEN(Tamanhos!$A$2,Tamanhos!$A$5)</f>
        <v>3</v>
      </c>
      <c r="D9000">
        <f ca="1">RANDBETWEEN(Estados!$A$2,Estados!$A$28)</f>
        <v>10</v>
      </c>
      <c r="E9000" s="1">
        <f t="shared" ca="1" si="280"/>
        <v>43962</v>
      </c>
      <c r="F9000">
        <f t="shared" ca="1" si="281"/>
        <v>40</v>
      </c>
    </row>
    <row r="9001" spans="1:6" x14ac:dyDescent="0.25">
      <c r="A9001">
        <f ca="1">RANDBETWEEN(Produtos!$A$2,Produtos!$A$33)</f>
        <v>29</v>
      </c>
      <c r="B9001">
        <f ca="1">RANDBETWEEN(Cores!$A$2,Cores!$A$28)</f>
        <v>15</v>
      </c>
      <c r="C9001">
        <f ca="1">RANDBETWEEN(Tamanhos!$A$2,Tamanhos!$A$5)</f>
        <v>1</v>
      </c>
      <c r="D9001">
        <f ca="1">RANDBETWEEN(Estados!$A$2,Estados!$A$28)</f>
        <v>4</v>
      </c>
      <c r="E9001" s="1">
        <f t="shared" ca="1" si="280"/>
        <v>44140</v>
      </c>
      <c r="F9001">
        <f t="shared" ca="1" si="281"/>
        <v>6</v>
      </c>
    </row>
    <row r="9002" spans="1:6" x14ac:dyDescent="0.25">
      <c r="A9002">
        <f ca="1">RANDBETWEEN(Produtos!$A$2,Produtos!$A$33)</f>
        <v>8</v>
      </c>
      <c r="B9002">
        <f ca="1">RANDBETWEEN(Cores!$A$2,Cores!$A$28)</f>
        <v>7</v>
      </c>
      <c r="C9002">
        <f ca="1">RANDBETWEEN(Tamanhos!$A$2,Tamanhos!$A$5)</f>
        <v>4</v>
      </c>
      <c r="D9002">
        <f ca="1">RANDBETWEEN(Estados!$A$2,Estados!$A$28)</f>
        <v>16</v>
      </c>
      <c r="E9002" s="1">
        <f t="shared" ca="1" si="280"/>
        <v>44287</v>
      </c>
      <c r="F9002">
        <f t="shared" ca="1" si="281"/>
        <v>13</v>
      </c>
    </row>
    <row r="9003" spans="1:6" x14ac:dyDescent="0.25">
      <c r="A9003">
        <f ca="1">RANDBETWEEN(Produtos!$A$2,Produtos!$A$33)</f>
        <v>27</v>
      </c>
      <c r="B9003">
        <f ca="1">RANDBETWEEN(Cores!$A$2,Cores!$A$28)</f>
        <v>2</v>
      </c>
      <c r="C9003">
        <f ca="1">RANDBETWEEN(Tamanhos!$A$2,Tamanhos!$A$5)</f>
        <v>2</v>
      </c>
      <c r="D9003">
        <f ca="1">RANDBETWEEN(Estados!$A$2,Estados!$A$28)</f>
        <v>7</v>
      </c>
      <c r="E9003" s="1">
        <f t="shared" ca="1" si="280"/>
        <v>44241</v>
      </c>
      <c r="F9003">
        <f t="shared" ca="1" si="281"/>
        <v>39</v>
      </c>
    </row>
    <row r="9004" spans="1:6" x14ac:dyDescent="0.25">
      <c r="A9004">
        <f ca="1">RANDBETWEEN(Produtos!$A$2,Produtos!$A$33)</f>
        <v>17</v>
      </c>
      <c r="B9004">
        <f ca="1">RANDBETWEEN(Cores!$A$2,Cores!$A$28)</f>
        <v>25</v>
      </c>
      <c r="C9004">
        <f ca="1">RANDBETWEEN(Tamanhos!$A$2,Tamanhos!$A$5)</f>
        <v>1</v>
      </c>
      <c r="D9004">
        <f ca="1">RANDBETWEEN(Estados!$A$2,Estados!$A$28)</f>
        <v>11</v>
      </c>
      <c r="E9004" s="1">
        <f t="shared" ca="1" si="280"/>
        <v>43845</v>
      </c>
      <c r="F9004">
        <f t="shared" ca="1" si="281"/>
        <v>46</v>
      </c>
    </row>
    <row r="9005" spans="1:6" x14ac:dyDescent="0.25">
      <c r="A9005">
        <f ca="1">RANDBETWEEN(Produtos!$A$2,Produtos!$A$33)</f>
        <v>28</v>
      </c>
      <c r="B9005">
        <f ca="1">RANDBETWEEN(Cores!$A$2,Cores!$A$28)</f>
        <v>24</v>
      </c>
      <c r="C9005">
        <f ca="1">RANDBETWEEN(Tamanhos!$A$2,Tamanhos!$A$5)</f>
        <v>1</v>
      </c>
      <c r="D9005">
        <f ca="1">RANDBETWEEN(Estados!$A$2,Estados!$A$28)</f>
        <v>3</v>
      </c>
      <c r="E9005" s="1">
        <f t="shared" ca="1" si="280"/>
        <v>44170</v>
      </c>
      <c r="F9005">
        <f t="shared" ca="1" si="281"/>
        <v>47</v>
      </c>
    </row>
    <row r="9006" spans="1:6" x14ac:dyDescent="0.25">
      <c r="A9006">
        <f ca="1">RANDBETWEEN(Produtos!$A$2,Produtos!$A$33)</f>
        <v>5</v>
      </c>
      <c r="B9006">
        <f ca="1">RANDBETWEEN(Cores!$A$2,Cores!$A$28)</f>
        <v>17</v>
      </c>
      <c r="C9006">
        <f ca="1">RANDBETWEEN(Tamanhos!$A$2,Tamanhos!$A$5)</f>
        <v>3</v>
      </c>
      <c r="D9006">
        <f ca="1">RANDBETWEEN(Estados!$A$2,Estados!$A$28)</f>
        <v>8</v>
      </c>
      <c r="E9006" s="1">
        <f t="shared" ca="1" si="280"/>
        <v>43949</v>
      </c>
      <c r="F9006">
        <f t="shared" ca="1" si="281"/>
        <v>1</v>
      </c>
    </row>
    <row r="9007" spans="1:6" x14ac:dyDescent="0.25">
      <c r="A9007">
        <f ca="1">RANDBETWEEN(Produtos!$A$2,Produtos!$A$33)</f>
        <v>19</v>
      </c>
      <c r="B9007">
        <f ca="1">RANDBETWEEN(Cores!$A$2,Cores!$A$28)</f>
        <v>20</v>
      </c>
      <c r="C9007">
        <f ca="1">RANDBETWEEN(Tamanhos!$A$2,Tamanhos!$A$5)</f>
        <v>1</v>
      </c>
      <c r="D9007">
        <f ca="1">RANDBETWEEN(Estados!$A$2,Estados!$A$28)</f>
        <v>2</v>
      </c>
      <c r="E9007" s="1">
        <f t="shared" ca="1" si="280"/>
        <v>43923</v>
      </c>
      <c r="F9007">
        <f t="shared" ca="1" si="281"/>
        <v>50</v>
      </c>
    </row>
    <row r="9008" spans="1:6" x14ac:dyDescent="0.25">
      <c r="A9008">
        <f ca="1">RANDBETWEEN(Produtos!$A$2,Produtos!$A$33)</f>
        <v>11</v>
      </c>
      <c r="B9008">
        <f ca="1">RANDBETWEEN(Cores!$A$2,Cores!$A$28)</f>
        <v>19</v>
      </c>
      <c r="C9008">
        <f ca="1">RANDBETWEEN(Tamanhos!$A$2,Tamanhos!$A$5)</f>
        <v>1</v>
      </c>
      <c r="D9008">
        <f ca="1">RANDBETWEEN(Estados!$A$2,Estados!$A$28)</f>
        <v>5</v>
      </c>
      <c r="E9008" s="1">
        <f t="shared" ca="1" si="280"/>
        <v>44279</v>
      </c>
      <c r="F9008">
        <f t="shared" ca="1" si="281"/>
        <v>4</v>
      </c>
    </row>
    <row r="9009" spans="1:6" x14ac:dyDescent="0.25">
      <c r="A9009">
        <f ca="1">RANDBETWEEN(Produtos!$A$2,Produtos!$A$33)</f>
        <v>27</v>
      </c>
      <c r="B9009">
        <f ca="1">RANDBETWEEN(Cores!$A$2,Cores!$A$28)</f>
        <v>14</v>
      </c>
      <c r="C9009">
        <f ca="1">RANDBETWEEN(Tamanhos!$A$2,Tamanhos!$A$5)</f>
        <v>3</v>
      </c>
      <c r="D9009">
        <f ca="1">RANDBETWEEN(Estados!$A$2,Estados!$A$28)</f>
        <v>21</v>
      </c>
      <c r="E9009" s="1">
        <f t="shared" ca="1" si="280"/>
        <v>44274</v>
      </c>
      <c r="F9009">
        <f t="shared" ca="1" si="281"/>
        <v>14</v>
      </c>
    </row>
    <row r="9010" spans="1:6" x14ac:dyDescent="0.25">
      <c r="A9010">
        <f ca="1">RANDBETWEEN(Produtos!$A$2,Produtos!$A$33)</f>
        <v>16</v>
      </c>
      <c r="B9010">
        <f ca="1">RANDBETWEEN(Cores!$A$2,Cores!$A$28)</f>
        <v>6</v>
      </c>
      <c r="C9010">
        <f ca="1">RANDBETWEEN(Tamanhos!$A$2,Tamanhos!$A$5)</f>
        <v>3</v>
      </c>
      <c r="D9010">
        <f ca="1">RANDBETWEEN(Estados!$A$2,Estados!$A$28)</f>
        <v>15</v>
      </c>
      <c r="E9010" s="1">
        <f t="shared" ca="1" si="280"/>
        <v>44297</v>
      </c>
      <c r="F9010">
        <f t="shared" ca="1" si="281"/>
        <v>15</v>
      </c>
    </row>
    <row r="9011" spans="1:6" x14ac:dyDescent="0.25">
      <c r="A9011">
        <f ca="1">RANDBETWEEN(Produtos!$A$2,Produtos!$A$33)</f>
        <v>27</v>
      </c>
      <c r="B9011">
        <f ca="1">RANDBETWEEN(Cores!$A$2,Cores!$A$28)</f>
        <v>15</v>
      </c>
      <c r="C9011">
        <f ca="1">RANDBETWEEN(Tamanhos!$A$2,Tamanhos!$A$5)</f>
        <v>1</v>
      </c>
      <c r="D9011">
        <f ca="1">RANDBETWEEN(Estados!$A$2,Estados!$A$28)</f>
        <v>22</v>
      </c>
      <c r="E9011" s="1">
        <f t="shared" ca="1" si="280"/>
        <v>44288</v>
      </c>
      <c r="F9011">
        <f t="shared" ca="1" si="281"/>
        <v>20</v>
      </c>
    </row>
    <row r="9012" spans="1:6" x14ac:dyDescent="0.25">
      <c r="A9012">
        <f ca="1">RANDBETWEEN(Produtos!$A$2,Produtos!$A$33)</f>
        <v>23</v>
      </c>
      <c r="B9012">
        <f ca="1">RANDBETWEEN(Cores!$A$2,Cores!$A$28)</f>
        <v>26</v>
      </c>
      <c r="C9012">
        <f ca="1">RANDBETWEEN(Tamanhos!$A$2,Tamanhos!$A$5)</f>
        <v>3</v>
      </c>
      <c r="D9012">
        <f ca="1">RANDBETWEEN(Estados!$A$2,Estados!$A$28)</f>
        <v>4</v>
      </c>
      <c r="E9012" s="1">
        <f t="shared" ca="1" si="280"/>
        <v>44005</v>
      </c>
      <c r="F9012">
        <f t="shared" ca="1" si="281"/>
        <v>7</v>
      </c>
    </row>
    <row r="9013" spans="1:6" x14ac:dyDescent="0.25">
      <c r="A9013">
        <f ca="1">RANDBETWEEN(Produtos!$A$2,Produtos!$A$33)</f>
        <v>27</v>
      </c>
      <c r="B9013">
        <f ca="1">RANDBETWEEN(Cores!$A$2,Cores!$A$28)</f>
        <v>6</v>
      </c>
      <c r="C9013">
        <f ca="1">RANDBETWEEN(Tamanhos!$A$2,Tamanhos!$A$5)</f>
        <v>2</v>
      </c>
      <c r="D9013">
        <f ca="1">RANDBETWEEN(Estados!$A$2,Estados!$A$28)</f>
        <v>27</v>
      </c>
      <c r="E9013" s="1">
        <f t="shared" ca="1" si="280"/>
        <v>43892</v>
      </c>
      <c r="F9013">
        <f t="shared" ca="1" si="281"/>
        <v>1</v>
      </c>
    </row>
    <row r="9014" spans="1:6" x14ac:dyDescent="0.25">
      <c r="A9014">
        <f ca="1">RANDBETWEEN(Produtos!$A$2,Produtos!$A$33)</f>
        <v>11</v>
      </c>
      <c r="B9014">
        <f ca="1">RANDBETWEEN(Cores!$A$2,Cores!$A$28)</f>
        <v>3</v>
      </c>
      <c r="C9014">
        <f ca="1">RANDBETWEEN(Tamanhos!$A$2,Tamanhos!$A$5)</f>
        <v>3</v>
      </c>
      <c r="D9014">
        <f ca="1">RANDBETWEEN(Estados!$A$2,Estados!$A$28)</f>
        <v>26</v>
      </c>
      <c r="E9014" s="1">
        <f t="shared" ca="1" si="280"/>
        <v>44279</v>
      </c>
      <c r="F9014">
        <f t="shared" ca="1" si="281"/>
        <v>31</v>
      </c>
    </row>
    <row r="9015" spans="1:6" x14ac:dyDescent="0.25">
      <c r="A9015">
        <f ca="1">RANDBETWEEN(Produtos!$A$2,Produtos!$A$33)</f>
        <v>22</v>
      </c>
      <c r="B9015">
        <f ca="1">RANDBETWEEN(Cores!$A$2,Cores!$A$28)</f>
        <v>16</v>
      </c>
      <c r="C9015">
        <f ca="1">RANDBETWEEN(Tamanhos!$A$2,Tamanhos!$A$5)</f>
        <v>2</v>
      </c>
      <c r="D9015">
        <f ca="1">RANDBETWEEN(Estados!$A$2,Estados!$A$28)</f>
        <v>22</v>
      </c>
      <c r="E9015" s="1">
        <f t="shared" ca="1" si="280"/>
        <v>44182</v>
      </c>
      <c r="F9015">
        <f t="shared" ca="1" si="281"/>
        <v>22</v>
      </c>
    </row>
    <row r="9016" spans="1:6" x14ac:dyDescent="0.25">
      <c r="A9016">
        <f ca="1">RANDBETWEEN(Produtos!$A$2,Produtos!$A$33)</f>
        <v>31</v>
      </c>
      <c r="B9016">
        <f ca="1">RANDBETWEEN(Cores!$A$2,Cores!$A$28)</f>
        <v>27</v>
      </c>
      <c r="C9016">
        <f ca="1">RANDBETWEEN(Tamanhos!$A$2,Tamanhos!$A$5)</f>
        <v>4</v>
      </c>
      <c r="D9016">
        <f ca="1">RANDBETWEEN(Estados!$A$2,Estados!$A$28)</f>
        <v>16</v>
      </c>
      <c r="E9016" s="1">
        <f t="shared" ca="1" si="280"/>
        <v>43835</v>
      </c>
      <c r="F9016">
        <f t="shared" ca="1" si="281"/>
        <v>20</v>
      </c>
    </row>
    <row r="9017" spans="1:6" x14ac:dyDescent="0.25">
      <c r="A9017">
        <f ca="1">RANDBETWEEN(Produtos!$A$2,Produtos!$A$33)</f>
        <v>24</v>
      </c>
      <c r="B9017">
        <f ca="1">RANDBETWEEN(Cores!$A$2,Cores!$A$28)</f>
        <v>26</v>
      </c>
      <c r="C9017">
        <f ca="1">RANDBETWEEN(Tamanhos!$A$2,Tamanhos!$A$5)</f>
        <v>3</v>
      </c>
      <c r="D9017">
        <f ca="1">RANDBETWEEN(Estados!$A$2,Estados!$A$28)</f>
        <v>17</v>
      </c>
      <c r="E9017" s="1">
        <f t="shared" ca="1" si="280"/>
        <v>43890</v>
      </c>
      <c r="F9017">
        <f t="shared" ca="1" si="281"/>
        <v>20</v>
      </c>
    </row>
    <row r="9018" spans="1:6" x14ac:dyDescent="0.25">
      <c r="A9018">
        <f ca="1">RANDBETWEEN(Produtos!$A$2,Produtos!$A$33)</f>
        <v>18</v>
      </c>
      <c r="B9018">
        <f ca="1">RANDBETWEEN(Cores!$A$2,Cores!$A$28)</f>
        <v>7</v>
      </c>
      <c r="C9018">
        <f ca="1">RANDBETWEEN(Tamanhos!$A$2,Tamanhos!$A$5)</f>
        <v>1</v>
      </c>
      <c r="D9018">
        <f ca="1">RANDBETWEEN(Estados!$A$2,Estados!$A$28)</f>
        <v>20</v>
      </c>
      <c r="E9018" s="1">
        <f t="shared" ca="1" si="280"/>
        <v>43962</v>
      </c>
      <c r="F9018">
        <f t="shared" ca="1" si="281"/>
        <v>23</v>
      </c>
    </row>
    <row r="9019" spans="1:6" x14ac:dyDescent="0.25">
      <c r="A9019">
        <f ca="1">RANDBETWEEN(Produtos!$A$2,Produtos!$A$33)</f>
        <v>20</v>
      </c>
      <c r="B9019">
        <f ca="1">RANDBETWEEN(Cores!$A$2,Cores!$A$28)</f>
        <v>20</v>
      </c>
      <c r="C9019">
        <f ca="1">RANDBETWEEN(Tamanhos!$A$2,Tamanhos!$A$5)</f>
        <v>2</v>
      </c>
      <c r="D9019">
        <f ca="1">RANDBETWEEN(Estados!$A$2,Estados!$A$28)</f>
        <v>3</v>
      </c>
      <c r="E9019" s="1">
        <f t="shared" ca="1" si="280"/>
        <v>44266</v>
      </c>
      <c r="F9019">
        <f t="shared" ca="1" si="281"/>
        <v>19</v>
      </c>
    </row>
    <row r="9020" spans="1:6" x14ac:dyDescent="0.25">
      <c r="A9020">
        <f ca="1">RANDBETWEEN(Produtos!$A$2,Produtos!$A$33)</f>
        <v>32</v>
      </c>
      <c r="B9020">
        <f ca="1">RANDBETWEEN(Cores!$A$2,Cores!$A$28)</f>
        <v>15</v>
      </c>
      <c r="C9020">
        <f ca="1">RANDBETWEEN(Tamanhos!$A$2,Tamanhos!$A$5)</f>
        <v>4</v>
      </c>
      <c r="D9020">
        <f ca="1">RANDBETWEEN(Estados!$A$2,Estados!$A$28)</f>
        <v>24</v>
      </c>
      <c r="E9020" s="1">
        <f t="shared" ca="1" si="280"/>
        <v>43943</v>
      </c>
      <c r="F9020">
        <f t="shared" ca="1" si="281"/>
        <v>21</v>
      </c>
    </row>
    <row r="9021" spans="1:6" x14ac:dyDescent="0.25">
      <c r="A9021">
        <f ca="1">RANDBETWEEN(Produtos!$A$2,Produtos!$A$33)</f>
        <v>1</v>
      </c>
      <c r="B9021">
        <f ca="1">RANDBETWEEN(Cores!$A$2,Cores!$A$28)</f>
        <v>1</v>
      </c>
      <c r="C9021">
        <f ca="1">RANDBETWEEN(Tamanhos!$A$2,Tamanhos!$A$5)</f>
        <v>1</v>
      </c>
      <c r="D9021">
        <f ca="1">RANDBETWEEN(Estados!$A$2,Estados!$A$28)</f>
        <v>8</v>
      </c>
      <c r="E9021" s="1">
        <f t="shared" ca="1" si="280"/>
        <v>44204</v>
      </c>
      <c r="F9021">
        <f t="shared" ca="1" si="281"/>
        <v>24</v>
      </c>
    </row>
    <row r="9022" spans="1:6" x14ac:dyDescent="0.25">
      <c r="A9022">
        <f ca="1">RANDBETWEEN(Produtos!$A$2,Produtos!$A$33)</f>
        <v>16</v>
      </c>
      <c r="B9022">
        <f ca="1">RANDBETWEEN(Cores!$A$2,Cores!$A$28)</f>
        <v>13</v>
      </c>
      <c r="C9022">
        <f ca="1">RANDBETWEEN(Tamanhos!$A$2,Tamanhos!$A$5)</f>
        <v>2</v>
      </c>
      <c r="D9022">
        <f ca="1">RANDBETWEEN(Estados!$A$2,Estados!$A$28)</f>
        <v>15</v>
      </c>
      <c r="E9022" s="1">
        <f t="shared" ca="1" si="280"/>
        <v>44155</v>
      </c>
      <c r="F9022">
        <f t="shared" ca="1" si="281"/>
        <v>44</v>
      </c>
    </row>
    <row r="9023" spans="1:6" x14ac:dyDescent="0.25">
      <c r="A9023">
        <f ca="1">RANDBETWEEN(Produtos!$A$2,Produtos!$A$33)</f>
        <v>10</v>
      </c>
      <c r="B9023">
        <f ca="1">RANDBETWEEN(Cores!$A$2,Cores!$A$28)</f>
        <v>4</v>
      </c>
      <c r="C9023">
        <f ca="1">RANDBETWEEN(Tamanhos!$A$2,Tamanhos!$A$5)</f>
        <v>3</v>
      </c>
      <c r="D9023">
        <f ca="1">RANDBETWEEN(Estados!$A$2,Estados!$A$28)</f>
        <v>15</v>
      </c>
      <c r="E9023" s="1">
        <f t="shared" ca="1" si="280"/>
        <v>43838</v>
      </c>
      <c r="F9023">
        <f t="shared" ca="1" si="281"/>
        <v>6</v>
      </c>
    </row>
    <row r="9024" spans="1:6" x14ac:dyDescent="0.25">
      <c r="A9024">
        <f ca="1">RANDBETWEEN(Produtos!$A$2,Produtos!$A$33)</f>
        <v>18</v>
      </c>
      <c r="B9024">
        <f ca="1">RANDBETWEEN(Cores!$A$2,Cores!$A$28)</f>
        <v>4</v>
      </c>
      <c r="C9024">
        <f ca="1">RANDBETWEEN(Tamanhos!$A$2,Tamanhos!$A$5)</f>
        <v>3</v>
      </c>
      <c r="D9024">
        <f ca="1">RANDBETWEEN(Estados!$A$2,Estados!$A$28)</f>
        <v>19</v>
      </c>
      <c r="E9024" s="1">
        <f t="shared" ca="1" si="280"/>
        <v>43986</v>
      </c>
      <c r="F9024">
        <f t="shared" ca="1" si="281"/>
        <v>37</v>
      </c>
    </row>
    <row r="9025" spans="1:6" x14ac:dyDescent="0.25">
      <c r="A9025">
        <f ca="1">RANDBETWEEN(Produtos!$A$2,Produtos!$A$33)</f>
        <v>17</v>
      </c>
      <c r="B9025">
        <f ca="1">RANDBETWEEN(Cores!$A$2,Cores!$A$28)</f>
        <v>3</v>
      </c>
      <c r="C9025">
        <f ca="1">RANDBETWEEN(Tamanhos!$A$2,Tamanhos!$A$5)</f>
        <v>1</v>
      </c>
      <c r="D9025">
        <f ca="1">RANDBETWEEN(Estados!$A$2,Estados!$A$28)</f>
        <v>13</v>
      </c>
      <c r="E9025" s="1">
        <f t="shared" ca="1" si="280"/>
        <v>44249</v>
      </c>
      <c r="F9025">
        <f t="shared" ca="1" si="281"/>
        <v>7</v>
      </c>
    </row>
    <row r="9026" spans="1:6" x14ac:dyDescent="0.25">
      <c r="A9026">
        <f ca="1">RANDBETWEEN(Produtos!$A$2,Produtos!$A$33)</f>
        <v>9</v>
      </c>
      <c r="B9026">
        <f ca="1">RANDBETWEEN(Cores!$A$2,Cores!$A$28)</f>
        <v>18</v>
      </c>
      <c r="C9026">
        <f ca="1">RANDBETWEEN(Tamanhos!$A$2,Tamanhos!$A$5)</f>
        <v>3</v>
      </c>
      <c r="D9026">
        <f ca="1">RANDBETWEEN(Estados!$A$2,Estados!$A$28)</f>
        <v>26</v>
      </c>
      <c r="E9026" s="1">
        <f t="shared" ref="E9026:E9089" ca="1" si="282">DATE(2020,1,1)+RANDBETWEEN(0,480)</f>
        <v>43890</v>
      </c>
      <c r="F9026">
        <f t="shared" ca="1" si="281"/>
        <v>26</v>
      </c>
    </row>
    <row r="9027" spans="1:6" x14ac:dyDescent="0.25">
      <c r="A9027">
        <f ca="1">RANDBETWEEN(Produtos!$A$2,Produtos!$A$33)</f>
        <v>3</v>
      </c>
      <c r="B9027">
        <f ca="1">RANDBETWEEN(Cores!$A$2,Cores!$A$28)</f>
        <v>25</v>
      </c>
      <c r="C9027">
        <f ca="1">RANDBETWEEN(Tamanhos!$A$2,Tamanhos!$A$5)</f>
        <v>3</v>
      </c>
      <c r="D9027">
        <f ca="1">RANDBETWEEN(Estados!$A$2,Estados!$A$28)</f>
        <v>18</v>
      </c>
      <c r="E9027" s="1">
        <f t="shared" ca="1" si="282"/>
        <v>44198</v>
      </c>
      <c r="F9027">
        <f t="shared" ref="F9027:F9090" ca="1" si="283">RANDBETWEEN(1,50)</f>
        <v>42</v>
      </c>
    </row>
    <row r="9028" spans="1:6" x14ac:dyDescent="0.25">
      <c r="A9028">
        <f ca="1">RANDBETWEEN(Produtos!$A$2,Produtos!$A$33)</f>
        <v>26</v>
      </c>
      <c r="B9028">
        <f ca="1">RANDBETWEEN(Cores!$A$2,Cores!$A$28)</f>
        <v>4</v>
      </c>
      <c r="C9028">
        <f ca="1">RANDBETWEEN(Tamanhos!$A$2,Tamanhos!$A$5)</f>
        <v>3</v>
      </c>
      <c r="D9028">
        <f ca="1">RANDBETWEEN(Estados!$A$2,Estados!$A$28)</f>
        <v>15</v>
      </c>
      <c r="E9028" s="1">
        <f t="shared" ca="1" si="282"/>
        <v>44086</v>
      </c>
      <c r="F9028">
        <f t="shared" ca="1" si="283"/>
        <v>10</v>
      </c>
    </row>
    <row r="9029" spans="1:6" x14ac:dyDescent="0.25">
      <c r="A9029">
        <f ca="1">RANDBETWEEN(Produtos!$A$2,Produtos!$A$33)</f>
        <v>29</v>
      </c>
      <c r="B9029">
        <f ca="1">RANDBETWEEN(Cores!$A$2,Cores!$A$28)</f>
        <v>25</v>
      </c>
      <c r="C9029">
        <f ca="1">RANDBETWEEN(Tamanhos!$A$2,Tamanhos!$A$5)</f>
        <v>2</v>
      </c>
      <c r="D9029">
        <f ca="1">RANDBETWEEN(Estados!$A$2,Estados!$A$28)</f>
        <v>8</v>
      </c>
      <c r="E9029" s="1">
        <f t="shared" ca="1" si="282"/>
        <v>44124</v>
      </c>
      <c r="F9029">
        <f t="shared" ca="1" si="283"/>
        <v>32</v>
      </c>
    </row>
    <row r="9030" spans="1:6" x14ac:dyDescent="0.25">
      <c r="A9030">
        <f ca="1">RANDBETWEEN(Produtos!$A$2,Produtos!$A$33)</f>
        <v>5</v>
      </c>
      <c r="B9030">
        <f ca="1">RANDBETWEEN(Cores!$A$2,Cores!$A$28)</f>
        <v>24</v>
      </c>
      <c r="C9030">
        <f ca="1">RANDBETWEEN(Tamanhos!$A$2,Tamanhos!$A$5)</f>
        <v>4</v>
      </c>
      <c r="D9030">
        <f ca="1">RANDBETWEEN(Estados!$A$2,Estados!$A$28)</f>
        <v>15</v>
      </c>
      <c r="E9030" s="1">
        <f t="shared" ca="1" si="282"/>
        <v>44261</v>
      </c>
      <c r="F9030">
        <f t="shared" ca="1" si="283"/>
        <v>36</v>
      </c>
    </row>
    <row r="9031" spans="1:6" x14ac:dyDescent="0.25">
      <c r="A9031">
        <f ca="1">RANDBETWEEN(Produtos!$A$2,Produtos!$A$33)</f>
        <v>20</v>
      </c>
      <c r="B9031">
        <f ca="1">RANDBETWEEN(Cores!$A$2,Cores!$A$28)</f>
        <v>12</v>
      </c>
      <c r="C9031">
        <f ca="1">RANDBETWEEN(Tamanhos!$A$2,Tamanhos!$A$5)</f>
        <v>4</v>
      </c>
      <c r="D9031">
        <f ca="1">RANDBETWEEN(Estados!$A$2,Estados!$A$28)</f>
        <v>6</v>
      </c>
      <c r="E9031" s="1">
        <f t="shared" ca="1" si="282"/>
        <v>44200</v>
      </c>
      <c r="F9031">
        <f t="shared" ca="1" si="283"/>
        <v>13</v>
      </c>
    </row>
    <row r="9032" spans="1:6" x14ac:dyDescent="0.25">
      <c r="A9032">
        <f ca="1">RANDBETWEEN(Produtos!$A$2,Produtos!$A$33)</f>
        <v>32</v>
      </c>
      <c r="B9032">
        <f ca="1">RANDBETWEEN(Cores!$A$2,Cores!$A$28)</f>
        <v>24</v>
      </c>
      <c r="C9032">
        <f ca="1">RANDBETWEEN(Tamanhos!$A$2,Tamanhos!$A$5)</f>
        <v>3</v>
      </c>
      <c r="D9032">
        <f ca="1">RANDBETWEEN(Estados!$A$2,Estados!$A$28)</f>
        <v>13</v>
      </c>
      <c r="E9032" s="1">
        <f t="shared" ca="1" si="282"/>
        <v>44199</v>
      </c>
      <c r="F9032">
        <f t="shared" ca="1" si="283"/>
        <v>44</v>
      </c>
    </row>
    <row r="9033" spans="1:6" x14ac:dyDescent="0.25">
      <c r="A9033">
        <f ca="1">RANDBETWEEN(Produtos!$A$2,Produtos!$A$33)</f>
        <v>5</v>
      </c>
      <c r="B9033">
        <f ca="1">RANDBETWEEN(Cores!$A$2,Cores!$A$28)</f>
        <v>24</v>
      </c>
      <c r="C9033">
        <f ca="1">RANDBETWEEN(Tamanhos!$A$2,Tamanhos!$A$5)</f>
        <v>1</v>
      </c>
      <c r="D9033">
        <f ca="1">RANDBETWEEN(Estados!$A$2,Estados!$A$28)</f>
        <v>22</v>
      </c>
      <c r="E9033" s="1">
        <f t="shared" ca="1" si="282"/>
        <v>44009</v>
      </c>
      <c r="F9033">
        <f t="shared" ca="1" si="283"/>
        <v>39</v>
      </c>
    </row>
    <row r="9034" spans="1:6" x14ac:dyDescent="0.25">
      <c r="A9034">
        <f ca="1">RANDBETWEEN(Produtos!$A$2,Produtos!$A$33)</f>
        <v>24</v>
      </c>
      <c r="B9034">
        <f ca="1">RANDBETWEEN(Cores!$A$2,Cores!$A$28)</f>
        <v>22</v>
      </c>
      <c r="C9034">
        <f ca="1">RANDBETWEEN(Tamanhos!$A$2,Tamanhos!$A$5)</f>
        <v>4</v>
      </c>
      <c r="D9034">
        <f ca="1">RANDBETWEEN(Estados!$A$2,Estados!$A$28)</f>
        <v>16</v>
      </c>
      <c r="E9034" s="1">
        <f t="shared" ca="1" si="282"/>
        <v>44220</v>
      </c>
      <c r="F9034">
        <f t="shared" ca="1" si="283"/>
        <v>39</v>
      </c>
    </row>
    <row r="9035" spans="1:6" x14ac:dyDescent="0.25">
      <c r="A9035">
        <f ca="1">RANDBETWEEN(Produtos!$A$2,Produtos!$A$33)</f>
        <v>32</v>
      </c>
      <c r="B9035">
        <f ca="1">RANDBETWEEN(Cores!$A$2,Cores!$A$28)</f>
        <v>14</v>
      </c>
      <c r="C9035">
        <f ca="1">RANDBETWEEN(Tamanhos!$A$2,Tamanhos!$A$5)</f>
        <v>1</v>
      </c>
      <c r="D9035">
        <f ca="1">RANDBETWEEN(Estados!$A$2,Estados!$A$28)</f>
        <v>16</v>
      </c>
      <c r="E9035" s="1">
        <f t="shared" ca="1" si="282"/>
        <v>44068</v>
      </c>
      <c r="F9035">
        <f t="shared" ca="1" si="283"/>
        <v>4</v>
      </c>
    </row>
    <row r="9036" spans="1:6" x14ac:dyDescent="0.25">
      <c r="A9036">
        <f ca="1">RANDBETWEEN(Produtos!$A$2,Produtos!$A$33)</f>
        <v>2</v>
      </c>
      <c r="B9036">
        <f ca="1">RANDBETWEEN(Cores!$A$2,Cores!$A$28)</f>
        <v>15</v>
      </c>
      <c r="C9036">
        <f ca="1">RANDBETWEEN(Tamanhos!$A$2,Tamanhos!$A$5)</f>
        <v>2</v>
      </c>
      <c r="D9036">
        <f ca="1">RANDBETWEEN(Estados!$A$2,Estados!$A$28)</f>
        <v>17</v>
      </c>
      <c r="E9036" s="1">
        <f t="shared" ca="1" si="282"/>
        <v>44129</v>
      </c>
      <c r="F9036">
        <f t="shared" ca="1" si="283"/>
        <v>17</v>
      </c>
    </row>
    <row r="9037" spans="1:6" x14ac:dyDescent="0.25">
      <c r="A9037">
        <f ca="1">RANDBETWEEN(Produtos!$A$2,Produtos!$A$33)</f>
        <v>4</v>
      </c>
      <c r="B9037">
        <f ca="1">RANDBETWEEN(Cores!$A$2,Cores!$A$28)</f>
        <v>9</v>
      </c>
      <c r="C9037">
        <f ca="1">RANDBETWEEN(Tamanhos!$A$2,Tamanhos!$A$5)</f>
        <v>2</v>
      </c>
      <c r="D9037">
        <f ca="1">RANDBETWEEN(Estados!$A$2,Estados!$A$28)</f>
        <v>24</v>
      </c>
      <c r="E9037" s="1">
        <f t="shared" ca="1" si="282"/>
        <v>43901</v>
      </c>
      <c r="F9037">
        <f t="shared" ca="1" si="283"/>
        <v>17</v>
      </c>
    </row>
    <row r="9038" spans="1:6" x14ac:dyDescent="0.25">
      <c r="A9038">
        <f ca="1">RANDBETWEEN(Produtos!$A$2,Produtos!$A$33)</f>
        <v>3</v>
      </c>
      <c r="B9038">
        <f ca="1">RANDBETWEEN(Cores!$A$2,Cores!$A$28)</f>
        <v>9</v>
      </c>
      <c r="C9038">
        <f ca="1">RANDBETWEEN(Tamanhos!$A$2,Tamanhos!$A$5)</f>
        <v>4</v>
      </c>
      <c r="D9038">
        <f ca="1">RANDBETWEEN(Estados!$A$2,Estados!$A$28)</f>
        <v>26</v>
      </c>
      <c r="E9038" s="1">
        <f t="shared" ca="1" si="282"/>
        <v>44160</v>
      </c>
      <c r="F9038">
        <f t="shared" ca="1" si="283"/>
        <v>19</v>
      </c>
    </row>
    <row r="9039" spans="1:6" x14ac:dyDescent="0.25">
      <c r="A9039">
        <f ca="1">RANDBETWEEN(Produtos!$A$2,Produtos!$A$33)</f>
        <v>17</v>
      </c>
      <c r="B9039">
        <f ca="1">RANDBETWEEN(Cores!$A$2,Cores!$A$28)</f>
        <v>22</v>
      </c>
      <c r="C9039">
        <f ca="1">RANDBETWEEN(Tamanhos!$A$2,Tamanhos!$A$5)</f>
        <v>4</v>
      </c>
      <c r="D9039">
        <f ca="1">RANDBETWEEN(Estados!$A$2,Estados!$A$28)</f>
        <v>18</v>
      </c>
      <c r="E9039" s="1">
        <f t="shared" ca="1" si="282"/>
        <v>44175</v>
      </c>
      <c r="F9039">
        <f t="shared" ca="1" si="283"/>
        <v>38</v>
      </c>
    </row>
    <row r="9040" spans="1:6" x14ac:dyDescent="0.25">
      <c r="A9040">
        <f ca="1">RANDBETWEEN(Produtos!$A$2,Produtos!$A$33)</f>
        <v>15</v>
      </c>
      <c r="B9040">
        <f ca="1">RANDBETWEEN(Cores!$A$2,Cores!$A$28)</f>
        <v>1</v>
      </c>
      <c r="C9040">
        <f ca="1">RANDBETWEEN(Tamanhos!$A$2,Tamanhos!$A$5)</f>
        <v>2</v>
      </c>
      <c r="D9040">
        <f ca="1">RANDBETWEEN(Estados!$A$2,Estados!$A$28)</f>
        <v>26</v>
      </c>
      <c r="E9040" s="1">
        <f t="shared" ca="1" si="282"/>
        <v>44251</v>
      </c>
      <c r="F9040">
        <f t="shared" ca="1" si="283"/>
        <v>16</v>
      </c>
    </row>
    <row r="9041" spans="1:6" x14ac:dyDescent="0.25">
      <c r="A9041">
        <f ca="1">RANDBETWEEN(Produtos!$A$2,Produtos!$A$33)</f>
        <v>9</v>
      </c>
      <c r="B9041">
        <f ca="1">RANDBETWEEN(Cores!$A$2,Cores!$A$28)</f>
        <v>21</v>
      </c>
      <c r="C9041">
        <f ca="1">RANDBETWEEN(Tamanhos!$A$2,Tamanhos!$A$5)</f>
        <v>2</v>
      </c>
      <c r="D9041">
        <f ca="1">RANDBETWEEN(Estados!$A$2,Estados!$A$28)</f>
        <v>9</v>
      </c>
      <c r="E9041" s="1">
        <f t="shared" ca="1" si="282"/>
        <v>43978</v>
      </c>
      <c r="F9041">
        <f t="shared" ca="1" si="283"/>
        <v>16</v>
      </c>
    </row>
    <row r="9042" spans="1:6" x14ac:dyDescent="0.25">
      <c r="A9042">
        <f ca="1">RANDBETWEEN(Produtos!$A$2,Produtos!$A$33)</f>
        <v>12</v>
      </c>
      <c r="B9042">
        <f ca="1">RANDBETWEEN(Cores!$A$2,Cores!$A$28)</f>
        <v>9</v>
      </c>
      <c r="C9042">
        <f ca="1">RANDBETWEEN(Tamanhos!$A$2,Tamanhos!$A$5)</f>
        <v>1</v>
      </c>
      <c r="D9042">
        <f ca="1">RANDBETWEEN(Estados!$A$2,Estados!$A$28)</f>
        <v>17</v>
      </c>
      <c r="E9042" s="1">
        <f t="shared" ca="1" si="282"/>
        <v>43923</v>
      </c>
      <c r="F9042">
        <f t="shared" ca="1" si="283"/>
        <v>20</v>
      </c>
    </row>
    <row r="9043" spans="1:6" x14ac:dyDescent="0.25">
      <c r="A9043">
        <f ca="1">RANDBETWEEN(Produtos!$A$2,Produtos!$A$33)</f>
        <v>4</v>
      </c>
      <c r="B9043">
        <f ca="1">RANDBETWEEN(Cores!$A$2,Cores!$A$28)</f>
        <v>21</v>
      </c>
      <c r="C9043">
        <f ca="1">RANDBETWEEN(Tamanhos!$A$2,Tamanhos!$A$5)</f>
        <v>3</v>
      </c>
      <c r="D9043">
        <f ca="1">RANDBETWEEN(Estados!$A$2,Estados!$A$28)</f>
        <v>26</v>
      </c>
      <c r="E9043" s="1">
        <f t="shared" ca="1" si="282"/>
        <v>44151</v>
      </c>
      <c r="F9043">
        <f t="shared" ca="1" si="283"/>
        <v>1</v>
      </c>
    </row>
    <row r="9044" spans="1:6" x14ac:dyDescent="0.25">
      <c r="A9044">
        <f ca="1">RANDBETWEEN(Produtos!$A$2,Produtos!$A$33)</f>
        <v>16</v>
      </c>
      <c r="B9044">
        <f ca="1">RANDBETWEEN(Cores!$A$2,Cores!$A$28)</f>
        <v>6</v>
      </c>
      <c r="C9044">
        <f ca="1">RANDBETWEEN(Tamanhos!$A$2,Tamanhos!$A$5)</f>
        <v>3</v>
      </c>
      <c r="D9044">
        <f ca="1">RANDBETWEEN(Estados!$A$2,Estados!$A$28)</f>
        <v>7</v>
      </c>
      <c r="E9044" s="1">
        <f t="shared" ca="1" si="282"/>
        <v>43961</v>
      </c>
      <c r="F9044">
        <f t="shared" ca="1" si="283"/>
        <v>44</v>
      </c>
    </row>
    <row r="9045" spans="1:6" x14ac:dyDescent="0.25">
      <c r="A9045">
        <f ca="1">RANDBETWEEN(Produtos!$A$2,Produtos!$A$33)</f>
        <v>19</v>
      </c>
      <c r="B9045">
        <f ca="1">RANDBETWEEN(Cores!$A$2,Cores!$A$28)</f>
        <v>23</v>
      </c>
      <c r="C9045">
        <f ca="1">RANDBETWEEN(Tamanhos!$A$2,Tamanhos!$A$5)</f>
        <v>1</v>
      </c>
      <c r="D9045">
        <f ca="1">RANDBETWEEN(Estados!$A$2,Estados!$A$28)</f>
        <v>11</v>
      </c>
      <c r="E9045" s="1">
        <f t="shared" ca="1" si="282"/>
        <v>44256</v>
      </c>
      <c r="F9045">
        <f t="shared" ca="1" si="283"/>
        <v>5</v>
      </c>
    </row>
    <row r="9046" spans="1:6" x14ac:dyDescent="0.25">
      <c r="A9046">
        <f ca="1">RANDBETWEEN(Produtos!$A$2,Produtos!$A$33)</f>
        <v>32</v>
      </c>
      <c r="B9046">
        <f ca="1">RANDBETWEEN(Cores!$A$2,Cores!$A$28)</f>
        <v>23</v>
      </c>
      <c r="C9046">
        <f ca="1">RANDBETWEEN(Tamanhos!$A$2,Tamanhos!$A$5)</f>
        <v>4</v>
      </c>
      <c r="D9046">
        <f ca="1">RANDBETWEEN(Estados!$A$2,Estados!$A$28)</f>
        <v>26</v>
      </c>
      <c r="E9046" s="1">
        <f t="shared" ca="1" si="282"/>
        <v>44146</v>
      </c>
      <c r="F9046">
        <f t="shared" ca="1" si="283"/>
        <v>17</v>
      </c>
    </row>
    <row r="9047" spans="1:6" x14ac:dyDescent="0.25">
      <c r="A9047">
        <f ca="1">RANDBETWEEN(Produtos!$A$2,Produtos!$A$33)</f>
        <v>25</v>
      </c>
      <c r="B9047">
        <f ca="1">RANDBETWEEN(Cores!$A$2,Cores!$A$28)</f>
        <v>8</v>
      </c>
      <c r="C9047">
        <f ca="1">RANDBETWEEN(Tamanhos!$A$2,Tamanhos!$A$5)</f>
        <v>4</v>
      </c>
      <c r="D9047">
        <f ca="1">RANDBETWEEN(Estados!$A$2,Estados!$A$28)</f>
        <v>23</v>
      </c>
      <c r="E9047" s="1">
        <f t="shared" ca="1" si="282"/>
        <v>44002</v>
      </c>
      <c r="F9047">
        <f t="shared" ca="1" si="283"/>
        <v>32</v>
      </c>
    </row>
    <row r="9048" spans="1:6" x14ac:dyDescent="0.25">
      <c r="A9048">
        <f ca="1">RANDBETWEEN(Produtos!$A$2,Produtos!$A$33)</f>
        <v>20</v>
      </c>
      <c r="B9048">
        <f ca="1">RANDBETWEEN(Cores!$A$2,Cores!$A$28)</f>
        <v>13</v>
      </c>
      <c r="C9048">
        <f ca="1">RANDBETWEEN(Tamanhos!$A$2,Tamanhos!$A$5)</f>
        <v>1</v>
      </c>
      <c r="D9048">
        <f ca="1">RANDBETWEEN(Estados!$A$2,Estados!$A$28)</f>
        <v>24</v>
      </c>
      <c r="E9048" s="1">
        <f t="shared" ca="1" si="282"/>
        <v>43892</v>
      </c>
      <c r="F9048">
        <f t="shared" ca="1" si="283"/>
        <v>14</v>
      </c>
    </row>
    <row r="9049" spans="1:6" x14ac:dyDescent="0.25">
      <c r="A9049">
        <f ca="1">RANDBETWEEN(Produtos!$A$2,Produtos!$A$33)</f>
        <v>2</v>
      </c>
      <c r="B9049">
        <f ca="1">RANDBETWEEN(Cores!$A$2,Cores!$A$28)</f>
        <v>16</v>
      </c>
      <c r="C9049">
        <f ca="1">RANDBETWEEN(Tamanhos!$A$2,Tamanhos!$A$5)</f>
        <v>1</v>
      </c>
      <c r="D9049">
        <f ca="1">RANDBETWEEN(Estados!$A$2,Estados!$A$28)</f>
        <v>23</v>
      </c>
      <c r="E9049" s="1">
        <f t="shared" ca="1" si="282"/>
        <v>44244</v>
      </c>
      <c r="F9049">
        <f t="shared" ca="1" si="283"/>
        <v>8</v>
      </c>
    </row>
    <row r="9050" spans="1:6" x14ac:dyDescent="0.25">
      <c r="A9050">
        <f ca="1">RANDBETWEEN(Produtos!$A$2,Produtos!$A$33)</f>
        <v>31</v>
      </c>
      <c r="B9050">
        <f ca="1">RANDBETWEEN(Cores!$A$2,Cores!$A$28)</f>
        <v>25</v>
      </c>
      <c r="C9050">
        <f ca="1">RANDBETWEEN(Tamanhos!$A$2,Tamanhos!$A$5)</f>
        <v>4</v>
      </c>
      <c r="D9050">
        <f ca="1">RANDBETWEEN(Estados!$A$2,Estados!$A$28)</f>
        <v>23</v>
      </c>
      <c r="E9050" s="1">
        <f t="shared" ca="1" si="282"/>
        <v>44002</v>
      </c>
      <c r="F9050">
        <f t="shared" ca="1" si="283"/>
        <v>5</v>
      </c>
    </row>
    <row r="9051" spans="1:6" x14ac:dyDescent="0.25">
      <c r="A9051">
        <f ca="1">RANDBETWEEN(Produtos!$A$2,Produtos!$A$33)</f>
        <v>10</v>
      </c>
      <c r="B9051">
        <f ca="1">RANDBETWEEN(Cores!$A$2,Cores!$A$28)</f>
        <v>3</v>
      </c>
      <c r="C9051">
        <f ca="1">RANDBETWEEN(Tamanhos!$A$2,Tamanhos!$A$5)</f>
        <v>1</v>
      </c>
      <c r="D9051">
        <f ca="1">RANDBETWEEN(Estados!$A$2,Estados!$A$28)</f>
        <v>10</v>
      </c>
      <c r="E9051" s="1">
        <f t="shared" ca="1" si="282"/>
        <v>44074</v>
      </c>
      <c r="F9051">
        <f t="shared" ca="1" si="283"/>
        <v>36</v>
      </c>
    </row>
    <row r="9052" spans="1:6" x14ac:dyDescent="0.25">
      <c r="A9052">
        <f ca="1">RANDBETWEEN(Produtos!$A$2,Produtos!$A$33)</f>
        <v>14</v>
      </c>
      <c r="B9052">
        <f ca="1">RANDBETWEEN(Cores!$A$2,Cores!$A$28)</f>
        <v>18</v>
      </c>
      <c r="C9052">
        <f ca="1">RANDBETWEEN(Tamanhos!$A$2,Tamanhos!$A$5)</f>
        <v>4</v>
      </c>
      <c r="D9052">
        <f ca="1">RANDBETWEEN(Estados!$A$2,Estados!$A$28)</f>
        <v>13</v>
      </c>
      <c r="E9052" s="1">
        <f t="shared" ca="1" si="282"/>
        <v>44135</v>
      </c>
      <c r="F9052">
        <f t="shared" ca="1" si="283"/>
        <v>41</v>
      </c>
    </row>
    <row r="9053" spans="1:6" x14ac:dyDescent="0.25">
      <c r="A9053">
        <f ca="1">RANDBETWEEN(Produtos!$A$2,Produtos!$A$33)</f>
        <v>4</v>
      </c>
      <c r="B9053">
        <f ca="1">RANDBETWEEN(Cores!$A$2,Cores!$A$28)</f>
        <v>6</v>
      </c>
      <c r="C9053">
        <f ca="1">RANDBETWEEN(Tamanhos!$A$2,Tamanhos!$A$5)</f>
        <v>1</v>
      </c>
      <c r="D9053">
        <f ca="1">RANDBETWEEN(Estados!$A$2,Estados!$A$28)</f>
        <v>4</v>
      </c>
      <c r="E9053" s="1">
        <f t="shared" ca="1" si="282"/>
        <v>44245</v>
      </c>
      <c r="F9053">
        <f t="shared" ca="1" si="283"/>
        <v>1</v>
      </c>
    </row>
    <row r="9054" spans="1:6" x14ac:dyDescent="0.25">
      <c r="A9054">
        <f ca="1">RANDBETWEEN(Produtos!$A$2,Produtos!$A$33)</f>
        <v>6</v>
      </c>
      <c r="B9054">
        <f ca="1">RANDBETWEEN(Cores!$A$2,Cores!$A$28)</f>
        <v>18</v>
      </c>
      <c r="C9054">
        <f ca="1">RANDBETWEEN(Tamanhos!$A$2,Tamanhos!$A$5)</f>
        <v>2</v>
      </c>
      <c r="D9054">
        <f ca="1">RANDBETWEEN(Estados!$A$2,Estados!$A$28)</f>
        <v>11</v>
      </c>
      <c r="E9054" s="1">
        <f t="shared" ca="1" si="282"/>
        <v>44019</v>
      </c>
      <c r="F9054">
        <f t="shared" ca="1" si="283"/>
        <v>35</v>
      </c>
    </row>
    <row r="9055" spans="1:6" x14ac:dyDescent="0.25">
      <c r="A9055">
        <f ca="1">RANDBETWEEN(Produtos!$A$2,Produtos!$A$33)</f>
        <v>7</v>
      </c>
      <c r="B9055">
        <f ca="1">RANDBETWEEN(Cores!$A$2,Cores!$A$28)</f>
        <v>3</v>
      </c>
      <c r="C9055">
        <f ca="1">RANDBETWEEN(Tamanhos!$A$2,Tamanhos!$A$5)</f>
        <v>1</v>
      </c>
      <c r="D9055">
        <f ca="1">RANDBETWEEN(Estados!$A$2,Estados!$A$28)</f>
        <v>3</v>
      </c>
      <c r="E9055" s="1">
        <f t="shared" ca="1" si="282"/>
        <v>44297</v>
      </c>
      <c r="F9055">
        <f t="shared" ca="1" si="283"/>
        <v>19</v>
      </c>
    </row>
    <row r="9056" spans="1:6" x14ac:dyDescent="0.25">
      <c r="A9056">
        <f ca="1">RANDBETWEEN(Produtos!$A$2,Produtos!$A$33)</f>
        <v>8</v>
      </c>
      <c r="B9056">
        <f ca="1">RANDBETWEEN(Cores!$A$2,Cores!$A$28)</f>
        <v>12</v>
      </c>
      <c r="C9056">
        <f ca="1">RANDBETWEEN(Tamanhos!$A$2,Tamanhos!$A$5)</f>
        <v>4</v>
      </c>
      <c r="D9056">
        <f ca="1">RANDBETWEEN(Estados!$A$2,Estados!$A$28)</f>
        <v>17</v>
      </c>
      <c r="E9056" s="1">
        <f t="shared" ca="1" si="282"/>
        <v>44279</v>
      </c>
      <c r="F9056">
        <f t="shared" ca="1" si="283"/>
        <v>24</v>
      </c>
    </row>
    <row r="9057" spans="1:6" x14ac:dyDescent="0.25">
      <c r="A9057">
        <f ca="1">RANDBETWEEN(Produtos!$A$2,Produtos!$A$33)</f>
        <v>8</v>
      </c>
      <c r="B9057">
        <f ca="1">RANDBETWEEN(Cores!$A$2,Cores!$A$28)</f>
        <v>16</v>
      </c>
      <c r="C9057">
        <f ca="1">RANDBETWEEN(Tamanhos!$A$2,Tamanhos!$A$5)</f>
        <v>1</v>
      </c>
      <c r="D9057">
        <f ca="1">RANDBETWEEN(Estados!$A$2,Estados!$A$28)</f>
        <v>23</v>
      </c>
      <c r="E9057" s="1">
        <f t="shared" ca="1" si="282"/>
        <v>44009</v>
      </c>
      <c r="F9057">
        <f t="shared" ca="1" si="283"/>
        <v>34</v>
      </c>
    </row>
    <row r="9058" spans="1:6" x14ac:dyDescent="0.25">
      <c r="A9058">
        <f ca="1">RANDBETWEEN(Produtos!$A$2,Produtos!$A$33)</f>
        <v>4</v>
      </c>
      <c r="B9058">
        <f ca="1">RANDBETWEEN(Cores!$A$2,Cores!$A$28)</f>
        <v>10</v>
      </c>
      <c r="C9058">
        <f ca="1">RANDBETWEEN(Tamanhos!$A$2,Tamanhos!$A$5)</f>
        <v>3</v>
      </c>
      <c r="D9058">
        <f ca="1">RANDBETWEEN(Estados!$A$2,Estados!$A$28)</f>
        <v>17</v>
      </c>
      <c r="E9058" s="1">
        <f t="shared" ca="1" si="282"/>
        <v>43865</v>
      </c>
      <c r="F9058">
        <f t="shared" ca="1" si="283"/>
        <v>29</v>
      </c>
    </row>
    <row r="9059" spans="1:6" x14ac:dyDescent="0.25">
      <c r="A9059">
        <f ca="1">RANDBETWEEN(Produtos!$A$2,Produtos!$A$33)</f>
        <v>13</v>
      </c>
      <c r="B9059">
        <f ca="1">RANDBETWEEN(Cores!$A$2,Cores!$A$28)</f>
        <v>27</v>
      </c>
      <c r="C9059">
        <f ca="1">RANDBETWEEN(Tamanhos!$A$2,Tamanhos!$A$5)</f>
        <v>2</v>
      </c>
      <c r="D9059">
        <f ca="1">RANDBETWEEN(Estados!$A$2,Estados!$A$28)</f>
        <v>5</v>
      </c>
      <c r="E9059" s="1">
        <f t="shared" ca="1" si="282"/>
        <v>43862</v>
      </c>
      <c r="F9059">
        <f t="shared" ca="1" si="283"/>
        <v>29</v>
      </c>
    </row>
    <row r="9060" spans="1:6" x14ac:dyDescent="0.25">
      <c r="A9060">
        <f ca="1">RANDBETWEEN(Produtos!$A$2,Produtos!$A$33)</f>
        <v>20</v>
      </c>
      <c r="B9060">
        <f ca="1">RANDBETWEEN(Cores!$A$2,Cores!$A$28)</f>
        <v>18</v>
      </c>
      <c r="C9060">
        <f ca="1">RANDBETWEEN(Tamanhos!$A$2,Tamanhos!$A$5)</f>
        <v>1</v>
      </c>
      <c r="D9060">
        <f ca="1">RANDBETWEEN(Estados!$A$2,Estados!$A$28)</f>
        <v>15</v>
      </c>
      <c r="E9060" s="1">
        <f t="shared" ca="1" si="282"/>
        <v>43849</v>
      </c>
      <c r="F9060">
        <f t="shared" ca="1" si="283"/>
        <v>8</v>
      </c>
    </row>
    <row r="9061" spans="1:6" x14ac:dyDescent="0.25">
      <c r="A9061">
        <f ca="1">RANDBETWEEN(Produtos!$A$2,Produtos!$A$33)</f>
        <v>9</v>
      </c>
      <c r="B9061">
        <f ca="1">RANDBETWEEN(Cores!$A$2,Cores!$A$28)</f>
        <v>14</v>
      </c>
      <c r="C9061">
        <f ca="1">RANDBETWEEN(Tamanhos!$A$2,Tamanhos!$A$5)</f>
        <v>4</v>
      </c>
      <c r="D9061">
        <f ca="1">RANDBETWEEN(Estados!$A$2,Estados!$A$28)</f>
        <v>9</v>
      </c>
      <c r="E9061" s="1">
        <f t="shared" ca="1" si="282"/>
        <v>43931</v>
      </c>
      <c r="F9061">
        <f t="shared" ca="1" si="283"/>
        <v>45</v>
      </c>
    </row>
    <row r="9062" spans="1:6" x14ac:dyDescent="0.25">
      <c r="A9062">
        <f ca="1">RANDBETWEEN(Produtos!$A$2,Produtos!$A$33)</f>
        <v>20</v>
      </c>
      <c r="B9062">
        <f ca="1">RANDBETWEEN(Cores!$A$2,Cores!$A$28)</f>
        <v>23</v>
      </c>
      <c r="C9062">
        <f ca="1">RANDBETWEEN(Tamanhos!$A$2,Tamanhos!$A$5)</f>
        <v>2</v>
      </c>
      <c r="D9062">
        <f ca="1">RANDBETWEEN(Estados!$A$2,Estados!$A$28)</f>
        <v>8</v>
      </c>
      <c r="E9062" s="1">
        <f t="shared" ca="1" si="282"/>
        <v>44021</v>
      </c>
      <c r="F9062">
        <f t="shared" ca="1" si="283"/>
        <v>14</v>
      </c>
    </row>
    <row r="9063" spans="1:6" x14ac:dyDescent="0.25">
      <c r="A9063">
        <f ca="1">RANDBETWEEN(Produtos!$A$2,Produtos!$A$33)</f>
        <v>18</v>
      </c>
      <c r="B9063">
        <f ca="1">RANDBETWEEN(Cores!$A$2,Cores!$A$28)</f>
        <v>19</v>
      </c>
      <c r="C9063">
        <f ca="1">RANDBETWEEN(Tamanhos!$A$2,Tamanhos!$A$5)</f>
        <v>1</v>
      </c>
      <c r="D9063">
        <f ca="1">RANDBETWEEN(Estados!$A$2,Estados!$A$28)</f>
        <v>19</v>
      </c>
      <c r="E9063" s="1">
        <f t="shared" ca="1" si="282"/>
        <v>43931</v>
      </c>
      <c r="F9063">
        <f t="shared" ca="1" si="283"/>
        <v>4</v>
      </c>
    </row>
    <row r="9064" spans="1:6" x14ac:dyDescent="0.25">
      <c r="A9064">
        <f ca="1">RANDBETWEEN(Produtos!$A$2,Produtos!$A$33)</f>
        <v>9</v>
      </c>
      <c r="B9064">
        <f ca="1">RANDBETWEEN(Cores!$A$2,Cores!$A$28)</f>
        <v>8</v>
      </c>
      <c r="C9064">
        <f ca="1">RANDBETWEEN(Tamanhos!$A$2,Tamanhos!$A$5)</f>
        <v>1</v>
      </c>
      <c r="D9064">
        <f ca="1">RANDBETWEEN(Estados!$A$2,Estados!$A$28)</f>
        <v>25</v>
      </c>
      <c r="E9064" s="1">
        <f t="shared" ca="1" si="282"/>
        <v>44081</v>
      </c>
      <c r="F9064">
        <f t="shared" ca="1" si="283"/>
        <v>13</v>
      </c>
    </row>
    <row r="9065" spans="1:6" x14ac:dyDescent="0.25">
      <c r="A9065">
        <f ca="1">RANDBETWEEN(Produtos!$A$2,Produtos!$A$33)</f>
        <v>29</v>
      </c>
      <c r="B9065">
        <f ca="1">RANDBETWEEN(Cores!$A$2,Cores!$A$28)</f>
        <v>1</v>
      </c>
      <c r="C9065">
        <f ca="1">RANDBETWEEN(Tamanhos!$A$2,Tamanhos!$A$5)</f>
        <v>4</v>
      </c>
      <c r="D9065">
        <f ca="1">RANDBETWEEN(Estados!$A$2,Estados!$A$28)</f>
        <v>26</v>
      </c>
      <c r="E9065" s="1">
        <f t="shared" ca="1" si="282"/>
        <v>43962</v>
      </c>
      <c r="F9065">
        <f t="shared" ca="1" si="283"/>
        <v>37</v>
      </c>
    </row>
    <row r="9066" spans="1:6" x14ac:dyDescent="0.25">
      <c r="A9066">
        <f ca="1">RANDBETWEEN(Produtos!$A$2,Produtos!$A$33)</f>
        <v>26</v>
      </c>
      <c r="B9066">
        <f ca="1">RANDBETWEEN(Cores!$A$2,Cores!$A$28)</f>
        <v>12</v>
      </c>
      <c r="C9066">
        <f ca="1">RANDBETWEEN(Tamanhos!$A$2,Tamanhos!$A$5)</f>
        <v>2</v>
      </c>
      <c r="D9066">
        <f ca="1">RANDBETWEEN(Estados!$A$2,Estados!$A$28)</f>
        <v>8</v>
      </c>
      <c r="E9066" s="1">
        <f t="shared" ca="1" si="282"/>
        <v>44291</v>
      </c>
      <c r="F9066">
        <f t="shared" ca="1" si="283"/>
        <v>26</v>
      </c>
    </row>
    <row r="9067" spans="1:6" x14ac:dyDescent="0.25">
      <c r="A9067">
        <f ca="1">RANDBETWEEN(Produtos!$A$2,Produtos!$A$33)</f>
        <v>15</v>
      </c>
      <c r="B9067">
        <f ca="1">RANDBETWEEN(Cores!$A$2,Cores!$A$28)</f>
        <v>17</v>
      </c>
      <c r="C9067">
        <f ca="1">RANDBETWEEN(Tamanhos!$A$2,Tamanhos!$A$5)</f>
        <v>1</v>
      </c>
      <c r="D9067">
        <f ca="1">RANDBETWEEN(Estados!$A$2,Estados!$A$28)</f>
        <v>10</v>
      </c>
      <c r="E9067" s="1">
        <f t="shared" ca="1" si="282"/>
        <v>44260</v>
      </c>
      <c r="F9067">
        <f t="shared" ca="1" si="283"/>
        <v>26</v>
      </c>
    </row>
    <row r="9068" spans="1:6" x14ac:dyDescent="0.25">
      <c r="A9068">
        <f ca="1">RANDBETWEEN(Produtos!$A$2,Produtos!$A$33)</f>
        <v>17</v>
      </c>
      <c r="B9068">
        <f ca="1">RANDBETWEEN(Cores!$A$2,Cores!$A$28)</f>
        <v>23</v>
      </c>
      <c r="C9068">
        <f ca="1">RANDBETWEEN(Tamanhos!$A$2,Tamanhos!$A$5)</f>
        <v>3</v>
      </c>
      <c r="D9068">
        <f ca="1">RANDBETWEEN(Estados!$A$2,Estados!$A$28)</f>
        <v>7</v>
      </c>
      <c r="E9068" s="1">
        <f t="shared" ca="1" si="282"/>
        <v>44061</v>
      </c>
      <c r="F9068">
        <f t="shared" ca="1" si="283"/>
        <v>21</v>
      </c>
    </row>
    <row r="9069" spans="1:6" x14ac:dyDescent="0.25">
      <c r="A9069">
        <f ca="1">RANDBETWEEN(Produtos!$A$2,Produtos!$A$33)</f>
        <v>18</v>
      </c>
      <c r="B9069">
        <f ca="1">RANDBETWEEN(Cores!$A$2,Cores!$A$28)</f>
        <v>25</v>
      </c>
      <c r="C9069">
        <f ca="1">RANDBETWEEN(Tamanhos!$A$2,Tamanhos!$A$5)</f>
        <v>3</v>
      </c>
      <c r="D9069">
        <f ca="1">RANDBETWEEN(Estados!$A$2,Estados!$A$28)</f>
        <v>19</v>
      </c>
      <c r="E9069" s="1">
        <f t="shared" ca="1" si="282"/>
        <v>44208</v>
      </c>
      <c r="F9069">
        <f t="shared" ca="1" si="283"/>
        <v>16</v>
      </c>
    </row>
    <row r="9070" spans="1:6" x14ac:dyDescent="0.25">
      <c r="A9070">
        <f ca="1">RANDBETWEEN(Produtos!$A$2,Produtos!$A$33)</f>
        <v>15</v>
      </c>
      <c r="B9070">
        <f ca="1">RANDBETWEEN(Cores!$A$2,Cores!$A$28)</f>
        <v>27</v>
      </c>
      <c r="C9070">
        <f ca="1">RANDBETWEEN(Tamanhos!$A$2,Tamanhos!$A$5)</f>
        <v>2</v>
      </c>
      <c r="D9070">
        <f ca="1">RANDBETWEEN(Estados!$A$2,Estados!$A$28)</f>
        <v>10</v>
      </c>
      <c r="E9070" s="1">
        <f t="shared" ca="1" si="282"/>
        <v>44136</v>
      </c>
      <c r="F9070">
        <f t="shared" ca="1" si="283"/>
        <v>48</v>
      </c>
    </row>
    <row r="9071" spans="1:6" x14ac:dyDescent="0.25">
      <c r="A9071">
        <f ca="1">RANDBETWEEN(Produtos!$A$2,Produtos!$A$33)</f>
        <v>7</v>
      </c>
      <c r="B9071">
        <f ca="1">RANDBETWEEN(Cores!$A$2,Cores!$A$28)</f>
        <v>12</v>
      </c>
      <c r="C9071">
        <f ca="1">RANDBETWEEN(Tamanhos!$A$2,Tamanhos!$A$5)</f>
        <v>1</v>
      </c>
      <c r="D9071">
        <f ca="1">RANDBETWEEN(Estados!$A$2,Estados!$A$28)</f>
        <v>4</v>
      </c>
      <c r="E9071" s="1">
        <f t="shared" ca="1" si="282"/>
        <v>43948</v>
      </c>
      <c r="F9071">
        <f t="shared" ca="1" si="283"/>
        <v>35</v>
      </c>
    </row>
    <row r="9072" spans="1:6" x14ac:dyDescent="0.25">
      <c r="A9072">
        <f ca="1">RANDBETWEEN(Produtos!$A$2,Produtos!$A$33)</f>
        <v>26</v>
      </c>
      <c r="B9072">
        <f ca="1">RANDBETWEEN(Cores!$A$2,Cores!$A$28)</f>
        <v>9</v>
      </c>
      <c r="C9072">
        <f ca="1">RANDBETWEEN(Tamanhos!$A$2,Tamanhos!$A$5)</f>
        <v>3</v>
      </c>
      <c r="D9072">
        <f ca="1">RANDBETWEEN(Estados!$A$2,Estados!$A$28)</f>
        <v>21</v>
      </c>
      <c r="E9072" s="1">
        <f t="shared" ca="1" si="282"/>
        <v>44160</v>
      </c>
      <c r="F9072">
        <f t="shared" ca="1" si="283"/>
        <v>23</v>
      </c>
    </row>
    <row r="9073" spans="1:6" x14ac:dyDescent="0.25">
      <c r="A9073">
        <f ca="1">RANDBETWEEN(Produtos!$A$2,Produtos!$A$33)</f>
        <v>4</v>
      </c>
      <c r="B9073">
        <f ca="1">RANDBETWEEN(Cores!$A$2,Cores!$A$28)</f>
        <v>4</v>
      </c>
      <c r="C9073">
        <f ca="1">RANDBETWEEN(Tamanhos!$A$2,Tamanhos!$A$5)</f>
        <v>4</v>
      </c>
      <c r="D9073">
        <f ca="1">RANDBETWEEN(Estados!$A$2,Estados!$A$28)</f>
        <v>27</v>
      </c>
      <c r="E9073" s="1">
        <f t="shared" ca="1" si="282"/>
        <v>44007</v>
      </c>
      <c r="F9073">
        <f t="shared" ca="1" si="283"/>
        <v>49</v>
      </c>
    </row>
    <row r="9074" spans="1:6" x14ac:dyDescent="0.25">
      <c r="A9074">
        <f ca="1">RANDBETWEEN(Produtos!$A$2,Produtos!$A$33)</f>
        <v>27</v>
      </c>
      <c r="B9074">
        <f ca="1">RANDBETWEEN(Cores!$A$2,Cores!$A$28)</f>
        <v>7</v>
      </c>
      <c r="C9074">
        <f ca="1">RANDBETWEEN(Tamanhos!$A$2,Tamanhos!$A$5)</f>
        <v>3</v>
      </c>
      <c r="D9074">
        <f ca="1">RANDBETWEEN(Estados!$A$2,Estados!$A$28)</f>
        <v>3</v>
      </c>
      <c r="E9074" s="1">
        <f t="shared" ca="1" si="282"/>
        <v>44120</v>
      </c>
      <c r="F9074">
        <f t="shared" ca="1" si="283"/>
        <v>16</v>
      </c>
    </row>
    <row r="9075" spans="1:6" x14ac:dyDescent="0.25">
      <c r="A9075">
        <f ca="1">RANDBETWEEN(Produtos!$A$2,Produtos!$A$33)</f>
        <v>1</v>
      </c>
      <c r="B9075">
        <f ca="1">RANDBETWEEN(Cores!$A$2,Cores!$A$28)</f>
        <v>9</v>
      </c>
      <c r="C9075">
        <f ca="1">RANDBETWEEN(Tamanhos!$A$2,Tamanhos!$A$5)</f>
        <v>4</v>
      </c>
      <c r="D9075">
        <f ca="1">RANDBETWEEN(Estados!$A$2,Estados!$A$28)</f>
        <v>20</v>
      </c>
      <c r="E9075" s="1">
        <f t="shared" ca="1" si="282"/>
        <v>43841</v>
      </c>
      <c r="F9075">
        <f t="shared" ca="1" si="283"/>
        <v>43</v>
      </c>
    </row>
    <row r="9076" spans="1:6" x14ac:dyDescent="0.25">
      <c r="A9076">
        <f ca="1">RANDBETWEEN(Produtos!$A$2,Produtos!$A$33)</f>
        <v>22</v>
      </c>
      <c r="B9076">
        <f ca="1">RANDBETWEEN(Cores!$A$2,Cores!$A$28)</f>
        <v>1</v>
      </c>
      <c r="C9076">
        <f ca="1">RANDBETWEEN(Tamanhos!$A$2,Tamanhos!$A$5)</f>
        <v>3</v>
      </c>
      <c r="D9076">
        <f ca="1">RANDBETWEEN(Estados!$A$2,Estados!$A$28)</f>
        <v>11</v>
      </c>
      <c r="E9076" s="1">
        <f t="shared" ca="1" si="282"/>
        <v>44096</v>
      </c>
      <c r="F9076">
        <f t="shared" ca="1" si="283"/>
        <v>41</v>
      </c>
    </row>
    <row r="9077" spans="1:6" x14ac:dyDescent="0.25">
      <c r="A9077">
        <f ca="1">RANDBETWEEN(Produtos!$A$2,Produtos!$A$33)</f>
        <v>6</v>
      </c>
      <c r="B9077">
        <f ca="1">RANDBETWEEN(Cores!$A$2,Cores!$A$28)</f>
        <v>10</v>
      </c>
      <c r="C9077">
        <f ca="1">RANDBETWEEN(Tamanhos!$A$2,Tamanhos!$A$5)</f>
        <v>1</v>
      </c>
      <c r="D9077">
        <f ca="1">RANDBETWEEN(Estados!$A$2,Estados!$A$28)</f>
        <v>9</v>
      </c>
      <c r="E9077" s="1">
        <f t="shared" ca="1" si="282"/>
        <v>44032</v>
      </c>
      <c r="F9077">
        <f t="shared" ca="1" si="283"/>
        <v>47</v>
      </c>
    </row>
    <row r="9078" spans="1:6" x14ac:dyDescent="0.25">
      <c r="A9078">
        <f ca="1">RANDBETWEEN(Produtos!$A$2,Produtos!$A$33)</f>
        <v>12</v>
      </c>
      <c r="B9078">
        <f ca="1">RANDBETWEEN(Cores!$A$2,Cores!$A$28)</f>
        <v>1</v>
      </c>
      <c r="C9078">
        <f ca="1">RANDBETWEEN(Tamanhos!$A$2,Tamanhos!$A$5)</f>
        <v>1</v>
      </c>
      <c r="D9078">
        <f ca="1">RANDBETWEEN(Estados!$A$2,Estados!$A$28)</f>
        <v>12</v>
      </c>
      <c r="E9078" s="1">
        <f t="shared" ca="1" si="282"/>
        <v>44016</v>
      </c>
      <c r="F9078">
        <f t="shared" ca="1" si="283"/>
        <v>42</v>
      </c>
    </row>
    <row r="9079" spans="1:6" x14ac:dyDescent="0.25">
      <c r="A9079">
        <f ca="1">RANDBETWEEN(Produtos!$A$2,Produtos!$A$33)</f>
        <v>19</v>
      </c>
      <c r="B9079">
        <f ca="1">RANDBETWEEN(Cores!$A$2,Cores!$A$28)</f>
        <v>17</v>
      </c>
      <c r="C9079">
        <f ca="1">RANDBETWEEN(Tamanhos!$A$2,Tamanhos!$A$5)</f>
        <v>1</v>
      </c>
      <c r="D9079">
        <f ca="1">RANDBETWEEN(Estados!$A$2,Estados!$A$28)</f>
        <v>16</v>
      </c>
      <c r="E9079" s="1">
        <f t="shared" ca="1" si="282"/>
        <v>44129</v>
      </c>
      <c r="F9079">
        <f t="shared" ca="1" si="283"/>
        <v>13</v>
      </c>
    </row>
    <row r="9080" spans="1:6" x14ac:dyDescent="0.25">
      <c r="A9080">
        <f ca="1">RANDBETWEEN(Produtos!$A$2,Produtos!$A$33)</f>
        <v>9</v>
      </c>
      <c r="B9080">
        <f ca="1">RANDBETWEEN(Cores!$A$2,Cores!$A$28)</f>
        <v>17</v>
      </c>
      <c r="C9080">
        <f ca="1">RANDBETWEEN(Tamanhos!$A$2,Tamanhos!$A$5)</f>
        <v>4</v>
      </c>
      <c r="D9080">
        <f ca="1">RANDBETWEEN(Estados!$A$2,Estados!$A$28)</f>
        <v>26</v>
      </c>
      <c r="E9080" s="1">
        <f t="shared" ca="1" si="282"/>
        <v>44112</v>
      </c>
      <c r="F9080">
        <f t="shared" ca="1" si="283"/>
        <v>18</v>
      </c>
    </row>
    <row r="9081" spans="1:6" x14ac:dyDescent="0.25">
      <c r="A9081">
        <f ca="1">RANDBETWEEN(Produtos!$A$2,Produtos!$A$33)</f>
        <v>22</v>
      </c>
      <c r="B9081">
        <f ca="1">RANDBETWEEN(Cores!$A$2,Cores!$A$28)</f>
        <v>5</v>
      </c>
      <c r="C9081">
        <f ca="1">RANDBETWEEN(Tamanhos!$A$2,Tamanhos!$A$5)</f>
        <v>4</v>
      </c>
      <c r="D9081">
        <f ca="1">RANDBETWEEN(Estados!$A$2,Estados!$A$28)</f>
        <v>1</v>
      </c>
      <c r="E9081" s="1">
        <f t="shared" ca="1" si="282"/>
        <v>44124</v>
      </c>
      <c r="F9081">
        <f t="shared" ca="1" si="283"/>
        <v>11</v>
      </c>
    </row>
    <row r="9082" spans="1:6" x14ac:dyDescent="0.25">
      <c r="A9082">
        <f ca="1">RANDBETWEEN(Produtos!$A$2,Produtos!$A$33)</f>
        <v>22</v>
      </c>
      <c r="B9082">
        <f ca="1">RANDBETWEEN(Cores!$A$2,Cores!$A$28)</f>
        <v>7</v>
      </c>
      <c r="C9082">
        <f ca="1">RANDBETWEEN(Tamanhos!$A$2,Tamanhos!$A$5)</f>
        <v>2</v>
      </c>
      <c r="D9082">
        <f ca="1">RANDBETWEEN(Estados!$A$2,Estados!$A$28)</f>
        <v>17</v>
      </c>
      <c r="E9082" s="1">
        <f t="shared" ca="1" si="282"/>
        <v>44121</v>
      </c>
      <c r="F9082">
        <f t="shared" ca="1" si="283"/>
        <v>45</v>
      </c>
    </row>
    <row r="9083" spans="1:6" x14ac:dyDescent="0.25">
      <c r="A9083">
        <f ca="1">RANDBETWEEN(Produtos!$A$2,Produtos!$A$33)</f>
        <v>19</v>
      </c>
      <c r="B9083">
        <f ca="1">RANDBETWEEN(Cores!$A$2,Cores!$A$28)</f>
        <v>17</v>
      </c>
      <c r="C9083">
        <f ca="1">RANDBETWEEN(Tamanhos!$A$2,Tamanhos!$A$5)</f>
        <v>1</v>
      </c>
      <c r="D9083">
        <f ca="1">RANDBETWEEN(Estados!$A$2,Estados!$A$28)</f>
        <v>7</v>
      </c>
      <c r="E9083" s="1">
        <f t="shared" ca="1" si="282"/>
        <v>44050</v>
      </c>
      <c r="F9083">
        <f t="shared" ca="1" si="283"/>
        <v>25</v>
      </c>
    </row>
    <row r="9084" spans="1:6" x14ac:dyDescent="0.25">
      <c r="A9084">
        <f ca="1">RANDBETWEEN(Produtos!$A$2,Produtos!$A$33)</f>
        <v>13</v>
      </c>
      <c r="B9084">
        <f ca="1">RANDBETWEEN(Cores!$A$2,Cores!$A$28)</f>
        <v>4</v>
      </c>
      <c r="C9084">
        <f ca="1">RANDBETWEEN(Tamanhos!$A$2,Tamanhos!$A$5)</f>
        <v>2</v>
      </c>
      <c r="D9084">
        <f ca="1">RANDBETWEEN(Estados!$A$2,Estados!$A$28)</f>
        <v>26</v>
      </c>
      <c r="E9084" s="1">
        <f t="shared" ca="1" si="282"/>
        <v>43988</v>
      </c>
      <c r="F9084">
        <f t="shared" ca="1" si="283"/>
        <v>9</v>
      </c>
    </row>
    <row r="9085" spans="1:6" x14ac:dyDescent="0.25">
      <c r="A9085">
        <f ca="1">RANDBETWEEN(Produtos!$A$2,Produtos!$A$33)</f>
        <v>14</v>
      </c>
      <c r="B9085">
        <f ca="1">RANDBETWEEN(Cores!$A$2,Cores!$A$28)</f>
        <v>24</v>
      </c>
      <c r="C9085">
        <f ca="1">RANDBETWEEN(Tamanhos!$A$2,Tamanhos!$A$5)</f>
        <v>2</v>
      </c>
      <c r="D9085">
        <f ca="1">RANDBETWEEN(Estados!$A$2,Estados!$A$28)</f>
        <v>18</v>
      </c>
      <c r="E9085" s="1">
        <f t="shared" ca="1" si="282"/>
        <v>44000</v>
      </c>
      <c r="F9085">
        <f t="shared" ca="1" si="283"/>
        <v>19</v>
      </c>
    </row>
    <row r="9086" spans="1:6" x14ac:dyDescent="0.25">
      <c r="A9086">
        <f ca="1">RANDBETWEEN(Produtos!$A$2,Produtos!$A$33)</f>
        <v>14</v>
      </c>
      <c r="B9086">
        <f ca="1">RANDBETWEEN(Cores!$A$2,Cores!$A$28)</f>
        <v>24</v>
      </c>
      <c r="C9086">
        <f ca="1">RANDBETWEEN(Tamanhos!$A$2,Tamanhos!$A$5)</f>
        <v>4</v>
      </c>
      <c r="D9086">
        <f ca="1">RANDBETWEEN(Estados!$A$2,Estados!$A$28)</f>
        <v>26</v>
      </c>
      <c r="E9086" s="1">
        <f t="shared" ca="1" si="282"/>
        <v>43908</v>
      </c>
      <c r="F9086">
        <f t="shared" ca="1" si="283"/>
        <v>10</v>
      </c>
    </row>
    <row r="9087" spans="1:6" x14ac:dyDescent="0.25">
      <c r="A9087">
        <f ca="1">RANDBETWEEN(Produtos!$A$2,Produtos!$A$33)</f>
        <v>16</v>
      </c>
      <c r="B9087">
        <f ca="1">RANDBETWEEN(Cores!$A$2,Cores!$A$28)</f>
        <v>21</v>
      </c>
      <c r="C9087">
        <f ca="1">RANDBETWEEN(Tamanhos!$A$2,Tamanhos!$A$5)</f>
        <v>4</v>
      </c>
      <c r="D9087">
        <f ca="1">RANDBETWEEN(Estados!$A$2,Estados!$A$28)</f>
        <v>17</v>
      </c>
      <c r="E9087" s="1">
        <f t="shared" ca="1" si="282"/>
        <v>44078</v>
      </c>
      <c r="F9087">
        <f t="shared" ca="1" si="283"/>
        <v>12</v>
      </c>
    </row>
    <row r="9088" spans="1:6" x14ac:dyDescent="0.25">
      <c r="A9088">
        <f ca="1">RANDBETWEEN(Produtos!$A$2,Produtos!$A$33)</f>
        <v>27</v>
      </c>
      <c r="B9088">
        <f ca="1">RANDBETWEEN(Cores!$A$2,Cores!$A$28)</f>
        <v>5</v>
      </c>
      <c r="C9088">
        <f ca="1">RANDBETWEEN(Tamanhos!$A$2,Tamanhos!$A$5)</f>
        <v>1</v>
      </c>
      <c r="D9088">
        <f ca="1">RANDBETWEEN(Estados!$A$2,Estados!$A$28)</f>
        <v>20</v>
      </c>
      <c r="E9088" s="1">
        <f t="shared" ca="1" si="282"/>
        <v>44077</v>
      </c>
      <c r="F9088">
        <f t="shared" ca="1" si="283"/>
        <v>26</v>
      </c>
    </row>
    <row r="9089" spans="1:6" x14ac:dyDescent="0.25">
      <c r="A9089">
        <f ca="1">RANDBETWEEN(Produtos!$A$2,Produtos!$A$33)</f>
        <v>28</v>
      </c>
      <c r="B9089">
        <f ca="1">RANDBETWEEN(Cores!$A$2,Cores!$A$28)</f>
        <v>21</v>
      </c>
      <c r="C9089">
        <f ca="1">RANDBETWEEN(Tamanhos!$A$2,Tamanhos!$A$5)</f>
        <v>4</v>
      </c>
      <c r="D9089">
        <f ca="1">RANDBETWEEN(Estados!$A$2,Estados!$A$28)</f>
        <v>13</v>
      </c>
      <c r="E9089" s="1">
        <f t="shared" ca="1" si="282"/>
        <v>43902</v>
      </c>
      <c r="F9089">
        <f t="shared" ca="1" si="283"/>
        <v>13</v>
      </c>
    </row>
    <row r="9090" spans="1:6" x14ac:dyDescent="0.25">
      <c r="A9090">
        <f ca="1">RANDBETWEEN(Produtos!$A$2,Produtos!$A$33)</f>
        <v>25</v>
      </c>
      <c r="B9090">
        <f ca="1">RANDBETWEEN(Cores!$A$2,Cores!$A$28)</f>
        <v>17</v>
      </c>
      <c r="C9090">
        <f ca="1">RANDBETWEEN(Tamanhos!$A$2,Tamanhos!$A$5)</f>
        <v>1</v>
      </c>
      <c r="D9090">
        <f ca="1">RANDBETWEEN(Estados!$A$2,Estados!$A$28)</f>
        <v>23</v>
      </c>
      <c r="E9090" s="1">
        <f t="shared" ref="E9090:E9153" ca="1" si="284">DATE(2020,1,1)+RANDBETWEEN(0,480)</f>
        <v>44057</v>
      </c>
      <c r="F9090">
        <f t="shared" ca="1" si="283"/>
        <v>10</v>
      </c>
    </row>
    <row r="9091" spans="1:6" x14ac:dyDescent="0.25">
      <c r="A9091">
        <f ca="1">RANDBETWEEN(Produtos!$A$2,Produtos!$A$33)</f>
        <v>29</v>
      </c>
      <c r="B9091">
        <f ca="1">RANDBETWEEN(Cores!$A$2,Cores!$A$28)</f>
        <v>4</v>
      </c>
      <c r="C9091">
        <f ca="1">RANDBETWEEN(Tamanhos!$A$2,Tamanhos!$A$5)</f>
        <v>3</v>
      </c>
      <c r="D9091">
        <f ca="1">RANDBETWEEN(Estados!$A$2,Estados!$A$28)</f>
        <v>27</v>
      </c>
      <c r="E9091" s="1">
        <f t="shared" ca="1" si="284"/>
        <v>44111</v>
      </c>
      <c r="F9091">
        <f t="shared" ref="F9091:F9154" ca="1" si="285">RANDBETWEEN(1,50)</f>
        <v>3</v>
      </c>
    </row>
    <row r="9092" spans="1:6" x14ac:dyDescent="0.25">
      <c r="A9092">
        <f ca="1">RANDBETWEEN(Produtos!$A$2,Produtos!$A$33)</f>
        <v>31</v>
      </c>
      <c r="B9092">
        <f ca="1">RANDBETWEEN(Cores!$A$2,Cores!$A$28)</f>
        <v>15</v>
      </c>
      <c r="C9092">
        <f ca="1">RANDBETWEEN(Tamanhos!$A$2,Tamanhos!$A$5)</f>
        <v>1</v>
      </c>
      <c r="D9092">
        <f ca="1">RANDBETWEEN(Estados!$A$2,Estados!$A$28)</f>
        <v>11</v>
      </c>
      <c r="E9092" s="1">
        <f t="shared" ca="1" si="284"/>
        <v>43901</v>
      </c>
      <c r="F9092">
        <f t="shared" ca="1" si="285"/>
        <v>23</v>
      </c>
    </row>
    <row r="9093" spans="1:6" x14ac:dyDescent="0.25">
      <c r="A9093">
        <f ca="1">RANDBETWEEN(Produtos!$A$2,Produtos!$A$33)</f>
        <v>2</v>
      </c>
      <c r="B9093">
        <f ca="1">RANDBETWEEN(Cores!$A$2,Cores!$A$28)</f>
        <v>16</v>
      </c>
      <c r="C9093">
        <f ca="1">RANDBETWEEN(Tamanhos!$A$2,Tamanhos!$A$5)</f>
        <v>4</v>
      </c>
      <c r="D9093">
        <f ca="1">RANDBETWEEN(Estados!$A$2,Estados!$A$28)</f>
        <v>7</v>
      </c>
      <c r="E9093" s="1">
        <f t="shared" ca="1" si="284"/>
        <v>43889</v>
      </c>
      <c r="F9093">
        <f t="shared" ca="1" si="285"/>
        <v>28</v>
      </c>
    </row>
    <row r="9094" spans="1:6" x14ac:dyDescent="0.25">
      <c r="A9094">
        <f ca="1">RANDBETWEEN(Produtos!$A$2,Produtos!$A$33)</f>
        <v>26</v>
      </c>
      <c r="B9094">
        <f ca="1">RANDBETWEEN(Cores!$A$2,Cores!$A$28)</f>
        <v>18</v>
      </c>
      <c r="C9094">
        <f ca="1">RANDBETWEEN(Tamanhos!$A$2,Tamanhos!$A$5)</f>
        <v>4</v>
      </c>
      <c r="D9094">
        <f ca="1">RANDBETWEEN(Estados!$A$2,Estados!$A$28)</f>
        <v>17</v>
      </c>
      <c r="E9094" s="1">
        <f t="shared" ca="1" si="284"/>
        <v>43921</v>
      </c>
      <c r="F9094">
        <f t="shared" ca="1" si="285"/>
        <v>48</v>
      </c>
    </row>
    <row r="9095" spans="1:6" x14ac:dyDescent="0.25">
      <c r="A9095">
        <f ca="1">RANDBETWEEN(Produtos!$A$2,Produtos!$A$33)</f>
        <v>14</v>
      </c>
      <c r="B9095">
        <f ca="1">RANDBETWEEN(Cores!$A$2,Cores!$A$28)</f>
        <v>3</v>
      </c>
      <c r="C9095">
        <f ca="1">RANDBETWEEN(Tamanhos!$A$2,Tamanhos!$A$5)</f>
        <v>3</v>
      </c>
      <c r="D9095">
        <f ca="1">RANDBETWEEN(Estados!$A$2,Estados!$A$28)</f>
        <v>9</v>
      </c>
      <c r="E9095" s="1">
        <f t="shared" ca="1" si="284"/>
        <v>43864</v>
      </c>
      <c r="F9095">
        <f t="shared" ca="1" si="285"/>
        <v>1</v>
      </c>
    </row>
    <row r="9096" spans="1:6" x14ac:dyDescent="0.25">
      <c r="A9096">
        <f ca="1">RANDBETWEEN(Produtos!$A$2,Produtos!$A$33)</f>
        <v>27</v>
      </c>
      <c r="B9096">
        <f ca="1">RANDBETWEEN(Cores!$A$2,Cores!$A$28)</f>
        <v>6</v>
      </c>
      <c r="C9096">
        <f ca="1">RANDBETWEEN(Tamanhos!$A$2,Tamanhos!$A$5)</f>
        <v>2</v>
      </c>
      <c r="D9096">
        <f ca="1">RANDBETWEEN(Estados!$A$2,Estados!$A$28)</f>
        <v>15</v>
      </c>
      <c r="E9096" s="1">
        <f t="shared" ca="1" si="284"/>
        <v>44289</v>
      </c>
      <c r="F9096">
        <f t="shared" ca="1" si="285"/>
        <v>25</v>
      </c>
    </row>
    <row r="9097" spans="1:6" x14ac:dyDescent="0.25">
      <c r="A9097">
        <f ca="1">RANDBETWEEN(Produtos!$A$2,Produtos!$A$33)</f>
        <v>9</v>
      </c>
      <c r="B9097">
        <f ca="1">RANDBETWEEN(Cores!$A$2,Cores!$A$28)</f>
        <v>13</v>
      </c>
      <c r="C9097">
        <f ca="1">RANDBETWEEN(Tamanhos!$A$2,Tamanhos!$A$5)</f>
        <v>2</v>
      </c>
      <c r="D9097">
        <f ca="1">RANDBETWEEN(Estados!$A$2,Estados!$A$28)</f>
        <v>4</v>
      </c>
      <c r="E9097" s="1">
        <f t="shared" ca="1" si="284"/>
        <v>43962</v>
      </c>
      <c r="F9097">
        <f t="shared" ca="1" si="285"/>
        <v>28</v>
      </c>
    </row>
    <row r="9098" spans="1:6" x14ac:dyDescent="0.25">
      <c r="A9098">
        <f ca="1">RANDBETWEEN(Produtos!$A$2,Produtos!$A$33)</f>
        <v>11</v>
      </c>
      <c r="B9098">
        <f ca="1">RANDBETWEEN(Cores!$A$2,Cores!$A$28)</f>
        <v>12</v>
      </c>
      <c r="C9098">
        <f ca="1">RANDBETWEEN(Tamanhos!$A$2,Tamanhos!$A$5)</f>
        <v>4</v>
      </c>
      <c r="D9098">
        <f ca="1">RANDBETWEEN(Estados!$A$2,Estados!$A$28)</f>
        <v>6</v>
      </c>
      <c r="E9098" s="1">
        <f t="shared" ca="1" si="284"/>
        <v>43833</v>
      </c>
      <c r="F9098">
        <f t="shared" ca="1" si="285"/>
        <v>29</v>
      </c>
    </row>
    <row r="9099" spans="1:6" x14ac:dyDescent="0.25">
      <c r="A9099">
        <f ca="1">RANDBETWEEN(Produtos!$A$2,Produtos!$A$33)</f>
        <v>11</v>
      </c>
      <c r="B9099">
        <f ca="1">RANDBETWEEN(Cores!$A$2,Cores!$A$28)</f>
        <v>19</v>
      </c>
      <c r="C9099">
        <f ca="1">RANDBETWEEN(Tamanhos!$A$2,Tamanhos!$A$5)</f>
        <v>4</v>
      </c>
      <c r="D9099">
        <f ca="1">RANDBETWEEN(Estados!$A$2,Estados!$A$28)</f>
        <v>24</v>
      </c>
      <c r="E9099" s="1">
        <f t="shared" ca="1" si="284"/>
        <v>43979</v>
      </c>
      <c r="F9099">
        <f t="shared" ca="1" si="285"/>
        <v>29</v>
      </c>
    </row>
    <row r="9100" spans="1:6" x14ac:dyDescent="0.25">
      <c r="A9100">
        <f ca="1">RANDBETWEEN(Produtos!$A$2,Produtos!$A$33)</f>
        <v>22</v>
      </c>
      <c r="B9100">
        <f ca="1">RANDBETWEEN(Cores!$A$2,Cores!$A$28)</f>
        <v>3</v>
      </c>
      <c r="C9100">
        <f ca="1">RANDBETWEEN(Tamanhos!$A$2,Tamanhos!$A$5)</f>
        <v>4</v>
      </c>
      <c r="D9100">
        <f ca="1">RANDBETWEEN(Estados!$A$2,Estados!$A$28)</f>
        <v>25</v>
      </c>
      <c r="E9100" s="1">
        <f t="shared" ca="1" si="284"/>
        <v>44121</v>
      </c>
      <c r="F9100">
        <f t="shared" ca="1" si="285"/>
        <v>2</v>
      </c>
    </row>
    <row r="9101" spans="1:6" x14ac:dyDescent="0.25">
      <c r="A9101">
        <f ca="1">RANDBETWEEN(Produtos!$A$2,Produtos!$A$33)</f>
        <v>2</v>
      </c>
      <c r="B9101">
        <f ca="1">RANDBETWEEN(Cores!$A$2,Cores!$A$28)</f>
        <v>21</v>
      </c>
      <c r="C9101">
        <f ca="1">RANDBETWEEN(Tamanhos!$A$2,Tamanhos!$A$5)</f>
        <v>2</v>
      </c>
      <c r="D9101">
        <f ca="1">RANDBETWEEN(Estados!$A$2,Estados!$A$28)</f>
        <v>12</v>
      </c>
      <c r="E9101" s="1">
        <f t="shared" ca="1" si="284"/>
        <v>43957</v>
      </c>
      <c r="F9101">
        <f t="shared" ca="1" si="285"/>
        <v>5</v>
      </c>
    </row>
    <row r="9102" spans="1:6" x14ac:dyDescent="0.25">
      <c r="A9102">
        <f ca="1">RANDBETWEEN(Produtos!$A$2,Produtos!$A$33)</f>
        <v>32</v>
      </c>
      <c r="B9102">
        <f ca="1">RANDBETWEEN(Cores!$A$2,Cores!$A$28)</f>
        <v>12</v>
      </c>
      <c r="C9102">
        <f ca="1">RANDBETWEEN(Tamanhos!$A$2,Tamanhos!$A$5)</f>
        <v>3</v>
      </c>
      <c r="D9102">
        <f ca="1">RANDBETWEEN(Estados!$A$2,Estados!$A$28)</f>
        <v>26</v>
      </c>
      <c r="E9102" s="1">
        <f t="shared" ca="1" si="284"/>
        <v>44123</v>
      </c>
      <c r="F9102">
        <f t="shared" ca="1" si="285"/>
        <v>37</v>
      </c>
    </row>
    <row r="9103" spans="1:6" x14ac:dyDescent="0.25">
      <c r="A9103">
        <f ca="1">RANDBETWEEN(Produtos!$A$2,Produtos!$A$33)</f>
        <v>21</v>
      </c>
      <c r="B9103">
        <f ca="1">RANDBETWEEN(Cores!$A$2,Cores!$A$28)</f>
        <v>3</v>
      </c>
      <c r="C9103">
        <f ca="1">RANDBETWEEN(Tamanhos!$A$2,Tamanhos!$A$5)</f>
        <v>4</v>
      </c>
      <c r="D9103">
        <f ca="1">RANDBETWEEN(Estados!$A$2,Estados!$A$28)</f>
        <v>6</v>
      </c>
      <c r="E9103" s="1">
        <f t="shared" ca="1" si="284"/>
        <v>44248</v>
      </c>
      <c r="F9103">
        <f t="shared" ca="1" si="285"/>
        <v>11</v>
      </c>
    </row>
    <row r="9104" spans="1:6" x14ac:dyDescent="0.25">
      <c r="A9104">
        <f ca="1">RANDBETWEEN(Produtos!$A$2,Produtos!$A$33)</f>
        <v>19</v>
      </c>
      <c r="B9104">
        <f ca="1">RANDBETWEEN(Cores!$A$2,Cores!$A$28)</f>
        <v>4</v>
      </c>
      <c r="C9104">
        <f ca="1">RANDBETWEEN(Tamanhos!$A$2,Tamanhos!$A$5)</f>
        <v>4</v>
      </c>
      <c r="D9104">
        <f ca="1">RANDBETWEEN(Estados!$A$2,Estados!$A$28)</f>
        <v>11</v>
      </c>
      <c r="E9104" s="1">
        <f t="shared" ca="1" si="284"/>
        <v>43909</v>
      </c>
      <c r="F9104">
        <f t="shared" ca="1" si="285"/>
        <v>12</v>
      </c>
    </row>
    <row r="9105" spans="1:6" x14ac:dyDescent="0.25">
      <c r="A9105">
        <f ca="1">RANDBETWEEN(Produtos!$A$2,Produtos!$A$33)</f>
        <v>10</v>
      </c>
      <c r="B9105">
        <f ca="1">RANDBETWEEN(Cores!$A$2,Cores!$A$28)</f>
        <v>11</v>
      </c>
      <c r="C9105">
        <f ca="1">RANDBETWEEN(Tamanhos!$A$2,Tamanhos!$A$5)</f>
        <v>1</v>
      </c>
      <c r="D9105">
        <f ca="1">RANDBETWEEN(Estados!$A$2,Estados!$A$28)</f>
        <v>24</v>
      </c>
      <c r="E9105" s="1">
        <f t="shared" ca="1" si="284"/>
        <v>44025</v>
      </c>
      <c r="F9105">
        <f t="shared" ca="1" si="285"/>
        <v>18</v>
      </c>
    </row>
    <row r="9106" spans="1:6" x14ac:dyDescent="0.25">
      <c r="A9106">
        <f ca="1">RANDBETWEEN(Produtos!$A$2,Produtos!$A$33)</f>
        <v>14</v>
      </c>
      <c r="B9106">
        <f ca="1">RANDBETWEEN(Cores!$A$2,Cores!$A$28)</f>
        <v>15</v>
      </c>
      <c r="C9106">
        <f ca="1">RANDBETWEEN(Tamanhos!$A$2,Tamanhos!$A$5)</f>
        <v>2</v>
      </c>
      <c r="D9106">
        <f ca="1">RANDBETWEEN(Estados!$A$2,Estados!$A$28)</f>
        <v>16</v>
      </c>
      <c r="E9106" s="1">
        <f t="shared" ca="1" si="284"/>
        <v>43979</v>
      </c>
      <c r="F9106">
        <f t="shared" ca="1" si="285"/>
        <v>50</v>
      </c>
    </row>
    <row r="9107" spans="1:6" x14ac:dyDescent="0.25">
      <c r="A9107">
        <f ca="1">RANDBETWEEN(Produtos!$A$2,Produtos!$A$33)</f>
        <v>20</v>
      </c>
      <c r="B9107">
        <f ca="1">RANDBETWEEN(Cores!$A$2,Cores!$A$28)</f>
        <v>26</v>
      </c>
      <c r="C9107">
        <f ca="1">RANDBETWEEN(Tamanhos!$A$2,Tamanhos!$A$5)</f>
        <v>1</v>
      </c>
      <c r="D9107">
        <f ca="1">RANDBETWEEN(Estados!$A$2,Estados!$A$28)</f>
        <v>15</v>
      </c>
      <c r="E9107" s="1">
        <f t="shared" ca="1" si="284"/>
        <v>44241</v>
      </c>
      <c r="F9107">
        <f t="shared" ca="1" si="285"/>
        <v>44</v>
      </c>
    </row>
    <row r="9108" spans="1:6" x14ac:dyDescent="0.25">
      <c r="A9108">
        <f ca="1">RANDBETWEEN(Produtos!$A$2,Produtos!$A$33)</f>
        <v>15</v>
      </c>
      <c r="B9108">
        <f ca="1">RANDBETWEEN(Cores!$A$2,Cores!$A$28)</f>
        <v>19</v>
      </c>
      <c r="C9108">
        <f ca="1">RANDBETWEEN(Tamanhos!$A$2,Tamanhos!$A$5)</f>
        <v>1</v>
      </c>
      <c r="D9108">
        <f ca="1">RANDBETWEEN(Estados!$A$2,Estados!$A$28)</f>
        <v>4</v>
      </c>
      <c r="E9108" s="1">
        <f t="shared" ca="1" si="284"/>
        <v>44106</v>
      </c>
      <c r="F9108">
        <f t="shared" ca="1" si="285"/>
        <v>33</v>
      </c>
    </row>
    <row r="9109" spans="1:6" x14ac:dyDescent="0.25">
      <c r="A9109">
        <f ca="1">RANDBETWEEN(Produtos!$A$2,Produtos!$A$33)</f>
        <v>4</v>
      </c>
      <c r="B9109">
        <f ca="1">RANDBETWEEN(Cores!$A$2,Cores!$A$28)</f>
        <v>26</v>
      </c>
      <c r="C9109">
        <f ca="1">RANDBETWEEN(Tamanhos!$A$2,Tamanhos!$A$5)</f>
        <v>1</v>
      </c>
      <c r="D9109">
        <f ca="1">RANDBETWEEN(Estados!$A$2,Estados!$A$28)</f>
        <v>26</v>
      </c>
      <c r="E9109" s="1">
        <f t="shared" ca="1" si="284"/>
        <v>44094</v>
      </c>
      <c r="F9109">
        <f t="shared" ca="1" si="285"/>
        <v>44</v>
      </c>
    </row>
    <row r="9110" spans="1:6" x14ac:dyDescent="0.25">
      <c r="A9110">
        <f ca="1">RANDBETWEEN(Produtos!$A$2,Produtos!$A$33)</f>
        <v>2</v>
      </c>
      <c r="B9110">
        <f ca="1">RANDBETWEEN(Cores!$A$2,Cores!$A$28)</f>
        <v>27</v>
      </c>
      <c r="C9110">
        <f ca="1">RANDBETWEEN(Tamanhos!$A$2,Tamanhos!$A$5)</f>
        <v>3</v>
      </c>
      <c r="D9110">
        <f ca="1">RANDBETWEEN(Estados!$A$2,Estados!$A$28)</f>
        <v>1</v>
      </c>
      <c r="E9110" s="1">
        <f t="shared" ca="1" si="284"/>
        <v>44111</v>
      </c>
      <c r="F9110">
        <f t="shared" ca="1" si="285"/>
        <v>15</v>
      </c>
    </row>
    <row r="9111" spans="1:6" x14ac:dyDescent="0.25">
      <c r="A9111">
        <f ca="1">RANDBETWEEN(Produtos!$A$2,Produtos!$A$33)</f>
        <v>27</v>
      </c>
      <c r="B9111">
        <f ca="1">RANDBETWEEN(Cores!$A$2,Cores!$A$28)</f>
        <v>20</v>
      </c>
      <c r="C9111">
        <f ca="1">RANDBETWEEN(Tamanhos!$A$2,Tamanhos!$A$5)</f>
        <v>4</v>
      </c>
      <c r="D9111">
        <f ca="1">RANDBETWEEN(Estados!$A$2,Estados!$A$28)</f>
        <v>11</v>
      </c>
      <c r="E9111" s="1">
        <f t="shared" ca="1" si="284"/>
        <v>44163</v>
      </c>
      <c r="F9111">
        <f t="shared" ca="1" si="285"/>
        <v>47</v>
      </c>
    </row>
    <row r="9112" spans="1:6" x14ac:dyDescent="0.25">
      <c r="A9112">
        <f ca="1">RANDBETWEEN(Produtos!$A$2,Produtos!$A$33)</f>
        <v>8</v>
      </c>
      <c r="B9112">
        <f ca="1">RANDBETWEEN(Cores!$A$2,Cores!$A$28)</f>
        <v>14</v>
      </c>
      <c r="C9112">
        <f ca="1">RANDBETWEEN(Tamanhos!$A$2,Tamanhos!$A$5)</f>
        <v>2</v>
      </c>
      <c r="D9112">
        <f ca="1">RANDBETWEEN(Estados!$A$2,Estados!$A$28)</f>
        <v>2</v>
      </c>
      <c r="E9112" s="1">
        <f t="shared" ca="1" si="284"/>
        <v>44141</v>
      </c>
      <c r="F9112">
        <f t="shared" ca="1" si="285"/>
        <v>13</v>
      </c>
    </row>
    <row r="9113" spans="1:6" x14ac:dyDescent="0.25">
      <c r="A9113">
        <f ca="1">RANDBETWEEN(Produtos!$A$2,Produtos!$A$33)</f>
        <v>22</v>
      </c>
      <c r="B9113">
        <f ca="1">RANDBETWEEN(Cores!$A$2,Cores!$A$28)</f>
        <v>4</v>
      </c>
      <c r="C9113">
        <f ca="1">RANDBETWEEN(Tamanhos!$A$2,Tamanhos!$A$5)</f>
        <v>2</v>
      </c>
      <c r="D9113">
        <f ca="1">RANDBETWEEN(Estados!$A$2,Estados!$A$28)</f>
        <v>11</v>
      </c>
      <c r="E9113" s="1">
        <f t="shared" ca="1" si="284"/>
        <v>44298</v>
      </c>
      <c r="F9113">
        <f t="shared" ca="1" si="285"/>
        <v>23</v>
      </c>
    </row>
    <row r="9114" spans="1:6" x14ac:dyDescent="0.25">
      <c r="A9114">
        <f ca="1">RANDBETWEEN(Produtos!$A$2,Produtos!$A$33)</f>
        <v>21</v>
      </c>
      <c r="B9114">
        <f ca="1">RANDBETWEEN(Cores!$A$2,Cores!$A$28)</f>
        <v>10</v>
      </c>
      <c r="C9114">
        <f ca="1">RANDBETWEEN(Tamanhos!$A$2,Tamanhos!$A$5)</f>
        <v>2</v>
      </c>
      <c r="D9114">
        <f ca="1">RANDBETWEEN(Estados!$A$2,Estados!$A$28)</f>
        <v>18</v>
      </c>
      <c r="E9114" s="1">
        <f t="shared" ca="1" si="284"/>
        <v>43868</v>
      </c>
      <c r="F9114">
        <f t="shared" ca="1" si="285"/>
        <v>35</v>
      </c>
    </row>
    <row r="9115" spans="1:6" x14ac:dyDescent="0.25">
      <c r="A9115">
        <f ca="1">RANDBETWEEN(Produtos!$A$2,Produtos!$A$33)</f>
        <v>28</v>
      </c>
      <c r="B9115">
        <f ca="1">RANDBETWEEN(Cores!$A$2,Cores!$A$28)</f>
        <v>24</v>
      </c>
      <c r="C9115">
        <f ca="1">RANDBETWEEN(Tamanhos!$A$2,Tamanhos!$A$5)</f>
        <v>3</v>
      </c>
      <c r="D9115">
        <f ca="1">RANDBETWEEN(Estados!$A$2,Estados!$A$28)</f>
        <v>27</v>
      </c>
      <c r="E9115" s="1">
        <f t="shared" ca="1" si="284"/>
        <v>44156</v>
      </c>
      <c r="F9115">
        <f t="shared" ca="1" si="285"/>
        <v>41</v>
      </c>
    </row>
    <row r="9116" spans="1:6" x14ac:dyDescent="0.25">
      <c r="A9116">
        <f ca="1">RANDBETWEEN(Produtos!$A$2,Produtos!$A$33)</f>
        <v>17</v>
      </c>
      <c r="B9116">
        <f ca="1">RANDBETWEEN(Cores!$A$2,Cores!$A$28)</f>
        <v>6</v>
      </c>
      <c r="C9116">
        <f ca="1">RANDBETWEEN(Tamanhos!$A$2,Tamanhos!$A$5)</f>
        <v>1</v>
      </c>
      <c r="D9116">
        <f ca="1">RANDBETWEEN(Estados!$A$2,Estados!$A$28)</f>
        <v>17</v>
      </c>
      <c r="E9116" s="1">
        <f t="shared" ca="1" si="284"/>
        <v>43929</v>
      </c>
      <c r="F9116">
        <f t="shared" ca="1" si="285"/>
        <v>49</v>
      </c>
    </row>
    <row r="9117" spans="1:6" x14ac:dyDescent="0.25">
      <c r="A9117">
        <f ca="1">RANDBETWEEN(Produtos!$A$2,Produtos!$A$33)</f>
        <v>16</v>
      </c>
      <c r="B9117">
        <f ca="1">RANDBETWEEN(Cores!$A$2,Cores!$A$28)</f>
        <v>16</v>
      </c>
      <c r="C9117">
        <f ca="1">RANDBETWEEN(Tamanhos!$A$2,Tamanhos!$A$5)</f>
        <v>1</v>
      </c>
      <c r="D9117">
        <f ca="1">RANDBETWEEN(Estados!$A$2,Estados!$A$28)</f>
        <v>18</v>
      </c>
      <c r="E9117" s="1">
        <f t="shared" ca="1" si="284"/>
        <v>44098</v>
      </c>
      <c r="F9117">
        <f t="shared" ca="1" si="285"/>
        <v>43</v>
      </c>
    </row>
    <row r="9118" spans="1:6" x14ac:dyDescent="0.25">
      <c r="A9118">
        <f ca="1">RANDBETWEEN(Produtos!$A$2,Produtos!$A$33)</f>
        <v>6</v>
      </c>
      <c r="B9118">
        <f ca="1">RANDBETWEEN(Cores!$A$2,Cores!$A$28)</f>
        <v>7</v>
      </c>
      <c r="C9118">
        <f ca="1">RANDBETWEEN(Tamanhos!$A$2,Tamanhos!$A$5)</f>
        <v>2</v>
      </c>
      <c r="D9118">
        <f ca="1">RANDBETWEEN(Estados!$A$2,Estados!$A$28)</f>
        <v>12</v>
      </c>
      <c r="E9118" s="1">
        <f t="shared" ca="1" si="284"/>
        <v>44072</v>
      </c>
      <c r="F9118">
        <f t="shared" ca="1" si="285"/>
        <v>36</v>
      </c>
    </row>
    <row r="9119" spans="1:6" x14ac:dyDescent="0.25">
      <c r="A9119">
        <f ca="1">RANDBETWEEN(Produtos!$A$2,Produtos!$A$33)</f>
        <v>9</v>
      </c>
      <c r="B9119">
        <f ca="1">RANDBETWEEN(Cores!$A$2,Cores!$A$28)</f>
        <v>9</v>
      </c>
      <c r="C9119">
        <f ca="1">RANDBETWEEN(Tamanhos!$A$2,Tamanhos!$A$5)</f>
        <v>2</v>
      </c>
      <c r="D9119">
        <f ca="1">RANDBETWEEN(Estados!$A$2,Estados!$A$28)</f>
        <v>7</v>
      </c>
      <c r="E9119" s="1">
        <f t="shared" ca="1" si="284"/>
        <v>44237</v>
      </c>
      <c r="F9119">
        <f t="shared" ca="1" si="285"/>
        <v>47</v>
      </c>
    </row>
    <row r="9120" spans="1:6" x14ac:dyDescent="0.25">
      <c r="A9120">
        <f ca="1">RANDBETWEEN(Produtos!$A$2,Produtos!$A$33)</f>
        <v>7</v>
      </c>
      <c r="B9120">
        <f ca="1">RANDBETWEEN(Cores!$A$2,Cores!$A$28)</f>
        <v>23</v>
      </c>
      <c r="C9120">
        <f ca="1">RANDBETWEEN(Tamanhos!$A$2,Tamanhos!$A$5)</f>
        <v>1</v>
      </c>
      <c r="D9120">
        <f ca="1">RANDBETWEEN(Estados!$A$2,Estados!$A$28)</f>
        <v>5</v>
      </c>
      <c r="E9120" s="1">
        <f t="shared" ca="1" si="284"/>
        <v>44193</v>
      </c>
      <c r="F9120">
        <f t="shared" ca="1" si="285"/>
        <v>44</v>
      </c>
    </row>
    <row r="9121" spans="1:6" x14ac:dyDescent="0.25">
      <c r="A9121">
        <f ca="1">RANDBETWEEN(Produtos!$A$2,Produtos!$A$33)</f>
        <v>28</v>
      </c>
      <c r="B9121">
        <f ca="1">RANDBETWEEN(Cores!$A$2,Cores!$A$28)</f>
        <v>18</v>
      </c>
      <c r="C9121">
        <f ca="1">RANDBETWEEN(Tamanhos!$A$2,Tamanhos!$A$5)</f>
        <v>2</v>
      </c>
      <c r="D9121">
        <f ca="1">RANDBETWEEN(Estados!$A$2,Estados!$A$28)</f>
        <v>22</v>
      </c>
      <c r="E9121" s="1">
        <f t="shared" ca="1" si="284"/>
        <v>43941</v>
      </c>
      <c r="F9121">
        <f t="shared" ca="1" si="285"/>
        <v>1</v>
      </c>
    </row>
    <row r="9122" spans="1:6" x14ac:dyDescent="0.25">
      <c r="A9122">
        <f ca="1">RANDBETWEEN(Produtos!$A$2,Produtos!$A$33)</f>
        <v>29</v>
      </c>
      <c r="B9122">
        <f ca="1">RANDBETWEEN(Cores!$A$2,Cores!$A$28)</f>
        <v>14</v>
      </c>
      <c r="C9122">
        <f ca="1">RANDBETWEEN(Tamanhos!$A$2,Tamanhos!$A$5)</f>
        <v>3</v>
      </c>
      <c r="D9122">
        <f ca="1">RANDBETWEEN(Estados!$A$2,Estados!$A$28)</f>
        <v>2</v>
      </c>
      <c r="E9122" s="1">
        <f t="shared" ca="1" si="284"/>
        <v>44218</v>
      </c>
      <c r="F9122">
        <f t="shared" ca="1" si="285"/>
        <v>23</v>
      </c>
    </row>
    <row r="9123" spans="1:6" x14ac:dyDescent="0.25">
      <c r="A9123">
        <f ca="1">RANDBETWEEN(Produtos!$A$2,Produtos!$A$33)</f>
        <v>23</v>
      </c>
      <c r="B9123">
        <f ca="1">RANDBETWEEN(Cores!$A$2,Cores!$A$28)</f>
        <v>26</v>
      </c>
      <c r="C9123">
        <f ca="1">RANDBETWEEN(Tamanhos!$A$2,Tamanhos!$A$5)</f>
        <v>4</v>
      </c>
      <c r="D9123">
        <f ca="1">RANDBETWEEN(Estados!$A$2,Estados!$A$28)</f>
        <v>20</v>
      </c>
      <c r="E9123" s="1">
        <f t="shared" ca="1" si="284"/>
        <v>44002</v>
      </c>
      <c r="F9123">
        <f t="shared" ca="1" si="285"/>
        <v>39</v>
      </c>
    </row>
    <row r="9124" spans="1:6" x14ac:dyDescent="0.25">
      <c r="A9124">
        <f ca="1">RANDBETWEEN(Produtos!$A$2,Produtos!$A$33)</f>
        <v>14</v>
      </c>
      <c r="B9124">
        <f ca="1">RANDBETWEEN(Cores!$A$2,Cores!$A$28)</f>
        <v>9</v>
      </c>
      <c r="C9124">
        <f ca="1">RANDBETWEEN(Tamanhos!$A$2,Tamanhos!$A$5)</f>
        <v>1</v>
      </c>
      <c r="D9124">
        <f ca="1">RANDBETWEEN(Estados!$A$2,Estados!$A$28)</f>
        <v>1</v>
      </c>
      <c r="E9124" s="1">
        <f t="shared" ca="1" si="284"/>
        <v>43856</v>
      </c>
      <c r="F9124">
        <f t="shared" ca="1" si="285"/>
        <v>4</v>
      </c>
    </row>
    <row r="9125" spans="1:6" x14ac:dyDescent="0.25">
      <c r="A9125">
        <f ca="1">RANDBETWEEN(Produtos!$A$2,Produtos!$A$33)</f>
        <v>24</v>
      </c>
      <c r="B9125">
        <f ca="1">RANDBETWEEN(Cores!$A$2,Cores!$A$28)</f>
        <v>23</v>
      </c>
      <c r="C9125">
        <f ca="1">RANDBETWEEN(Tamanhos!$A$2,Tamanhos!$A$5)</f>
        <v>2</v>
      </c>
      <c r="D9125">
        <f ca="1">RANDBETWEEN(Estados!$A$2,Estados!$A$28)</f>
        <v>9</v>
      </c>
      <c r="E9125" s="1">
        <f t="shared" ca="1" si="284"/>
        <v>44217</v>
      </c>
      <c r="F9125">
        <f t="shared" ca="1" si="285"/>
        <v>36</v>
      </c>
    </row>
    <row r="9126" spans="1:6" x14ac:dyDescent="0.25">
      <c r="A9126">
        <f ca="1">RANDBETWEEN(Produtos!$A$2,Produtos!$A$33)</f>
        <v>30</v>
      </c>
      <c r="B9126">
        <f ca="1">RANDBETWEEN(Cores!$A$2,Cores!$A$28)</f>
        <v>6</v>
      </c>
      <c r="C9126">
        <f ca="1">RANDBETWEEN(Tamanhos!$A$2,Tamanhos!$A$5)</f>
        <v>4</v>
      </c>
      <c r="D9126">
        <f ca="1">RANDBETWEEN(Estados!$A$2,Estados!$A$28)</f>
        <v>24</v>
      </c>
      <c r="E9126" s="1">
        <f t="shared" ca="1" si="284"/>
        <v>44098</v>
      </c>
      <c r="F9126">
        <f t="shared" ca="1" si="285"/>
        <v>50</v>
      </c>
    </row>
    <row r="9127" spans="1:6" x14ac:dyDescent="0.25">
      <c r="A9127">
        <f ca="1">RANDBETWEEN(Produtos!$A$2,Produtos!$A$33)</f>
        <v>12</v>
      </c>
      <c r="B9127">
        <f ca="1">RANDBETWEEN(Cores!$A$2,Cores!$A$28)</f>
        <v>13</v>
      </c>
      <c r="C9127">
        <f ca="1">RANDBETWEEN(Tamanhos!$A$2,Tamanhos!$A$5)</f>
        <v>2</v>
      </c>
      <c r="D9127">
        <f ca="1">RANDBETWEEN(Estados!$A$2,Estados!$A$28)</f>
        <v>3</v>
      </c>
      <c r="E9127" s="1">
        <f t="shared" ca="1" si="284"/>
        <v>44203</v>
      </c>
      <c r="F9127">
        <f t="shared" ca="1" si="285"/>
        <v>48</v>
      </c>
    </row>
    <row r="9128" spans="1:6" x14ac:dyDescent="0.25">
      <c r="A9128">
        <f ca="1">RANDBETWEEN(Produtos!$A$2,Produtos!$A$33)</f>
        <v>11</v>
      </c>
      <c r="B9128">
        <f ca="1">RANDBETWEEN(Cores!$A$2,Cores!$A$28)</f>
        <v>26</v>
      </c>
      <c r="C9128">
        <f ca="1">RANDBETWEEN(Tamanhos!$A$2,Tamanhos!$A$5)</f>
        <v>1</v>
      </c>
      <c r="D9128">
        <f ca="1">RANDBETWEEN(Estados!$A$2,Estados!$A$28)</f>
        <v>7</v>
      </c>
      <c r="E9128" s="1">
        <f t="shared" ca="1" si="284"/>
        <v>44110</v>
      </c>
      <c r="F9128">
        <f t="shared" ca="1" si="285"/>
        <v>29</v>
      </c>
    </row>
    <row r="9129" spans="1:6" x14ac:dyDescent="0.25">
      <c r="A9129">
        <f ca="1">RANDBETWEEN(Produtos!$A$2,Produtos!$A$33)</f>
        <v>7</v>
      </c>
      <c r="B9129">
        <f ca="1">RANDBETWEEN(Cores!$A$2,Cores!$A$28)</f>
        <v>24</v>
      </c>
      <c r="C9129">
        <f ca="1">RANDBETWEEN(Tamanhos!$A$2,Tamanhos!$A$5)</f>
        <v>1</v>
      </c>
      <c r="D9129">
        <f ca="1">RANDBETWEEN(Estados!$A$2,Estados!$A$28)</f>
        <v>3</v>
      </c>
      <c r="E9129" s="1">
        <f t="shared" ca="1" si="284"/>
        <v>44185</v>
      </c>
      <c r="F9129">
        <f t="shared" ca="1" si="285"/>
        <v>16</v>
      </c>
    </row>
    <row r="9130" spans="1:6" x14ac:dyDescent="0.25">
      <c r="A9130">
        <f ca="1">RANDBETWEEN(Produtos!$A$2,Produtos!$A$33)</f>
        <v>20</v>
      </c>
      <c r="B9130">
        <f ca="1">RANDBETWEEN(Cores!$A$2,Cores!$A$28)</f>
        <v>21</v>
      </c>
      <c r="C9130">
        <f ca="1">RANDBETWEEN(Tamanhos!$A$2,Tamanhos!$A$5)</f>
        <v>4</v>
      </c>
      <c r="D9130">
        <f ca="1">RANDBETWEEN(Estados!$A$2,Estados!$A$28)</f>
        <v>2</v>
      </c>
      <c r="E9130" s="1">
        <f t="shared" ca="1" si="284"/>
        <v>43902</v>
      </c>
      <c r="F9130">
        <f t="shared" ca="1" si="285"/>
        <v>43</v>
      </c>
    </row>
    <row r="9131" spans="1:6" x14ac:dyDescent="0.25">
      <c r="A9131">
        <f ca="1">RANDBETWEEN(Produtos!$A$2,Produtos!$A$33)</f>
        <v>9</v>
      </c>
      <c r="B9131">
        <f ca="1">RANDBETWEEN(Cores!$A$2,Cores!$A$28)</f>
        <v>18</v>
      </c>
      <c r="C9131">
        <f ca="1">RANDBETWEEN(Tamanhos!$A$2,Tamanhos!$A$5)</f>
        <v>3</v>
      </c>
      <c r="D9131">
        <f ca="1">RANDBETWEEN(Estados!$A$2,Estados!$A$28)</f>
        <v>26</v>
      </c>
      <c r="E9131" s="1">
        <f t="shared" ca="1" si="284"/>
        <v>43962</v>
      </c>
      <c r="F9131">
        <f t="shared" ca="1" si="285"/>
        <v>43</v>
      </c>
    </row>
    <row r="9132" spans="1:6" x14ac:dyDescent="0.25">
      <c r="A9132">
        <f ca="1">RANDBETWEEN(Produtos!$A$2,Produtos!$A$33)</f>
        <v>8</v>
      </c>
      <c r="B9132">
        <f ca="1">RANDBETWEEN(Cores!$A$2,Cores!$A$28)</f>
        <v>1</v>
      </c>
      <c r="C9132">
        <f ca="1">RANDBETWEEN(Tamanhos!$A$2,Tamanhos!$A$5)</f>
        <v>1</v>
      </c>
      <c r="D9132">
        <f ca="1">RANDBETWEEN(Estados!$A$2,Estados!$A$28)</f>
        <v>25</v>
      </c>
      <c r="E9132" s="1">
        <f t="shared" ca="1" si="284"/>
        <v>44284</v>
      </c>
      <c r="F9132">
        <f t="shared" ca="1" si="285"/>
        <v>21</v>
      </c>
    </row>
    <row r="9133" spans="1:6" x14ac:dyDescent="0.25">
      <c r="A9133">
        <f ca="1">RANDBETWEEN(Produtos!$A$2,Produtos!$A$33)</f>
        <v>1</v>
      </c>
      <c r="B9133">
        <f ca="1">RANDBETWEEN(Cores!$A$2,Cores!$A$28)</f>
        <v>23</v>
      </c>
      <c r="C9133">
        <f ca="1">RANDBETWEEN(Tamanhos!$A$2,Tamanhos!$A$5)</f>
        <v>4</v>
      </c>
      <c r="D9133">
        <f ca="1">RANDBETWEEN(Estados!$A$2,Estados!$A$28)</f>
        <v>6</v>
      </c>
      <c r="E9133" s="1">
        <f t="shared" ca="1" si="284"/>
        <v>44107</v>
      </c>
      <c r="F9133">
        <f t="shared" ca="1" si="285"/>
        <v>3</v>
      </c>
    </row>
    <row r="9134" spans="1:6" x14ac:dyDescent="0.25">
      <c r="A9134">
        <f ca="1">RANDBETWEEN(Produtos!$A$2,Produtos!$A$33)</f>
        <v>20</v>
      </c>
      <c r="B9134">
        <f ca="1">RANDBETWEEN(Cores!$A$2,Cores!$A$28)</f>
        <v>27</v>
      </c>
      <c r="C9134">
        <f ca="1">RANDBETWEEN(Tamanhos!$A$2,Tamanhos!$A$5)</f>
        <v>1</v>
      </c>
      <c r="D9134">
        <f ca="1">RANDBETWEEN(Estados!$A$2,Estados!$A$28)</f>
        <v>16</v>
      </c>
      <c r="E9134" s="1">
        <f t="shared" ca="1" si="284"/>
        <v>44121</v>
      </c>
      <c r="F9134">
        <f t="shared" ca="1" si="285"/>
        <v>44</v>
      </c>
    </row>
    <row r="9135" spans="1:6" x14ac:dyDescent="0.25">
      <c r="A9135">
        <f ca="1">RANDBETWEEN(Produtos!$A$2,Produtos!$A$33)</f>
        <v>2</v>
      </c>
      <c r="B9135">
        <f ca="1">RANDBETWEEN(Cores!$A$2,Cores!$A$28)</f>
        <v>7</v>
      </c>
      <c r="C9135">
        <f ca="1">RANDBETWEEN(Tamanhos!$A$2,Tamanhos!$A$5)</f>
        <v>2</v>
      </c>
      <c r="D9135">
        <f ca="1">RANDBETWEEN(Estados!$A$2,Estados!$A$28)</f>
        <v>25</v>
      </c>
      <c r="E9135" s="1">
        <f t="shared" ca="1" si="284"/>
        <v>43971</v>
      </c>
      <c r="F9135">
        <f t="shared" ca="1" si="285"/>
        <v>13</v>
      </c>
    </row>
    <row r="9136" spans="1:6" x14ac:dyDescent="0.25">
      <c r="A9136">
        <f ca="1">RANDBETWEEN(Produtos!$A$2,Produtos!$A$33)</f>
        <v>13</v>
      </c>
      <c r="B9136">
        <f ca="1">RANDBETWEEN(Cores!$A$2,Cores!$A$28)</f>
        <v>7</v>
      </c>
      <c r="C9136">
        <f ca="1">RANDBETWEEN(Tamanhos!$A$2,Tamanhos!$A$5)</f>
        <v>3</v>
      </c>
      <c r="D9136">
        <f ca="1">RANDBETWEEN(Estados!$A$2,Estados!$A$28)</f>
        <v>10</v>
      </c>
      <c r="E9136" s="1">
        <f t="shared" ca="1" si="284"/>
        <v>44199</v>
      </c>
      <c r="F9136">
        <f t="shared" ca="1" si="285"/>
        <v>34</v>
      </c>
    </row>
    <row r="9137" spans="1:6" x14ac:dyDescent="0.25">
      <c r="A9137">
        <f ca="1">RANDBETWEEN(Produtos!$A$2,Produtos!$A$33)</f>
        <v>5</v>
      </c>
      <c r="B9137">
        <f ca="1">RANDBETWEEN(Cores!$A$2,Cores!$A$28)</f>
        <v>5</v>
      </c>
      <c r="C9137">
        <f ca="1">RANDBETWEEN(Tamanhos!$A$2,Tamanhos!$A$5)</f>
        <v>4</v>
      </c>
      <c r="D9137">
        <f ca="1">RANDBETWEEN(Estados!$A$2,Estados!$A$28)</f>
        <v>12</v>
      </c>
      <c r="E9137" s="1">
        <f t="shared" ca="1" si="284"/>
        <v>44043</v>
      </c>
      <c r="F9137">
        <f t="shared" ca="1" si="285"/>
        <v>14</v>
      </c>
    </row>
    <row r="9138" spans="1:6" x14ac:dyDescent="0.25">
      <c r="A9138">
        <f ca="1">RANDBETWEEN(Produtos!$A$2,Produtos!$A$33)</f>
        <v>13</v>
      </c>
      <c r="B9138">
        <f ca="1">RANDBETWEEN(Cores!$A$2,Cores!$A$28)</f>
        <v>24</v>
      </c>
      <c r="C9138">
        <f ca="1">RANDBETWEEN(Tamanhos!$A$2,Tamanhos!$A$5)</f>
        <v>1</v>
      </c>
      <c r="D9138">
        <f ca="1">RANDBETWEEN(Estados!$A$2,Estados!$A$28)</f>
        <v>21</v>
      </c>
      <c r="E9138" s="1">
        <f t="shared" ca="1" si="284"/>
        <v>44150</v>
      </c>
      <c r="F9138">
        <f t="shared" ca="1" si="285"/>
        <v>25</v>
      </c>
    </row>
    <row r="9139" spans="1:6" x14ac:dyDescent="0.25">
      <c r="A9139">
        <f ca="1">RANDBETWEEN(Produtos!$A$2,Produtos!$A$33)</f>
        <v>32</v>
      </c>
      <c r="B9139">
        <f ca="1">RANDBETWEEN(Cores!$A$2,Cores!$A$28)</f>
        <v>14</v>
      </c>
      <c r="C9139">
        <f ca="1">RANDBETWEEN(Tamanhos!$A$2,Tamanhos!$A$5)</f>
        <v>4</v>
      </c>
      <c r="D9139">
        <f ca="1">RANDBETWEEN(Estados!$A$2,Estados!$A$28)</f>
        <v>14</v>
      </c>
      <c r="E9139" s="1">
        <f t="shared" ca="1" si="284"/>
        <v>43911</v>
      </c>
      <c r="F9139">
        <f t="shared" ca="1" si="285"/>
        <v>36</v>
      </c>
    </row>
    <row r="9140" spans="1:6" x14ac:dyDescent="0.25">
      <c r="A9140">
        <f ca="1">RANDBETWEEN(Produtos!$A$2,Produtos!$A$33)</f>
        <v>10</v>
      </c>
      <c r="B9140">
        <f ca="1">RANDBETWEEN(Cores!$A$2,Cores!$A$28)</f>
        <v>4</v>
      </c>
      <c r="C9140">
        <f ca="1">RANDBETWEEN(Tamanhos!$A$2,Tamanhos!$A$5)</f>
        <v>2</v>
      </c>
      <c r="D9140">
        <f ca="1">RANDBETWEEN(Estados!$A$2,Estados!$A$28)</f>
        <v>10</v>
      </c>
      <c r="E9140" s="1">
        <f t="shared" ca="1" si="284"/>
        <v>44125</v>
      </c>
      <c r="F9140">
        <f t="shared" ca="1" si="285"/>
        <v>11</v>
      </c>
    </row>
    <row r="9141" spans="1:6" x14ac:dyDescent="0.25">
      <c r="A9141">
        <f ca="1">RANDBETWEEN(Produtos!$A$2,Produtos!$A$33)</f>
        <v>19</v>
      </c>
      <c r="B9141">
        <f ca="1">RANDBETWEEN(Cores!$A$2,Cores!$A$28)</f>
        <v>26</v>
      </c>
      <c r="C9141">
        <f ca="1">RANDBETWEEN(Tamanhos!$A$2,Tamanhos!$A$5)</f>
        <v>3</v>
      </c>
      <c r="D9141">
        <f ca="1">RANDBETWEEN(Estados!$A$2,Estados!$A$28)</f>
        <v>24</v>
      </c>
      <c r="E9141" s="1">
        <f t="shared" ca="1" si="284"/>
        <v>43857</v>
      </c>
      <c r="F9141">
        <f t="shared" ca="1" si="285"/>
        <v>37</v>
      </c>
    </row>
    <row r="9142" spans="1:6" x14ac:dyDescent="0.25">
      <c r="A9142">
        <f ca="1">RANDBETWEEN(Produtos!$A$2,Produtos!$A$33)</f>
        <v>26</v>
      </c>
      <c r="B9142">
        <f ca="1">RANDBETWEEN(Cores!$A$2,Cores!$A$28)</f>
        <v>2</v>
      </c>
      <c r="C9142">
        <f ca="1">RANDBETWEEN(Tamanhos!$A$2,Tamanhos!$A$5)</f>
        <v>1</v>
      </c>
      <c r="D9142">
        <f ca="1">RANDBETWEEN(Estados!$A$2,Estados!$A$28)</f>
        <v>11</v>
      </c>
      <c r="E9142" s="1">
        <f t="shared" ca="1" si="284"/>
        <v>43899</v>
      </c>
      <c r="F9142">
        <f t="shared" ca="1" si="285"/>
        <v>29</v>
      </c>
    </row>
    <row r="9143" spans="1:6" x14ac:dyDescent="0.25">
      <c r="A9143">
        <f ca="1">RANDBETWEEN(Produtos!$A$2,Produtos!$A$33)</f>
        <v>23</v>
      </c>
      <c r="B9143">
        <f ca="1">RANDBETWEEN(Cores!$A$2,Cores!$A$28)</f>
        <v>2</v>
      </c>
      <c r="C9143">
        <f ca="1">RANDBETWEEN(Tamanhos!$A$2,Tamanhos!$A$5)</f>
        <v>3</v>
      </c>
      <c r="D9143">
        <f ca="1">RANDBETWEEN(Estados!$A$2,Estados!$A$28)</f>
        <v>20</v>
      </c>
      <c r="E9143" s="1">
        <f t="shared" ca="1" si="284"/>
        <v>43955</v>
      </c>
      <c r="F9143">
        <f t="shared" ca="1" si="285"/>
        <v>15</v>
      </c>
    </row>
    <row r="9144" spans="1:6" x14ac:dyDescent="0.25">
      <c r="A9144">
        <f ca="1">RANDBETWEEN(Produtos!$A$2,Produtos!$A$33)</f>
        <v>25</v>
      </c>
      <c r="B9144">
        <f ca="1">RANDBETWEEN(Cores!$A$2,Cores!$A$28)</f>
        <v>5</v>
      </c>
      <c r="C9144">
        <f ca="1">RANDBETWEEN(Tamanhos!$A$2,Tamanhos!$A$5)</f>
        <v>4</v>
      </c>
      <c r="D9144">
        <f ca="1">RANDBETWEEN(Estados!$A$2,Estados!$A$28)</f>
        <v>3</v>
      </c>
      <c r="E9144" s="1">
        <f t="shared" ca="1" si="284"/>
        <v>43962</v>
      </c>
      <c r="F9144">
        <f t="shared" ca="1" si="285"/>
        <v>15</v>
      </c>
    </row>
    <row r="9145" spans="1:6" x14ac:dyDescent="0.25">
      <c r="A9145">
        <f ca="1">RANDBETWEEN(Produtos!$A$2,Produtos!$A$33)</f>
        <v>15</v>
      </c>
      <c r="B9145">
        <f ca="1">RANDBETWEEN(Cores!$A$2,Cores!$A$28)</f>
        <v>23</v>
      </c>
      <c r="C9145">
        <f ca="1">RANDBETWEEN(Tamanhos!$A$2,Tamanhos!$A$5)</f>
        <v>3</v>
      </c>
      <c r="D9145">
        <f ca="1">RANDBETWEEN(Estados!$A$2,Estados!$A$28)</f>
        <v>6</v>
      </c>
      <c r="E9145" s="1">
        <f t="shared" ca="1" si="284"/>
        <v>43878</v>
      </c>
      <c r="F9145">
        <f t="shared" ca="1" si="285"/>
        <v>24</v>
      </c>
    </row>
    <row r="9146" spans="1:6" x14ac:dyDescent="0.25">
      <c r="A9146">
        <f ca="1">RANDBETWEEN(Produtos!$A$2,Produtos!$A$33)</f>
        <v>27</v>
      </c>
      <c r="B9146">
        <f ca="1">RANDBETWEEN(Cores!$A$2,Cores!$A$28)</f>
        <v>13</v>
      </c>
      <c r="C9146">
        <f ca="1">RANDBETWEEN(Tamanhos!$A$2,Tamanhos!$A$5)</f>
        <v>2</v>
      </c>
      <c r="D9146">
        <f ca="1">RANDBETWEEN(Estados!$A$2,Estados!$A$28)</f>
        <v>15</v>
      </c>
      <c r="E9146" s="1">
        <f t="shared" ca="1" si="284"/>
        <v>44178</v>
      </c>
      <c r="F9146">
        <f t="shared" ca="1" si="285"/>
        <v>2</v>
      </c>
    </row>
    <row r="9147" spans="1:6" x14ac:dyDescent="0.25">
      <c r="A9147">
        <f ca="1">RANDBETWEEN(Produtos!$A$2,Produtos!$A$33)</f>
        <v>2</v>
      </c>
      <c r="B9147">
        <f ca="1">RANDBETWEEN(Cores!$A$2,Cores!$A$28)</f>
        <v>13</v>
      </c>
      <c r="C9147">
        <f ca="1">RANDBETWEEN(Tamanhos!$A$2,Tamanhos!$A$5)</f>
        <v>1</v>
      </c>
      <c r="D9147">
        <f ca="1">RANDBETWEEN(Estados!$A$2,Estados!$A$28)</f>
        <v>14</v>
      </c>
      <c r="E9147" s="1">
        <f t="shared" ca="1" si="284"/>
        <v>43881</v>
      </c>
      <c r="F9147">
        <f t="shared" ca="1" si="285"/>
        <v>17</v>
      </c>
    </row>
    <row r="9148" spans="1:6" x14ac:dyDescent="0.25">
      <c r="A9148">
        <f ca="1">RANDBETWEEN(Produtos!$A$2,Produtos!$A$33)</f>
        <v>16</v>
      </c>
      <c r="B9148">
        <f ca="1">RANDBETWEEN(Cores!$A$2,Cores!$A$28)</f>
        <v>24</v>
      </c>
      <c r="C9148">
        <f ca="1">RANDBETWEEN(Tamanhos!$A$2,Tamanhos!$A$5)</f>
        <v>1</v>
      </c>
      <c r="D9148">
        <f ca="1">RANDBETWEEN(Estados!$A$2,Estados!$A$28)</f>
        <v>15</v>
      </c>
      <c r="E9148" s="1">
        <f t="shared" ca="1" si="284"/>
        <v>44195</v>
      </c>
      <c r="F9148">
        <f t="shared" ca="1" si="285"/>
        <v>30</v>
      </c>
    </row>
    <row r="9149" spans="1:6" x14ac:dyDescent="0.25">
      <c r="A9149">
        <f ca="1">RANDBETWEEN(Produtos!$A$2,Produtos!$A$33)</f>
        <v>10</v>
      </c>
      <c r="B9149">
        <f ca="1">RANDBETWEEN(Cores!$A$2,Cores!$A$28)</f>
        <v>17</v>
      </c>
      <c r="C9149">
        <f ca="1">RANDBETWEEN(Tamanhos!$A$2,Tamanhos!$A$5)</f>
        <v>1</v>
      </c>
      <c r="D9149">
        <f ca="1">RANDBETWEEN(Estados!$A$2,Estados!$A$28)</f>
        <v>8</v>
      </c>
      <c r="E9149" s="1">
        <f t="shared" ca="1" si="284"/>
        <v>44269</v>
      </c>
      <c r="F9149">
        <f t="shared" ca="1" si="285"/>
        <v>44</v>
      </c>
    </row>
    <row r="9150" spans="1:6" x14ac:dyDescent="0.25">
      <c r="A9150">
        <f ca="1">RANDBETWEEN(Produtos!$A$2,Produtos!$A$33)</f>
        <v>2</v>
      </c>
      <c r="B9150">
        <f ca="1">RANDBETWEEN(Cores!$A$2,Cores!$A$28)</f>
        <v>17</v>
      </c>
      <c r="C9150">
        <f ca="1">RANDBETWEEN(Tamanhos!$A$2,Tamanhos!$A$5)</f>
        <v>3</v>
      </c>
      <c r="D9150">
        <f ca="1">RANDBETWEEN(Estados!$A$2,Estados!$A$28)</f>
        <v>8</v>
      </c>
      <c r="E9150" s="1">
        <f t="shared" ca="1" si="284"/>
        <v>43846</v>
      </c>
      <c r="F9150">
        <f t="shared" ca="1" si="285"/>
        <v>38</v>
      </c>
    </row>
    <row r="9151" spans="1:6" x14ac:dyDescent="0.25">
      <c r="A9151">
        <f ca="1">RANDBETWEEN(Produtos!$A$2,Produtos!$A$33)</f>
        <v>13</v>
      </c>
      <c r="B9151">
        <f ca="1">RANDBETWEEN(Cores!$A$2,Cores!$A$28)</f>
        <v>24</v>
      </c>
      <c r="C9151">
        <f ca="1">RANDBETWEEN(Tamanhos!$A$2,Tamanhos!$A$5)</f>
        <v>1</v>
      </c>
      <c r="D9151">
        <f ca="1">RANDBETWEEN(Estados!$A$2,Estados!$A$28)</f>
        <v>25</v>
      </c>
      <c r="E9151" s="1">
        <f t="shared" ca="1" si="284"/>
        <v>43923</v>
      </c>
      <c r="F9151">
        <f t="shared" ca="1" si="285"/>
        <v>8</v>
      </c>
    </row>
    <row r="9152" spans="1:6" x14ac:dyDescent="0.25">
      <c r="A9152">
        <f ca="1">RANDBETWEEN(Produtos!$A$2,Produtos!$A$33)</f>
        <v>4</v>
      </c>
      <c r="B9152">
        <f ca="1">RANDBETWEEN(Cores!$A$2,Cores!$A$28)</f>
        <v>21</v>
      </c>
      <c r="C9152">
        <f ca="1">RANDBETWEEN(Tamanhos!$A$2,Tamanhos!$A$5)</f>
        <v>3</v>
      </c>
      <c r="D9152">
        <f ca="1">RANDBETWEEN(Estados!$A$2,Estados!$A$28)</f>
        <v>17</v>
      </c>
      <c r="E9152" s="1">
        <f t="shared" ca="1" si="284"/>
        <v>44200</v>
      </c>
      <c r="F9152">
        <f t="shared" ca="1" si="285"/>
        <v>4</v>
      </c>
    </row>
    <row r="9153" spans="1:6" x14ac:dyDescent="0.25">
      <c r="A9153">
        <f ca="1">RANDBETWEEN(Produtos!$A$2,Produtos!$A$33)</f>
        <v>25</v>
      </c>
      <c r="B9153">
        <f ca="1">RANDBETWEEN(Cores!$A$2,Cores!$A$28)</f>
        <v>23</v>
      </c>
      <c r="C9153">
        <f ca="1">RANDBETWEEN(Tamanhos!$A$2,Tamanhos!$A$5)</f>
        <v>1</v>
      </c>
      <c r="D9153">
        <f ca="1">RANDBETWEEN(Estados!$A$2,Estados!$A$28)</f>
        <v>6</v>
      </c>
      <c r="E9153" s="1">
        <f t="shared" ca="1" si="284"/>
        <v>44189</v>
      </c>
      <c r="F9153">
        <f t="shared" ca="1" si="285"/>
        <v>24</v>
      </c>
    </row>
    <row r="9154" spans="1:6" x14ac:dyDescent="0.25">
      <c r="A9154">
        <f ca="1">RANDBETWEEN(Produtos!$A$2,Produtos!$A$33)</f>
        <v>10</v>
      </c>
      <c r="B9154">
        <f ca="1">RANDBETWEEN(Cores!$A$2,Cores!$A$28)</f>
        <v>3</v>
      </c>
      <c r="C9154">
        <f ca="1">RANDBETWEEN(Tamanhos!$A$2,Tamanhos!$A$5)</f>
        <v>3</v>
      </c>
      <c r="D9154">
        <f ca="1">RANDBETWEEN(Estados!$A$2,Estados!$A$28)</f>
        <v>14</v>
      </c>
      <c r="E9154" s="1">
        <f t="shared" ref="E9154:E9217" ca="1" si="286">DATE(2020,1,1)+RANDBETWEEN(0,480)</f>
        <v>43951</v>
      </c>
      <c r="F9154">
        <f t="shared" ca="1" si="285"/>
        <v>19</v>
      </c>
    </row>
    <row r="9155" spans="1:6" x14ac:dyDescent="0.25">
      <c r="A9155">
        <f ca="1">RANDBETWEEN(Produtos!$A$2,Produtos!$A$33)</f>
        <v>20</v>
      </c>
      <c r="B9155">
        <f ca="1">RANDBETWEEN(Cores!$A$2,Cores!$A$28)</f>
        <v>11</v>
      </c>
      <c r="C9155">
        <f ca="1">RANDBETWEEN(Tamanhos!$A$2,Tamanhos!$A$5)</f>
        <v>3</v>
      </c>
      <c r="D9155">
        <f ca="1">RANDBETWEEN(Estados!$A$2,Estados!$A$28)</f>
        <v>17</v>
      </c>
      <c r="E9155" s="1">
        <f t="shared" ca="1" si="286"/>
        <v>44237</v>
      </c>
      <c r="F9155">
        <f t="shared" ref="F9155:F9218" ca="1" si="287">RANDBETWEEN(1,50)</f>
        <v>35</v>
      </c>
    </row>
    <row r="9156" spans="1:6" x14ac:dyDescent="0.25">
      <c r="A9156">
        <f ca="1">RANDBETWEEN(Produtos!$A$2,Produtos!$A$33)</f>
        <v>28</v>
      </c>
      <c r="B9156">
        <f ca="1">RANDBETWEEN(Cores!$A$2,Cores!$A$28)</f>
        <v>19</v>
      </c>
      <c r="C9156">
        <f ca="1">RANDBETWEEN(Tamanhos!$A$2,Tamanhos!$A$5)</f>
        <v>2</v>
      </c>
      <c r="D9156">
        <f ca="1">RANDBETWEEN(Estados!$A$2,Estados!$A$28)</f>
        <v>22</v>
      </c>
      <c r="E9156" s="1">
        <f t="shared" ca="1" si="286"/>
        <v>44243</v>
      </c>
      <c r="F9156">
        <f t="shared" ca="1" si="287"/>
        <v>15</v>
      </c>
    </row>
    <row r="9157" spans="1:6" x14ac:dyDescent="0.25">
      <c r="A9157">
        <f ca="1">RANDBETWEEN(Produtos!$A$2,Produtos!$A$33)</f>
        <v>30</v>
      </c>
      <c r="B9157">
        <f ca="1">RANDBETWEEN(Cores!$A$2,Cores!$A$28)</f>
        <v>5</v>
      </c>
      <c r="C9157">
        <f ca="1">RANDBETWEEN(Tamanhos!$A$2,Tamanhos!$A$5)</f>
        <v>4</v>
      </c>
      <c r="D9157">
        <f ca="1">RANDBETWEEN(Estados!$A$2,Estados!$A$28)</f>
        <v>18</v>
      </c>
      <c r="E9157" s="1">
        <f t="shared" ca="1" si="286"/>
        <v>43860</v>
      </c>
      <c r="F9157">
        <f t="shared" ca="1" si="287"/>
        <v>17</v>
      </c>
    </row>
    <row r="9158" spans="1:6" x14ac:dyDescent="0.25">
      <c r="A9158">
        <f ca="1">RANDBETWEEN(Produtos!$A$2,Produtos!$A$33)</f>
        <v>9</v>
      </c>
      <c r="B9158">
        <f ca="1">RANDBETWEEN(Cores!$A$2,Cores!$A$28)</f>
        <v>22</v>
      </c>
      <c r="C9158">
        <f ca="1">RANDBETWEEN(Tamanhos!$A$2,Tamanhos!$A$5)</f>
        <v>3</v>
      </c>
      <c r="D9158">
        <f ca="1">RANDBETWEEN(Estados!$A$2,Estados!$A$28)</f>
        <v>6</v>
      </c>
      <c r="E9158" s="1">
        <f t="shared" ca="1" si="286"/>
        <v>43862</v>
      </c>
      <c r="F9158">
        <f t="shared" ca="1" si="287"/>
        <v>49</v>
      </c>
    </row>
    <row r="9159" spans="1:6" x14ac:dyDescent="0.25">
      <c r="A9159">
        <f ca="1">RANDBETWEEN(Produtos!$A$2,Produtos!$A$33)</f>
        <v>4</v>
      </c>
      <c r="B9159">
        <f ca="1">RANDBETWEEN(Cores!$A$2,Cores!$A$28)</f>
        <v>12</v>
      </c>
      <c r="C9159">
        <f ca="1">RANDBETWEEN(Tamanhos!$A$2,Tamanhos!$A$5)</f>
        <v>1</v>
      </c>
      <c r="D9159">
        <f ca="1">RANDBETWEEN(Estados!$A$2,Estados!$A$28)</f>
        <v>9</v>
      </c>
      <c r="E9159" s="1">
        <f t="shared" ca="1" si="286"/>
        <v>43917</v>
      </c>
      <c r="F9159">
        <f t="shared" ca="1" si="287"/>
        <v>42</v>
      </c>
    </row>
    <row r="9160" spans="1:6" x14ac:dyDescent="0.25">
      <c r="A9160">
        <f ca="1">RANDBETWEEN(Produtos!$A$2,Produtos!$A$33)</f>
        <v>31</v>
      </c>
      <c r="B9160">
        <f ca="1">RANDBETWEEN(Cores!$A$2,Cores!$A$28)</f>
        <v>27</v>
      </c>
      <c r="C9160">
        <f ca="1">RANDBETWEEN(Tamanhos!$A$2,Tamanhos!$A$5)</f>
        <v>2</v>
      </c>
      <c r="D9160">
        <f ca="1">RANDBETWEEN(Estados!$A$2,Estados!$A$28)</f>
        <v>14</v>
      </c>
      <c r="E9160" s="1">
        <f t="shared" ca="1" si="286"/>
        <v>44151</v>
      </c>
      <c r="F9160">
        <f t="shared" ca="1" si="287"/>
        <v>31</v>
      </c>
    </row>
    <row r="9161" spans="1:6" x14ac:dyDescent="0.25">
      <c r="A9161">
        <f ca="1">RANDBETWEEN(Produtos!$A$2,Produtos!$A$33)</f>
        <v>8</v>
      </c>
      <c r="B9161">
        <f ca="1">RANDBETWEEN(Cores!$A$2,Cores!$A$28)</f>
        <v>16</v>
      </c>
      <c r="C9161">
        <f ca="1">RANDBETWEEN(Tamanhos!$A$2,Tamanhos!$A$5)</f>
        <v>2</v>
      </c>
      <c r="D9161">
        <f ca="1">RANDBETWEEN(Estados!$A$2,Estados!$A$28)</f>
        <v>1</v>
      </c>
      <c r="E9161" s="1">
        <f t="shared" ca="1" si="286"/>
        <v>44109</v>
      </c>
      <c r="F9161">
        <f t="shared" ca="1" si="287"/>
        <v>18</v>
      </c>
    </row>
    <row r="9162" spans="1:6" x14ac:dyDescent="0.25">
      <c r="A9162">
        <f ca="1">RANDBETWEEN(Produtos!$A$2,Produtos!$A$33)</f>
        <v>6</v>
      </c>
      <c r="B9162">
        <f ca="1">RANDBETWEEN(Cores!$A$2,Cores!$A$28)</f>
        <v>13</v>
      </c>
      <c r="C9162">
        <f ca="1">RANDBETWEEN(Tamanhos!$A$2,Tamanhos!$A$5)</f>
        <v>1</v>
      </c>
      <c r="D9162">
        <f ca="1">RANDBETWEEN(Estados!$A$2,Estados!$A$28)</f>
        <v>27</v>
      </c>
      <c r="E9162" s="1">
        <f t="shared" ca="1" si="286"/>
        <v>44191</v>
      </c>
      <c r="F9162">
        <f t="shared" ca="1" si="287"/>
        <v>17</v>
      </c>
    </row>
    <row r="9163" spans="1:6" x14ac:dyDescent="0.25">
      <c r="A9163">
        <f ca="1">RANDBETWEEN(Produtos!$A$2,Produtos!$A$33)</f>
        <v>32</v>
      </c>
      <c r="B9163">
        <f ca="1">RANDBETWEEN(Cores!$A$2,Cores!$A$28)</f>
        <v>9</v>
      </c>
      <c r="C9163">
        <f ca="1">RANDBETWEEN(Tamanhos!$A$2,Tamanhos!$A$5)</f>
        <v>4</v>
      </c>
      <c r="D9163">
        <f ca="1">RANDBETWEEN(Estados!$A$2,Estados!$A$28)</f>
        <v>2</v>
      </c>
      <c r="E9163" s="1">
        <f t="shared" ca="1" si="286"/>
        <v>43957</v>
      </c>
      <c r="F9163">
        <f t="shared" ca="1" si="287"/>
        <v>25</v>
      </c>
    </row>
    <row r="9164" spans="1:6" x14ac:dyDescent="0.25">
      <c r="A9164">
        <f ca="1">RANDBETWEEN(Produtos!$A$2,Produtos!$A$33)</f>
        <v>5</v>
      </c>
      <c r="B9164">
        <f ca="1">RANDBETWEEN(Cores!$A$2,Cores!$A$28)</f>
        <v>8</v>
      </c>
      <c r="C9164">
        <f ca="1">RANDBETWEEN(Tamanhos!$A$2,Tamanhos!$A$5)</f>
        <v>2</v>
      </c>
      <c r="D9164">
        <f ca="1">RANDBETWEEN(Estados!$A$2,Estados!$A$28)</f>
        <v>12</v>
      </c>
      <c r="E9164" s="1">
        <f t="shared" ca="1" si="286"/>
        <v>44161</v>
      </c>
      <c r="F9164">
        <f t="shared" ca="1" si="287"/>
        <v>43</v>
      </c>
    </row>
    <row r="9165" spans="1:6" x14ac:dyDescent="0.25">
      <c r="A9165">
        <f ca="1">RANDBETWEEN(Produtos!$A$2,Produtos!$A$33)</f>
        <v>14</v>
      </c>
      <c r="B9165">
        <f ca="1">RANDBETWEEN(Cores!$A$2,Cores!$A$28)</f>
        <v>17</v>
      </c>
      <c r="C9165">
        <f ca="1">RANDBETWEEN(Tamanhos!$A$2,Tamanhos!$A$5)</f>
        <v>3</v>
      </c>
      <c r="D9165">
        <f ca="1">RANDBETWEEN(Estados!$A$2,Estados!$A$28)</f>
        <v>2</v>
      </c>
      <c r="E9165" s="1">
        <f t="shared" ca="1" si="286"/>
        <v>43988</v>
      </c>
      <c r="F9165">
        <f t="shared" ca="1" si="287"/>
        <v>25</v>
      </c>
    </row>
    <row r="9166" spans="1:6" x14ac:dyDescent="0.25">
      <c r="A9166">
        <f ca="1">RANDBETWEEN(Produtos!$A$2,Produtos!$A$33)</f>
        <v>8</v>
      </c>
      <c r="B9166">
        <f ca="1">RANDBETWEEN(Cores!$A$2,Cores!$A$28)</f>
        <v>25</v>
      </c>
      <c r="C9166">
        <f ca="1">RANDBETWEEN(Tamanhos!$A$2,Tamanhos!$A$5)</f>
        <v>3</v>
      </c>
      <c r="D9166">
        <f ca="1">RANDBETWEEN(Estados!$A$2,Estados!$A$28)</f>
        <v>19</v>
      </c>
      <c r="E9166" s="1">
        <f t="shared" ca="1" si="286"/>
        <v>43854</v>
      </c>
      <c r="F9166">
        <f t="shared" ca="1" si="287"/>
        <v>43</v>
      </c>
    </row>
    <row r="9167" spans="1:6" x14ac:dyDescent="0.25">
      <c r="A9167">
        <f ca="1">RANDBETWEEN(Produtos!$A$2,Produtos!$A$33)</f>
        <v>23</v>
      </c>
      <c r="B9167">
        <f ca="1">RANDBETWEEN(Cores!$A$2,Cores!$A$28)</f>
        <v>7</v>
      </c>
      <c r="C9167">
        <f ca="1">RANDBETWEEN(Tamanhos!$A$2,Tamanhos!$A$5)</f>
        <v>3</v>
      </c>
      <c r="D9167">
        <f ca="1">RANDBETWEEN(Estados!$A$2,Estados!$A$28)</f>
        <v>22</v>
      </c>
      <c r="E9167" s="1">
        <f t="shared" ca="1" si="286"/>
        <v>44024</v>
      </c>
      <c r="F9167">
        <f t="shared" ca="1" si="287"/>
        <v>13</v>
      </c>
    </row>
    <row r="9168" spans="1:6" x14ac:dyDescent="0.25">
      <c r="A9168">
        <f ca="1">RANDBETWEEN(Produtos!$A$2,Produtos!$A$33)</f>
        <v>3</v>
      </c>
      <c r="B9168">
        <f ca="1">RANDBETWEEN(Cores!$A$2,Cores!$A$28)</f>
        <v>23</v>
      </c>
      <c r="C9168">
        <f ca="1">RANDBETWEEN(Tamanhos!$A$2,Tamanhos!$A$5)</f>
        <v>2</v>
      </c>
      <c r="D9168">
        <f ca="1">RANDBETWEEN(Estados!$A$2,Estados!$A$28)</f>
        <v>22</v>
      </c>
      <c r="E9168" s="1">
        <f t="shared" ca="1" si="286"/>
        <v>44169</v>
      </c>
      <c r="F9168">
        <f t="shared" ca="1" si="287"/>
        <v>9</v>
      </c>
    </row>
    <row r="9169" spans="1:6" x14ac:dyDescent="0.25">
      <c r="A9169">
        <f ca="1">RANDBETWEEN(Produtos!$A$2,Produtos!$A$33)</f>
        <v>28</v>
      </c>
      <c r="B9169">
        <f ca="1">RANDBETWEEN(Cores!$A$2,Cores!$A$28)</f>
        <v>7</v>
      </c>
      <c r="C9169">
        <f ca="1">RANDBETWEEN(Tamanhos!$A$2,Tamanhos!$A$5)</f>
        <v>3</v>
      </c>
      <c r="D9169">
        <f ca="1">RANDBETWEEN(Estados!$A$2,Estados!$A$28)</f>
        <v>25</v>
      </c>
      <c r="E9169" s="1">
        <f t="shared" ca="1" si="286"/>
        <v>44146</v>
      </c>
      <c r="F9169">
        <f t="shared" ca="1" si="287"/>
        <v>14</v>
      </c>
    </row>
    <row r="9170" spans="1:6" x14ac:dyDescent="0.25">
      <c r="A9170">
        <f ca="1">RANDBETWEEN(Produtos!$A$2,Produtos!$A$33)</f>
        <v>21</v>
      </c>
      <c r="B9170">
        <f ca="1">RANDBETWEEN(Cores!$A$2,Cores!$A$28)</f>
        <v>7</v>
      </c>
      <c r="C9170">
        <f ca="1">RANDBETWEEN(Tamanhos!$A$2,Tamanhos!$A$5)</f>
        <v>1</v>
      </c>
      <c r="D9170">
        <f ca="1">RANDBETWEEN(Estados!$A$2,Estados!$A$28)</f>
        <v>17</v>
      </c>
      <c r="E9170" s="1">
        <f t="shared" ca="1" si="286"/>
        <v>43839</v>
      </c>
      <c r="F9170">
        <f t="shared" ca="1" si="287"/>
        <v>40</v>
      </c>
    </row>
    <row r="9171" spans="1:6" x14ac:dyDescent="0.25">
      <c r="A9171">
        <f ca="1">RANDBETWEEN(Produtos!$A$2,Produtos!$A$33)</f>
        <v>6</v>
      </c>
      <c r="B9171">
        <f ca="1">RANDBETWEEN(Cores!$A$2,Cores!$A$28)</f>
        <v>21</v>
      </c>
      <c r="C9171">
        <f ca="1">RANDBETWEEN(Tamanhos!$A$2,Tamanhos!$A$5)</f>
        <v>1</v>
      </c>
      <c r="D9171">
        <f ca="1">RANDBETWEEN(Estados!$A$2,Estados!$A$28)</f>
        <v>12</v>
      </c>
      <c r="E9171" s="1">
        <f t="shared" ca="1" si="286"/>
        <v>44206</v>
      </c>
      <c r="F9171">
        <f t="shared" ca="1" si="287"/>
        <v>15</v>
      </c>
    </row>
    <row r="9172" spans="1:6" x14ac:dyDescent="0.25">
      <c r="A9172">
        <f ca="1">RANDBETWEEN(Produtos!$A$2,Produtos!$A$33)</f>
        <v>9</v>
      </c>
      <c r="B9172">
        <f ca="1">RANDBETWEEN(Cores!$A$2,Cores!$A$28)</f>
        <v>7</v>
      </c>
      <c r="C9172">
        <f ca="1">RANDBETWEEN(Tamanhos!$A$2,Tamanhos!$A$5)</f>
        <v>3</v>
      </c>
      <c r="D9172">
        <f ca="1">RANDBETWEEN(Estados!$A$2,Estados!$A$28)</f>
        <v>23</v>
      </c>
      <c r="E9172" s="1">
        <f t="shared" ca="1" si="286"/>
        <v>44097</v>
      </c>
      <c r="F9172">
        <f t="shared" ca="1" si="287"/>
        <v>1</v>
      </c>
    </row>
    <row r="9173" spans="1:6" x14ac:dyDescent="0.25">
      <c r="A9173">
        <f ca="1">RANDBETWEEN(Produtos!$A$2,Produtos!$A$33)</f>
        <v>10</v>
      </c>
      <c r="B9173">
        <f ca="1">RANDBETWEEN(Cores!$A$2,Cores!$A$28)</f>
        <v>18</v>
      </c>
      <c r="C9173">
        <f ca="1">RANDBETWEEN(Tamanhos!$A$2,Tamanhos!$A$5)</f>
        <v>2</v>
      </c>
      <c r="D9173">
        <f ca="1">RANDBETWEEN(Estados!$A$2,Estados!$A$28)</f>
        <v>4</v>
      </c>
      <c r="E9173" s="1">
        <f t="shared" ca="1" si="286"/>
        <v>44128</v>
      </c>
      <c r="F9173">
        <f t="shared" ca="1" si="287"/>
        <v>11</v>
      </c>
    </row>
    <row r="9174" spans="1:6" x14ac:dyDescent="0.25">
      <c r="A9174">
        <f ca="1">RANDBETWEEN(Produtos!$A$2,Produtos!$A$33)</f>
        <v>23</v>
      </c>
      <c r="B9174">
        <f ca="1">RANDBETWEEN(Cores!$A$2,Cores!$A$28)</f>
        <v>1</v>
      </c>
      <c r="C9174">
        <f ca="1">RANDBETWEEN(Tamanhos!$A$2,Tamanhos!$A$5)</f>
        <v>2</v>
      </c>
      <c r="D9174">
        <f ca="1">RANDBETWEEN(Estados!$A$2,Estados!$A$28)</f>
        <v>25</v>
      </c>
      <c r="E9174" s="1">
        <f t="shared" ca="1" si="286"/>
        <v>44275</v>
      </c>
      <c r="F9174">
        <f t="shared" ca="1" si="287"/>
        <v>3</v>
      </c>
    </row>
    <row r="9175" spans="1:6" x14ac:dyDescent="0.25">
      <c r="A9175">
        <f ca="1">RANDBETWEEN(Produtos!$A$2,Produtos!$A$33)</f>
        <v>6</v>
      </c>
      <c r="B9175">
        <f ca="1">RANDBETWEEN(Cores!$A$2,Cores!$A$28)</f>
        <v>11</v>
      </c>
      <c r="C9175">
        <f ca="1">RANDBETWEEN(Tamanhos!$A$2,Tamanhos!$A$5)</f>
        <v>1</v>
      </c>
      <c r="D9175">
        <f ca="1">RANDBETWEEN(Estados!$A$2,Estados!$A$28)</f>
        <v>27</v>
      </c>
      <c r="E9175" s="1">
        <f t="shared" ca="1" si="286"/>
        <v>44105</v>
      </c>
      <c r="F9175">
        <f t="shared" ca="1" si="287"/>
        <v>33</v>
      </c>
    </row>
    <row r="9176" spans="1:6" x14ac:dyDescent="0.25">
      <c r="A9176">
        <f ca="1">RANDBETWEEN(Produtos!$A$2,Produtos!$A$33)</f>
        <v>15</v>
      </c>
      <c r="B9176">
        <f ca="1">RANDBETWEEN(Cores!$A$2,Cores!$A$28)</f>
        <v>1</v>
      </c>
      <c r="C9176">
        <f ca="1">RANDBETWEEN(Tamanhos!$A$2,Tamanhos!$A$5)</f>
        <v>2</v>
      </c>
      <c r="D9176">
        <f ca="1">RANDBETWEEN(Estados!$A$2,Estados!$A$28)</f>
        <v>5</v>
      </c>
      <c r="E9176" s="1">
        <f t="shared" ca="1" si="286"/>
        <v>44029</v>
      </c>
      <c r="F9176">
        <f t="shared" ca="1" si="287"/>
        <v>18</v>
      </c>
    </row>
    <row r="9177" spans="1:6" x14ac:dyDescent="0.25">
      <c r="A9177">
        <f ca="1">RANDBETWEEN(Produtos!$A$2,Produtos!$A$33)</f>
        <v>16</v>
      </c>
      <c r="B9177">
        <f ca="1">RANDBETWEEN(Cores!$A$2,Cores!$A$28)</f>
        <v>2</v>
      </c>
      <c r="C9177">
        <f ca="1">RANDBETWEEN(Tamanhos!$A$2,Tamanhos!$A$5)</f>
        <v>1</v>
      </c>
      <c r="D9177">
        <f ca="1">RANDBETWEEN(Estados!$A$2,Estados!$A$28)</f>
        <v>10</v>
      </c>
      <c r="E9177" s="1">
        <f t="shared" ca="1" si="286"/>
        <v>44167</v>
      </c>
      <c r="F9177">
        <f t="shared" ca="1" si="287"/>
        <v>17</v>
      </c>
    </row>
    <row r="9178" spans="1:6" x14ac:dyDescent="0.25">
      <c r="A9178">
        <f ca="1">RANDBETWEEN(Produtos!$A$2,Produtos!$A$33)</f>
        <v>7</v>
      </c>
      <c r="B9178">
        <f ca="1">RANDBETWEEN(Cores!$A$2,Cores!$A$28)</f>
        <v>27</v>
      </c>
      <c r="C9178">
        <f ca="1">RANDBETWEEN(Tamanhos!$A$2,Tamanhos!$A$5)</f>
        <v>1</v>
      </c>
      <c r="D9178">
        <f ca="1">RANDBETWEEN(Estados!$A$2,Estados!$A$28)</f>
        <v>26</v>
      </c>
      <c r="E9178" s="1">
        <f t="shared" ca="1" si="286"/>
        <v>43941</v>
      </c>
      <c r="F9178">
        <f t="shared" ca="1" si="287"/>
        <v>27</v>
      </c>
    </row>
    <row r="9179" spans="1:6" x14ac:dyDescent="0.25">
      <c r="A9179">
        <f ca="1">RANDBETWEEN(Produtos!$A$2,Produtos!$A$33)</f>
        <v>5</v>
      </c>
      <c r="B9179">
        <f ca="1">RANDBETWEEN(Cores!$A$2,Cores!$A$28)</f>
        <v>5</v>
      </c>
      <c r="C9179">
        <f ca="1">RANDBETWEEN(Tamanhos!$A$2,Tamanhos!$A$5)</f>
        <v>4</v>
      </c>
      <c r="D9179">
        <f ca="1">RANDBETWEEN(Estados!$A$2,Estados!$A$28)</f>
        <v>6</v>
      </c>
      <c r="E9179" s="1">
        <f t="shared" ca="1" si="286"/>
        <v>44269</v>
      </c>
      <c r="F9179">
        <f t="shared" ca="1" si="287"/>
        <v>16</v>
      </c>
    </row>
    <row r="9180" spans="1:6" x14ac:dyDescent="0.25">
      <c r="A9180">
        <f ca="1">RANDBETWEEN(Produtos!$A$2,Produtos!$A$33)</f>
        <v>1</v>
      </c>
      <c r="B9180">
        <f ca="1">RANDBETWEEN(Cores!$A$2,Cores!$A$28)</f>
        <v>6</v>
      </c>
      <c r="C9180">
        <f ca="1">RANDBETWEEN(Tamanhos!$A$2,Tamanhos!$A$5)</f>
        <v>2</v>
      </c>
      <c r="D9180">
        <f ca="1">RANDBETWEEN(Estados!$A$2,Estados!$A$28)</f>
        <v>11</v>
      </c>
      <c r="E9180" s="1">
        <f t="shared" ca="1" si="286"/>
        <v>43884</v>
      </c>
      <c r="F9180">
        <f t="shared" ca="1" si="287"/>
        <v>49</v>
      </c>
    </row>
    <row r="9181" spans="1:6" x14ac:dyDescent="0.25">
      <c r="A9181">
        <f ca="1">RANDBETWEEN(Produtos!$A$2,Produtos!$A$33)</f>
        <v>31</v>
      </c>
      <c r="B9181">
        <f ca="1">RANDBETWEEN(Cores!$A$2,Cores!$A$28)</f>
        <v>13</v>
      </c>
      <c r="C9181">
        <f ca="1">RANDBETWEEN(Tamanhos!$A$2,Tamanhos!$A$5)</f>
        <v>2</v>
      </c>
      <c r="D9181">
        <f ca="1">RANDBETWEEN(Estados!$A$2,Estados!$A$28)</f>
        <v>5</v>
      </c>
      <c r="E9181" s="1">
        <f t="shared" ca="1" si="286"/>
        <v>44114</v>
      </c>
      <c r="F9181">
        <f t="shared" ca="1" si="287"/>
        <v>9</v>
      </c>
    </row>
    <row r="9182" spans="1:6" x14ac:dyDescent="0.25">
      <c r="A9182">
        <f ca="1">RANDBETWEEN(Produtos!$A$2,Produtos!$A$33)</f>
        <v>7</v>
      </c>
      <c r="B9182">
        <f ca="1">RANDBETWEEN(Cores!$A$2,Cores!$A$28)</f>
        <v>1</v>
      </c>
      <c r="C9182">
        <f ca="1">RANDBETWEEN(Tamanhos!$A$2,Tamanhos!$A$5)</f>
        <v>4</v>
      </c>
      <c r="D9182">
        <f ca="1">RANDBETWEEN(Estados!$A$2,Estados!$A$28)</f>
        <v>27</v>
      </c>
      <c r="E9182" s="1">
        <f t="shared" ca="1" si="286"/>
        <v>44258</v>
      </c>
      <c r="F9182">
        <f t="shared" ca="1" si="287"/>
        <v>23</v>
      </c>
    </row>
    <row r="9183" spans="1:6" x14ac:dyDescent="0.25">
      <c r="A9183">
        <f ca="1">RANDBETWEEN(Produtos!$A$2,Produtos!$A$33)</f>
        <v>11</v>
      </c>
      <c r="B9183">
        <f ca="1">RANDBETWEEN(Cores!$A$2,Cores!$A$28)</f>
        <v>11</v>
      </c>
      <c r="C9183">
        <f ca="1">RANDBETWEEN(Tamanhos!$A$2,Tamanhos!$A$5)</f>
        <v>3</v>
      </c>
      <c r="D9183">
        <f ca="1">RANDBETWEEN(Estados!$A$2,Estados!$A$28)</f>
        <v>19</v>
      </c>
      <c r="E9183" s="1">
        <f t="shared" ca="1" si="286"/>
        <v>43885</v>
      </c>
      <c r="F9183">
        <f t="shared" ca="1" si="287"/>
        <v>5</v>
      </c>
    </row>
    <row r="9184" spans="1:6" x14ac:dyDescent="0.25">
      <c r="A9184">
        <f ca="1">RANDBETWEEN(Produtos!$A$2,Produtos!$A$33)</f>
        <v>4</v>
      </c>
      <c r="B9184">
        <f ca="1">RANDBETWEEN(Cores!$A$2,Cores!$A$28)</f>
        <v>22</v>
      </c>
      <c r="C9184">
        <f ca="1">RANDBETWEEN(Tamanhos!$A$2,Tamanhos!$A$5)</f>
        <v>1</v>
      </c>
      <c r="D9184">
        <f ca="1">RANDBETWEEN(Estados!$A$2,Estados!$A$28)</f>
        <v>19</v>
      </c>
      <c r="E9184" s="1">
        <f t="shared" ca="1" si="286"/>
        <v>44000</v>
      </c>
      <c r="F9184">
        <f t="shared" ca="1" si="287"/>
        <v>23</v>
      </c>
    </row>
    <row r="9185" spans="1:6" x14ac:dyDescent="0.25">
      <c r="A9185">
        <f ca="1">RANDBETWEEN(Produtos!$A$2,Produtos!$A$33)</f>
        <v>26</v>
      </c>
      <c r="B9185">
        <f ca="1">RANDBETWEEN(Cores!$A$2,Cores!$A$28)</f>
        <v>4</v>
      </c>
      <c r="C9185">
        <f ca="1">RANDBETWEEN(Tamanhos!$A$2,Tamanhos!$A$5)</f>
        <v>1</v>
      </c>
      <c r="D9185">
        <f ca="1">RANDBETWEEN(Estados!$A$2,Estados!$A$28)</f>
        <v>15</v>
      </c>
      <c r="E9185" s="1">
        <f t="shared" ca="1" si="286"/>
        <v>44132</v>
      </c>
      <c r="F9185">
        <f t="shared" ca="1" si="287"/>
        <v>27</v>
      </c>
    </row>
    <row r="9186" spans="1:6" x14ac:dyDescent="0.25">
      <c r="A9186">
        <f ca="1">RANDBETWEEN(Produtos!$A$2,Produtos!$A$33)</f>
        <v>32</v>
      </c>
      <c r="B9186">
        <f ca="1">RANDBETWEEN(Cores!$A$2,Cores!$A$28)</f>
        <v>2</v>
      </c>
      <c r="C9186">
        <f ca="1">RANDBETWEEN(Tamanhos!$A$2,Tamanhos!$A$5)</f>
        <v>3</v>
      </c>
      <c r="D9186">
        <f ca="1">RANDBETWEEN(Estados!$A$2,Estados!$A$28)</f>
        <v>7</v>
      </c>
      <c r="E9186" s="1">
        <f t="shared" ca="1" si="286"/>
        <v>44169</v>
      </c>
      <c r="F9186">
        <f t="shared" ca="1" si="287"/>
        <v>26</v>
      </c>
    </row>
    <row r="9187" spans="1:6" x14ac:dyDescent="0.25">
      <c r="A9187">
        <f ca="1">RANDBETWEEN(Produtos!$A$2,Produtos!$A$33)</f>
        <v>31</v>
      </c>
      <c r="B9187">
        <f ca="1">RANDBETWEEN(Cores!$A$2,Cores!$A$28)</f>
        <v>27</v>
      </c>
      <c r="C9187">
        <f ca="1">RANDBETWEEN(Tamanhos!$A$2,Tamanhos!$A$5)</f>
        <v>4</v>
      </c>
      <c r="D9187">
        <f ca="1">RANDBETWEEN(Estados!$A$2,Estados!$A$28)</f>
        <v>23</v>
      </c>
      <c r="E9187" s="1">
        <f t="shared" ca="1" si="286"/>
        <v>44264</v>
      </c>
      <c r="F9187">
        <f t="shared" ca="1" si="287"/>
        <v>27</v>
      </c>
    </row>
    <row r="9188" spans="1:6" x14ac:dyDescent="0.25">
      <c r="A9188">
        <f ca="1">RANDBETWEEN(Produtos!$A$2,Produtos!$A$33)</f>
        <v>31</v>
      </c>
      <c r="B9188">
        <f ca="1">RANDBETWEEN(Cores!$A$2,Cores!$A$28)</f>
        <v>20</v>
      </c>
      <c r="C9188">
        <f ca="1">RANDBETWEEN(Tamanhos!$A$2,Tamanhos!$A$5)</f>
        <v>4</v>
      </c>
      <c r="D9188">
        <f ca="1">RANDBETWEEN(Estados!$A$2,Estados!$A$28)</f>
        <v>11</v>
      </c>
      <c r="E9188" s="1">
        <f t="shared" ca="1" si="286"/>
        <v>44242</v>
      </c>
      <c r="F9188">
        <f t="shared" ca="1" si="287"/>
        <v>30</v>
      </c>
    </row>
    <row r="9189" spans="1:6" x14ac:dyDescent="0.25">
      <c r="A9189">
        <f ca="1">RANDBETWEEN(Produtos!$A$2,Produtos!$A$33)</f>
        <v>12</v>
      </c>
      <c r="B9189">
        <f ca="1">RANDBETWEEN(Cores!$A$2,Cores!$A$28)</f>
        <v>11</v>
      </c>
      <c r="C9189">
        <f ca="1">RANDBETWEEN(Tamanhos!$A$2,Tamanhos!$A$5)</f>
        <v>3</v>
      </c>
      <c r="D9189">
        <f ca="1">RANDBETWEEN(Estados!$A$2,Estados!$A$28)</f>
        <v>25</v>
      </c>
      <c r="E9189" s="1">
        <f t="shared" ca="1" si="286"/>
        <v>43935</v>
      </c>
      <c r="F9189">
        <f t="shared" ca="1" si="287"/>
        <v>28</v>
      </c>
    </row>
    <row r="9190" spans="1:6" x14ac:dyDescent="0.25">
      <c r="A9190">
        <f ca="1">RANDBETWEEN(Produtos!$A$2,Produtos!$A$33)</f>
        <v>6</v>
      </c>
      <c r="B9190">
        <f ca="1">RANDBETWEEN(Cores!$A$2,Cores!$A$28)</f>
        <v>8</v>
      </c>
      <c r="C9190">
        <f ca="1">RANDBETWEEN(Tamanhos!$A$2,Tamanhos!$A$5)</f>
        <v>4</v>
      </c>
      <c r="D9190">
        <f ca="1">RANDBETWEEN(Estados!$A$2,Estados!$A$28)</f>
        <v>22</v>
      </c>
      <c r="E9190" s="1">
        <f t="shared" ca="1" si="286"/>
        <v>44258</v>
      </c>
      <c r="F9190">
        <f t="shared" ca="1" si="287"/>
        <v>50</v>
      </c>
    </row>
    <row r="9191" spans="1:6" x14ac:dyDescent="0.25">
      <c r="A9191">
        <f ca="1">RANDBETWEEN(Produtos!$A$2,Produtos!$A$33)</f>
        <v>19</v>
      </c>
      <c r="B9191">
        <f ca="1">RANDBETWEEN(Cores!$A$2,Cores!$A$28)</f>
        <v>22</v>
      </c>
      <c r="C9191">
        <f ca="1">RANDBETWEEN(Tamanhos!$A$2,Tamanhos!$A$5)</f>
        <v>1</v>
      </c>
      <c r="D9191">
        <f ca="1">RANDBETWEEN(Estados!$A$2,Estados!$A$28)</f>
        <v>22</v>
      </c>
      <c r="E9191" s="1">
        <f t="shared" ca="1" si="286"/>
        <v>44146</v>
      </c>
      <c r="F9191">
        <f t="shared" ca="1" si="287"/>
        <v>2</v>
      </c>
    </row>
    <row r="9192" spans="1:6" x14ac:dyDescent="0.25">
      <c r="A9192">
        <f ca="1">RANDBETWEEN(Produtos!$A$2,Produtos!$A$33)</f>
        <v>15</v>
      </c>
      <c r="B9192">
        <f ca="1">RANDBETWEEN(Cores!$A$2,Cores!$A$28)</f>
        <v>26</v>
      </c>
      <c r="C9192">
        <f ca="1">RANDBETWEEN(Tamanhos!$A$2,Tamanhos!$A$5)</f>
        <v>3</v>
      </c>
      <c r="D9192">
        <f ca="1">RANDBETWEEN(Estados!$A$2,Estados!$A$28)</f>
        <v>18</v>
      </c>
      <c r="E9192" s="1">
        <f t="shared" ca="1" si="286"/>
        <v>43892</v>
      </c>
      <c r="F9192">
        <f t="shared" ca="1" si="287"/>
        <v>49</v>
      </c>
    </row>
    <row r="9193" spans="1:6" x14ac:dyDescent="0.25">
      <c r="A9193">
        <f ca="1">RANDBETWEEN(Produtos!$A$2,Produtos!$A$33)</f>
        <v>21</v>
      </c>
      <c r="B9193">
        <f ca="1">RANDBETWEEN(Cores!$A$2,Cores!$A$28)</f>
        <v>11</v>
      </c>
      <c r="C9193">
        <f ca="1">RANDBETWEEN(Tamanhos!$A$2,Tamanhos!$A$5)</f>
        <v>1</v>
      </c>
      <c r="D9193">
        <f ca="1">RANDBETWEEN(Estados!$A$2,Estados!$A$28)</f>
        <v>3</v>
      </c>
      <c r="E9193" s="1">
        <f t="shared" ca="1" si="286"/>
        <v>43902</v>
      </c>
      <c r="F9193">
        <f t="shared" ca="1" si="287"/>
        <v>9</v>
      </c>
    </row>
    <row r="9194" spans="1:6" x14ac:dyDescent="0.25">
      <c r="A9194">
        <f ca="1">RANDBETWEEN(Produtos!$A$2,Produtos!$A$33)</f>
        <v>24</v>
      </c>
      <c r="B9194">
        <f ca="1">RANDBETWEEN(Cores!$A$2,Cores!$A$28)</f>
        <v>10</v>
      </c>
      <c r="C9194">
        <f ca="1">RANDBETWEEN(Tamanhos!$A$2,Tamanhos!$A$5)</f>
        <v>4</v>
      </c>
      <c r="D9194">
        <f ca="1">RANDBETWEEN(Estados!$A$2,Estados!$A$28)</f>
        <v>7</v>
      </c>
      <c r="E9194" s="1">
        <f t="shared" ca="1" si="286"/>
        <v>43877</v>
      </c>
      <c r="F9194">
        <f t="shared" ca="1" si="287"/>
        <v>36</v>
      </c>
    </row>
    <row r="9195" spans="1:6" x14ac:dyDescent="0.25">
      <c r="A9195">
        <f ca="1">RANDBETWEEN(Produtos!$A$2,Produtos!$A$33)</f>
        <v>23</v>
      </c>
      <c r="B9195">
        <f ca="1">RANDBETWEEN(Cores!$A$2,Cores!$A$28)</f>
        <v>1</v>
      </c>
      <c r="C9195">
        <f ca="1">RANDBETWEEN(Tamanhos!$A$2,Tamanhos!$A$5)</f>
        <v>3</v>
      </c>
      <c r="D9195">
        <f ca="1">RANDBETWEEN(Estados!$A$2,Estados!$A$28)</f>
        <v>10</v>
      </c>
      <c r="E9195" s="1">
        <f t="shared" ca="1" si="286"/>
        <v>43881</v>
      </c>
      <c r="F9195">
        <f t="shared" ca="1" si="287"/>
        <v>20</v>
      </c>
    </row>
    <row r="9196" spans="1:6" x14ac:dyDescent="0.25">
      <c r="A9196">
        <f ca="1">RANDBETWEEN(Produtos!$A$2,Produtos!$A$33)</f>
        <v>31</v>
      </c>
      <c r="B9196">
        <f ca="1">RANDBETWEEN(Cores!$A$2,Cores!$A$28)</f>
        <v>18</v>
      </c>
      <c r="C9196">
        <f ca="1">RANDBETWEEN(Tamanhos!$A$2,Tamanhos!$A$5)</f>
        <v>2</v>
      </c>
      <c r="D9196">
        <f ca="1">RANDBETWEEN(Estados!$A$2,Estados!$A$28)</f>
        <v>19</v>
      </c>
      <c r="E9196" s="1">
        <f t="shared" ca="1" si="286"/>
        <v>44247</v>
      </c>
      <c r="F9196">
        <f t="shared" ca="1" si="287"/>
        <v>16</v>
      </c>
    </row>
    <row r="9197" spans="1:6" x14ac:dyDescent="0.25">
      <c r="A9197">
        <f ca="1">RANDBETWEEN(Produtos!$A$2,Produtos!$A$33)</f>
        <v>26</v>
      </c>
      <c r="B9197">
        <f ca="1">RANDBETWEEN(Cores!$A$2,Cores!$A$28)</f>
        <v>23</v>
      </c>
      <c r="C9197">
        <f ca="1">RANDBETWEEN(Tamanhos!$A$2,Tamanhos!$A$5)</f>
        <v>3</v>
      </c>
      <c r="D9197">
        <f ca="1">RANDBETWEEN(Estados!$A$2,Estados!$A$28)</f>
        <v>13</v>
      </c>
      <c r="E9197" s="1">
        <f t="shared" ca="1" si="286"/>
        <v>44267</v>
      </c>
      <c r="F9197">
        <f t="shared" ca="1" si="287"/>
        <v>28</v>
      </c>
    </row>
    <row r="9198" spans="1:6" x14ac:dyDescent="0.25">
      <c r="A9198">
        <f ca="1">RANDBETWEEN(Produtos!$A$2,Produtos!$A$33)</f>
        <v>4</v>
      </c>
      <c r="B9198">
        <f ca="1">RANDBETWEEN(Cores!$A$2,Cores!$A$28)</f>
        <v>12</v>
      </c>
      <c r="C9198">
        <f ca="1">RANDBETWEEN(Tamanhos!$A$2,Tamanhos!$A$5)</f>
        <v>1</v>
      </c>
      <c r="D9198">
        <f ca="1">RANDBETWEEN(Estados!$A$2,Estados!$A$28)</f>
        <v>9</v>
      </c>
      <c r="E9198" s="1">
        <f t="shared" ca="1" si="286"/>
        <v>44034</v>
      </c>
      <c r="F9198">
        <f t="shared" ca="1" si="287"/>
        <v>23</v>
      </c>
    </row>
    <row r="9199" spans="1:6" x14ac:dyDescent="0.25">
      <c r="A9199">
        <f ca="1">RANDBETWEEN(Produtos!$A$2,Produtos!$A$33)</f>
        <v>14</v>
      </c>
      <c r="B9199">
        <f ca="1">RANDBETWEEN(Cores!$A$2,Cores!$A$28)</f>
        <v>20</v>
      </c>
      <c r="C9199">
        <f ca="1">RANDBETWEEN(Tamanhos!$A$2,Tamanhos!$A$5)</f>
        <v>4</v>
      </c>
      <c r="D9199">
        <f ca="1">RANDBETWEEN(Estados!$A$2,Estados!$A$28)</f>
        <v>11</v>
      </c>
      <c r="E9199" s="1">
        <f t="shared" ca="1" si="286"/>
        <v>43970</v>
      </c>
      <c r="F9199">
        <f t="shared" ca="1" si="287"/>
        <v>48</v>
      </c>
    </row>
    <row r="9200" spans="1:6" x14ac:dyDescent="0.25">
      <c r="A9200">
        <f ca="1">RANDBETWEEN(Produtos!$A$2,Produtos!$A$33)</f>
        <v>11</v>
      </c>
      <c r="B9200">
        <f ca="1">RANDBETWEEN(Cores!$A$2,Cores!$A$28)</f>
        <v>23</v>
      </c>
      <c r="C9200">
        <f ca="1">RANDBETWEEN(Tamanhos!$A$2,Tamanhos!$A$5)</f>
        <v>3</v>
      </c>
      <c r="D9200">
        <f ca="1">RANDBETWEEN(Estados!$A$2,Estados!$A$28)</f>
        <v>27</v>
      </c>
      <c r="E9200" s="1">
        <f t="shared" ca="1" si="286"/>
        <v>44230</v>
      </c>
      <c r="F9200">
        <f t="shared" ca="1" si="287"/>
        <v>38</v>
      </c>
    </row>
    <row r="9201" spans="1:6" x14ac:dyDescent="0.25">
      <c r="A9201">
        <f ca="1">RANDBETWEEN(Produtos!$A$2,Produtos!$A$33)</f>
        <v>31</v>
      </c>
      <c r="B9201">
        <f ca="1">RANDBETWEEN(Cores!$A$2,Cores!$A$28)</f>
        <v>6</v>
      </c>
      <c r="C9201">
        <f ca="1">RANDBETWEEN(Tamanhos!$A$2,Tamanhos!$A$5)</f>
        <v>1</v>
      </c>
      <c r="D9201">
        <f ca="1">RANDBETWEEN(Estados!$A$2,Estados!$A$28)</f>
        <v>2</v>
      </c>
      <c r="E9201" s="1">
        <f t="shared" ca="1" si="286"/>
        <v>43929</v>
      </c>
      <c r="F9201">
        <f t="shared" ca="1" si="287"/>
        <v>16</v>
      </c>
    </row>
    <row r="9202" spans="1:6" x14ac:dyDescent="0.25">
      <c r="A9202">
        <f ca="1">RANDBETWEEN(Produtos!$A$2,Produtos!$A$33)</f>
        <v>17</v>
      </c>
      <c r="B9202">
        <f ca="1">RANDBETWEEN(Cores!$A$2,Cores!$A$28)</f>
        <v>18</v>
      </c>
      <c r="C9202">
        <f ca="1">RANDBETWEEN(Tamanhos!$A$2,Tamanhos!$A$5)</f>
        <v>4</v>
      </c>
      <c r="D9202">
        <f ca="1">RANDBETWEEN(Estados!$A$2,Estados!$A$28)</f>
        <v>22</v>
      </c>
      <c r="E9202" s="1">
        <f t="shared" ca="1" si="286"/>
        <v>44040</v>
      </c>
      <c r="F9202">
        <f t="shared" ca="1" si="287"/>
        <v>25</v>
      </c>
    </row>
    <row r="9203" spans="1:6" x14ac:dyDescent="0.25">
      <c r="A9203">
        <f ca="1">RANDBETWEEN(Produtos!$A$2,Produtos!$A$33)</f>
        <v>15</v>
      </c>
      <c r="B9203">
        <f ca="1">RANDBETWEEN(Cores!$A$2,Cores!$A$28)</f>
        <v>7</v>
      </c>
      <c r="C9203">
        <f ca="1">RANDBETWEEN(Tamanhos!$A$2,Tamanhos!$A$5)</f>
        <v>4</v>
      </c>
      <c r="D9203">
        <f ca="1">RANDBETWEEN(Estados!$A$2,Estados!$A$28)</f>
        <v>16</v>
      </c>
      <c r="E9203" s="1">
        <f t="shared" ca="1" si="286"/>
        <v>43903</v>
      </c>
      <c r="F9203">
        <f t="shared" ca="1" si="287"/>
        <v>9</v>
      </c>
    </row>
    <row r="9204" spans="1:6" x14ac:dyDescent="0.25">
      <c r="A9204">
        <f ca="1">RANDBETWEEN(Produtos!$A$2,Produtos!$A$33)</f>
        <v>31</v>
      </c>
      <c r="B9204">
        <f ca="1">RANDBETWEEN(Cores!$A$2,Cores!$A$28)</f>
        <v>9</v>
      </c>
      <c r="C9204">
        <f ca="1">RANDBETWEEN(Tamanhos!$A$2,Tamanhos!$A$5)</f>
        <v>4</v>
      </c>
      <c r="D9204">
        <f ca="1">RANDBETWEEN(Estados!$A$2,Estados!$A$28)</f>
        <v>21</v>
      </c>
      <c r="E9204" s="1">
        <f t="shared" ca="1" si="286"/>
        <v>44226</v>
      </c>
      <c r="F9204">
        <f t="shared" ca="1" si="287"/>
        <v>16</v>
      </c>
    </row>
    <row r="9205" spans="1:6" x14ac:dyDescent="0.25">
      <c r="A9205">
        <f ca="1">RANDBETWEEN(Produtos!$A$2,Produtos!$A$33)</f>
        <v>22</v>
      </c>
      <c r="B9205">
        <f ca="1">RANDBETWEEN(Cores!$A$2,Cores!$A$28)</f>
        <v>20</v>
      </c>
      <c r="C9205">
        <f ca="1">RANDBETWEEN(Tamanhos!$A$2,Tamanhos!$A$5)</f>
        <v>4</v>
      </c>
      <c r="D9205">
        <f ca="1">RANDBETWEEN(Estados!$A$2,Estados!$A$28)</f>
        <v>17</v>
      </c>
      <c r="E9205" s="1">
        <f t="shared" ca="1" si="286"/>
        <v>43915</v>
      </c>
      <c r="F9205">
        <f t="shared" ca="1" si="287"/>
        <v>38</v>
      </c>
    </row>
    <row r="9206" spans="1:6" x14ac:dyDescent="0.25">
      <c r="A9206">
        <f ca="1">RANDBETWEEN(Produtos!$A$2,Produtos!$A$33)</f>
        <v>9</v>
      </c>
      <c r="B9206">
        <f ca="1">RANDBETWEEN(Cores!$A$2,Cores!$A$28)</f>
        <v>18</v>
      </c>
      <c r="C9206">
        <f ca="1">RANDBETWEEN(Tamanhos!$A$2,Tamanhos!$A$5)</f>
        <v>4</v>
      </c>
      <c r="D9206">
        <f ca="1">RANDBETWEEN(Estados!$A$2,Estados!$A$28)</f>
        <v>12</v>
      </c>
      <c r="E9206" s="1">
        <f t="shared" ca="1" si="286"/>
        <v>44014</v>
      </c>
      <c r="F9206">
        <f t="shared" ca="1" si="287"/>
        <v>45</v>
      </c>
    </row>
    <row r="9207" spans="1:6" x14ac:dyDescent="0.25">
      <c r="A9207">
        <f ca="1">RANDBETWEEN(Produtos!$A$2,Produtos!$A$33)</f>
        <v>2</v>
      </c>
      <c r="B9207">
        <f ca="1">RANDBETWEEN(Cores!$A$2,Cores!$A$28)</f>
        <v>16</v>
      </c>
      <c r="C9207">
        <f ca="1">RANDBETWEEN(Tamanhos!$A$2,Tamanhos!$A$5)</f>
        <v>3</v>
      </c>
      <c r="D9207">
        <f ca="1">RANDBETWEEN(Estados!$A$2,Estados!$A$28)</f>
        <v>6</v>
      </c>
      <c r="E9207" s="1">
        <f t="shared" ca="1" si="286"/>
        <v>44037</v>
      </c>
      <c r="F9207">
        <f t="shared" ca="1" si="287"/>
        <v>18</v>
      </c>
    </row>
    <row r="9208" spans="1:6" x14ac:dyDescent="0.25">
      <c r="A9208">
        <f ca="1">RANDBETWEEN(Produtos!$A$2,Produtos!$A$33)</f>
        <v>5</v>
      </c>
      <c r="B9208">
        <f ca="1">RANDBETWEEN(Cores!$A$2,Cores!$A$28)</f>
        <v>15</v>
      </c>
      <c r="C9208">
        <f ca="1">RANDBETWEEN(Tamanhos!$A$2,Tamanhos!$A$5)</f>
        <v>1</v>
      </c>
      <c r="D9208">
        <f ca="1">RANDBETWEEN(Estados!$A$2,Estados!$A$28)</f>
        <v>18</v>
      </c>
      <c r="E9208" s="1">
        <f t="shared" ca="1" si="286"/>
        <v>43837</v>
      </c>
      <c r="F9208">
        <f t="shared" ca="1" si="287"/>
        <v>40</v>
      </c>
    </row>
    <row r="9209" spans="1:6" x14ac:dyDescent="0.25">
      <c r="A9209">
        <f ca="1">RANDBETWEEN(Produtos!$A$2,Produtos!$A$33)</f>
        <v>29</v>
      </c>
      <c r="B9209">
        <f ca="1">RANDBETWEEN(Cores!$A$2,Cores!$A$28)</f>
        <v>23</v>
      </c>
      <c r="C9209">
        <f ca="1">RANDBETWEEN(Tamanhos!$A$2,Tamanhos!$A$5)</f>
        <v>3</v>
      </c>
      <c r="D9209">
        <f ca="1">RANDBETWEEN(Estados!$A$2,Estados!$A$28)</f>
        <v>7</v>
      </c>
      <c r="E9209" s="1">
        <f t="shared" ca="1" si="286"/>
        <v>43910</v>
      </c>
      <c r="F9209">
        <f t="shared" ca="1" si="287"/>
        <v>50</v>
      </c>
    </row>
    <row r="9210" spans="1:6" x14ac:dyDescent="0.25">
      <c r="A9210">
        <f ca="1">RANDBETWEEN(Produtos!$A$2,Produtos!$A$33)</f>
        <v>2</v>
      </c>
      <c r="B9210">
        <f ca="1">RANDBETWEEN(Cores!$A$2,Cores!$A$28)</f>
        <v>26</v>
      </c>
      <c r="C9210">
        <f ca="1">RANDBETWEEN(Tamanhos!$A$2,Tamanhos!$A$5)</f>
        <v>2</v>
      </c>
      <c r="D9210">
        <f ca="1">RANDBETWEEN(Estados!$A$2,Estados!$A$28)</f>
        <v>13</v>
      </c>
      <c r="E9210" s="1">
        <f t="shared" ca="1" si="286"/>
        <v>44007</v>
      </c>
      <c r="F9210">
        <f t="shared" ca="1" si="287"/>
        <v>48</v>
      </c>
    </row>
    <row r="9211" spans="1:6" x14ac:dyDescent="0.25">
      <c r="A9211">
        <f ca="1">RANDBETWEEN(Produtos!$A$2,Produtos!$A$33)</f>
        <v>7</v>
      </c>
      <c r="B9211">
        <f ca="1">RANDBETWEEN(Cores!$A$2,Cores!$A$28)</f>
        <v>19</v>
      </c>
      <c r="C9211">
        <f ca="1">RANDBETWEEN(Tamanhos!$A$2,Tamanhos!$A$5)</f>
        <v>4</v>
      </c>
      <c r="D9211">
        <f ca="1">RANDBETWEEN(Estados!$A$2,Estados!$A$28)</f>
        <v>7</v>
      </c>
      <c r="E9211" s="1">
        <f t="shared" ca="1" si="286"/>
        <v>44221</v>
      </c>
      <c r="F9211">
        <f t="shared" ca="1" si="287"/>
        <v>18</v>
      </c>
    </row>
    <row r="9212" spans="1:6" x14ac:dyDescent="0.25">
      <c r="A9212">
        <f ca="1">RANDBETWEEN(Produtos!$A$2,Produtos!$A$33)</f>
        <v>28</v>
      </c>
      <c r="B9212">
        <f ca="1">RANDBETWEEN(Cores!$A$2,Cores!$A$28)</f>
        <v>7</v>
      </c>
      <c r="C9212">
        <f ca="1">RANDBETWEEN(Tamanhos!$A$2,Tamanhos!$A$5)</f>
        <v>4</v>
      </c>
      <c r="D9212">
        <f ca="1">RANDBETWEEN(Estados!$A$2,Estados!$A$28)</f>
        <v>9</v>
      </c>
      <c r="E9212" s="1">
        <f t="shared" ca="1" si="286"/>
        <v>44175</v>
      </c>
      <c r="F9212">
        <f t="shared" ca="1" si="287"/>
        <v>24</v>
      </c>
    </row>
    <row r="9213" spans="1:6" x14ac:dyDescent="0.25">
      <c r="A9213">
        <f ca="1">RANDBETWEEN(Produtos!$A$2,Produtos!$A$33)</f>
        <v>14</v>
      </c>
      <c r="B9213">
        <f ca="1">RANDBETWEEN(Cores!$A$2,Cores!$A$28)</f>
        <v>27</v>
      </c>
      <c r="C9213">
        <f ca="1">RANDBETWEEN(Tamanhos!$A$2,Tamanhos!$A$5)</f>
        <v>2</v>
      </c>
      <c r="D9213">
        <f ca="1">RANDBETWEEN(Estados!$A$2,Estados!$A$28)</f>
        <v>1</v>
      </c>
      <c r="E9213" s="1">
        <f t="shared" ca="1" si="286"/>
        <v>44224</v>
      </c>
      <c r="F9213">
        <f t="shared" ca="1" si="287"/>
        <v>24</v>
      </c>
    </row>
    <row r="9214" spans="1:6" x14ac:dyDescent="0.25">
      <c r="A9214">
        <f ca="1">RANDBETWEEN(Produtos!$A$2,Produtos!$A$33)</f>
        <v>29</v>
      </c>
      <c r="B9214">
        <f ca="1">RANDBETWEEN(Cores!$A$2,Cores!$A$28)</f>
        <v>14</v>
      </c>
      <c r="C9214">
        <f ca="1">RANDBETWEEN(Tamanhos!$A$2,Tamanhos!$A$5)</f>
        <v>4</v>
      </c>
      <c r="D9214">
        <f ca="1">RANDBETWEEN(Estados!$A$2,Estados!$A$28)</f>
        <v>23</v>
      </c>
      <c r="E9214" s="1">
        <f t="shared" ca="1" si="286"/>
        <v>44191</v>
      </c>
      <c r="F9214">
        <f t="shared" ca="1" si="287"/>
        <v>25</v>
      </c>
    </row>
    <row r="9215" spans="1:6" x14ac:dyDescent="0.25">
      <c r="A9215">
        <f ca="1">RANDBETWEEN(Produtos!$A$2,Produtos!$A$33)</f>
        <v>31</v>
      </c>
      <c r="B9215">
        <f ca="1">RANDBETWEEN(Cores!$A$2,Cores!$A$28)</f>
        <v>24</v>
      </c>
      <c r="C9215">
        <f ca="1">RANDBETWEEN(Tamanhos!$A$2,Tamanhos!$A$5)</f>
        <v>1</v>
      </c>
      <c r="D9215">
        <f ca="1">RANDBETWEEN(Estados!$A$2,Estados!$A$28)</f>
        <v>1</v>
      </c>
      <c r="E9215" s="1">
        <f t="shared" ca="1" si="286"/>
        <v>43875</v>
      </c>
      <c r="F9215">
        <f t="shared" ca="1" si="287"/>
        <v>4</v>
      </c>
    </row>
    <row r="9216" spans="1:6" x14ac:dyDescent="0.25">
      <c r="A9216">
        <f ca="1">RANDBETWEEN(Produtos!$A$2,Produtos!$A$33)</f>
        <v>5</v>
      </c>
      <c r="B9216">
        <f ca="1">RANDBETWEEN(Cores!$A$2,Cores!$A$28)</f>
        <v>14</v>
      </c>
      <c r="C9216">
        <f ca="1">RANDBETWEEN(Tamanhos!$A$2,Tamanhos!$A$5)</f>
        <v>2</v>
      </c>
      <c r="D9216">
        <f ca="1">RANDBETWEEN(Estados!$A$2,Estados!$A$28)</f>
        <v>18</v>
      </c>
      <c r="E9216" s="1">
        <f t="shared" ca="1" si="286"/>
        <v>44124</v>
      </c>
      <c r="F9216">
        <f t="shared" ca="1" si="287"/>
        <v>9</v>
      </c>
    </row>
    <row r="9217" spans="1:6" x14ac:dyDescent="0.25">
      <c r="A9217">
        <f ca="1">RANDBETWEEN(Produtos!$A$2,Produtos!$A$33)</f>
        <v>28</v>
      </c>
      <c r="B9217">
        <f ca="1">RANDBETWEEN(Cores!$A$2,Cores!$A$28)</f>
        <v>14</v>
      </c>
      <c r="C9217">
        <f ca="1">RANDBETWEEN(Tamanhos!$A$2,Tamanhos!$A$5)</f>
        <v>1</v>
      </c>
      <c r="D9217">
        <f ca="1">RANDBETWEEN(Estados!$A$2,Estados!$A$28)</f>
        <v>8</v>
      </c>
      <c r="E9217" s="1">
        <f t="shared" ca="1" si="286"/>
        <v>44263</v>
      </c>
      <c r="F9217">
        <f t="shared" ca="1" si="287"/>
        <v>6</v>
      </c>
    </row>
    <row r="9218" spans="1:6" x14ac:dyDescent="0.25">
      <c r="A9218">
        <f ca="1">RANDBETWEEN(Produtos!$A$2,Produtos!$A$33)</f>
        <v>22</v>
      </c>
      <c r="B9218">
        <f ca="1">RANDBETWEEN(Cores!$A$2,Cores!$A$28)</f>
        <v>23</v>
      </c>
      <c r="C9218">
        <f ca="1">RANDBETWEEN(Tamanhos!$A$2,Tamanhos!$A$5)</f>
        <v>1</v>
      </c>
      <c r="D9218">
        <f ca="1">RANDBETWEEN(Estados!$A$2,Estados!$A$28)</f>
        <v>2</v>
      </c>
      <c r="E9218" s="1">
        <f t="shared" ref="E9218:E9281" ca="1" si="288">DATE(2020,1,1)+RANDBETWEEN(0,480)</f>
        <v>43930</v>
      </c>
      <c r="F9218">
        <f t="shared" ca="1" si="287"/>
        <v>26</v>
      </c>
    </row>
    <row r="9219" spans="1:6" x14ac:dyDescent="0.25">
      <c r="A9219">
        <f ca="1">RANDBETWEEN(Produtos!$A$2,Produtos!$A$33)</f>
        <v>7</v>
      </c>
      <c r="B9219">
        <f ca="1">RANDBETWEEN(Cores!$A$2,Cores!$A$28)</f>
        <v>24</v>
      </c>
      <c r="C9219">
        <f ca="1">RANDBETWEEN(Tamanhos!$A$2,Tamanhos!$A$5)</f>
        <v>2</v>
      </c>
      <c r="D9219">
        <f ca="1">RANDBETWEEN(Estados!$A$2,Estados!$A$28)</f>
        <v>27</v>
      </c>
      <c r="E9219" s="1">
        <f t="shared" ca="1" si="288"/>
        <v>44079</v>
      </c>
      <c r="F9219">
        <f t="shared" ref="F9219:F9282" ca="1" si="289">RANDBETWEEN(1,50)</f>
        <v>12</v>
      </c>
    </row>
    <row r="9220" spans="1:6" x14ac:dyDescent="0.25">
      <c r="A9220">
        <f ca="1">RANDBETWEEN(Produtos!$A$2,Produtos!$A$33)</f>
        <v>4</v>
      </c>
      <c r="B9220">
        <f ca="1">RANDBETWEEN(Cores!$A$2,Cores!$A$28)</f>
        <v>8</v>
      </c>
      <c r="C9220">
        <f ca="1">RANDBETWEEN(Tamanhos!$A$2,Tamanhos!$A$5)</f>
        <v>1</v>
      </c>
      <c r="D9220">
        <f ca="1">RANDBETWEEN(Estados!$A$2,Estados!$A$28)</f>
        <v>19</v>
      </c>
      <c r="E9220" s="1">
        <f t="shared" ca="1" si="288"/>
        <v>44221</v>
      </c>
      <c r="F9220">
        <f t="shared" ca="1" si="289"/>
        <v>24</v>
      </c>
    </row>
    <row r="9221" spans="1:6" x14ac:dyDescent="0.25">
      <c r="A9221">
        <f ca="1">RANDBETWEEN(Produtos!$A$2,Produtos!$A$33)</f>
        <v>27</v>
      </c>
      <c r="B9221">
        <f ca="1">RANDBETWEEN(Cores!$A$2,Cores!$A$28)</f>
        <v>17</v>
      </c>
      <c r="C9221">
        <f ca="1">RANDBETWEEN(Tamanhos!$A$2,Tamanhos!$A$5)</f>
        <v>4</v>
      </c>
      <c r="D9221">
        <f ca="1">RANDBETWEEN(Estados!$A$2,Estados!$A$28)</f>
        <v>17</v>
      </c>
      <c r="E9221" s="1">
        <f t="shared" ca="1" si="288"/>
        <v>44211</v>
      </c>
      <c r="F9221">
        <f t="shared" ca="1" si="289"/>
        <v>34</v>
      </c>
    </row>
    <row r="9222" spans="1:6" x14ac:dyDescent="0.25">
      <c r="A9222">
        <f ca="1">RANDBETWEEN(Produtos!$A$2,Produtos!$A$33)</f>
        <v>29</v>
      </c>
      <c r="B9222">
        <f ca="1">RANDBETWEEN(Cores!$A$2,Cores!$A$28)</f>
        <v>16</v>
      </c>
      <c r="C9222">
        <f ca="1">RANDBETWEEN(Tamanhos!$A$2,Tamanhos!$A$5)</f>
        <v>4</v>
      </c>
      <c r="D9222">
        <f ca="1">RANDBETWEEN(Estados!$A$2,Estados!$A$28)</f>
        <v>17</v>
      </c>
      <c r="E9222" s="1">
        <f t="shared" ca="1" si="288"/>
        <v>43856</v>
      </c>
      <c r="F9222">
        <f t="shared" ca="1" si="289"/>
        <v>16</v>
      </c>
    </row>
    <row r="9223" spans="1:6" x14ac:dyDescent="0.25">
      <c r="A9223">
        <f ca="1">RANDBETWEEN(Produtos!$A$2,Produtos!$A$33)</f>
        <v>25</v>
      </c>
      <c r="B9223">
        <f ca="1">RANDBETWEEN(Cores!$A$2,Cores!$A$28)</f>
        <v>13</v>
      </c>
      <c r="C9223">
        <f ca="1">RANDBETWEEN(Tamanhos!$A$2,Tamanhos!$A$5)</f>
        <v>1</v>
      </c>
      <c r="D9223">
        <f ca="1">RANDBETWEEN(Estados!$A$2,Estados!$A$28)</f>
        <v>11</v>
      </c>
      <c r="E9223" s="1">
        <f t="shared" ca="1" si="288"/>
        <v>44066</v>
      </c>
      <c r="F9223">
        <f t="shared" ca="1" si="289"/>
        <v>7</v>
      </c>
    </row>
    <row r="9224" spans="1:6" x14ac:dyDescent="0.25">
      <c r="A9224">
        <f ca="1">RANDBETWEEN(Produtos!$A$2,Produtos!$A$33)</f>
        <v>22</v>
      </c>
      <c r="B9224">
        <f ca="1">RANDBETWEEN(Cores!$A$2,Cores!$A$28)</f>
        <v>17</v>
      </c>
      <c r="C9224">
        <f ca="1">RANDBETWEEN(Tamanhos!$A$2,Tamanhos!$A$5)</f>
        <v>4</v>
      </c>
      <c r="D9224">
        <f ca="1">RANDBETWEEN(Estados!$A$2,Estados!$A$28)</f>
        <v>5</v>
      </c>
      <c r="E9224" s="1">
        <f t="shared" ca="1" si="288"/>
        <v>43849</v>
      </c>
      <c r="F9224">
        <f t="shared" ca="1" si="289"/>
        <v>15</v>
      </c>
    </row>
    <row r="9225" spans="1:6" x14ac:dyDescent="0.25">
      <c r="A9225">
        <f ca="1">RANDBETWEEN(Produtos!$A$2,Produtos!$A$33)</f>
        <v>5</v>
      </c>
      <c r="B9225">
        <f ca="1">RANDBETWEEN(Cores!$A$2,Cores!$A$28)</f>
        <v>2</v>
      </c>
      <c r="C9225">
        <f ca="1">RANDBETWEEN(Tamanhos!$A$2,Tamanhos!$A$5)</f>
        <v>2</v>
      </c>
      <c r="D9225">
        <f ca="1">RANDBETWEEN(Estados!$A$2,Estados!$A$28)</f>
        <v>23</v>
      </c>
      <c r="E9225" s="1">
        <f t="shared" ca="1" si="288"/>
        <v>44210</v>
      </c>
      <c r="F9225">
        <f t="shared" ca="1" si="289"/>
        <v>2</v>
      </c>
    </row>
    <row r="9226" spans="1:6" x14ac:dyDescent="0.25">
      <c r="A9226">
        <f ca="1">RANDBETWEEN(Produtos!$A$2,Produtos!$A$33)</f>
        <v>28</v>
      </c>
      <c r="B9226">
        <f ca="1">RANDBETWEEN(Cores!$A$2,Cores!$A$28)</f>
        <v>10</v>
      </c>
      <c r="C9226">
        <f ca="1">RANDBETWEEN(Tamanhos!$A$2,Tamanhos!$A$5)</f>
        <v>2</v>
      </c>
      <c r="D9226">
        <f ca="1">RANDBETWEEN(Estados!$A$2,Estados!$A$28)</f>
        <v>24</v>
      </c>
      <c r="E9226" s="1">
        <f t="shared" ca="1" si="288"/>
        <v>43934</v>
      </c>
      <c r="F9226">
        <f t="shared" ca="1" si="289"/>
        <v>45</v>
      </c>
    </row>
    <row r="9227" spans="1:6" x14ac:dyDescent="0.25">
      <c r="A9227">
        <f ca="1">RANDBETWEEN(Produtos!$A$2,Produtos!$A$33)</f>
        <v>4</v>
      </c>
      <c r="B9227">
        <f ca="1">RANDBETWEEN(Cores!$A$2,Cores!$A$28)</f>
        <v>16</v>
      </c>
      <c r="C9227">
        <f ca="1">RANDBETWEEN(Tamanhos!$A$2,Tamanhos!$A$5)</f>
        <v>3</v>
      </c>
      <c r="D9227">
        <f ca="1">RANDBETWEEN(Estados!$A$2,Estados!$A$28)</f>
        <v>26</v>
      </c>
      <c r="E9227" s="1">
        <f t="shared" ca="1" si="288"/>
        <v>44295</v>
      </c>
      <c r="F9227">
        <f t="shared" ca="1" si="289"/>
        <v>25</v>
      </c>
    </row>
    <row r="9228" spans="1:6" x14ac:dyDescent="0.25">
      <c r="A9228">
        <f ca="1">RANDBETWEEN(Produtos!$A$2,Produtos!$A$33)</f>
        <v>24</v>
      </c>
      <c r="B9228">
        <f ca="1">RANDBETWEEN(Cores!$A$2,Cores!$A$28)</f>
        <v>6</v>
      </c>
      <c r="C9228">
        <f ca="1">RANDBETWEEN(Tamanhos!$A$2,Tamanhos!$A$5)</f>
        <v>3</v>
      </c>
      <c r="D9228">
        <f ca="1">RANDBETWEEN(Estados!$A$2,Estados!$A$28)</f>
        <v>3</v>
      </c>
      <c r="E9228" s="1">
        <f t="shared" ca="1" si="288"/>
        <v>44024</v>
      </c>
      <c r="F9228">
        <f t="shared" ca="1" si="289"/>
        <v>29</v>
      </c>
    </row>
    <row r="9229" spans="1:6" x14ac:dyDescent="0.25">
      <c r="A9229">
        <f ca="1">RANDBETWEEN(Produtos!$A$2,Produtos!$A$33)</f>
        <v>29</v>
      </c>
      <c r="B9229">
        <f ca="1">RANDBETWEEN(Cores!$A$2,Cores!$A$28)</f>
        <v>25</v>
      </c>
      <c r="C9229">
        <f ca="1">RANDBETWEEN(Tamanhos!$A$2,Tamanhos!$A$5)</f>
        <v>3</v>
      </c>
      <c r="D9229">
        <f ca="1">RANDBETWEEN(Estados!$A$2,Estados!$A$28)</f>
        <v>13</v>
      </c>
      <c r="E9229" s="1">
        <f t="shared" ca="1" si="288"/>
        <v>44092</v>
      </c>
      <c r="F9229">
        <f t="shared" ca="1" si="289"/>
        <v>23</v>
      </c>
    </row>
    <row r="9230" spans="1:6" x14ac:dyDescent="0.25">
      <c r="A9230">
        <f ca="1">RANDBETWEEN(Produtos!$A$2,Produtos!$A$33)</f>
        <v>16</v>
      </c>
      <c r="B9230">
        <f ca="1">RANDBETWEEN(Cores!$A$2,Cores!$A$28)</f>
        <v>9</v>
      </c>
      <c r="C9230">
        <f ca="1">RANDBETWEEN(Tamanhos!$A$2,Tamanhos!$A$5)</f>
        <v>3</v>
      </c>
      <c r="D9230">
        <f ca="1">RANDBETWEEN(Estados!$A$2,Estados!$A$28)</f>
        <v>9</v>
      </c>
      <c r="E9230" s="1">
        <f t="shared" ca="1" si="288"/>
        <v>43981</v>
      </c>
      <c r="F9230">
        <f t="shared" ca="1" si="289"/>
        <v>48</v>
      </c>
    </row>
    <row r="9231" spans="1:6" x14ac:dyDescent="0.25">
      <c r="A9231">
        <f ca="1">RANDBETWEEN(Produtos!$A$2,Produtos!$A$33)</f>
        <v>27</v>
      </c>
      <c r="B9231">
        <f ca="1">RANDBETWEEN(Cores!$A$2,Cores!$A$28)</f>
        <v>15</v>
      </c>
      <c r="C9231">
        <f ca="1">RANDBETWEEN(Tamanhos!$A$2,Tamanhos!$A$5)</f>
        <v>4</v>
      </c>
      <c r="D9231">
        <f ca="1">RANDBETWEEN(Estados!$A$2,Estados!$A$28)</f>
        <v>20</v>
      </c>
      <c r="E9231" s="1">
        <f t="shared" ca="1" si="288"/>
        <v>44187</v>
      </c>
      <c r="F9231">
        <f t="shared" ca="1" si="289"/>
        <v>21</v>
      </c>
    </row>
    <row r="9232" spans="1:6" x14ac:dyDescent="0.25">
      <c r="A9232">
        <f ca="1">RANDBETWEEN(Produtos!$A$2,Produtos!$A$33)</f>
        <v>28</v>
      </c>
      <c r="B9232">
        <f ca="1">RANDBETWEEN(Cores!$A$2,Cores!$A$28)</f>
        <v>20</v>
      </c>
      <c r="C9232">
        <f ca="1">RANDBETWEEN(Tamanhos!$A$2,Tamanhos!$A$5)</f>
        <v>1</v>
      </c>
      <c r="D9232">
        <f ca="1">RANDBETWEEN(Estados!$A$2,Estados!$A$28)</f>
        <v>15</v>
      </c>
      <c r="E9232" s="1">
        <f t="shared" ca="1" si="288"/>
        <v>43942</v>
      </c>
      <c r="F9232">
        <f t="shared" ca="1" si="289"/>
        <v>35</v>
      </c>
    </row>
    <row r="9233" spans="1:6" x14ac:dyDescent="0.25">
      <c r="A9233">
        <f ca="1">RANDBETWEEN(Produtos!$A$2,Produtos!$A$33)</f>
        <v>29</v>
      </c>
      <c r="B9233">
        <f ca="1">RANDBETWEEN(Cores!$A$2,Cores!$A$28)</f>
        <v>10</v>
      </c>
      <c r="C9233">
        <f ca="1">RANDBETWEEN(Tamanhos!$A$2,Tamanhos!$A$5)</f>
        <v>3</v>
      </c>
      <c r="D9233">
        <f ca="1">RANDBETWEEN(Estados!$A$2,Estados!$A$28)</f>
        <v>24</v>
      </c>
      <c r="E9233" s="1">
        <f t="shared" ca="1" si="288"/>
        <v>43945</v>
      </c>
      <c r="F9233">
        <f t="shared" ca="1" si="289"/>
        <v>22</v>
      </c>
    </row>
    <row r="9234" spans="1:6" x14ac:dyDescent="0.25">
      <c r="A9234">
        <f ca="1">RANDBETWEEN(Produtos!$A$2,Produtos!$A$33)</f>
        <v>30</v>
      </c>
      <c r="B9234">
        <f ca="1">RANDBETWEEN(Cores!$A$2,Cores!$A$28)</f>
        <v>23</v>
      </c>
      <c r="C9234">
        <f ca="1">RANDBETWEEN(Tamanhos!$A$2,Tamanhos!$A$5)</f>
        <v>1</v>
      </c>
      <c r="D9234">
        <f ca="1">RANDBETWEEN(Estados!$A$2,Estados!$A$28)</f>
        <v>8</v>
      </c>
      <c r="E9234" s="1">
        <f t="shared" ca="1" si="288"/>
        <v>43832</v>
      </c>
      <c r="F9234">
        <f t="shared" ca="1" si="289"/>
        <v>29</v>
      </c>
    </row>
    <row r="9235" spans="1:6" x14ac:dyDescent="0.25">
      <c r="A9235">
        <f ca="1">RANDBETWEEN(Produtos!$A$2,Produtos!$A$33)</f>
        <v>8</v>
      </c>
      <c r="B9235">
        <f ca="1">RANDBETWEEN(Cores!$A$2,Cores!$A$28)</f>
        <v>8</v>
      </c>
      <c r="C9235">
        <f ca="1">RANDBETWEEN(Tamanhos!$A$2,Tamanhos!$A$5)</f>
        <v>3</v>
      </c>
      <c r="D9235">
        <f ca="1">RANDBETWEEN(Estados!$A$2,Estados!$A$28)</f>
        <v>9</v>
      </c>
      <c r="E9235" s="1">
        <f t="shared" ca="1" si="288"/>
        <v>44090</v>
      </c>
      <c r="F9235">
        <f t="shared" ca="1" si="289"/>
        <v>9</v>
      </c>
    </row>
    <row r="9236" spans="1:6" x14ac:dyDescent="0.25">
      <c r="A9236">
        <f ca="1">RANDBETWEEN(Produtos!$A$2,Produtos!$A$33)</f>
        <v>32</v>
      </c>
      <c r="B9236">
        <f ca="1">RANDBETWEEN(Cores!$A$2,Cores!$A$28)</f>
        <v>18</v>
      </c>
      <c r="C9236">
        <f ca="1">RANDBETWEEN(Tamanhos!$A$2,Tamanhos!$A$5)</f>
        <v>2</v>
      </c>
      <c r="D9236">
        <f ca="1">RANDBETWEEN(Estados!$A$2,Estados!$A$28)</f>
        <v>10</v>
      </c>
      <c r="E9236" s="1">
        <f t="shared" ca="1" si="288"/>
        <v>44234</v>
      </c>
      <c r="F9236">
        <f t="shared" ca="1" si="289"/>
        <v>20</v>
      </c>
    </row>
    <row r="9237" spans="1:6" x14ac:dyDescent="0.25">
      <c r="A9237">
        <f ca="1">RANDBETWEEN(Produtos!$A$2,Produtos!$A$33)</f>
        <v>9</v>
      </c>
      <c r="B9237">
        <f ca="1">RANDBETWEEN(Cores!$A$2,Cores!$A$28)</f>
        <v>11</v>
      </c>
      <c r="C9237">
        <f ca="1">RANDBETWEEN(Tamanhos!$A$2,Tamanhos!$A$5)</f>
        <v>2</v>
      </c>
      <c r="D9237">
        <f ca="1">RANDBETWEEN(Estados!$A$2,Estados!$A$28)</f>
        <v>18</v>
      </c>
      <c r="E9237" s="1">
        <f t="shared" ca="1" si="288"/>
        <v>44220</v>
      </c>
      <c r="F9237">
        <f t="shared" ca="1" si="289"/>
        <v>12</v>
      </c>
    </row>
    <row r="9238" spans="1:6" x14ac:dyDescent="0.25">
      <c r="A9238">
        <f ca="1">RANDBETWEEN(Produtos!$A$2,Produtos!$A$33)</f>
        <v>24</v>
      </c>
      <c r="B9238">
        <f ca="1">RANDBETWEEN(Cores!$A$2,Cores!$A$28)</f>
        <v>10</v>
      </c>
      <c r="C9238">
        <f ca="1">RANDBETWEEN(Tamanhos!$A$2,Tamanhos!$A$5)</f>
        <v>1</v>
      </c>
      <c r="D9238">
        <f ca="1">RANDBETWEEN(Estados!$A$2,Estados!$A$28)</f>
        <v>26</v>
      </c>
      <c r="E9238" s="1">
        <f t="shared" ca="1" si="288"/>
        <v>44117</v>
      </c>
      <c r="F9238">
        <f t="shared" ca="1" si="289"/>
        <v>26</v>
      </c>
    </row>
    <row r="9239" spans="1:6" x14ac:dyDescent="0.25">
      <c r="A9239">
        <f ca="1">RANDBETWEEN(Produtos!$A$2,Produtos!$A$33)</f>
        <v>2</v>
      </c>
      <c r="B9239">
        <f ca="1">RANDBETWEEN(Cores!$A$2,Cores!$A$28)</f>
        <v>12</v>
      </c>
      <c r="C9239">
        <f ca="1">RANDBETWEEN(Tamanhos!$A$2,Tamanhos!$A$5)</f>
        <v>2</v>
      </c>
      <c r="D9239">
        <f ca="1">RANDBETWEEN(Estados!$A$2,Estados!$A$28)</f>
        <v>4</v>
      </c>
      <c r="E9239" s="1">
        <f t="shared" ca="1" si="288"/>
        <v>43838</v>
      </c>
      <c r="F9239">
        <f t="shared" ca="1" si="289"/>
        <v>9</v>
      </c>
    </row>
    <row r="9240" spans="1:6" x14ac:dyDescent="0.25">
      <c r="A9240">
        <f ca="1">RANDBETWEEN(Produtos!$A$2,Produtos!$A$33)</f>
        <v>19</v>
      </c>
      <c r="B9240">
        <f ca="1">RANDBETWEEN(Cores!$A$2,Cores!$A$28)</f>
        <v>26</v>
      </c>
      <c r="C9240">
        <f ca="1">RANDBETWEEN(Tamanhos!$A$2,Tamanhos!$A$5)</f>
        <v>1</v>
      </c>
      <c r="D9240">
        <f ca="1">RANDBETWEEN(Estados!$A$2,Estados!$A$28)</f>
        <v>13</v>
      </c>
      <c r="E9240" s="1">
        <f t="shared" ca="1" si="288"/>
        <v>43871</v>
      </c>
      <c r="F9240">
        <f t="shared" ca="1" si="289"/>
        <v>17</v>
      </c>
    </row>
    <row r="9241" spans="1:6" x14ac:dyDescent="0.25">
      <c r="A9241">
        <f ca="1">RANDBETWEEN(Produtos!$A$2,Produtos!$A$33)</f>
        <v>4</v>
      </c>
      <c r="B9241">
        <f ca="1">RANDBETWEEN(Cores!$A$2,Cores!$A$28)</f>
        <v>9</v>
      </c>
      <c r="C9241">
        <f ca="1">RANDBETWEEN(Tamanhos!$A$2,Tamanhos!$A$5)</f>
        <v>4</v>
      </c>
      <c r="D9241">
        <f ca="1">RANDBETWEEN(Estados!$A$2,Estados!$A$28)</f>
        <v>6</v>
      </c>
      <c r="E9241" s="1">
        <f t="shared" ca="1" si="288"/>
        <v>44086</v>
      </c>
      <c r="F9241">
        <f t="shared" ca="1" si="289"/>
        <v>5</v>
      </c>
    </row>
    <row r="9242" spans="1:6" x14ac:dyDescent="0.25">
      <c r="A9242">
        <f ca="1">RANDBETWEEN(Produtos!$A$2,Produtos!$A$33)</f>
        <v>12</v>
      </c>
      <c r="B9242">
        <f ca="1">RANDBETWEEN(Cores!$A$2,Cores!$A$28)</f>
        <v>21</v>
      </c>
      <c r="C9242">
        <f ca="1">RANDBETWEEN(Tamanhos!$A$2,Tamanhos!$A$5)</f>
        <v>4</v>
      </c>
      <c r="D9242">
        <f ca="1">RANDBETWEEN(Estados!$A$2,Estados!$A$28)</f>
        <v>6</v>
      </c>
      <c r="E9242" s="1">
        <f t="shared" ca="1" si="288"/>
        <v>44260</v>
      </c>
      <c r="F9242">
        <f t="shared" ca="1" si="289"/>
        <v>27</v>
      </c>
    </row>
    <row r="9243" spans="1:6" x14ac:dyDescent="0.25">
      <c r="A9243">
        <f ca="1">RANDBETWEEN(Produtos!$A$2,Produtos!$A$33)</f>
        <v>15</v>
      </c>
      <c r="B9243">
        <f ca="1">RANDBETWEEN(Cores!$A$2,Cores!$A$28)</f>
        <v>23</v>
      </c>
      <c r="C9243">
        <f ca="1">RANDBETWEEN(Tamanhos!$A$2,Tamanhos!$A$5)</f>
        <v>2</v>
      </c>
      <c r="D9243">
        <f ca="1">RANDBETWEEN(Estados!$A$2,Estados!$A$28)</f>
        <v>6</v>
      </c>
      <c r="E9243" s="1">
        <f t="shared" ca="1" si="288"/>
        <v>43896</v>
      </c>
      <c r="F9243">
        <f t="shared" ca="1" si="289"/>
        <v>26</v>
      </c>
    </row>
    <row r="9244" spans="1:6" x14ac:dyDescent="0.25">
      <c r="A9244">
        <f ca="1">RANDBETWEEN(Produtos!$A$2,Produtos!$A$33)</f>
        <v>30</v>
      </c>
      <c r="B9244">
        <f ca="1">RANDBETWEEN(Cores!$A$2,Cores!$A$28)</f>
        <v>6</v>
      </c>
      <c r="C9244">
        <f ca="1">RANDBETWEEN(Tamanhos!$A$2,Tamanhos!$A$5)</f>
        <v>3</v>
      </c>
      <c r="D9244">
        <f ca="1">RANDBETWEEN(Estados!$A$2,Estados!$A$28)</f>
        <v>12</v>
      </c>
      <c r="E9244" s="1">
        <f t="shared" ca="1" si="288"/>
        <v>43999</v>
      </c>
      <c r="F9244">
        <f t="shared" ca="1" si="289"/>
        <v>23</v>
      </c>
    </row>
    <row r="9245" spans="1:6" x14ac:dyDescent="0.25">
      <c r="A9245">
        <f ca="1">RANDBETWEEN(Produtos!$A$2,Produtos!$A$33)</f>
        <v>10</v>
      </c>
      <c r="B9245">
        <f ca="1">RANDBETWEEN(Cores!$A$2,Cores!$A$28)</f>
        <v>14</v>
      </c>
      <c r="C9245">
        <f ca="1">RANDBETWEEN(Tamanhos!$A$2,Tamanhos!$A$5)</f>
        <v>3</v>
      </c>
      <c r="D9245">
        <f ca="1">RANDBETWEEN(Estados!$A$2,Estados!$A$28)</f>
        <v>22</v>
      </c>
      <c r="E9245" s="1">
        <f t="shared" ca="1" si="288"/>
        <v>44232</v>
      </c>
      <c r="F9245">
        <f t="shared" ca="1" si="289"/>
        <v>19</v>
      </c>
    </row>
    <row r="9246" spans="1:6" x14ac:dyDescent="0.25">
      <c r="A9246">
        <f ca="1">RANDBETWEEN(Produtos!$A$2,Produtos!$A$33)</f>
        <v>32</v>
      </c>
      <c r="B9246">
        <f ca="1">RANDBETWEEN(Cores!$A$2,Cores!$A$28)</f>
        <v>23</v>
      </c>
      <c r="C9246">
        <f ca="1">RANDBETWEEN(Tamanhos!$A$2,Tamanhos!$A$5)</f>
        <v>1</v>
      </c>
      <c r="D9246">
        <f ca="1">RANDBETWEEN(Estados!$A$2,Estados!$A$28)</f>
        <v>20</v>
      </c>
      <c r="E9246" s="1">
        <f t="shared" ca="1" si="288"/>
        <v>44261</v>
      </c>
      <c r="F9246">
        <f t="shared" ca="1" si="289"/>
        <v>22</v>
      </c>
    </row>
    <row r="9247" spans="1:6" x14ac:dyDescent="0.25">
      <c r="A9247">
        <f ca="1">RANDBETWEEN(Produtos!$A$2,Produtos!$A$33)</f>
        <v>31</v>
      </c>
      <c r="B9247">
        <f ca="1">RANDBETWEEN(Cores!$A$2,Cores!$A$28)</f>
        <v>20</v>
      </c>
      <c r="C9247">
        <f ca="1">RANDBETWEEN(Tamanhos!$A$2,Tamanhos!$A$5)</f>
        <v>2</v>
      </c>
      <c r="D9247">
        <f ca="1">RANDBETWEEN(Estados!$A$2,Estados!$A$28)</f>
        <v>2</v>
      </c>
      <c r="E9247" s="1">
        <f t="shared" ca="1" si="288"/>
        <v>43867</v>
      </c>
      <c r="F9247">
        <f t="shared" ca="1" si="289"/>
        <v>23</v>
      </c>
    </row>
    <row r="9248" spans="1:6" x14ac:dyDescent="0.25">
      <c r="A9248">
        <f ca="1">RANDBETWEEN(Produtos!$A$2,Produtos!$A$33)</f>
        <v>8</v>
      </c>
      <c r="B9248">
        <f ca="1">RANDBETWEEN(Cores!$A$2,Cores!$A$28)</f>
        <v>10</v>
      </c>
      <c r="C9248">
        <f ca="1">RANDBETWEEN(Tamanhos!$A$2,Tamanhos!$A$5)</f>
        <v>2</v>
      </c>
      <c r="D9248">
        <f ca="1">RANDBETWEEN(Estados!$A$2,Estados!$A$28)</f>
        <v>10</v>
      </c>
      <c r="E9248" s="1">
        <f t="shared" ca="1" si="288"/>
        <v>43951</v>
      </c>
      <c r="F9248">
        <f t="shared" ca="1" si="289"/>
        <v>9</v>
      </c>
    </row>
    <row r="9249" spans="1:6" x14ac:dyDescent="0.25">
      <c r="A9249">
        <f ca="1">RANDBETWEEN(Produtos!$A$2,Produtos!$A$33)</f>
        <v>15</v>
      </c>
      <c r="B9249">
        <f ca="1">RANDBETWEEN(Cores!$A$2,Cores!$A$28)</f>
        <v>8</v>
      </c>
      <c r="C9249">
        <f ca="1">RANDBETWEEN(Tamanhos!$A$2,Tamanhos!$A$5)</f>
        <v>2</v>
      </c>
      <c r="D9249">
        <f ca="1">RANDBETWEEN(Estados!$A$2,Estados!$A$28)</f>
        <v>15</v>
      </c>
      <c r="E9249" s="1">
        <f t="shared" ca="1" si="288"/>
        <v>43843</v>
      </c>
      <c r="F9249">
        <f t="shared" ca="1" si="289"/>
        <v>50</v>
      </c>
    </row>
    <row r="9250" spans="1:6" x14ac:dyDescent="0.25">
      <c r="A9250">
        <f ca="1">RANDBETWEEN(Produtos!$A$2,Produtos!$A$33)</f>
        <v>4</v>
      </c>
      <c r="B9250">
        <f ca="1">RANDBETWEEN(Cores!$A$2,Cores!$A$28)</f>
        <v>26</v>
      </c>
      <c r="C9250">
        <f ca="1">RANDBETWEEN(Tamanhos!$A$2,Tamanhos!$A$5)</f>
        <v>4</v>
      </c>
      <c r="D9250">
        <f ca="1">RANDBETWEEN(Estados!$A$2,Estados!$A$28)</f>
        <v>21</v>
      </c>
      <c r="E9250" s="1">
        <f t="shared" ca="1" si="288"/>
        <v>43895</v>
      </c>
      <c r="F9250">
        <f t="shared" ca="1" si="289"/>
        <v>35</v>
      </c>
    </row>
    <row r="9251" spans="1:6" x14ac:dyDescent="0.25">
      <c r="A9251">
        <f ca="1">RANDBETWEEN(Produtos!$A$2,Produtos!$A$33)</f>
        <v>5</v>
      </c>
      <c r="B9251">
        <f ca="1">RANDBETWEEN(Cores!$A$2,Cores!$A$28)</f>
        <v>7</v>
      </c>
      <c r="C9251">
        <f ca="1">RANDBETWEEN(Tamanhos!$A$2,Tamanhos!$A$5)</f>
        <v>1</v>
      </c>
      <c r="D9251">
        <f ca="1">RANDBETWEEN(Estados!$A$2,Estados!$A$28)</f>
        <v>23</v>
      </c>
      <c r="E9251" s="1">
        <f t="shared" ca="1" si="288"/>
        <v>44212</v>
      </c>
      <c r="F9251">
        <f t="shared" ca="1" si="289"/>
        <v>9</v>
      </c>
    </row>
    <row r="9252" spans="1:6" x14ac:dyDescent="0.25">
      <c r="A9252">
        <f ca="1">RANDBETWEEN(Produtos!$A$2,Produtos!$A$33)</f>
        <v>18</v>
      </c>
      <c r="B9252">
        <f ca="1">RANDBETWEEN(Cores!$A$2,Cores!$A$28)</f>
        <v>23</v>
      </c>
      <c r="C9252">
        <f ca="1">RANDBETWEEN(Tamanhos!$A$2,Tamanhos!$A$5)</f>
        <v>2</v>
      </c>
      <c r="D9252">
        <f ca="1">RANDBETWEEN(Estados!$A$2,Estados!$A$28)</f>
        <v>17</v>
      </c>
      <c r="E9252" s="1">
        <f t="shared" ca="1" si="288"/>
        <v>44083</v>
      </c>
      <c r="F9252">
        <f t="shared" ca="1" si="289"/>
        <v>19</v>
      </c>
    </row>
    <row r="9253" spans="1:6" x14ac:dyDescent="0.25">
      <c r="A9253">
        <f ca="1">RANDBETWEEN(Produtos!$A$2,Produtos!$A$33)</f>
        <v>21</v>
      </c>
      <c r="B9253">
        <f ca="1">RANDBETWEEN(Cores!$A$2,Cores!$A$28)</f>
        <v>13</v>
      </c>
      <c r="C9253">
        <f ca="1">RANDBETWEEN(Tamanhos!$A$2,Tamanhos!$A$5)</f>
        <v>3</v>
      </c>
      <c r="D9253">
        <f ca="1">RANDBETWEEN(Estados!$A$2,Estados!$A$28)</f>
        <v>13</v>
      </c>
      <c r="E9253" s="1">
        <f t="shared" ca="1" si="288"/>
        <v>44310</v>
      </c>
      <c r="F9253">
        <f t="shared" ca="1" si="289"/>
        <v>6</v>
      </c>
    </row>
    <row r="9254" spans="1:6" x14ac:dyDescent="0.25">
      <c r="A9254">
        <f ca="1">RANDBETWEEN(Produtos!$A$2,Produtos!$A$33)</f>
        <v>22</v>
      </c>
      <c r="B9254">
        <f ca="1">RANDBETWEEN(Cores!$A$2,Cores!$A$28)</f>
        <v>1</v>
      </c>
      <c r="C9254">
        <f ca="1">RANDBETWEEN(Tamanhos!$A$2,Tamanhos!$A$5)</f>
        <v>4</v>
      </c>
      <c r="D9254">
        <f ca="1">RANDBETWEEN(Estados!$A$2,Estados!$A$28)</f>
        <v>19</v>
      </c>
      <c r="E9254" s="1">
        <f t="shared" ca="1" si="288"/>
        <v>43907</v>
      </c>
      <c r="F9254">
        <f t="shared" ca="1" si="289"/>
        <v>39</v>
      </c>
    </row>
    <row r="9255" spans="1:6" x14ac:dyDescent="0.25">
      <c r="A9255">
        <f ca="1">RANDBETWEEN(Produtos!$A$2,Produtos!$A$33)</f>
        <v>22</v>
      </c>
      <c r="B9255">
        <f ca="1">RANDBETWEEN(Cores!$A$2,Cores!$A$28)</f>
        <v>27</v>
      </c>
      <c r="C9255">
        <f ca="1">RANDBETWEEN(Tamanhos!$A$2,Tamanhos!$A$5)</f>
        <v>3</v>
      </c>
      <c r="D9255">
        <f ca="1">RANDBETWEEN(Estados!$A$2,Estados!$A$28)</f>
        <v>11</v>
      </c>
      <c r="E9255" s="1">
        <f t="shared" ca="1" si="288"/>
        <v>44058</v>
      </c>
      <c r="F9255">
        <f t="shared" ca="1" si="289"/>
        <v>3</v>
      </c>
    </row>
    <row r="9256" spans="1:6" x14ac:dyDescent="0.25">
      <c r="A9256">
        <f ca="1">RANDBETWEEN(Produtos!$A$2,Produtos!$A$33)</f>
        <v>32</v>
      </c>
      <c r="B9256">
        <f ca="1">RANDBETWEEN(Cores!$A$2,Cores!$A$28)</f>
        <v>21</v>
      </c>
      <c r="C9256">
        <f ca="1">RANDBETWEEN(Tamanhos!$A$2,Tamanhos!$A$5)</f>
        <v>1</v>
      </c>
      <c r="D9256">
        <f ca="1">RANDBETWEEN(Estados!$A$2,Estados!$A$28)</f>
        <v>27</v>
      </c>
      <c r="E9256" s="1">
        <f t="shared" ca="1" si="288"/>
        <v>44035</v>
      </c>
      <c r="F9256">
        <f t="shared" ca="1" si="289"/>
        <v>36</v>
      </c>
    </row>
    <row r="9257" spans="1:6" x14ac:dyDescent="0.25">
      <c r="A9257">
        <f ca="1">RANDBETWEEN(Produtos!$A$2,Produtos!$A$33)</f>
        <v>3</v>
      </c>
      <c r="B9257">
        <f ca="1">RANDBETWEEN(Cores!$A$2,Cores!$A$28)</f>
        <v>27</v>
      </c>
      <c r="C9257">
        <f ca="1">RANDBETWEEN(Tamanhos!$A$2,Tamanhos!$A$5)</f>
        <v>2</v>
      </c>
      <c r="D9257">
        <f ca="1">RANDBETWEEN(Estados!$A$2,Estados!$A$28)</f>
        <v>1</v>
      </c>
      <c r="E9257" s="1">
        <f t="shared" ca="1" si="288"/>
        <v>43988</v>
      </c>
      <c r="F9257">
        <f t="shared" ca="1" si="289"/>
        <v>16</v>
      </c>
    </row>
    <row r="9258" spans="1:6" x14ac:dyDescent="0.25">
      <c r="A9258">
        <f ca="1">RANDBETWEEN(Produtos!$A$2,Produtos!$A$33)</f>
        <v>30</v>
      </c>
      <c r="B9258">
        <f ca="1">RANDBETWEEN(Cores!$A$2,Cores!$A$28)</f>
        <v>21</v>
      </c>
      <c r="C9258">
        <f ca="1">RANDBETWEEN(Tamanhos!$A$2,Tamanhos!$A$5)</f>
        <v>4</v>
      </c>
      <c r="D9258">
        <f ca="1">RANDBETWEEN(Estados!$A$2,Estados!$A$28)</f>
        <v>8</v>
      </c>
      <c r="E9258" s="1">
        <f t="shared" ca="1" si="288"/>
        <v>43922</v>
      </c>
      <c r="F9258">
        <f t="shared" ca="1" si="289"/>
        <v>28</v>
      </c>
    </row>
    <row r="9259" spans="1:6" x14ac:dyDescent="0.25">
      <c r="A9259">
        <f ca="1">RANDBETWEEN(Produtos!$A$2,Produtos!$A$33)</f>
        <v>27</v>
      </c>
      <c r="B9259">
        <f ca="1">RANDBETWEEN(Cores!$A$2,Cores!$A$28)</f>
        <v>26</v>
      </c>
      <c r="C9259">
        <f ca="1">RANDBETWEEN(Tamanhos!$A$2,Tamanhos!$A$5)</f>
        <v>2</v>
      </c>
      <c r="D9259">
        <f ca="1">RANDBETWEEN(Estados!$A$2,Estados!$A$28)</f>
        <v>23</v>
      </c>
      <c r="E9259" s="1">
        <f t="shared" ca="1" si="288"/>
        <v>44295</v>
      </c>
      <c r="F9259">
        <f t="shared" ca="1" si="289"/>
        <v>12</v>
      </c>
    </row>
    <row r="9260" spans="1:6" x14ac:dyDescent="0.25">
      <c r="A9260">
        <f ca="1">RANDBETWEEN(Produtos!$A$2,Produtos!$A$33)</f>
        <v>12</v>
      </c>
      <c r="B9260">
        <f ca="1">RANDBETWEEN(Cores!$A$2,Cores!$A$28)</f>
        <v>18</v>
      </c>
      <c r="C9260">
        <f ca="1">RANDBETWEEN(Tamanhos!$A$2,Tamanhos!$A$5)</f>
        <v>3</v>
      </c>
      <c r="D9260">
        <f ca="1">RANDBETWEEN(Estados!$A$2,Estados!$A$28)</f>
        <v>20</v>
      </c>
      <c r="E9260" s="1">
        <f t="shared" ca="1" si="288"/>
        <v>44029</v>
      </c>
      <c r="F9260">
        <f t="shared" ca="1" si="289"/>
        <v>44</v>
      </c>
    </row>
    <row r="9261" spans="1:6" x14ac:dyDescent="0.25">
      <c r="A9261">
        <f ca="1">RANDBETWEEN(Produtos!$A$2,Produtos!$A$33)</f>
        <v>10</v>
      </c>
      <c r="B9261">
        <f ca="1">RANDBETWEEN(Cores!$A$2,Cores!$A$28)</f>
        <v>25</v>
      </c>
      <c r="C9261">
        <f ca="1">RANDBETWEEN(Tamanhos!$A$2,Tamanhos!$A$5)</f>
        <v>4</v>
      </c>
      <c r="D9261">
        <f ca="1">RANDBETWEEN(Estados!$A$2,Estados!$A$28)</f>
        <v>10</v>
      </c>
      <c r="E9261" s="1">
        <f t="shared" ca="1" si="288"/>
        <v>43893</v>
      </c>
      <c r="F9261">
        <f t="shared" ca="1" si="289"/>
        <v>17</v>
      </c>
    </row>
    <row r="9262" spans="1:6" x14ac:dyDescent="0.25">
      <c r="A9262">
        <f ca="1">RANDBETWEEN(Produtos!$A$2,Produtos!$A$33)</f>
        <v>25</v>
      </c>
      <c r="B9262">
        <f ca="1">RANDBETWEEN(Cores!$A$2,Cores!$A$28)</f>
        <v>21</v>
      </c>
      <c r="C9262">
        <f ca="1">RANDBETWEEN(Tamanhos!$A$2,Tamanhos!$A$5)</f>
        <v>1</v>
      </c>
      <c r="D9262">
        <f ca="1">RANDBETWEEN(Estados!$A$2,Estados!$A$28)</f>
        <v>26</v>
      </c>
      <c r="E9262" s="1">
        <f t="shared" ca="1" si="288"/>
        <v>44144</v>
      </c>
      <c r="F9262">
        <f t="shared" ca="1" si="289"/>
        <v>37</v>
      </c>
    </row>
    <row r="9263" spans="1:6" x14ac:dyDescent="0.25">
      <c r="A9263">
        <f ca="1">RANDBETWEEN(Produtos!$A$2,Produtos!$A$33)</f>
        <v>21</v>
      </c>
      <c r="B9263">
        <f ca="1">RANDBETWEEN(Cores!$A$2,Cores!$A$28)</f>
        <v>4</v>
      </c>
      <c r="C9263">
        <f ca="1">RANDBETWEEN(Tamanhos!$A$2,Tamanhos!$A$5)</f>
        <v>4</v>
      </c>
      <c r="D9263">
        <f ca="1">RANDBETWEEN(Estados!$A$2,Estados!$A$28)</f>
        <v>16</v>
      </c>
      <c r="E9263" s="1">
        <f t="shared" ca="1" si="288"/>
        <v>44163</v>
      </c>
      <c r="F9263">
        <f t="shared" ca="1" si="289"/>
        <v>38</v>
      </c>
    </row>
    <row r="9264" spans="1:6" x14ac:dyDescent="0.25">
      <c r="A9264">
        <f ca="1">RANDBETWEEN(Produtos!$A$2,Produtos!$A$33)</f>
        <v>1</v>
      </c>
      <c r="B9264">
        <f ca="1">RANDBETWEEN(Cores!$A$2,Cores!$A$28)</f>
        <v>1</v>
      </c>
      <c r="C9264">
        <f ca="1">RANDBETWEEN(Tamanhos!$A$2,Tamanhos!$A$5)</f>
        <v>1</v>
      </c>
      <c r="D9264">
        <f ca="1">RANDBETWEEN(Estados!$A$2,Estados!$A$28)</f>
        <v>2</v>
      </c>
      <c r="E9264" s="1">
        <f t="shared" ca="1" si="288"/>
        <v>44263</v>
      </c>
      <c r="F9264">
        <f t="shared" ca="1" si="289"/>
        <v>15</v>
      </c>
    </row>
    <row r="9265" spans="1:6" x14ac:dyDescent="0.25">
      <c r="A9265">
        <f ca="1">RANDBETWEEN(Produtos!$A$2,Produtos!$A$33)</f>
        <v>5</v>
      </c>
      <c r="B9265">
        <f ca="1">RANDBETWEEN(Cores!$A$2,Cores!$A$28)</f>
        <v>12</v>
      </c>
      <c r="C9265">
        <f ca="1">RANDBETWEEN(Tamanhos!$A$2,Tamanhos!$A$5)</f>
        <v>2</v>
      </c>
      <c r="D9265">
        <f ca="1">RANDBETWEEN(Estados!$A$2,Estados!$A$28)</f>
        <v>16</v>
      </c>
      <c r="E9265" s="1">
        <f t="shared" ca="1" si="288"/>
        <v>44186</v>
      </c>
      <c r="F9265">
        <f t="shared" ca="1" si="289"/>
        <v>9</v>
      </c>
    </row>
    <row r="9266" spans="1:6" x14ac:dyDescent="0.25">
      <c r="A9266">
        <f ca="1">RANDBETWEEN(Produtos!$A$2,Produtos!$A$33)</f>
        <v>27</v>
      </c>
      <c r="B9266">
        <f ca="1">RANDBETWEEN(Cores!$A$2,Cores!$A$28)</f>
        <v>14</v>
      </c>
      <c r="C9266">
        <f ca="1">RANDBETWEEN(Tamanhos!$A$2,Tamanhos!$A$5)</f>
        <v>2</v>
      </c>
      <c r="D9266">
        <f ca="1">RANDBETWEEN(Estados!$A$2,Estados!$A$28)</f>
        <v>17</v>
      </c>
      <c r="E9266" s="1">
        <f t="shared" ca="1" si="288"/>
        <v>44183</v>
      </c>
      <c r="F9266">
        <f t="shared" ca="1" si="289"/>
        <v>46</v>
      </c>
    </row>
    <row r="9267" spans="1:6" x14ac:dyDescent="0.25">
      <c r="A9267">
        <f ca="1">RANDBETWEEN(Produtos!$A$2,Produtos!$A$33)</f>
        <v>21</v>
      </c>
      <c r="B9267">
        <f ca="1">RANDBETWEEN(Cores!$A$2,Cores!$A$28)</f>
        <v>22</v>
      </c>
      <c r="C9267">
        <f ca="1">RANDBETWEEN(Tamanhos!$A$2,Tamanhos!$A$5)</f>
        <v>4</v>
      </c>
      <c r="D9267">
        <f ca="1">RANDBETWEEN(Estados!$A$2,Estados!$A$28)</f>
        <v>10</v>
      </c>
      <c r="E9267" s="1">
        <f t="shared" ca="1" si="288"/>
        <v>44037</v>
      </c>
      <c r="F9267">
        <f t="shared" ca="1" si="289"/>
        <v>21</v>
      </c>
    </row>
    <row r="9268" spans="1:6" x14ac:dyDescent="0.25">
      <c r="A9268">
        <f ca="1">RANDBETWEEN(Produtos!$A$2,Produtos!$A$33)</f>
        <v>15</v>
      </c>
      <c r="B9268">
        <f ca="1">RANDBETWEEN(Cores!$A$2,Cores!$A$28)</f>
        <v>27</v>
      </c>
      <c r="C9268">
        <f ca="1">RANDBETWEEN(Tamanhos!$A$2,Tamanhos!$A$5)</f>
        <v>2</v>
      </c>
      <c r="D9268">
        <f ca="1">RANDBETWEEN(Estados!$A$2,Estados!$A$28)</f>
        <v>11</v>
      </c>
      <c r="E9268" s="1">
        <f t="shared" ca="1" si="288"/>
        <v>44139</v>
      </c>
      <c r="F9268">
        <f t="shared" ca="1" si="289"/>
        <v>14</v>
      </c>
    </row>
    <row r="9269" spans="1:6" x14ac:dyDescent="0.25">
      <c r="A9269">
        <f ca="1">RANDBETWEEN(Produtos!$A$2,Produtos!$A$33)</f>
        <v>30</v>
      </c>
      <c r="B9269">
        <f ca="1">RANDBETWEEN(Cores!$A$2,Cores!$A$28)</f>
        <v>23</v>
      </c>
      <c r="C9269">
        <f ca="1">RANDBETWEEN(Tamanhos!$A$2,Tamanhos!$A$5)</f>
        <v>3</v>
      </c>
      <c r="D9269">
        <f ca="1">RANDBETWEEN(Estados!$A$2,Estados!$A$28)</f>
        <v>6</v>
      </c>
      <c r="E9269" s="1">
        <f t="shared" ca="1" si="288"/>
        <v>44307</v>
      </c>
      <c r="F9269">
        <f t="shared" ca="1" si="289"/>
        <v>18</v>
      </c>
    </row>
    <row r="9270" spans="1:6" x14ac:dyDescent="0.25">
      <c r="A9270">
        <f ca="1">RANDBETWEEN(Produtos!$A$2,Produtos!$A$33)</f>
        <v>14</v>
      </c>
      <c r="B9270">
        <f ca="1">RANDBETWEEN(Cores!$A$2,Cores!$A$28)</f>
        <v>14</v>
      </c>
      <c r="C9270">
        <f ca="1">RANDBETWEEN(Tamanhos!$A$2,Tamanhos!$A$5)</f>
        <v>3</v>
      </c>
      <c r="D9270">
        <f ca="1">RANDBETWEEN(Estados!$A$2,Estados!$A$28)</f>
        <v>8</v>
      </c>
      <c r="E9270" s="1">
        <f t="shared" ca="1" si="288"/>
        <v>43944</v>
      </c>
      <c r="F9270">
        <f t="shared" ca="1" si="289"/>
        <v>12</v>
      </c>
    </row>
    <row r="9271" spans="1:6" x14ac:dyDescent="0.25">
      <c r="A9271">
        <f ca="1">RANDBETWEEN(Produtos!$A$2,Produtos!$A$33)</f>
        <v>32</v>
      </c>
      <c r="B9271">
        <f ca="1">RANDBETWEEN(Cores!$A$2,Cores!$A$28)</f>
        <v>24</v>
      </c>
      <c r="C9271">
        <f ca="1">RANDBETWEEN(Tamanhos!$A$2,Tamanhos!$A$5)</f>
        <v>1</v>
      </c>
      <c r="D9271">
        <f ca="1">RANDBETWEEN(Estados!$A$2,Estados!$A$28)</f>
        <v>23</v>
      </c>
      <c r="E9271" s="1">
        <f t="shared" ca="1" si="288"/>
        <v>43979</v>
      </c>
      <c r="F9271">
        <f t="shared" ca="1" si="289"/>
        <v>50</v>
      </c>
    </row>
    <row r="9272" spans="1:6" x14ac:dyDescent="0.25">
      <c r="A9272">
        <f ca="1">RANDBETWEEN(Produtos!$A$2,Produtos!$A$33)</f>
        <v>23</v>
      </c>
      <c r="B9272">
        <f ca="1">RANDBETWEEN(Cores!$A$2,Cores!$A$28)</f>
        <v>25</v>
      </c>
      <c r="C9272">
        <f ca="1">RANDBETWEEN(Tamanhos!$A$2,Tamanhos!$A$5)</f>
        <v>1</v>
      </c>
      <c r="D9272">
        <f ca="1">RANDBETWEEN(Estados!$A$2,Estados!$A$28)</f>
        <v>27</v>
      </c>
      <c r="E9272" s="1">
        <f t="shared" ca="1" si="288"/>
        <v>43870</v>
      </c>
      <c r="F9272">
        <f t="shared" ca="1" si="289"/>
        <v>4</v>
      </c>
    </row>
    <row r="9273" spans="1:6" x14ac:dyDescent="0.25">
      <c r="A9273">
        <f ca="1">RANDBETWEEN(Produtos!$A$2,Produtos!$A$33)</f>
        <v>21</v>
      </c>
      <c r="B9273">
        <f ca="1">RANDBETWEEN(Cores!$A$2,Cores!$A$28)</f>
        <v>22</v>
      </c>
      <c r="C9273">
        <f ca="1">RANDBETWEEN(Tamanhos!$A$2,Tamanhos!$A$5)</f>
        <v>3</v>
      </c>
      <c r="D9273">
        <f ca="1">RANDBETWEEN(Estados!$A$2,Estados!$A$28)</f>
        <v>5</v>
      </c>
      <c r="E9273" s="1">
        <f t="shared" ca="1" si="288"/>
        <v>44240</v>
      </c>
      <c r="F9273">
        <f t="shared" ca="1" si="289"/>
        <v>43</v>
      </c>
    </row>
    <row r="9274" spans="1:6" x14ac:dyDescent="0.25">
      <c r="A9274">
        <f ca="1">RANDBETWEEN(Produtos!$A$2,Produtos!$A$33)</f>
        <v>28</v>
      </c>
      <c r="B9274">
        <f ca="1">RANDBETWEEN(Cores!$A$2,Cores!$A$28)</f>
        <v>7</v>
      </c>
      <c r="C9274">
        <f ca="1">RANDBETWEEN(Tamanhos!$A$2,Tamanhos!$A$5)</f>
        <v>4</v>
      </c>
      <c r="D9274">
        <f ca="1">RANDBETWEEN(Estados!$A$2,Estados!$A$28)</f>
        <v>1</v>
      </c>
      <c r="E9274" s="1">
        <f t="shared" ca="1" si="288"/>
        <v>44035</v>
      </c>
      <c r="F9274">
        <f t="shared" ca="1" si="289"/>
        <v>1</v>
      </c>
    </row>
    <row r="9275" spans="1:6" x14ac:dyDescent="0.25">
      <c r="A9275">
        <f ca="1">RANDBETWEEN(Produtos!$A$2,Produtos!$A$33)</f>
        <v>20</v>
      </c>
      <c r="B9275">
        <f ca="1">RANDBETWEEN(Cores!$A$2,Cores!$A$28)</f>
        <v>6</v>
      </c>
      <c r="C9275">
        <f ca="1">RANDBETWEEN(Tamanhos!$A$2,Tamanhos!$A$5)</f>
        <v>2</v>
      </c>
      <c r="D9275">
        <f ca="1">RANDBETWEEN(Estados!$A$2,Estados!$A$28)</f>
        <v>27</v>
      </c>
      <c r="E9275" s="1">
        <f t="shared" ca="1" si="288"/>
        <v>43915</v>
      </c>
      <c r="F9275">
        <f t="shared" ca="1" si="289"/>
        <v>39</v>
      </c>
    </row>
    <row r="9276" spans="1:6" x14ac:dyDescent="0.25">
      <c r="A9276">
        <f ca="1">RANDBETWEEN(Produtos!$A$2,Produtos!$A$33)</f>
        <v>32</v>
      </c>
      <c r="B9276">
        <f ca="1">RANDBETWEEN(Cores!$A$2,Cores!$A$28)</f>
        <v>24</v>
      </c>
      <c r="C9276">
        <f ca="1">RANDBETWEEN(Tamanhos!$A$2,Tamanhos!$A$5)</f>
        <v>1</v>
      </c>
      <c r="D9276">
        <f ca="1">RANDBETWEEN(Estados!$A$2,Estados!$A$28)</f>
        <v>23</v>
      </c>
      <c r="E9276" s="1">
        <f t="shared" ca="1" si="288"/>
        <v>44160</v>
      </c>
      <c r="F9276">
        <f t="shared" ca="1" si="289"/>
        <v>9</v>
      </c>
    </row>
    <row r="9277" spans="1:6" x14ac:dyDescent="0.25">
      <c r="A9277">
        <f ca="1">RANDBETWEEN(Produtos!$A$2,Produtos!$A$33)</f>
        <v>19</v>
      </c>
      <c r="B9277">
        <f ca="1">RANDBETWEEN(Cores!$A$2,Cores!$A$28)</f>
        <v>5</v>
      </c>
      <c r="C9277">
        <f ca="1">RANDBETWEEN(Tamanhos!$A$2,Tamanhos!$A$5)</f>
        <v>3</v>
      </c>
      <c r="D9277">
        <f ca="1">RANDBETWEEN(Estados!$A$2,Estados!$A$28)</f>
        <v>16</v>
      </c>
      <c r="E9277" s="1">
        <f t="shared" ca="1" si="288"/>
        <v>44200</v>
      </c>
      <c r="F9277">
        <f t="shared" ca="1" si="289"/>
        <v>17</v>
      </c>
    </row>
    <row r="9278" spans="1:6" x14ac:dyDescent="0.25">
      <c r="A9278">
        <f ca="1">RANDBETWEEN(Produtos!$A$2,Produtos!$A$33)</f>
        <v>6</v>
      </c>
      <c r="B9278">
        <f ca="1">RANDBETWEEN(Cores!$A$2,Cores!$A$28)</f>
        <v>8</v>
      </c>
      <c r="C9278">
        <f ca="1">RANDBETWEEN(Tamanhos!$A$2,Tamanhos!$A$5)</f>
        <v>1</v>
      </c>
      <c r="D9278">
        <f ca="1">RANDBETWEEN(Estados!$A$2,Estados!$A$28)</f>
        <v>23</v>
      </c>
      <c r="E9278" s="1">
        <f t="shared" ca="1" si="288"/>
        <v>44064</v>
      </c>
      <c r="F9278">
        <f t="shared" ca="1" si="289"/>
        <v>21</v>
      </c>
    </row>
    <row r="9279" spans="1:6" x14ac:dyDescent="0.25">
      <c r="A9279">
        <f ca="1">RANDBETWEEN(Produtos!$A$2,Produtos!$A$33)</f>
        <v>24</v>
      </c>
      <c r="B9279">
        <f ca="1">RANDBETWEEN(Cores!$A$2,Cores!$A$28)</f>
        <v>16</v>
      </c>
      <c r="C9279">
        <f ca="1">RANDBETWEEN(Tamanhos!$A$2,Tamanhos!$A$5)</f>
        <v>2</v>
      </c>
      <c r="D9279">
        <f ca="1">RANDBETWEEN(Estados!$A$2,Estados!$A$28)</f>
        <v>1</v>
      </c>
      <c r="E9279" s="1">
        <f t="shared" ca="1" si="288"/>
        <v>44063</v>
      </c>
      <c r="F9279">
        <f t="shared" ca="1" si="289"/>
        <v>22</v>
      </c>
    </row>
    <row r="9280" spans="1:6" x14ac:dyDescent="0.25">
      <c r="A9280">
        <f ca="1">RANDBETWEEN(Produtos!$A$2,Produtos!$A$33)</f>
        <v>20</v>
      </c>
      <c r="B9280">
        <f ca="1">RANDBETWEEN(Cores!$A$2,Cores!$A$28)</f>
        <v>15</v>
      </c>
      <c r="C9280">
        <f ca="1">RANDBETWEEN(Tamanhos!$A$2,Tamanhos!$A$5)</f>
        <v>3</v>
      </c>
      <c r="D9280">
        <f ca="1">RANDBETWEEN(Estados!$A$2,Estados!$A$28)</f>
        <v>7</v>
      </c>
      <c r="E9280" s="1">
        <f t="shared" ca="1" si="288"/>
        <v>44062</v>
      </c>
      <c r="F9280">
        <f t="shared" ca="1" si="289"/>
        <v>30</v>
      </c>
    </row>
    <row r="9281" spans="1:6" x14ac:dyDescent="0.25">
      <c r="A9281">
        <f ca="1">RANDBETWEEN(Produtos!$A$2,Produtos!$A$33)</f>
        <v>16</v>
      </c>
      <c r="B9281">
        <f ca="1">RANDBETWEEN(Cores!$A$2,Cores!$A$28)</f>
        <v>18</v>
      </c>
      <c r="C9281">
        <f ca="1">RANDBETWEEN(Tamanhos!$A$2,Tamanhos!$A$5)</f>
        <v>2</v>
      </c>
      <c r="D9281">
        <f ca="1">RANDBETWEEN(Estados!$A$2,Estados!$A$28)</f>
        <v>5</v>
      </c>
      <c r="E9281" s="1">
        <f t="shared" ca="1" si="288"/>
        <v>44095</v>
      </c>
      <c r="F9281">
        <f t="shared" ca="1" si="289"/>
        <v>10</v>
      </c>
    </row>
    <row r="9282" spans="1:6" x14ac:dyDescent="0.25">
      <c r="A9282">
        <f ca="1">RANDBETWEEN(Produtos!$A$2,Produtos!$A$33)</f>
        <v>16</v>
      </c>
      <c r="B9282">
        <f ca="1">RANDBETWEEN(Cores!$A$2,Cores!$A$28)</f>
        <v>25</v>
      </c>
      <c r="C9282">
        <f ca="1">RANDBETWEEN(Tamanhos!$A$2,Tamanhos!$A$5)</f>
        <v>3</v>
      </c>
      <c r="D9282">
        <f ca="1">RANDBETWEEN(Estados!$A$2,Estados!$A$28)</f>
        <v>5</v>
      </c>
      <c r="E9282" s="1">
        <f t="shared" ref="E9282:E9345" ca="1" si="290">DATE(2020,1,1)+RANDBETWEEN(0,480)</f>
        <v>43993</v>
      </c>
      <c r="F9282">
        <f t="shared" ca="1" si="289"/>
        <v>29</v>
      </c>
    </row>
    <row r="9283" spans="1:6" x14ac:dyDescent="0.25">
      <c r="A9283">
        <f ca="1">RANDBETWEEN(Produtos!$A$2,Produtos!$A$33)</f>
        <v>24</v>
      </c>
      <c r="B9283">
        <f ca="1">RANDBETWEEN(Cores!$A$2,Cores!$A$28)</f>
        <v>10</v>
      </c>
      <c r="C9283">
        <f ca="1">RANDBETWEEN(Tamanhos!$A$2,Tamanhos!$A$5)</f>
        <v>4</v>
      </c>
      <c r="D9283">
        <f ca="1">RANDBETWEEN(Estados!$A$2,Estados!$A$28)</f>
        <v>17</v>
      </c>
      <c r="E9283" s="1">
        <f t="shared" ca="1" si="290"/>
        <v>43882</v>
      </c>
      <c r="F9283">
        <f t="shared" ref="F9283:F9346" ca="1" si="291">RANDBETWEEN(1,50)</f>
        <v>16</v>
      </c>
    </row>
    <row r="9284" spans="1:6" x14ac:dyDescent="0.25">
      <c r="A9284">
        <f ca="1">RANDBETWEEN(Produtos!$A$2,Produtos!$A$33)</f>
        <v>10</v>
      </c>
      <c r="B9284">
        <f ca="1">RANDBETWEEN(Cores!$A$2,Cores!$A$28)</f>
        <v>3</v>
      </c>
      <c r="C9284">
        <f ca="1">RANDBETWEEN(Tamanhos!$A$2,Tamanhos!$A$5)</f>
        <v>3</v>
      </c>
      <c r="D9284">
        <f ca="1">RANDBETWEEN(Estados!$A$2,Estados!$A$28)</f>
        <v>2</v>
      </c>
      <c r="E9284" s="1">
        <f t="shared" ca="1" si="290"/>
        <v>44300</v>
      </c>
      <c r="F9284">
        <f t="shared" ca="1" si="291"/>
        <v>44</v>
      </c>
    </row>
    <row r="9285" spans="1:6" x14ac:dyDescent="0.25">
      <c r="A9285">
        <f ca="1">RANDBETWEEN(Produtos!$A$2,Produtos!$A$33)</f>
        <v>32</v>
      </c>
      <c r="B9285">
        <f ca="1">RANDBETWEEN(Cores!$A$2,Cores!$A$28)</f>
        <v>20</v>
      </c>
      <c r="C9285">
        <f ca="1">RANDBETWEEN(Tamanhos!$A$2,Tamanhos!$A$5)</f>
        <v>4</v>
      </c>
      <c r="D9285">
        <f ca="1">RANDBETWEEN(Estados!$A$2,Estados!$A$28)</f>
        <v>23</v>
      </c>
      <c r="E9285" s="1">
        <f t="shared" ca="1" si="290"/>
        <v>44179</v>
      </c>
      <c r="F9285">
        <f t="shared" ca="1" si="291"/>
        <v>22</v>
      </c>
    </row>
    <row r="9286" spans="1:6" x14ac:dyDescent="0.25">
      <c r="A9286">
        <f ca="1">RANDBETWEEN(Produtos!$A$2,Produtos!$A$33)</f>
        <v>16</v>
      </c>
      <c r="B9286">
        <f ca="1">RANDBETWEEN(Cores!$A$2,Cores!$A$28)</f>
        <v>14</v>
      </c>
      <c r="C9286">
        <f ca="1">RANDBETWEEN(Tamanhos!$A$2,Tamanhos!$A$5)</f>
        <v>2</v>
      </c>
      <c r="D9286">
        <f ca="1">RANDBETWEEN(Estados!$A$2,Estados!$A$28)</f>
        <v>22</v>
      </c>
      <c r="E9286" s="1">
        <f t="shared" ca="1" si="290"/>
        <v>43900</v>
      </c>
      <c r="F9286">
        <f t="shared" ca="1" si="291"/>
        <v>38</v>
      </c>
    </row>
    <row r="9287" spans="1:6" x14ac:dyDescent="0.25">
      <c r="A9287">
        <f ca="1">RANDBETWEEN(Produtos!$A$2,Produtos!$A$33)</f>
        <v>8</v>
      </c>
      <c r="B9287">
        <f ca="1">RANDBETWEEN(Cores!$A$2,Cores!$A$28)</f>
        <v>9</v>
      </c>
      <c r="C9287">
        <f ca="1">RANDBETWEEN(Tamanhos!$A$2,Tamanhos!$A$5)</f>
        <v>3</v>
      </c>
      <c r="D9287">
        <f ca="1">RANDBETWEEN(Estados!$A$2,Estados!$A$28)</f>
        <v>13</v>
      </c>
      <c r="E9287" s="1">
        <f t="shared" ca="1" si="290"/>
        <v>44006</v>
      </c>
      <c r="F9287">
        <f t="shared" ca="1" si="291"/>
        <v>50</v>
      </c>
    </row>
    <row r="9288" spans="1:6" x14ac:dyDescent="0.25">
      <c r="A9288">
        <f ca="1">RANDBETWEEN(Produtos!$A$2,Produtos!$A$33)</f>
        <v>27</v>
      </c>
      <c r="B9288">
        <f ca="1">RANDBETWEEN(Cores!$A$2,Cores!$A$28)</f>
        <v>9</v>
      </c>
      <c r="C9288">
        <f ca="1">RANDBETWEEN(Tamanhos!$A$2,Tamanhos!$A$5)</f>
        <v>4</v>
      </c>
      <c r="D9288">
        <f ca="1">RANDBETWEEN(Estados!$A$2,Estados!$A$28)</f>
        <v>13</v>
      </c>
      <c r="E9288" s="1">
        <f t="shared" ca="1" si="290"/>
        <v>44210</v>
      </c>
      <c r="F9288">
        <f t="shared" ca="1" si="291"/>
        <v>49</v>
      </c>
    </row>
    <row r="9289" spans="1:6" x14ac:dyDescent="0.25">
      <c r="A9289">
        <f ca="1">RANDBETWEEN(Produtos!$A$2,Produtos!$A$33)</f>
        <v>2</v>
      </c>
      <c r="B9289">
        <f ca="1">RANDBETWEEN(Cores!$A$2,Cores!$A$28)</f>
        <v>6</v>
      </c>
      <c r="C9289">
        <f ca="1">RANDBETWEEN(Tamanhos!$A$2,Tamanhos!$A$5)</f>
        <v>4</v>
      </c>
      <c r="D9289">
        <f ca="1">RANDBETWEEN(Estados!$A$2,Estados!$A$28)</f>
        <v>12</v>
      </c>
      <c r="E9289" s="1">
        <f t="shared" ca="1" si="290"/>
        <v>44006</v>
      </c>
      <c r="F9289">
        <f t="shared" ca="1" si="291"/>
        <v>43</v>
      </c>
    </row>
    <row r="9290" spans="1:6" x14ac:dyDescent="0.25">
      <c r="A9290">
        <f ca="1">RANDBETWEEN(Produtos!$A$2,Produtos!$A$33)</f>
        <v>18</v>
      </c>
      <c r="B9290">
        <f ca="1">RANDBETWEEN(Cores!$A$2,Cores!$A$28)</f>
        <v>15</v>
      </c>
      <c r="C9290">
        <f ca="1">RANDBETWEEN(Tamanhos!$A$2,Tamanhos!$A$5)</f>
        <v>3</v>
      </c>
      <c r="D9290">
        <f ca="1">RANDBETWEEN(Estados!$A$2,Estados!$A$28)</f>
        <v>5</v>
      </c>
      <c r="E9290" s="1">
        <f t="shared" ca="1" si="290"/>
        <v>44042</v>
      </c>
      <c r="F9290">
        <f t="shared" ca="1" si="291"/>
        <v>8</v>
      </c>
    </row>
    <row r="9291" spans="1:6" x14ac:dyDescent="0.25">
      <c r="A9291">
        <f ca="1">RANDBETWEEN(Produtos!$A$2,Produtos!$A$33)</f>
        <v>18</v>
      </c>
      <c r="B9291">
        <f ca="1">RANDBETWEEN(Cores!$A$2,Cores!$A$28)</f>
        <v>2</v>
      </c>
      <c r="C9291">
        <f ca="1">RANDBETWEEN(Tamanhos!$A$2,Tamanhos!$A$5)</f>
        <v>4</v>
      </c>
      <c r="D9291">
        <f ca="1">RANDBETWEEN(Estados!$A$2,Estados!$A$28)</f>
        <v>13</v>
      </c>
      <c r="E9291" s="1">
        <f t="shared" ca="1" si="290"/>
        <v>44290</v>
      </c>
      <c r="F9291">
        <f t="shared" ca="1" si="291"/>
        <v>1</v>
      </c>
    </row>
    <row r="9292" spans="1:6" x14ac:dyDescent="0.25">
      <c r="A9292">
        <f ca="1">RANDBETWEEN(Produtos!$A$2,Produtos!$A$33)</f>
        <v>8</v>
      </c>
      <c r="B9292">
        <f ca="1">RANDBETWEEN(Cores!$A$2,Cores!$A$28)</f>
        <v>19</v>
      </c>
      <c r="C9292">
        <f ca="1">RANDBETWEEN(Tamanhos!$A$2,Tamanhos!$A$5)</f>
        <v>2</v>
      </c>
      <c r="D9292">
        <f ca="1">RANDBETWEEN(Estados!$A$2,Estados!$A$28)</f>
        <v>19</v>
      </c>
      <c r="E9292" s="1">
        <f t="shared" ca="1" si="290"/>
        <v>43851</v>
      </c>
      <c r="F9292">
        <f t="shared" ca="1" si="291"/>
        <v>17</v>
      </c>
    </row>
    <row r="9293" spans="1:6" x14ac:dyDescent="0.25">
      <c r="A9293">
        <f ca="1">RANDBETWEEN(Produtos!$A$2,Produtos!$A$33)</f>
        <v>25</v>
      </c>
      <c r="B9293">
        <f ca="1">RANDBETWEEN(Cores!$A$2,Cores!$A$28)</f>
        <v>20</v>
      </c>
      <c r="C9293">
        <f ca="1">RANDBETWEEN(Tamanhos!$A$2,Tamanhos!$A$5)</f>
        <v>4</v>
      </c>
      <c r="D9293">
        <f ca="1">RANDBETWEEN(Estados!$A$2,Estados!$A$28)</f>
        <v>19</v>
      </c>
      <c r="E9293" s="1">
        <f t="shared" ca="1" si="290"/>
        <v>43876</v>
      </c>
      <c r="F9293">
        <f t="shared" ca="1" si="291"/>
        <v>31</v>
      </c>
    </row>
    <row r="9294" spans="1:6" x14ac:dyDescent="0.25">
      <c r="A9294">
        <f ca="1">RANDBETWEEN(Produtos!$A$2,Produtos!$A$33)</f>
        <v>12</v>
      </c>
      <c r="B9294">
        <f ca="1">RANDBETWEEN(Cores!$A$2,Cores!$A$28)</f>
        <v>9</v>
      </c>
      <c r="C9294">
        <f ca="1">RANDBETWEEN(Tamanhos!$A$2,Tamanhos!$A$5)</f>
        <v>1</v>
      </c>
      <c r="D9294">
        <f ca="1">RANDBETWEEN(Estados!$A$2,Estados!$A$28)</f>
        <v>5</v>
      </c>
      <c r="E9294" s="1">
        <f t="shared" ca="1" si="290"/>
        <v>44164</v>
      </c>
      <c r="F9294">
        <f t="shared" ca="1" si="291"/>
        <v>13</v>
      </c>
    </row>
    <row r="9295" spans="1:6" x14ac:dyDescent="0.25">
      <c r="A9295">
        <f ca="1">RANDBETWEEN(Produtos!$A$2,Produtos!$A$33)</f>
        <v>10</v>
      </c>
      <c r="B9295">
        <f ca="1">RANDBETWEEN(Cores!$A$2,Cores!$A$28)</f>
        <v>20</v>
      </c>
      <c r="C9295">
        <f ca="1">RANDBETWEEN(Tamanhos!$A$2,Tamanhos!$A$5)</f>
        <v>2</v>
      </c>
      <c r="D9295">
        <f ca="1">RANDBETWEEN(Estados!$A$2,Estados!$A$28)</f>
        <v>1</v>
      </c>
      <c r="E9295" s="1">
        <f t="shared" ca="1" si="290"/>
        <v>44117</v>
      </c>
      <c r="F9295">
        <f t="shared" ca="1" si="291"/>
        <v>34</v>
      </c>
    </row>
    <row r="9296" spans="1:6" x14ac:dyDescent="0.25">
      <c r="A9296">
        <f ca="1">RANDBETWEEN(Produtos!$A$2,Produtos!$A$33)</f>
        <v>5</v>
      </c>
      <c r="B9296">
        <f ca="1">RANDBETWEEN(Cores!$A$2,Cores!$A$28)</f>
        <v>20</v>
      </c>
      <c r="C9296">
        <f ca="1">RANDBETWEEN(Tamanhos!$A$2,Tamanhos!$A$5)</f>
        <v>1</v>
      </c>
      <c r="D9296">
        <f ca="1">RANDBETWEEN(Estados!$A$2,Estados!$A$28)</f>
        <v>4</v>
      </c>
      <c r="E9296" s="1">
        <f t="shared" ca="1" si="290"/>
        <v>44154</v>
      </c>
      <c r="F9296">
        <f t="shared" ca="1" si="291"/>
        <v>4</v>
      </c>
    </row>
    <row r="9297" spans="1:6" x14ac:dyDescent="0.25">
      <c r="A9297">
        <f ca="1">RANDBETWEEN(Produtos!$A$2,Produtos!$A$33)</f>
        <v>19</v>
      </c>
      <c r="B9297">
        <f ca="1">RANDBETWEEN(Cores!$A$2,Cores!$A$28)</f>
        <v>8</v>
      </c>
      <c r="C9297">
        <f ca="1">RANDBETWEEN(Tamanhos!$A$2,Tamanhos!$A$5)</f>
        <v>3</v>
      </c>
      <c r="D9297">
        <f ca="1">RANDBETWEEN(Estados!$A$2,Estados!$A$28)</f>
        <v>1</v>
      </c>
      <c r="E9297" s="1">
        <f t="shared" ca="1" si="290"/>
        <v>44253</v>
      </c>
      <c r="F9297">
        <f t="shared" ca="1" si="291"/>
        <v>42</v>
      </c>
    </row>
    <row r="9298" spans="1:6" x14ac:dyDescent="0.25">
      <c r="A9298">
        <f ca="1">RANDBETWEEN(Produtos!$A$2,Produtos!$A$33)</f>
        <v>29</v>
      </c>
      <c r="B9298">
        <f ca="1">RANDBETWEEN(Cores!$A$2,Cores!$A$28)</f>
        <v>15</v>
      </c>
      <c r="C9298">
        <f ca="1">RANDBETWEEN(Tamanhos!$A$2,Tamanhos!$A$5)</f>
        <v>2</v>
      </c>
      <c r="D9298">
        <f ca="1">RANDBETWEEN(Estados!$A$2,Estados!$A$28)</f>
        <v>1</v>
      </c>
      <c r="E9298" s="1">
        <f t="shared" ca="1" si="290"/>
        <v>44241</v>
      </c>
      <c r="F9298">
        <f t="shared" ca="1" si="291"/>
        <v>25</v>
      </c>
    </row>
    <row r="9299" spans="1:6" x14ac:dyDescent="0.25">
      <c r="A9299">
        <f ca="1">RANDBETWEEN(Produtos!$A$2,Produtos!$A$33)</f>
        <v>4</v>
      </c>
      <c r="B9299">
        <f ca="1">RANDBETWEEN(Cores!$A$2,Cores!$A$28)</f>
        <v>23</v>
      </c>
      <c r="C9299">
        <f ca="1">RANDBETWEEN(Tamanhos!$A$2,Tamanhos!$A$5)</f>
        <v>2</v>
      </c>
      <c r="D9299">
        <f ca="1">RANDBETWEEN(Estados!$A$2,Estados!$A$28)</f>
        <v>26</v>
      </c>
      <c r="E9299" s="1">
        <f t="shared" ca="1" si="290"/>
        <v>44044</v>
      </c>
      <c r="F9299">
        <f t="shared" ca="1" si="291"/>
        <v>42</v>
      </c>
    </row>
    <row r="9300" spans="1:6" x14ac:dyDescent="0.25">
      <c r="A9300">
        <f ca="1">RANDBETWEEN(Produtos!$A$2,Produtos!$A$33)</f>
        <v>30</v>
      </c>
      <c r="B9300">
        <f ca="1">RANDBETWEEN(Cores!$A$2,Cores!$A$28)</f>
        <v>16</v>
      </c>
      <c r="C9300">
        <f ca="1">RANDBETWEEN(Tamanhos!$A$2,Tamanhos!$A$5)</f>
        <v>2</v>
      </c>
      <c r="D9300">
        <f ca="1">RANDBETWEEN(Estados!$A$2,Estados!$A$28)</f>
        <v>27</v>
      </c>
      <c r="E9300" s="1">
        <f t="shared" ca="1" si="290"/>
        <v>43854</v>
      </c>
      <c r="F9300">
        <f t="shared" ca="1" si="291"/>
        <v>38</v>
      </c>
    </row>
    <row r="9301" spans="1:6" x14ac:dyDescent="0.25">
      <c r="A9301">
        <f ca="1">RANDBETWEEN(Produtos!$A$2,Produtos!$A$33)</f>
        <v>26</v>
      </c>
      <c r="B9301">
        <f ca="1">RANDBETWEEN(Cores!$A$2,Cores!$A$28)</f>
        <v>9</v>
      </c>
      <c r="C9301">
        <f ca="1">RANDBETWEEN(Tamanhos!$A$2,Tamanhos!$A$5)</f>
        <v>1</v>
      </c>
      <c r="D9301">
        <f ca="1">RANDBETWEEN(Estados!$A$2,Estados!$A$28)</f>
        <v>23</v>
      </c>
      <c r="E9301" s="1">
        <f t="shared" ca="1" si="290"/>
        <v>44118</v>
      </c>
      <c r="F9301">
        <f t="shared" ca="1" si="291"/>
        <v>21</v>
      </c>
    </row>
    <row r="9302" spans="1:6" x14ac:dyDescent="0.25">
      <c r="A9302">
        <f ca="1">RANDBETWEEN(Produtos!$A$2,Produtos!$A$33)</f>
        <v>10</v>
      </c>
      <c r="B9302">
        <f ca="1">RANDBETWEEN(Cores!$A$2,Cores!$A$28)</f>
        <v>2</v>
      </c>
      <c r="C9302">
        <f ca="1">RANDBETWEEN(Tamanhos!$A$2,Tamanhos!$A$5)</f>
        <v>3</v>
      </c>
      <c r="D9302">
        <f ca="1">RANDBETWEEN(Estados!$A$2,Estados!$A$28)</f>
        <v>27</v>
      </c>
      <c r="E9302" s="1">
        <f t="shared" ca="1" si="290"/>
        <v>44182</v>
      </c>
      <c r="F9302">
        <f t="shared" ca="1" si="291"/>
        <v>44</v>
      </c>
    </row>
    <row r="9303" spans="1:6" x14ac:dyDescent="0.25">
      <c r="A9303">
        <f ca="1">RANDBETWEEN(Produtos!$A$2,Produtos!$A$33)</f>
        <v>24</v>
      </c>
      <c r="B9303">
        <f ca="1">RANDBETWEEN(Cores!$A$2,Cores!$A$28)</f>
        <v>22</v>
      </c>
      <c r="C9303">
        <f ca="1">RANDBETWEEN(Tamanhos!$A$2,Tamanhos!$A$5)</f>
        <v>3</v>
      </c>
      <c r="D9303">
        <f ca="1">RANDBETWEEN(Estados!$A$2,Estados!$A$28)</f>
        <v>6</v>
      </c>
      <c r="E9303" s="1">
        <f t="shared" ca="1" si="290"/>
        <v>43921</v>
      </c>
      <c r="F9303">
        <f t="shared" ca="1" si="291"/>
        <v>6</v>
      </c>
    </row>
    <row r="9304" spans="1:6" x14ac:dyDescent="0.25">
      <c r="A9304">
        <f ca="1">RANDBETWEEN(Produtos!$A$2,Produtos!$A$33)</f>
        <v>9</v>
      </c>
      <c r="B9304">
        <f ca="1">RANDBETWEEN(Cores!$A$2,Cores!$A$28)</f>
        <v>16</v>
      </c>
      <c r="C9304">
        <f ca="1">RANDBETWEEN(Tamanhos!$A$2,Tamanhos!$A$5)</f>
        <v>4</v>
      </c>
      <c r="D9304">
        <f ca="1">RANDBETWEEN(Estados!$A$2,Estados!$A$28)</f>
        <v>13</v>
      </c>
      <c r="E9304" s="1">
        <f t="shared" ca="1" si="290"/>
        <v>43998</v>
      </c>
      <c r="F9304">
        <f t="shared" ca="1" si="291"/>
        <v>23</v>
      </c>
    </row>
    <row r="9305" spans="1:6" x14ac:dyDescent="0.25">
      <c r="A9305">
        <f ca="1">RANDBETWEEN(Produtos!$A$2,Produtos!$A$33)</f>
        <v>26</v>
      </c>
      <c r="B9305">
        <f ca="1">RANDBETWEEN(Cores!$A$2,Cores!$A$28)</f>
        <v>23</v>
      </c>
      <c r="C9305">
        <f ca="1">RANDBETWEEN(Tamanhos!$A$2,Tamanhos!$A$5)</f>
        <v>4</v>
      </c>
      <c r="D9305">
        <f ca="1">RANDBETWEEN(Estados!$A$2,Estados!$A$28)</f>
        <v>15</v>
      </c>
      <c r="E9305" s="1">
        <f t="shared" ca="1" si="290"/>
        <v>44305</v>
      </c>
      <c r="F9305">
        <f t="shared" ca="1" si="291"/>
        <v>48</v>
      </c>
    </row>
    <row r="9306" spans="1:6" x14ac:dyDescent="0.25">
      <c r="A9306">
        <f ca="1">RANDBETWEEN(Produtos!$A$2,Produtos!$A$33)</f>
        <v>25</v>
      </c>
      <c r="B9306">
        <f ca="1">RANDBETWEEN(Cores!$A$2,Cores!$A$28)</f>
        <v>6</v>
      </c>
      <c r="C9306">
        <f ca="1">RANDBETWEEN(Tamanhos!$A$2,Tamanhos!$A$5)</f>
        <v>4</v>
      </c>
      <c r="D9306">
        <f ca="1">RANDBETWEEN(Estados!$A$2,Estados!$A$28)</f>
        <v>18</v>
      </c>
      <c r="E9306" s="1">
        <f t="shared" ca="1" si="290"/>
        <v>43887</v>
      </c>
      <c r="F9306">
        <f t="shared" ca="1" si="291"/>
        <v>32</v>
      </c>
    </row>
    <row r="9307" spans="1:6" x14ac:dyDescent="0.25">
      <c r="A9307">
        <f ca="1">RANDBETWEEN(Produtos!$A$2,Produtos!$A$33)</f>
        <v>30</v>
      </c>
      <c r="B9307">
        <f ca="1">RANDBETWEEN(Cores!$A$2,Cores!$A$28)</f>
        <v>10</v>
      </c>
      <c r="C9307">
        <f ca="1">RANDBETWEEN(Tamanhos!$A$2,Tamanhos!$A$5)</f>
        <v>4</v>
      </c>
      <c r="D9307">
        <f ca="1">RANDBETWEEN(Estados!$A$2,Estados!$A$28)</f>
        <v>2</v>
      </c>
      <c r="E9307" s="1">
        <f t="shared" ca="1" si="290"/>
        <v>44263</v>
      </c>
      <c r="F9307">
        <f t="shared" ca="1" si="291"/>
        <v>13</v>
      </c>
    </row>
    <row r="9308" spans="1:6" x14ac:dyDescent="0.25">
      <c r="A9308">
        <f ca="1">RANDBETWEEN(Produtos!$A$2,Produtos!$A$33)</f>
        <v>8</v>
      </c>
      <c r="B9308">
        <f ca="1">RANDBETWEEN(Cores!$A$2,Cores!$A$28)</f>
        <v>16</v>
      </c>
      <c r="C9308">
        <f ca="1">RANDBETWEEN(Tamanhos!$A$2,Tamanhos!$A$5)</f>
        <v>1</v>
      </c>
      <c r="D9308">
        <f ca="1">RANDBETWEEN(Estados!$A$2,Estados!$A$28)</f>
        <v>15</v>
      </c>
      <c r="E9308" s="1">
        <f t="shared" ca="1" si="290"/>
        <v>43883</v>
      </c>
      <c r="F9308">
        <f t="shared" ca="1" si="291"/>
        <v>23</v>
      </c>
    </row>
    <row r="9309" spans="1:6" x14ac:dyDescent="0.25">
      <c r="A9309">
        <f ca="1">RANDBETWEEN(Produtos!$A$2,Produtos!$A$33)</f>
        <v>31</v>
      </c>
      <c r="B9309">
        <f ca="1">RANDBETWEEN(Cores!$A$2,Cores!$A$28)</f>
        <v>15</v>
      </c>
      <c r="C9309">
        <f ca="1">RANDBETWEEN(Tamanhos!$A$2,Tamanhos!$A$5)</f>
        <v>2</v>
      </c>
      <c r="D9309">
        <f ca="1">RANDBETWEEN(Estados!$A$2,Estados!$A$28)</f>
        <v>12</v>
      </c>
      <c r="E9309" s="1">
        <f t="shared" ca="1" si="290"/>
        <v>44281</v>
      </c>
      <c r="F9309">
        <f t="shared" ca="1" si="291"/>
        <v>43</v>
      </c>
    </row>
    <row r="9310" spans="1:6" x14ac:dyDescent="0.25">
      <c r="A9310">
        <f ca="1">RANDBETWEEN(Produtos!$A$2,Produtos!$A$33)</f>
        <v>31</v>
      </c>
      <c r="B9310">
        <f ca="1">RANDBETWEEN(Cores!$A$2,Cores!$A$28)</f>
        <v>24</v>
      </c>
      <c r="C9310">
        <f ca="1">RANDBETWEEN(Tamanhos!$A$2,Tamanhos!$A$5)</f>
        <v>1</v>
      </c>
      <c r="D9310">
        <f ca="1">RANDBETWEEN(Estados!$A$2,Estados!$A$28)</f>
        <v>14</v>
      </c>
      <c r="E9310" s="1">
        <f t="shared" ca="1" si="290"/>
        <v>44283</v>
      </c>
      <c r="F9310">
        <f t="shared" ca="1" si="291"/>
        <v>5</v>
      </c>
    </row>
    <row r="9311" spans="1:6" x14ac:dyDescent="0.25">
      <c r="A9311">
        <f ca="1">RANDBETWEEN(Produtos!$A$2,Produtos!$A$33)</f>
        <v>4</v>
      </c>
      <c r="B9311">
        <f ca="1">RANDBETWEEN(Cores!$A$2,Cores!$A$28)</f>
        <v>16</v>
      </c>
      <c r="C9311">
        <f ca="1">RANDBETWEEN(Tamanhos!$A$2,Tamanhos!$A$5)</f>
        <v>1</v>
      </c>
      <c r="D9311">
        <f ca="1">RANDBETWEEN(Estados!$A$2,Estados!$A$28)</f>
        <v>26</v>
      </c>
      <c r="E9311" s="1">
        <f t="shared" ca="1" si="290"/>
        <v>44267</v>
      </c>
      <c r="F9311">
        <f t="shared" ca="1" si="291"/>
        <v>44</v>
      </c>
    </row>
    <row r="9312" spans="1:6" x14ac:dyDescent="0.25">
      <c r="A9312">
        <f ca="1">RANDBETWEEN(Produtos!$A$2,Produtos!$A$33)</f>
        <v>12</v>
      </c>
      <c r="B9312">
        <f ca="1">RANDBETWEEN(Cores!$A$2,Cores!$A$28)</f>
        <v>25</v>
      </c>
      <c r="C9312">
        <f ca="1">RANDBETWEEN(Tamanhos!$A$2,Tamanhos!$A$5)</f>
        <v>3</v>
      </c>
      <c r="D9312">
        <f ca="1">RANDBETWEEN(Estados!$A$2,Estados!$A$28)</f>
        <v>25</v>
      </c>
      <c r="E9312" s="1">
        <f t="shared" ca="1" si="290"/>
        <v>44089</v>
      </c>
      <c r="F9312">
        <f t="shared" ca="1" si="291"/>
        <v>35</v>
      </c>
    </row>
    <row r="9313" spans="1:6" x14ac:dyDescent="0.25">
      <c r="A9313">
        <f ca="1">RANDBETWEEN(Produtos!$A$2,Produtos!$A$33)</f>
        <v>8</v>
      </c>
      <c r="B9313">
        <f ca="1">RANDBETWEEN(Cores!$A$2,Cores!$A$28)</f>
        <v>5</v>
      </c>
      <c r="C9313">
        <f ca="1">RANDBETWEEN(Tamanhos!$A$2,Tamanhos!$A$5)</f>
        <v>2</v>
      </c>
      <c r="D9313">
        <f ca="1">RANDBETWEEN(Estados!$A$2,Estados!$A$28)</f>
        <v>8</v>
      </c>
      <c r="E9313" s="1">
        <f t="shared" ca="1" si="290"/>
        <v>44189</v>
      </c>
      <c r="F9313">
        <f t="shared" ca="1" si="291"/>
        <v>12</v>
      </c>
    </row>
    <row r="9314" spans="1:6" x14ac:dyDescent="0.25">
      <c r="A9314">
        <f ca="1">RANDBETWEEN(Produtos!$A$2,Produtos!$A$33)</f>
        <v>18</v>
      </c>
      <c r="B9314">
        <f ca="1">RANDBETWEEN(Cores!$A$2,Cores!$A$28)</f>
        <v>19</v>
      </c>
      <c r="C9314">
        <f ca="1">RANDBETWEEN(Tamanhos!$A$2,Tamanhos!$A$5)</f>
        <v>4</v>
      </c>
      <c r="D9314">
        <f ca="1">RANDBETWEEN(Estados!$A$2,Estados!$A$28)</f>
        <v>20</v>
      </c>
      <c r="E9314" s="1">
        <f t="shared" ca="1" si="290"/>
        <v>44011</v>
      </c>
      <c r="F9314">
        <f t="shared" ca="1" si="291"/>
        <v>20</v>
      </c>
    </row>
    <row r="9315" spans="1:6" x14ac:dyDescent="0.25">
      <c r="A9315">
        <f ca="1">RANDBETWEEN(Produtos!$A$2,Produtos!$A$33)</f>
        <v>7</v>
      </c>
      <c r="B9315">
        <f ca="1">RANDBETWEEN(Cores!$A$2,Cores!$A$28)</f>
        <v>23</v>
      </c>
      <c r="C9315">
        <f ca="1">RANDBETWEEN(Tamanhos!$A$2,Tamanhos!$A$5)</f>
        <v>3</v>
      </c>
      <c r="D9315">
        <f ca="1">RANDBETWEEN(Estados!$A$2,Estados!$A$28)</f>
        <v>21</v>
      </c>
      <c r="E9315" s="1">
        <f t="shared" ca="1" si="290"/>
        <v>44105</v>
      </c>
      <c r="F9315">
        <f t="shared" ca="1" si="291"/>
        <v>9</v>
      </c>
    </row>
    <row r="9316" spans="1:6" x14ac:dyDescent="0.25">
      <c r="A9316">
        <f ca="1">RANDBETWEEN(Produtos!$A$2,Produtos!$A$33)</f>
        <v>25</v>
      </c>
      <c r="B9316">
        <f ca="1">RANDBETWEEN(Cores!$A$2,Cores!$A$28)</f>
        <v>20</v>
      </c>
      <c r="C9316">
        <f ca="1">RANDBETWEEN(Tamanhos!$A$2,Tamanhos!$A$5)</f>
        <v>2</v>
      </c>
      <c r="D9316">
        <f ca="1">RANDBETWEEN(Estados!$A$2,Estados!$A$28)</f>
        <v>22</v>
      </c>
      <c r="E9316" s="1">
        <f t="shared" ca="1" si="290"/>
        <v>44255</v>
      </c>
      <c r="F9316">
        <f t="shared" ca="1" si="291"/>
        <v>4</v>
      </c>
    </row>
    <row r="9317" spans="1:6" x14ac:dyDescent="0.25">
      <c r="A9317">
        <f ca="1">RANDBETWEEN(Produtos!$A$2,Produtos!$A$33)</f>
        <v>3</v>
      </c>
      <c r="B9317">
        <f ca="1">RANDBETWEEN(Cores!$A$2,Cores!$A$28)</f>
        <v>3</v>
      </c>
      <c r="C9317">
        <f ca="1">RANDBETWEEN(Tamanhos!$A$2,Tamanhos!$A$5)</f>
        <v>2</v>
      </c>
      <c r="D9317">
        <f ca="1">RANDBETWEEN(Estados!$A$2,Estados!$A$28)</f>
        <v>2</v>
      </c>
      <c r="E9317" s="1">
        <f t="shared" ca="1" si="290"/>
        <v>44188</v>
      </c>
      <c r="F9317">
        <f t="shared" ca="1" si="291"/>
        <v>48</v>
      </c>
    </row>
    <row r="9318" spans="1:6" x14ac:dyDescent="0.25">
      <c r="A9318">
        <f ca="1">RANDBETWEEN(Produtos!$A$2,Produtos!$A$33)</f>
        <v>5</v>
      </c>
      <c r="B9318">
        <f ca="1">RANDBETWEEN(Cores!$A$2,Cores!$A$28)</f>
        <v>3</v>
      </c>
      <c r="C9318">
        <f ca="1">RANDBETWEEN(Tamanhos!$A$2,Tamanhos!$A$5)</f>
        <v>1</v>
      </c>
      <c r="D9318">
        <f ca="1">RANDBETWEEN(Estados!$A$2,Estados!$A$28)</f>
        <v>1</v>
      </c>
      <c r="E9318" s="1">
        <f t="shared" ca="1" si="290"/>
        <v>43975</v>
      </c>
      <c r="F9318">
        <f t="shared" ca="1" si="291"/>
        <v>24</v>
      </c>
    </row>
    <row r="9319" spans="1:6" x14ac:dyDescent="0.25">
      <c r="A9319">
        <f ca="1">RANDBETWEEN(Produtos!$A$2,Produtos!$A$33)</f>
        <v>23</v>
      </c>
      <c r="B9319">
        <f ca="1">RANDBETWEEN(Cores!$A$2,Cores!$A$28)</f>
        <v>23</v>
      </c>
      <c r="C9319">
        <f ca="1">RANDBETWEEN(Tamanhos!$A$2,Tamanhos!$A$5)</f>
        <v>2</v>
      </c>
      <c r="D9319">
        <f ca="1">RANDBETWEEN(Estados!$A$2,Estados!$A$28)</f>
        <v>9</v>
      </c>
      <c r="E9319" s="1">
        <f t="shared" ca="1" si="290"/>
        <v>44278</v>
      </c>
      <c r="F9319">
        <f t="shared" ca="1" si="291"/>
        <v>41</v>
      </c>
    </row>
    <row r="9320" spans="1:6" x14ac:dyDescent="0.25">
      <c r="A9320">
        <f ca="1">RANDBETWEEN(Produtos!$A$2,Produtos!$A$33)</f>
        <v>4</v>
      </c>
      <c r="B9320">
        <f ca="1">RANDBETWEEN(Cores!$A$2,Cores!$A$28)</f>
        <v>9</v>
      </c>
      <c r="C9320">
        <f ca="1">RANDBETWEEN(Tamanhos!$A$2,Tamanhos!$A$5)</f>
        <v>1</v>
      </c>
      <c r="D9320">
        <f ca="1">RANDBETWEEN(Estados!$A$2,Estados!$A$28)</f>
        <v>5</v>
      </c>
      <c r="E9320" s="1">
        <f t="shared" ca="1" si="290"/>
        <v>44094</v>
      </c>
      <c r="F9320">
        <f t="shared" ca="1" si="291"/>
        <v>26</v>
      </c>
    </row>
    <row r="9321" spans="1:6" x14ac:dyDescent="0.25">
      <c r="A9321">
        <f ca="1">RANDBETWEEN(Produtos!$A$2,Produtos!$A$33)</f>
        <v>29</v>
      </c>
      <c r="B9321">
        <f ca="1">RANDBETWEEN(Cores!$A$2,Cores!$A$28)</f>
        <v>13</v>
      </c>
      <c r="C9321">
        <f ca="1">RANDBETWEEN(Tamanhos!$A$2,Tamanhos!$A$5)</f>
        <v>1</v>
      </c>
      <c r="D9321">
        <f ca="1">RANDBETWEEN(Estados!$A$2,Estados!$A$28)</f>
        <v>22</v>
      </c>
      <c r="E9321" s="1">
        <f t="shared" ca="1" si="290"/>
        <v>44205</v>
      </c>
      <c r="F9321">
        <f t="shared" ca="1" si="291"/>
        <v>49</v>
      </c>
    </row>
    <row r="9322" spans="1:6" x14ac:dyDescent="0.25">
      <c r="A9322">
        <f ca="1">RANDBETWEEN(Produtos!$A$2,Produtos!$A$33)</f>
        <v>6</v>
      </c>
      <c r="B9322">
        <f ca="1">RANDBETWEEN(Cores!$A$2,Cores!$A$28)</f>
        <v>25</v>
      </c>
      <c r="C9322">
        <f ca="1">RANDBETWEEN(Tamanhos!$A$2,Tamanhos!$A$5)</f>
        <v>1</v>
      </c>
      <c r="D9322">
        <f ca="1">RANDBETWEEN(Estados!$A$2,Estados!$A$28)</f>
        <v>3</v>
      </c>
      <c r="E9322" s="1">
        <f t="shared" ca="1" si="290"/>
        <v>43923</v>
      </c>
      <c r="F9322">
        <f t="shared" ca="1" si="291"/>
        <v>50</v>
      </c>
    </row>
    <row r="9323" spans="1:6" x14ac:dyDescent="0.25">
      <c r="A9323">
        <f ca="1">RANDBETWEEN(Produtos!$A$2,Produtos!$A$33)</f>
        <v>28</v>
      </c>
      <c r="B9323">
        <f ca="1">RANDBETWEEN(Cores!$A$2,Cores!$A$28)</f>
        <v>4</v>
      </c>
      <c r="C9323">
        <f ca="1">RANDBETWEEN(Tamanhos!$A$2,Tamanhos!$A$5)</f>
        <v>3</v>
      </c>
      <c r="D9323">
        <f ca="1">RANDBETWEEN(Estados!$A$2,Estados!$A$28)</f>
        <v>24</v>
      </c>
      <c r="E9323" s="1">
        <f t="shared" ca="1" si="290"/>
        <v>44028</v>
      </c>
      <c r="F9323">
        <f t="shared" ca="1" si="291"/>
        <v>36</v>
      </c>
    </row>
    <row r="9324" spans="1:6" x14ac:dyDescent="0.25">
      <c r="A9324">
        <f ca="1">RANDBETWEEN(Produtos!$A$2,Produtos!$A$33)</f>
        <v>3</v>
      </c>
      <c r="B9324">
        <f ca="1">RANDBETWEEN(Cores!$A$2,Cores!$A$28)</f>
        <v>9</v>
      </c>
      <c r="C9324">
        <f ca="1">RANDBETWEEN(Tamanhos!$A$2,Tamanhos!$A$5)</f>
        <v>2</v>
      </c>
      <c r="D9324">
        <f ca="1">RANDBETWEEN(Estados!$A$2,Estados!$A$28)</f>
        <v>22</v>
      </c>
      <c r="E9324" s="1">
        <f t="shared" ca="1" si="290"/>
        <v>43944</v>
      </c>
      <c r="F9324">
        <f t="shared" ca="1" si="291"/>
        <v>35</v>
      </c>
    </row>
    <row r="9325" spans="1:6" x14ac:dyDescent="0.25">
      <c r="A9325">
        <f ca="1">RANDBETWEEN(Produtos!$A$2,Produtos!$A$33)</f>
        <v>5</v>
      </c>
      <c r="B9325">
        <f ca="1">RANDBETWEEN(Cores!$A$2,Cores!$A$28)</f>
        <v>20</v>
      </c>
      <c r="C9325">
        <f ca="1">RANDBETWEEN(Tamanhos!$A$2,Tamanhos!$A$5)</f>
        <v>1</v>
      </c>
      <c r="D9325">
        <f ca="1">RANDBETWEEN(Estados!$A$2,Estados!$A$28)</f>
        <v>22</v>
      </c>
      <c r="E9325" s="1">
        <f t="shared" ca="1" si="290"/>
        <v>44308</v>
      </c>
      <c r="F9325">
        <f t="shared" ca="1" si="291"/>
        <v>7</v>
      </c>
    </row>
    <row r="9326" spans="1:6" x14ac:dyDescent="0.25">
      <c r="A9326">
        <f ca="1">RANDBETWEEN(Produtos!$A$2,Produtos!$A$33)</f>
        <v>3</v>
      </c>
      <c r="B9326">
        <f ca="1">RANDBETWEEN(Cores!$A$2,Cores!$A$28)</f>
        <v>14</v>
      </c>
      <c r="C9326">
        <f ca="1">RANDBETWEEN(Tamanhos!$A$2,Tamanhos!$A$5)</f>
        <v>3</v>
      </c>
      <c r="D9326">
        <f ca="1">RANDBETWEEN(Estados!$A$2,Estados!$A$28)</f>
        <v>22</v>
      </c>
      <c r="E9326" s="1">
        <f t="shared" ca="1" si="290"/>
        <v>44248</v>
      </c>
      <c r="F9326">
        <f t="shared" ca="1" si="291"/>
        <v>38</v>
      </c>
    </row>
    <row r="9327" spans="1:6" x14ac:dyDescent="0.25">
      <c r="A9327">
        <f ca="1">RANDBETWEEN(Produtos!$A$2,Produtos!$A$33)</f>
        <v>27</v>
      </c>
      <c r="B9327">
        <f ca="1">RANDBETWEEN(Cores!$A$2,Cores!$A$28)</f>
        <v>23</v>
      </c>
      <c r="C9327">
        <f ca="1">RANDBETWEEN(Tamanhos!$A$2,Tamanhos!$A$5)</f>
        <v>3</v>
      </c>
      <c r="D9327">
        <f ca="1">RANDBETWEEN(Estados!$A$2,Estados!$A$28)</f>
        <v>25</v>
      </c>
      <c r="E9327" s="1">
        <f t="shared" ca="1" si="290"/>
        <v>44129</v>
      </c>
      <c r="F9327">
        <f t="shared" ca="1" si="291"/>
        <v>21</v>
      </c>
    </row>
    <row r="9328" spans="1:6" x14ac:dyDescent="0.25">
      <c r="A9328">
        <f ca="1">RANDBETWEEN(Produtos!$A$2,Produtos!$A$33)</f>
        <v>21</v>
      </c>
      <c r="B9328">
        <f ca="1">RANDBETWEEN(Cores!$A$2,Cores!$A$28)</f>
        <v>19</v>
      </c>
      <c r="C9328">
        <f ca="1">RANDBETWEEN(Tamanhos!$A$2,Tamanhos!$A$5)</f>
        <v>4</v>
      </c>
      <c r="D9328">
        <f ca="1">RANDBETWEEN(Estados!$A$2,Estados!$A$28)</f>
        <v>22</v>
      </c>
      <c r="E9328" s="1">
        <f t="shared" ca="1" si="290"/>
        <v>44028</v>
      </c>
      <c r="F9328">
        <f t="shared" ca="1" si="291"/>
        <v>50</v>
      </c>
    </row>
    <row r="9329" spans="1:6" x14ac:dyDescent="0.25">
      <c r="A9329">
        <f ca="1">RANDBETWEEN(Produtos!$A$2,Produtos!$A$33)</f>
        <v>6</v>
      </c>
      <c r="B9329">
        <f ca="1">RANDBETWEEN(Cores!$A$2,Cores!$A$28)</f>
        <v>19</v>
      </c>
      <c r="C9329">
        <f ca="1">RANDBETWEEN(Tamanhos!$A$2,Tamanhos!$A$5)</f>
        <v>4</v>
      </c>
      <c r="D9329">
        <f ca="1">RANDBETWEEN(Estados!$A$2,Estados!$A$28)</f>
        <v>21</v>
      </c>
      <c r="E9329" s="1">
        <f t="shared" ca="1" si="290"/>
        <v>44260</v>
      </c>
      <c r="F9329">
        <f t="shared" ca="1" si="291"/>
        <v>16</v>
      </c>
    </row>
    <row r="9330" spans="1:6" x14ac:dyDescent="0.25">
      <c r="A9330">
        <f ca="1">RANDBETWEEN(Produtos!$A$2,Produtos!$A$33)</f>
        <v>6</v>
      </c>
      <c r="B9330">
        <f ca="1">RANDBETWEEN(Cores!$A$2,Cores!$A$28)</f>
        <v>4</v>
      </c>
      <c r="C9330">
        <f ca="1">RANDBETWEEN(Tamanhos!$A$2,Tamanhos!$A$5)</f>
        <v>2</v>
      </c>
      <c r="D9330">
        <f ca="1">RANDBETWEEN(Estados!$A$2,Estados!$A$28)</f>
        <v>4</v>
      </c>
      <c r="E9330" s="1">
        <f t="shared" ca="1" si="290"/>
        <v>44145</v>
      </c>
      <c r="F9330">
        <f t="shared" ca="1" si="291"/>
        <v>15</v>
      </c>
    </row>
    <row r="9331" spans="1:6" x14ac:dyDescent="0.25">
      <c r="A9331">
        <f ca="1">RANDBETWEEN(Produtos!$A$2,Produtos!$A$33)</f>
        <v>1</v>
      </c>
      <c r="B9331">
        <f ca="1">RANDBETWEEN(Cores!$A$2,Cores!$A$28)</f>
        <v>7</v>
      </c>
      <c r="C9331">
        <f ca="1">RANDBETWEEN(Tamanhos!$A$2,Tamanhos!$A$5)</f>
        <v>3</v>
      </c>
      <c r="D9331">
        <f ca="1">RANDBETWEEN(Estados!$A$2,Estados!$A$28)</f>
        <v>6</v>
      </c>
      <c r="E9331" s="1">
        <f t="shared" ca="1" si="290"/>
        <v>44185</v>
      </c>
      <c r="F9331">
        <f t="shared" ca="1" si="291"/>
        <v>44</v>
      </c>
    </row>
    <row r="9332" spans="1:6" x14ac:dyDescent="0.25">
      <c r="A9332">
        <f ca="1">RANDBETWEEN(Produtos!$A$2,Produtos!$A$33)</f>
        <v>21</v>
      </c>
      <c r="B9332">
        <f ca="1">RANDBETWEEN(Cores!$A$2,Cores!$A$28)</f>
        <v>19</v>
      </c>
      <c r="C9332">
        <f ca="1">RANDBETWEEN(Tamanhos!$A$2,Tamanhos!$A$5)</f>
        <v>4</v>
      </c>
      <c r="D9332">
        <f ca="1">RANDBETWEEN(Estados!$A$2,Estados!$A$28)</f>
        <v>20</v>
      </c>
      <c r="E9332" s="1">
        <f t="shared" ca="1" si="290"/>
        <v>43951</v>
      </c>
      <c r="F9332">
        <f t="shared" ca="1" si="291"/>
        <v>49</v>
      </c>
    </row>
    <row r="9333" spans="1:6" x14ac:dyDescent="0.25">
      <c r="A9333">
        <f ca="1">RANDBETWEEN(Produtos!$A$2,Produtos!$A$33)</f>
        <v>10</v>
      </c>
      <c r="B9333">
        <f ca="1">RANDBETWEEN(Cores!$A$2,Cores!$A$28)</f>
        <v>2</v>
      </c>
      <c r="C9333">
        <f ca="1">RANDBETWEEN(Tamanhos!$A$2,Tamanhos!$A$5)</f>
        <v>1</v>
      </c>
      <c r="D9333">
        <f ca="1">RANDBETWEEN(Estados!$A$2,Estados!$A$28)</f>
        <v>20</v>
      </c>
      <c r="E9333" s="1">
        <f t="shared" ca="1" si="290"/>
        <v>44089</v>
      </c>
      <c r="F9333">
        <f t="shared" ca="1" si="291"/>
        <v>48</v>
      </c>
    </row>
    <row r="9334" spans="1:6" x14ac:dyDescent="0.25">
      <c r="A9334">
        <f ca="1">RANDBETWEEN(Produtos!$A$2,Produtos!$A$33)</f>
        <v>23</v>
      </c>
      <c r="B9334">
        <f ca="1">RANDBETWEEN(Cores!$A$2,Cores!$A$28)</f>
        <v>8</v>
      </c>
      <c r="C9334">
        <f ca="1">RANDBETWEEN(Tamanhos!$A$2,Tamanhos!$A$5)</f>
        <v>2</v>
      </c>
      <c r="D9334">
        <f ca="1">RANDBETWEEN(Estados!$A$2,Estados!$A$28)</f>
        <v>18</v>
      </c>
      <c r="E9334" s="1">
        <f t="shared" ca="1" si="290"/>
        <v>44223</v>
      </c>
      <c r="F9334">
        <f t="shared" ca="1" si="291"/>
        <v>17</v>
      </c>
    </row>
    <row r="9335" spans="1:6" x14ac:dyDescent="0.25">
      <c r="A9335">
        <f ca="1">RANDBETWEEN(Produtos!$A$2,Produtos!$A$33)</f>
        <v>6</v>
      </c>
      <c r="B9335">
        <f ca="1">RANDBETWEEN(Cores!$A$2,Cores!$A$28)</f>
        <v>14</v>
      </c>
      <c r="C9335">
        <f ca="1">RANDBETWEEN(Tamanhos!$A$2,Tamanhos!$A$5)</f>
        <v>2</v>
      </c>
      <c r="D9335">
        <f ca="1">RANDBETWEEN(Estados!$A$2,Estados!$A$28)</f>
        <v>23</v>
      </c>
      <c r="E9335" s="1">
        <f t="shared" ca="1" si="290"/>
        <v>44048</v>
      </c>
      <c r="F9335">
        <f t="shared" ca="1" si="291"/>
        <v>25</v>
      </c>
    </row>
    <row r="9336" spans="1:6" x14ac:dyDescent="0.25">
      <c r="A9336">
        <f ca="1">RANDBETWEEN(Produtos!$A$2,Produtos!$A$33)</f>
        <v>12</v>
      </c>
      <c r="B9336">
        <f ca="1">RANDBETWEEN(Cores!$A$2,Cores!$A$28)</f>
        <v>7</v>
      </c>
      <c r="C9336">
        <f ca="1">RANDBETWEEN(Tamanhos!$A$2,Tamanhos!$A$5)</f>
        <v>1</v>
      </c>
      <c r="D9336">
        <f ca="1">RANDBETWEEN(Estados!$A$2,Estados!$A$28)</f>
        <v>12</v>
      </c>
      <c r="E9336" s="1">
        <f t="shared" ca="1" si="290"/>
        <v>43932</v>
      </c>
      <c r="F9336">
        <f t="shared" ca="1" si="291"/>
        <v>33</v>
      </c>
    </row>
    <row r="9337" spans="1:6" x14ac:dyDescent="0.25">
      <c r="A9337">
        <f ca="1">RANDBETWEEN(Produtos!$A$2,Produtos!$A$33)</f>
        <v>11</v>
      </c>
      <c r="B9337">
        <f ca="1">RANDBETWEEN(Cores!$A$2,Cores!$A$28)</f>
        <v>2</v>
      </c>
      <c r="C9337">
        <f ca="1">RANDBETWEEN(Tamanhos!$A$2,Tamanhos!$A$5)</f>
        <v>4</v>
      </c>
      <c r="D9337">
        <f ca="1">RANDBETWEEN(Estados!$A$2,Estados!$A$28)</f>
        <v>14</v>
      </c>
      <c r="E9337" s="1">
        <f t="shared" ca="1" si="290"/>
        <v>44223</v>
      </c>
      <c r="F9337">
        <f t="shared" ca="1" si="291"/>
        <v>35</v>
      </c>
    </row>
    <row r="9338" spans="1:6" x14ac:dyDescent="0.25">
      <c r="A9338">
        <f ca="1">RANDBETWEEN(Produtos!$A$2,Produtos!$A$33)</f>
        <v>16</v>
      </c>
      <c r="B9338">
        <f ca="1">RANDBETWEEN(Cores!$A$2,Cores!$A$28)</f>
        <v>22</v>
      </c>
      <c r="C9338">
        <f ca="1">RANDBETWEEN(Tamanhos!$A$2,Tamanhos!$A$5)</f>
        <v>3</v>
      </c>
      <c r="D9338">
        <f ca="1">RANDBETWEEN(Estados!$A$2,Estados!$A$28)</f>
        <v>5</v>
      </c>
      <c r="E9338" s="1">
        <f t="shared" ca="1" si="290"/>
        <v>43871</v>
      </c>
      <c r="F9338">
        <f t="shared" ca="1" si="291"/>
        <v>41</v>
      </c>
    </row>
    <row r="9339" spans="1:6" x14ac:dyDescent="0.25">
      <c r="A9339">
        <f ca="1">RANDBETWEEN(Produtos!$A$2,Produtos!$A$33)</f>
        <v>8</v>
      </c>
      <c r="B9339">
        <f ca="1">RANDBETWEEN(Cores!$A$2,Cores!$A$28)</f>
        <v>27</v>
      </c>
      <c r="C9339">
        <f ca="1">RANDBETWEEN(Tamanhos!$A$2,Tamanhos!$A$5)</f>
        <v>3</v>
      </c>
      <c r="D9339">
        <f ca="1">RANDBETWEEN(Estados!$A$2,Estados!$A$28)</f>
        <v>3</v>
      </c>
      <c r="E9339" s="1">
        <f t="shared" ca="1" si="290"/>
        <v>43842</v>
      </c>
      <c r="F9339">
        <f t="shared" ca="1" si="291"/>
        <v>27</v>
      </c>
    </row>
    <row r="9340" spans="1:6" x14ac:dyDescent="0.25">
      <c r="A9340">
        <f ca="1">RANDBETWEEN(Produtos!$A$2,Produtos!$A$33)</f>
        <v>11</v>
      </c>
      <c r="B9340">
        <f ca="1">RANDBETWEEN(Cores!$A$2,Cores!$A$28)</f>
        <v>21</v>
      </c>
      <c r="C9340">
        <f ca="1">RANDBETWEEN(Tamanhos!$A$2,Tamanhos!$A$5)</f>
        <v>3</v>
      </c>
      <c r="D9340">
        <f ca="1">RANDBETWEEN(Estados!$A$2,Estados!$A$28)</f>
        <v>13</v>
      </c>
      <c r="E9340" s="1">
        <f t="shared" ca="1" si="290"/>
        <v>44015</v>
      </c>
      <c r="F9340">
        <f t="shared" ca="1" si="291"/>
        <v>30</v>
      </c>
    </row>
    <row r="9341" spans="1:6" x14ac:dyDescent="0.25">
      <c r="A9341">
        <f ca="1">RANDBETWEEN(Produtos!$A$2,Produtos!$A$33)</f>
        <v>17</v>
      </c>
      <c r="B9341">
        <f ca="1">RANDBETWEEN(Cores!$A$2,Cores!$A$28)</f>
        <v>7</v>
      </c>
      <c r="C9341">
        <f ca="1">RANDBETWEEN(Tamanhos!$A$2,Tamanhos!$A$5)</f>
        <v>4</v>
      </c>
      <c r="D9341">
        <f ca="1">RANDBETWEEN(Estados!$A$2,Estados!$A$28)</f>
        <v>18</v>
      </c>
      <c r="E9341" s="1">
        <f t="shared" ca="1" si="290"/>
        <v>44067</v>
      </c>
      <c r="F9341">
        <f t="shared" ca="1" si="291"/>
        <v>32</v>
      </c>
    </row>
    <row r="9342" spans="1:6" x14ac:dyDescent="0.25">
      <c r="A9342">
        <f ca="1">RANDBETWEEN(Produtos!$A$2,Produtos!$A$33)</f>
        <v>5</v>
      </c>
      <c r="B9342">
        <f ca="1">RANDBETWEEN(Cores!$A$2,Cores!$A$28)</f>
        <v>7</v>
      </c>
      <c r="C9342">
        <f ca="1">RANDBETWEEN(Tamanhos!$A$2,Tamanhos!$A$5)</f>
        <v>3</v>
      </c>
      <c r="D9342">
        <f ca="1">RANDBETWEEN(Estados!$A$2,Estados!$A$28)</f>
        <v>1</v>
      </c>
      <c r="E9342" s="1">
        <f t="shared" ca="1" si="290"/>
        <v>44052</v>
      </c>
      <c r="F9342">
        <f t="shared" ca="1" si="291"/>
        <v>37</v>
      </c>
    </row>
    <row r="9343" spans="1:6" x14ac:dyDescent="0.25">
      <c r="A9343">
        <f ca="1">RANDBETWEEN(Produtos!$A$2,Produtos!$A$33)</f>
        <v>22</v>
      </c>
      <c r="B9343">
        <f ca="1">RANDBETWEEN(Cores!$A$2,Cores!$A$28)</f>
        <v>1</v>
      </c>
      <c r="C9343">
        <f ca="1">RANDBETWEEN(Tamanhos!$A$2,Tamanhos!$A$5)</f>
        <v>1</v>
      </c>
      <c r="D9343">
        <f ca="1">RANDBETWEEN(Estados!$A$2,Estados!$A$28)</f>
        <v>7</v>
      </c>
      <c r="E9343" s="1">
        <f t="shared" ca="1" si="290"/>
        <v>43969</v>
      </c>
      <c r="F9343">
        <f t="shared" ca="1" si="291"/>
        <v>12</v>
      </c>
    </row>
    <row r="9344" spans="1:6" x14ac:dyDescent="0.25">
      <c r="A9344">
        <f ca="1">RANDBETWEEN(Produtos!$A$2,Produtos!$A$33)</f>
        <v>9</v>
      </c>
      <c r="B9344">
        <f ca="1">RANDBETWEEN(Cores!$A$2,Cores!$A$28)</f>
        <v>19</v>
      </c>
      <c r="C9344">
        <f ca="1">RANDBETWEEN(Tamanhos!$A$2,Tamanhos!$A$5)</f>
        <v>1</v>
      </c>
      <c r="D9344">
        <f ca="1">RANDBETWEEN(Estados!$A$2,Estados!$A$28)</f>
        <v>4</v>
      </c>
      <c r="E9344" s="1">
        <f t="shared" ca="1" si="290"/>
        <v>44306</v>
      </c>
      <c r="F9344">
        <f t="shared" ca="1" si="291"/>
        <v>7</v>
      </c>
    </row>
    <row r="9345" spans="1:6" x14ac:dyDescent="0.25">
      <c r="A9345">
        <f ca="1">RANDBETWEEN(Produtos!$A$2,Produtos!$A$33)</f>
        <v>24</v>
      </c>
      <c r="B9345">
        <f ca="1">RANDBETWEEN(Cores!$A$2,Cores!$A$28)</f>
        <v>26</v>
      </c>
      <c r="C9345">
        <f ca="1">RANDBETWEEN(Tamanhos!$A$2,Tamanhos!$A$5)</f>
        <v>1</v>
      </c>
      <c r="D9345">
        <f ca="1">RANDBETWEEN(Estados!$A$2,Estados!$A$28)</f>
        <v>2</v>
      </c>
      <c r="E9345" s="1">
        <f t="shared" ca="1" si="290"/>
        <v>43912</v>
      </c>
      <c r="F9345">
        <f t="shared" ca="1" si="291"/>
        <v>37</v>
      </c>
    </row>
    <row r="9346" spans="1:6" x14ac:dyDescent="0.25">
      <c r="A9346">
        <f ca="1">RANDBETWEEN(Produtos!$A$2,Produtos!$A$33)</f>
        <v>9</v>
      </c>
      <c r="B9346">
        <f ca="1">RANDBETWEEN(Cores!$A$2,Cores!$A$28)</f>
        <v>8</v>
      </c>
      <c r="C9346">
        <f ca="1">RANDBETWEEN(Tamanhos!$A$2,Tamanhos!$A$5)</f>
        <v>3</v>
      </c>
      <c r="D9346">
        <f ca="1">RANDBETWEEN(Estados!$A$2,Estados!$A$28)</f>
        <v>8</v>
      </c>
      <c r="E9346" s="1">
        <f t="shared" ref="E9346:E9409" ca="1" si="292">DATE(2020,1,1)+RANDBETWEEN(0,480)</f>
        <v>44251</v>
      </c>
      <c r="F9346">
        <f t="shared" ca="1" si="291"/>
        <v>28</v>
      </c>
    </row>
    <row r="9347" spans="1:6" x14ac:dyDescent="0.25">
      <c r="A9347">
        <f ca="1">RANDBETWEEN(Produtos!$A$2,Produtos!$A$33)</f>
        <v>26</v>
      </c>
      <c r="B9347">
        <f ca="1">RANDBETWEEN(Cores!$A$2,Cores!$A$28)</f>
        <v>16</v>
      </c>
      <c r="C9347">
        <f ca="1">RANDBETWEEN(Tamanhos!$A$2,Tamanhos!$A$5)</f>
        <v>1</v>
      </c>
      <c r="D9347">
        <f ca="1">RANDBETWEEN(Estados!$A$2,Estados!$A$28)</f>
        <v>13</v>
      </c>
      <c r="E9347" s="1">
        <f t="shared" ca="1" si="292"/>
        <v>44035</v>
      </c>
      <c r="F9347">
        <f t="shared" ref="F9347:F9410" ca="1" si="293">RANDBETWEEN(1,50)</f>
        <v>33</v>
      </c>
    </row>
    <row r="9348" spans="1:6" x14ac:dyDescent="0.25">
      <c r="A9348">
        <f ca="1">RANDBETWEEN(Produtos!$A$2,Produtos!$A$33)</f>
        <v>21</v>
      </c>
      <c r="B9348">
        <f ca="1">RANDBETWEEN(Cores!$A$2,Cores!$A$28)</f>
        <v>21</v>
      </c>
      <c r="C9348">
        <f ca="1">RANDBETWEEN(Tamanhos!$A$2,Tamanhos!$A$5)</f>
        <v>4</v>
      </c>
      <c r="D9348">
        <f ca="1">RANDBETWEEN(Estados!$A$2,Estados!$A$28)</f>
        <v>18</v>
      </c>
      <c r="E9348" s="1">
        <f t="shared" ca="1" si="292"/>
        <v>44130</v>
      </c>
      <c r="F9348">
        <f t="shared" ca="1" si="293"/>
        <v>40</v>
      </c>
    </row>
    <row r="9349" spans="1:6" x14ac:dyDescent="0.25">
      <c r="A9349">
        <f ca="1">RANDBETWEEN(Produtos!$A$2,Produtos!$A$33)</f>
        <v>7</v>
      </c>
      <c r="B9349">
        <f ca="1">RANDBETWEEN(Cores!$A$2,Cores!$A$28)</f>
        <v>17</v>
      </c>
      <c r="C9349">
        <f ca="1">RANDBETWEEN(Tamanhos!$A$2,Tamanhos!$A$5)</f>
        <v>1</v>
      </c>
      <c r="D9349">
        <f ca="1">RANDBETWEEN(Estados!$A$2,Estados!$A$28)</f>
        <v>5</v>
      </c>
      <c r="E9349" s="1">
        <f t="shared" ca="1" si="292"/>
        <v>43949</v>
      </c>
      <c r="F9349">
        <f t="shared" ca="1" si="293"/>
        <v>45</v>
      </c>
    </row>
    <row r="9350" spans="1:6" x14ac:dyDescent="0.25">
      <c r="A9350">
        <f ca="1">RANDBETWEEN(Produtos!$A$2,Produtos!$A$33)</f>
        <v>11</v>
      </c>
      <c r="B9350">
        <f ca="1">RANDBETWEEN(Cores!$A$2,Cores!$A$28)</f>
        <v>12</v>
      </c>
      <c r="C9350">
        <f ca="1">RANDBETWEEN(Tamanhos!$A$2,Tamanhos!$A$5)</f>
        <v>4</v>
      </c>
      <c r="D9350">
        <f ca="1">RANDBETWEEN(Estados!$A$2,Estados!$A$28)</f>
        <v>1</v>
      </c>
      <c r="E9350" s="1">
        <f t="shared" ca="1" si="292"/>
        <v>44271</v>
      </c>
      <c r="F9350">
        <f t="shared" ca="1" si="293"/>
        <v>31</v>
      </c>
    </row>
    <row r="9351" spans="1:6" x14ac:dyDescent="0.25">
      <c r="A9351">
        <f ca="1">RANDBETWEEN(Produtos!$A$2,Produtos!$A$33)</f>
        <v>16</v>
      </c>
      <c r="B9351">
        <f ca="1">RANDBETWEEN(Cores!$A$2,Cores!$A$28)</f>
        <v>18</v>
      </c>
      <c r="C9351">
        <f ca="1">RANDBETWEEN(Tamanhos!$A$2,Tamanhos!$A$5)</f>
        <v>1</v>
      </c>
      <c r="D9351">
        <f ca="1">RANDBETWEEN(Estados!$A$2,Estados!$A$28)</f>
        <v>14</v>
      </c>
      <c r="E9351" s="1">
        <f t="shared" ca="1" si="292"/>
        <v>44209</v>
      </c>
      <c r="F9351">
        <f t="shared" ca="1" si="293"/>
        <v>13</v>
      </c>
    </row>
    <row r="9352" spans="1:6" x14ac:dyDescent="0.25">
      <c r="A9352">
        <f ca="1">RANDBETWEEN(Produtos!$A$2,Produtos!$A$33)</f>
        <v>18</v>
      </c>
      <c r="B9352">
        <f ca="1">RANDBETWEEN(Cores!$A$2,Cores!$A$28)</f>
        <v>4</v>
      </c>
      <c r="C9352">
        <f ca="1">RANDBETWEEN(Tamanhos!$A$2,Tamanhos!$A$5)</f>
        <v>4</v>
      </c>
      <c r="D9352">
        <f ca="1">RANDBETWEEN(Estados!$A$2,Estados!$A$28)</f>
        <v>12</v>
      </c>
      <c r="E9352" s="1">
        <f t="shared" ca="1" si="292"/>
        <v>44060</v>
      </c>
      <c r="F9352">
        <f t="shared" ca="1" si="293"/>
        <v>1</v>
      </c>
    </row>
    <row r="9353" spans="1:6" x14ac:dyDescent="0.25">
      <c r="A9353">
        <f ca="1">RANDBETWEEN(Produtos!$A$2,Produtos!$A$33)</f>
        <v>13</v>
      </c>
      <c r="B9353">
        <f ca="1">RANDBETWEEN(Cores!$A$2,Cores!$A$28)</f>
        <v>12</v>
      </c>
      <c r="C9353">
        <f ca="1">RANDBETWEEN(Tamanhos!$A$2,Tamanhos!$A$5)</f>
        <v>1</v>
      </c>
      <c r="D9353">
        <f ca="1">RANDBETWEEN(Estados!$A$2,Estados!$A$28)</f>
        <v>15</v>
      </c>
      <c r="E9353" s="1">
        <f t="shared" ca="1" si="292"/>
        <v>43988</v>
      </c>
      <c r="F9353">
        <f t="shared" ca="1" si="293"/>
        <v>5</v>
      </c>
    </row>
    <row r="9354" spans="1:6" x14ac:dyDescent="0.25">
      <c r="A9354">
        <f ca="1">RANDBETWEEN(Produtos!$A$2,Produtos!$A$33)</f>
        <v>30</v>
      </c>
      <c r="B9354">
        <f ca="1">RANDBETWEEN(Cores!$A$2,Cores!$A$28)</f>
        <v>22</v>
      </c>
      <c r="C9354">
        <f ca="1">RANDBETWEEN(Tamanhos!$A$2,Tamanhos!$A$5)</f>
        <v>4</v>
      </c>
      <c r="D9354">
        <f ca="1">RANDBETWEEN(Estados!$A$2,Estados!$A$28)</f>
        <v>4</v>
      </c>
      <c r="E9354" s="1">
        <f t="shared" ca="1" si="292"/>
        <v>43877</v>
      </c>
      <c r="F9354">
        <f t="shared" ca="1" si="293"/>
        <v>12</v>
      </c>
    </row>
    <row r="9355" spans="1:6" x14ac:dyDescent="0.25">
      <c r="A9355">
        <f ca="1">RANDBETWEEN(Produtos!$A$2,Produtos!$A$33)</f>
        <v>14</v>
      </c>
      <c r="B9355">
        <f ca="1">RANDBETWEEN(Cores!$A$2,Cores!$A$28)</f>
        <v>18</v>
      </c>
      <c r="C9355">
        <f ca="1">RANDBETWEEN(Tamanhos!$A$2,Tamanhos!$A$5)</f>
        <v>1</v>
      </c>
      <c r="D9355">
        <f ca="1">RANDBETWEEN(Estados!$A$2,Estados!$A$28)</f>
        <v>21</v>
      </c>
      <c r="E9355" s="1">
        <f t="shared" ca="1" si="292"/>
        <v>43953</v>
      </c>
      <c r="F9355">
        <f t="shared" ca="1" si="293"/>
        <v>29</v>
      </c>
    </row>
    <row r="9356" spans="1:6" x14ac:dyDescent="0.25">
      <c r="A9356">
        <f ca="1">RANDBETWEEN(Produtos!$A$2,Produtos!$A$33)</f>
        <v>17</v>
      </c>
      <c r="B9356">
        <f ca="1">RANDBETWEEN(Cores!$A$2,Cores!$A$28)</f>
        <v>3</v>
      </c>
      <c r="C9356">
        <f ca="1">RANDBETWEEN(Tamanhos!$A$2,Tamanhos!$A$5)</f>
        <v>3</v>
      </c>
      <c r="D9356">
        <f ca="1">RANDBETWEEN(Estados!$A$2,Estados!$A$28)</f>
        <v>1</v>
      </c>
      <c r="E9356" s="1">
        <f t="shared" ca="1" si="292"/>
        <v>44138</v>
      </c>
      <c r="F9356">
        <f t="shared" ca="1" si="293"/>
        <v>42</v>
      </c>
    </row>
    <row r="9357" spans="1:6" x14ac:dyDescent="0.25">
      <c r="A9357">
        <f ca="1">RANDBETWEEN(Produtos!$A$2,Produtos!$A$33)</f>
        <v>23</v>
      </c>
      <c r="B9357">
        <f ca="1">RANDBETWEEN(Cores!$A$2,Cores!$A$28)</f>
        <v>14</v>
      </c>
      <c r="C9357">
        <f ca="1">RANDBETWEEN(Tamanhos!$A$2,Tamanhos!$A$5)</f>
        <v>4</v>
      </c>
      <c r="D9357">
        <f ca="1">RANDBETWEEN(Estados!$A$2,Estados!$A$28)</f>
        <v>9</v>
      </c>
      <c r="E9357" s="1">
        <f t="shared" ca="1" si="292"/>
        <v>44213</v>
      </c>
      <c r="F9357">
        <f t="shared" ca="1" si="293"/>
        <v>42</v>
      </c>
    </row>
    <row r="9358" spans="1:6" x14ac:dyDescent="0.25">
      <c r="A9358">
        <f ca="1">RANDBETWEEN(Produtos!$A$2,Produtos!$A$33)</f>
        <v>18</v>
      </c>
      <c r="B9358">
        <f ca="1">RANDBETWEEN(Cores!$A$2,Cores!$A$28)</f>
        <v>1</v>
      </c>
      <c r="C9358">
        <f ca="1">RANDBETWEEN(Tamanhos!$A$2,Tamanhos!$A$5)</f>
        <v>3</v>
      </c>
      <c r="D9358">
        <f ca="1">RANDBETWEEN(Estados!$A$2,Estados!$A$28)</f>
        <v>5</v>
      </c>
      <c r="E9358" s="1">
        <f t="shared" ca="1" si="292"/>
        <v>44000</v>
      </c>
      <c r="F9358">
        <f t="shared" ca="1" si="293"/>
        <v>4</v>
      </c>
    </row>
    <row r="9359" spans="1:6" x14ac:dyDescent="0.25">
      <c r="A9359">
        <f ca="1">RANDBETWEEN(Produtos!$A$2,Produtos!$A$33)</f>
        <v>15</v>
      </c>
      <c r="B9359">
        <f ca="1">RANDBETWEEN(Cores!$A$2,Cores!$A$28)</f>
        <v>3</v>
      </c>
      <c r="C9359">
        <f ca="1">RANDBETWEEN(Tamanhos!$A$2,Tamanhos!$A$5)</f>
        <v>4</v>
      </c>
      <c r="D9359">
        <f ca="1">RANDBETWEEN(Estados!$A$2,Estados!$A$28)</f>
        <v>2</v>
      </c>
      <c r="E9359" s="1">
        <f t="shared" ca="1" si="292"/>
        <v>43916</v>
      </c>
      <c r="F9359">
        <f t="shared" ca="1" si="293"/>
        <v>43</v>
      </c>
    </row>
    <row r="9360" spans="1:6" x14ac:dyDescent="0.25">
      <c r="A9360">
        <f ca="1">RANDBETWEEN(Produtos!$A$2,Produtos!$A$33)</f>
        <v>24</v>
      </c>
      <c r="B9360">
        <f ca="1">RANDBETWEEN(Cores!$A$2,Cores!$A$28)</f>
        <v>6</v>
      </c>
      <c r="C9360">
        <f ca="1">RANDBETWEEN(Tamanhos!$A$2,Tamanhos!$A$5)</f>
        <v>2</v>
      </c>
      <c r="D9360">
        <f ca="1">RANDBETWEEN(Estados!$A$2,Estados!$A$28)</f>
        <v>20</v>
      </c>
      <c r="E9360" s="1">
        <f t="shared" ca="1" si="292"/>
        <v>44287</v>
      </c>
      <c r="F9360">
        <f t="shared" ca="1" si="293"/>
        <v>5</v>
      </c>
    </row>
    <row r="9361" spans="1:6" x14ac:dyDescent="0.25">
      <c r="A9361">
        <f ca="1">RANDBETWEEN(Produtos!$A$2,Produtos!$A$33)</f>
        <v>20</v>
      </c>
      <c r="B9361">
        <f ca="1">RANDBETWEEN(Cores!$A$2,Cores!$A$28)</f>
        <v>1</v>
      </c>
      <c r="C9361">
        <f ca="1">RANDBETWEEN(Tamanhos!$A$2,Tamanhos!$A$5)</f>
        <v>1</v>
      </c>
      <c r="D9361">
        <f ca="1">RANDBETWEEN(Estados!$A$2,Estados!$A$28)</f>
        <v>27</v>
      </c>
      <c r="E9361" s="1">
        <f t="shared" ca="1" si="292"/>
        <v>44192</v>
      </c>
      <c r="F9361">
        <f t="shared" ca="1" si="293"/>
        <v>22</v>
      </c>
    </row>
    <row r="9362" spans="1:6" x14ac:dyDescent="0.25">
      <c r="A9362">
        <f ca="1">RANDBETWEEN(Produtos!$A$2,Produtos!$A$33)</f>
        <v>5</v>
      </c>
      <c r="B9362">
        <f ca="1">RANDBETWEEN(Cores!$A$2,Cores!$A$28)</f>
        <v>3</v>
      </c>
      <c r="C9362">
        <f ca="1">RANDBETWEEN(Tamanhos!$A$2,Tamanhos!$A$5)</f>
        <v>1</v>
      </c>
      <c r="D9362">
        <f ca="1">RANDBETWEEN(Estados!$A$2,Estados!$A$28)</f>
        <v>1</v>
      </c>
      <c r="E9362" s="1">
        <f t="shared" ca="1" si="292"/>
        <v>44002</v>
      </c>
      <c r="F9362">
        <f t="shared" ca="1" si="293"/>
        <v>13</v>
      </c>
    </row>
    <row r="9363" spans="1:6" x14ac:dyDescent="0.25">
      <c r="A9363">
        <f ca="1">RANDBETWEEN(Produtos!$A$2,Produtos!$A$33)</f>
        <v>25</v>
      </c>
      <c r="B9363">
        <f ca="1">RANDBETWEEN(Cores!$A$2,Cores!$A$28)</f>
        <v>24</v>
      </c>
      <c r="C9363">
        <f ca="1">RANDBETWEEN(Tamanhos!$A$2,Tamanhos!$A$5)</f>
        <v>3</v>
      </c>
      <c r="D9363">
        <f ca="1">RANDBETWEEN(Estados!$A$2,Estados!$A$28)</f>
        <v>10</v>
      </c>
      <c r="E9363" s="1">
        <f t="shared" ca="1" si="292"/>
        <v>44245</v>
      </c>
      <c r="F9363">
        <f t="shared" ca="1" si="293"/>
        <v>26</v>
      </c>
    </row>
    <row r="9364" spans="1:6" x14ac:dyDescent="0.25">
      <c r="A9364">
        <f ca="1">RANDBETWEEN(Produtos!$A$2,Produtos!$A$33)</f>
        <v>15</v>
      </c>
      <c r="B9364">
        <f ca="1">RANDBETWEEN(Cores!$A$2,Cores!$A$28)</f>
        <v>27</v>
      </c>
      <c r="C9364">
        <f ca="1">RANDBETWEEN(Tamanhos!$A$2,Tamanhos!$A$5)</f>
        <v>4</v>
      </c>
      <c r="D9364">
        <f ca="1">RANDBETWEEN(Estados!$A$2,Estados!$A$28)</f>
        <v>12</v>
      </c>
      <c r="E9364" s="1">
        <f t="shared" ca="1" si="292"/>
        <v>43913</v>
      </c>
      <c r="F9364">
        <f t="shared" ca="1" si="293"/>
        <v>11</v>
      </c>
    </row>
    <row r="9365" spans="1:6" x14ac:dyDescent="0.25">
      <c r="A9365">
        <f ca="1">RANDBETWEEN(Produtos!$A$2,Produtos!$A$33)</f>
        <v>14</v>
      </c>
      <c r="B9365">
        <f ca="1">RANDBETWEEN(Cores!$A$2,Cores!$A$28)</f>
        <v>10</v>
      </c>
      <c r="C9365">
        <f ca="1">RANDBETWEEN(Tamanhos!$A$2,Tamanhos!$A$5)</f>
        <v>1</v>
      </c>
      <c r="D9365">
        <f ca="1">RANDBETWEEN(Estados!$A$2,Estados!$A$28)</f>
        <v>17</v>
      </c>
      <c r="E9365" s="1">
        <f t="shared" ca="1" si="292"/>
        <v>44285</v>
      </c>
      <c r="F9365">
        <f t="shared" ca="1" si="293"/>
        <v>32</v>
      </c>
    </row>
    <row r="9366" spans="1:6" x14ac:dyDescent="0.25">
      <c r="A9366">
        <f ca="1">RANDBETWEEN(Produtos!$A$2,Produtos!$A$33)</f>
        <v>7</v>
      </c>
      <c r="B9366">
        <f ca="1">RANDBETWEEN(Cores!$A$2,Cores!$A$28)</f>
        <v>14</v>
      </c>
      <c r="C9366">
        <f ca="1">RANDBETWEEN(Tamanhos!$A$2,Tamanhos!$A$5)</f>
        <v>1</v>
      </c>
      <c r="D9366">
        <f ca="1">RANDBETWEEN(Estados!$A$2,Estados!$A$28)</f>
        <v>10</v>
      </c>
      <c r="E9366" s="1">
        <f t="shared" ca="1" si="292"/>
        <v>43856</v>
      </c>
      <c r="F9366">
        <f t="shared" ca="1" si="293"/>
        <v>50</v>
      </c>
    </row>
    <row r="9367" spans="1:6" x14ac:dyDescent="0.25">
      <c r="A9367">
        <f ca="1">RANDBETWEEN(Produtos!$A$2,Produtos!$A$33)</f>
        <v>28</v>
      </c>
      <c r="B9367">
        <f ca="1">RANDBETWEEN(Cores!$A$2,Cores!$A$28)</f>
        <v>8</v>
      </c>
      <c r="C9367">
        <f ca="1">RANDBETWEEN(Tamanhos!$A$2,Tamanhos!$A$5)</f>
        <v>3</v>
      </c>
      <c r="D9367">
        <f ca="1">RANDBETWEEN(Estados!$A$2,Estados!$A$28)</f>
        <v>3</v>
      </c>
      <c r="E9367" s="1">
        <f t="shared" ca="1" si="292"/>
        <v>43865</v>
      </c>
      <c r="F9367">
        <f t="shared" ca="1" si="293"/>
        <v>9</v>
      </c>
    </row>
    <row r="9368" spans="1:6" x14ac:dyDescent="0.25">
      <c r="A9368">
        <f ca="1">RANDBETWEEN(Produtos!$A$2,Produtos!$A$33)</f>
        <v>11</v>
      </c>
      <c r="B9368">
        <f ca="1">RANDBETWEEN(Cores!$A$2,Cores!$A$28)</f>
        <v>5</v>
      </c>
      <c r="C9368">
        <f ca="1">RANDBETWEEN(Tamanhos!$A$2,Tamanhos!$A$5)</f>
        <v>3</v>
      </c>
      <c r="D9368">
        <f ca="1">RANDBETWEEN(Estados!$A$2,Estados!$A$28)</f>
        <v>14</v>
      </c>
      <c r="E9368" s="1">
        <f t="shared" ca="1" si="292"/>
        <v>44229</v>
      </c>
      <c r="F9368">
        <f t="shared" ca="1" si="293"/>
        <v>35</v>
      </c>
    </row>
    <row r="9369" spans="1:6" x14ac:dyDescent="0.25">
      <c r="A9369">
        <f ca="1">RANDBETWEEN(Produtos!$A$2,Produtos!$A$33)</f>
        <v>28</v>
      </c>
      <c r="B9369">
        <f ca="1">RANDBETWEEN(Cores!$A$2,Cores!$A$28)</f>
        <v>14</v>
      </c>
      <c r="C9369">
        <f ca="1">RANDBETWEEN(Tamanhos!$A$2,Tamanhos!$A$5)</f>
        <v>3</v>
      </c>
      <c r="D9369">
        <f ca="1">RANDBETWEEN(Estados!$A$2,Estados!$A$28)</f>
        <v>16</v>
      </c>
      <c r="E9369" s="1">
        <f t="shared" ca="1" si="292"/>
        <v>44056</v>
      </c>
      <c r="F9369">
        <f t="shared" ca="1" si="293"/>
        <v>6</v>
      </c>
    </row>
    <row r="9370" spans="1:6" x14ac:dyDescent="0.25">
      <c r="A9370">
        <f ca="1">RANDBETWEEN(Produtos!$A$2,Produtos!$A$33)</f>
        <v>4</v>
      </c>
      <c r="B9370">
        <f ca="1">RANDBETWEEN(Cores!$A$2,Cores!$A$28)</f>
        <v>15</v>
      </c>
      <c r="C9370">
        <f ca="1">RANDBETWEEN(Tamanhos!$A$2,Tamanhos!$A$5)</f>
        <v>3</v>
      </c>
      <c r="D9370">
        <f ca="1">RANDBETWEEN(Estados!$A$2,Estados!$A$28)</f>
        <v>2</v>
      </c>
      <c r="E9370" s="1">
        <f t="shared" ca="1" si="292"/>
        <v>44012</v>
      </c>
      <c r="F9370">
        <f t="shared" ca="1" si="293"/>
        <v>37</v>
      </c>
    </row>
    <row r="9371" spans="1:6" x14ac:dyDescent="0.25">
      <c r="A9371">
        <f ca="1">RANDBETWEEN(Produtos!$A$2,Produtos!$A$33)</f>
        <v>18</v>
      </c>
      <c r="B9371">
        <f ca="1">RANDBETWEEN(Cores!$A$2,Cores!$A$28)</f>
        <v>25</v>
      </c>
      <c r="C9371">
        <f ca="1">RANDBETWEEN(Tamanhos!$A$2,Tamanhos!$A$5)</f>
        <v>4</v>
      </c>
      <c r="D9371">
        <f ca="1">RANDBETWEEN(Estados!$A$2,Estados!$A$28)</f>
        <v>1</v>
      </c>
      <c r="E9371" s="1">
        <f t="shared" ca="1" si="292"/>
        <v>44188</v>
      </c>
      <c r="F9371">
        <f t="shared" ca="1" si="293"/>
        <v>40</v>
      </c>
    </row>
    <row r="9372" spans="1:6" x14ac:dyDescent="0.25">
      <c r="A9372">
        <f ca="1">RANDBETWEEN(Produtos!$A$2,Produtos!$A$33)</f>
        <v>12</v>
      </c>
      <c r="B9372">
        <f ca="1">RANDBETWEEN(Cores!$A$2,Cores!$A$28)</f>
        <v>7</v>
      </c>
      <c r="C9372">
        <f ca="1">RANDBETWEEN(Tamanhos!$A$2,Tamanhos!$A$5)</f>
        <v>2</v>
      </c>
      <c r="D9372">
        <f ca="1">RANDBETWEEN(Estados!$A$2,Estados!$A$28)</f>
        <v>8</v>
      </c>
      <c r="E9372" s="1">
        <f t="shared" ca="1" si="292"/>
        <v>44283</v>
      </c>
      <c r="F9372">
        <f t="shared" ca="1" si="293"/>
        <v>37</v>
      </c>
    </row>
    <row r="9373" spans="1:6" x14ac:dyDescent="0.25">
      <c r="A9373">
        <f ca="1">RANDBETWEEN(Produtos!$A$2,Produtos!$A$33)</f>
        <v>2</v>
      </c>
      <c r="B9373">
        <f ca="1">RANDBETWEEN(Cores!$A$2,Cores!$A$28)</f>
        <v>13</v>
      </c>
      <c r="C9373">
        <f ca="1">RANDBETWEEN(Tamanhos!$A$2,Tamanhos!$A$5)</f>
        <v>1</v>
      </c>
      <c r="D9373">
        <f ca="1">RANDBETWEEN(Estados!$A$2,Estados!$A$28)</f>
        <v>19</v>
      </c>
      <c r="E9373" s="1">
        <f t="shared" ca="1" si="292"/>
        <v>44308</v>
      </c>
      <c r="F9373">
        <f t="shared" ca="1" si="293"/>
        <v>8</v>
      </c>
    </row>
    <row r="9374" spans="1:6" x14ac:dyDescent="0.25">
      <c r="A9374">
        <f ca="1">RANDBETWEEN(Produtos!$A$2,Produtos!$A$33)</f>
        <v>25</v>
      </c>
      <c r="B9374">
        <f ca="1">RANDBETWEEN(Cores!$A$2,Cores!$A$28)</f>
        <v>19</v>
      </c>
      <c r="C9374">
        <f ca="1">RANDBETWEEN(Tamanhos!$A$2,Tamanhos!$A$5)</f>
        <v>1</v>
      </c>
      <c r="D9374">
        <f ca="1">RANDBETWEEN(Estados!$A$2,Estados!$A$28)</f>
        <v>15</v>
      </c>
      <c r="E9374" s="1">
        <f t="shared" ca="1" si="292"/>
        <v>43861</v>
      </c>
      <c r="F9374">
        <f t="shared" ca="1" si="293"/>
        <v>28</v>
      </c>
    </row>
    <row r="9375" spans="1:6" x14ac:dyDescent="0.25">
      <c r="A9375">
        <f ca="1">RANDBETWEEN(Produtos!$A$2,Produtos!$A$33)</f>
        <v>17</v>
      </c>
      <c r="B9375">
        <f ca="1">RANDBETWEEN(Cores!$A$2,Cores!$A$28)</f>
        <v>19</v>
      </c>
      <c r="C9375">
        <f ca="1">RANDBETWEEN(Tamanhos!$A$2,Tamanhos!$A$5)</f>
        <v>1</v>
      </c>
      <c r="D9375">
        <f ca="1">RANDBETWEEN(Estados!$A$2,Estados!$A$28)</f>
        <v>19</v>
      </c>
      <c r="E9375" s="1">
        <f t="shared" ca="1" si="292"/>
        <v>43860</v>
      </c>
      <c r="F9375">
        <f t="shared" ca="1" si="293"/>
        <v>19</v>
      </c>
    </row>
    <row r="9376" spans="1:6" x14ac:dyDescent="0.25">
      <c r="A9376">
        <f ca="1">RANDBETWEEN(Produtos!$A$2,Produtos!$A$33)</f>
        <v>10</v>
      </c>
      <c r="B9376">
        <f ca="1">RANDBETWEEN(Cores!$A$2,Cores!$A$28)</f>
        <v>23</v>
      </c>
      <c r="C9376">
        <f ca="1">RANDBETWEEN(Tamanhos!$A$2,Tamanhos!$A$5)</f>
        <v>2</v>
      </c>
      <c r="D9376">
        <f ca="1">RANDBETWEEN(Estados!$A$2,Estados!$A$28)</f>
        <v>15</v>
      </c>
      <c r="E9376" s="1">
        <f t="shared" ca="1" si="292"/>
        <v>43851</v>
      </c>
      <c r="F9376">
        <f t="shared" ca="1" si="293"/>
        <v>26</v>
      </c>
    </row>
    <row r="9377" spans="1:6" x14ac:dyDescent="0.25">
      <c r="A9377">
        <f ca="1">RANDBETWEEN(Produtos!$A$2,Produtos!$A$33)</f>
        <v>2</v>
      </c>
      <c r="B9377">
        <f ca="1">RANDBETWEEN(Cores!$A$2,Cores!$A$28)</f>
        <v>27</v>
      </c>
      <c r="C9377">
        <f ca="1">RANDBETWEEN(Tamanhos!$A$2,Tamanhos!$A$5)</f>
        <v>4</v>
      </c>
      <c r="D9377">
        <f ca="1">RANDBETWEEN(Estados!$A$2,Estados!$A$28)</f>
        <v>16</v>
      </c>
      <c r="E9377" s="1">
        <f t="shared" ca="1" si="292"/>
        <v>44176</v>
      </c>
      <c r="F9377">
        <f t="shared" ca="1" si="293"/>
        <v>19</v>
      </c>
    </row>
    <row r="9378" spans="1:6" x14ac:dyDescent="0.25">
      <c r="A9378">
        <f ca="1">RANDBETWEEN(Produtos!$A$2,Produtos!$A$33)</f>
        <v>10</v>
      </c>
      <c r="B9378">
        <f ca="1">RANDBETWEEN(Cores!$A$2,Cores!$A$28)</f>
        <v>10</v>
      </c>
      <c r="C9378">
        <f ca="1">RANDBETWEEN(Tamanhos!$A$2,Tamanhos!$A$5)</f>
        <v>4</v>
      </c>
      <c r="D9378">
        <f ca="1">RANDBETWEEN(Estados!$A$2,Estados!$A$28)</f>
        <v>23</v>
      </c>
      <c r="E9378" s="1">
        <f t="shared" ca="1" si="292"/>
        <v>43909</v>
      </c>
      <c r="F9378">
        <f t="shared" ca="1" si="293"/>
        <v>26</v>
      </c>
    </row>
    <row r="9379" spans="1:6" x14ac:dyDescent="0.25">
      <c r="A9379">
        <f ca="1">RANDBETWEEN(Produtos!$A$2,Produtos!$A$33)</f>
        <v>16</v>
      </c>
      <c r="B9379">
        <f ca="1">RANDBETWEEN(Cores!$A$2,Cores!$A$28)</f>
        <v>24</v>
      </c>
      <c r="C9379">
        <f ca="1">RANDBETWEEN(Tamanhos!$A$2,Tamanhos!$A$5)</f>
        <v>1</v>
      </c>
      <c r="D9379">
        <f ca="1">RANDBETWEEN(Estados!$A$2,Estados!$A$28)</f>
        <v>4</v>
      </c>
      <c r="E9379" s="1">
        <f t="shared" ca="1" si="292"/>
        <v>44177</v>
      </c>
      <c r="F9379">
        <f t="shared" ca="1" si="293"/>
        <v>6</v>
      </c>
    </row>
    <row r="9380" spans="1:6" x14ac:dyDescent="0.25">
      <c r="A9380">
        <f ca="1">RANDBETWEEN(Produtos!$A$2,Produtos!$A$33)</f>
        <v>15</v>
      </c>
      <c r="B9380">
        <f ca="1">RANDBETWEEN(Cores!$A$2,Cores!$A$28)</f>
        <v>9</v>
      </c>
      <c r="C9380">
        <f ca="1">RANDBETWEEN(Tamanhos!$A$2,Tamanhos!$A$5)</f>
        <v>2</v>
      </c>
      <c r="D9380">
        <f ca="1">RANDBETWEEN(Estados!$A$2,Estados!$A$28)</f>
        <v>14</v>
      </c>
      <c r="E9380" s="1">
        <f t="shared" ca="1" si="292"/>
        <v>43965</v>
      </c>
      <c r="F9380">
        <f t="shared" ca="1" si="293"/>
        <v>17</v>
      </c>
    </row>
    <row r="9381" spans="1:6" x14ac:dyDescent="0.25">
      <c r="A9381">
        <f ca="1">RANDBETWEEN(Produtos!$A$2,Produtos!$A$33)</f>
        <v>9</v>
      </c>
      <c r="B9381">
        <f ca="1">RANDBETWEEN(Cores!$A$2,Cores!$A$28)</f>
        <v>6</v>
      </c>
      <c r="C9381">
        <f ca="1">RANDBETWEEN(Tamanhos!$A$2,Tamanhos!$A$5)</f>
        <v>4</v>
      </c>
      <c r="D9381">
        <f ca="1">RANDBETWEEN(Estados!$A$2,Estados!$A$28)</f>
        <v>27</v>
      </c>
      <c r="E9381" s="1">
        <f t="shared" ca="1" si="292"/>
        <v>44189</v>
      </c>
      <c r="F9381">
        <f t="shared" ca="1" si="293"/>
        <v>2</v>
      </c>
    </row>
    <row r="9382" spans="1:6" x14ac:dyDescent="0.25">
      <c r="A9382">
        <f ca="1">RANDBETWEEN(Produtos!$A$2,Produtos!$A$33)</f>
        <v>31</v>
      </c>
      <c r="B9382">
        <f ca="1">RANDBETWEEN(Cores!$A$2,Cores!$A$28)</f>
        <v>20</v>
      </c>
      <c r="C9382">
        <f ca="1">RANDBETWEEN(Tamanhos!$A$2,Tamanhos!$A$5)</f>
        <v>1</v>
      </c>
      <c r="D9382">
        <f ca="1">RANDBETWEEN(Estados!$A$2,Estados!$A$28)</f>
        <v>6</v>
      </c>
      <c r="E9382" s="1">
        <f t="shared" ca="1" si="292"/>
        <v>43880</v>
      </c>
      <c r="F9382">
        <f t="shared" ca="1" si="293"/>
        <v>46</v>
      </c>
    </row>
    <row r="9383" spans="1:6" x14ac:dyDescent="0.25">
      <c r="A9383">
        <f ca="1">RANDBETWEEN(Produtos!$A$2,Produtos!$A$33)</f>
        <v>25</v>
      </c>
      <c r="B9383">
        <f ca="1">RANDBETWEEN(Cores!$A$2,Cores!$A$28)</f>
        <v>27</v>
      </c>
      <c r="C9383">
        <f ca="1">RANDBETWEEN(Tamanhos!$A$2,Tamanhos!$A$5)</f>
        <v>2</v>
      </c>
      <c r="D9383">
        <f ca="1">RANDBETWEEN(Estados!$A$2,Estados!$A$28)</f>
        <v>12</v>
      </c>
      <c r="E9383" s="1">
        <f t="shared" ca="1" si="292"/>
        <v>44094</v>
      </c>
      <c r="F9383">
        <f t="shared" ca="1" si="293"/>
        <v>18</v>
      </c>
    </row>
    <row r="9384" spans="1:6" x14ac:dyDescent="0.25">
      <c r="A9384">
        <f ca="1">RANDBETWEEN(Produtos!$A$2,Produtos!$A$33)</f>
        <v>28</v>
      </c>
      <c r="B9384">
        <f ca="1">RANDBETWEEN(Cores!$A$2,Cores!$A$28)</f>
        <v>2</v>
      </c>
      <c r="C9384">
        <f ca="1">RANDBETWEEN(Tamanhos!$A$2,Tamanhos!$A$5)</f>
        <v>3</v>
      </c>
      <c r="D9384">
        <f ca="1">RANDBETWEEN(Estados!$A$2,Estados!$A$28)</f>
        <v>16</v>
      </c>
      <c r="E9384" s="1">
        <f t="shared" ca="1" si="292"/>
        <v>43898</v>
      </c>
      <c r="F9384">
        <f t="shared" ca="1" si="293"/>
        <v>40</v>
      </c>
    </row>
    <row r="9385" spans="1:6" x14ac:dyDescent="0.25">
      <c r="A9385">
        <f ca="1">RANDBETWEEN(Produtos!$A$2,Produtos!$A$33)</f>
        <v>6</v>
      </c>
      <c r="B9385">
        <f ca="1">RANDBETWEEN(Cores!$A$2,Cores!$A$28)</f>
        <v>25</v>
      </c>
      <c r="C9385">
        <f ca="1">RANDBETWEEN(Tamanhos!$A$2,Tamanhos!$A$5)</f>
        <v>4</v>
      </c>
      <c r="D9385">
        <f ca="1">RANDBETWEEN(Estados!$A$2,Estados!$A$28)</f>
        <v>27</v>
      </c>
      <c r="E9385" s="1">
        <f t="shared" ca="1" si="292"/>
        <v>44113</v>
      </c>
      <c r="F9385">
        <f t="shared" ca="1" si="293"/>
        <v>25</v>
      </c>
    </row>
    <row r="9386" spans="1:6" x14ac:dyDescent="0.25">
      <c r="A9386">
        <f ca="1">RANDBETWEEN(Produtos!$A$2,Produtos!$A$33)</f>
        <v>29</v>
      </c>
      <c r="B9386">
        <f ca="1">RANDBETWEEN(Cores!$A$2,Cores!$A$28)</f>
        <v>5</v>
      </c>
      <c r="C9386">
        <f ca="1">RANDBETWEEN(Tamanhos!$A$2,Tamanhos!$A$5)</f>
        <v>2</v>
      </c>
      <c r="D9386">
        <f ca="1">RANDBETWEEN(Estados!$A$2,Estados!$A$28)</f>
        <v>21</v>
      </c>
      <c r="E9386" s="1">
        <f t="shared" ca="1" si="292"/>
        <v>43914</v>
      </c>
      <c r="F9386">
        <f t="shared" ca="1" si="293"/>
        <v>48</v>
      </c>
    </row>
    <row r="9387" spans="1:6" x14ac:dyDescent="0.25">
      <c r="A9387">
        <f ca="1">RANDBETWEEN(Produtos!$A$2,Produtos!$A$33)</f>
        <v>6</v>
      </c>
      <c r="B9387">
        <f ca="1">RANDBETWEEN(Cores!$A$2,Cores!$A$28)</f>
        <v>13</v>
      </c>
      <c r="C9387">
        <f ca="1">RANDBETWEEN(Tamanhos!$A$2,Tamanhos!$A$5)</f>
        <v>3</v>
      </c>
      <c r="D9387">
        <f ca="1">RANDBETWEEN(Estados!$A$2,Estados!$A$28)</f>
        <v>19</v>
      </c>
      <c r="E9387" s="1">
        <f t="shared" ca="1" si="292"/>
        <v>44162</v>
      </c>
      <c r="F9387">
        <f t="shared" ca="1" si="293"/>
        <v>33</v>
      </c>
    </row>
    <row r="9388" spans="1:6" x14ac:dyDescent="0.25">
      <c r="A9388">
        <f ca="1">RANDBETWEEN(Produtos!$A$2,Produtos!$A$33)</f>
        <v>13</v>
      </c>
      <c r="B9388">
        <f ca="1">RANDBETWEEN(Cores!$A$2,Cores!$A$28)</f>
        <v>19</v>
      </c>
      <c r="C9388">
        <f ca="1">RANDBETWEEN(Tamanhos!$A$2,Tamanhos!$A$5)</f>
        <v>3</v>
      </c>
      <c r="D9388">
        <f ca="1">RANDBETWEEN(Estados!$A$2,Estados!$A$28)</f>
        <v>10</v>
      </c>
      <c r="E9388" s="1">
        <f t="shared" ca="1" si="292"/>
        <v>43997</v>
      </c>
      <c r="F9388">
        <f t="shared" ca="1" si="293"/>
        <v>17</v>
      </c>
    </row>
    <row r="9389" spans="1:6" x14ac:dyDescent="0.25">
      <c r="A9389">
        <f ca="1">RANDBETWEEN(Produtos!$A$2,Produtos!$A$33)</f>
        <v>27</v>
      </c>
      <c r="B9389">
        <f ca="1">RANDBETWEEN(Cores!$A$2,Cores!$A$28)</f>
        <v>18</v>
      </c>
      <c r="C9389">
        <f ca="1">RANDBETWEEN(Tamanhos!$A$2,Tamanhos!$A$5)</f>
        <v>1</v>
      </c>
      <c r="D9389">
        <f ca="1">RANDBETWEEN(Estados!$A$2,Estados!$A$28)</f>
        <v>11</v>
      </c>
      <c r="E9389" s="1">
        <f t="shared" ca="1" si="292"/>
        <v>44115</v>
      </c>
      <c r="F9389">
        <f t="shared" ca="1" si="293"/>
        <v>9</v>
      </c>
    </row>
    <row r="9390" spans="1:6" x14ac:dyDescent="0.25">
      <c r="A9390">
        <f ca="1">RANDBETWEEN(Produtos!$A$2,Produtos!$A$33)</f>
        <v>27</v>
      </c>
      <c r="B9390">
        <f ca="1">RANDBETWEEN(Cores!$A$2,Cores!$A$28)</f>
        <v>7</v>
      </c>
      <c r="C9390">
        <f ca="1">RANDBETWEEN(Tamanhos!$A$2,Tamanhos!$A$5)</f>
        <v>3</v>
      </c>
      <c r="D9390">
        <f ca="1">RANDBETWEEN(Estados!$A$2,Estados!$A$28)</f>
        <v>6</v>
      </c>
      <c r="E9390" s="1">
        <f t="shared" ca="1" si="292"/>
        <v>44079</v>
      </c>
      <c r="F9390">
        <f t="shared" ca="1" si="293"/>
        <v>11</v>
      </c>
    </row>
    <row r="9391" spans="1:6" x14ac:dyDescent="0.25">
      <c r="A9391">
        <f ca="1">RANDBETWEEN(Produtos!$A$2,Produtos!$A$33)</f>
        <v>23</v>
      </c>
      <c r="B9391">
        <f ca="1">RANDBETWEEN(Cores!$A$2,Cores!$A$28)</f>
        <v>21</v>
      </c>
      <c r="C9391">
        <f ca="1">RANDBETWEEN(Tamanhos!$A$2,Tamanhos!$A$5)</f>
        <v>1</v>
      </c>
      <c r="D9391">
        <f ca="1">RANDBETWEEN(Estados!$A$2,Estados!$A$28)</f>
        <v>5</v>
      </c>
      <c r="E9391" s="1">
        <f t="shared" ca="1" si="292"/>
        <v>44226</v>
      </c>
      <c r="F9391">
        <f t="shared" ca="1" si="293"/>
        <v>3</v>
      </c>
    </row>
    <row r="9392" spans="1:6" x14ac:dyDescent="0.25">
      <c r="A9392">
        <f ca="1">RANDBETWEEN(Produtos!$A$2,Produtos!$A$33)</f>
        <v>28</v>
      </c>
      <c r="B9392">
        <f ca="1">RANDBETWEEN(Cores!$A$2,Cores!$A$28)</f>
        <v>16</v>
      </c>
      <c r="C9392">
        <f ca="1">RANDBETWEEN(Tamanhos!$A$2,Tamanhos!$A$5)</f>
        <v>2</v>
      </c>
      <c r="D9392">
        <f ca="1">RANDBETWEEN(Estados!$A$2,Estados!$A$28)</f>
        <v>23</v>
      </c>
      <c r="E9392" s="1">
        <f t="shared" ca="1" si="292"/>
        <v>43985</v>
      </c>
      <c r="F9392">
        <f t="shared" ca="1" si="293"/>
        <v>5</v>
      </c>
    </row>
    <row r="9393" spans="1:6" x14ac:dyDescent="0.25">
      <c r="A9393">
        <f ca="1">RANDBETWEEN(Produtos!$A$2,Produtos!$A$33)</f>
        <v>29</v>
      </c>
      <c r="B9393">
        <f ca="1">RANDBETWEEN(Cores!$A$2,Cores!$A$28)</f>
        <v>10</v>
      </c>
      <c r="C9393">
        <f ca="1">RANDBETWEEN(Tamanhos!$A$2,Tamanhos!$A$5)</f>
        <v>3</v>
      </c>
      <c r="D9393">
        <f ca="1">RANDBETWEEN(Estados!$A$2,Estados!$A$28)</f>
        <v>4</v>
      </c>
      <c r="E9393" s="1">
        <f t="shared" ca="1" si="292"/>
        <v>44293</v>
      </c>
      <c r="F9393">
        <f t="shared" ca="1" si="293"/>
        <v>27</v>
      </c>
    </row>
    <row r="9394" spans="1:6" x14ac:dyDescent="0.25">
      <c r="A9394">
        <f ca="1">RANDBETWEEN(Produtos!$A$2,Produtos!$A$33)</f>
        <v>29</v>
      </c>
      <c r="B9394">
        <f ca="1">RANDBETWEEN(Cores!$A$2,Cores!$A$28)</f>
        <v>1</v>
      </c>
      <c r="C9394">
        <f ca="1">RANDBETWEEN(Tamanhos!$A$2,Tamanhos!$A$5)</f>
        <v>4</v>
      </c>
      <c r="D9394">
        <f ca="1">RANDBETWEEN(Estados!$A$2,Estados!$A$28)</f>
        <v>20</v>
      </c>
      <c r="E9394" s="1">
        <f t="shared" ca="1" si="292"/>
        <v>43834</v>
      </c>
      <c r="F9394">
        <f t="shared" ca="1" si="293"/>
        <v>3</v>
      </c>
    </row>
    <row r="9395" spans="1:6" x14ac:dyDescent="0.25">
      <c r="A9395">
        <f ca="1">RANDBETWEEN(Produtos!$A$2,Produtos!$A$33)</f>
        <v>17</v>
      </c>
      <c r="B9395">
        <f ca="1">RANDBETWEEN(Cores!$A$2,Cores!$A$28)</f>
        <v>17</v>
      </c>
      <c r="C9395">
        <f ca="1">RANDBETWEEN(Tamanhos!$A$2,Tamanhos!$A$5)</f>
        <v>3</v>
      </c>
      <c r="D9395">
        <f ca="1">RANDBETWEEN(Estados!$A$2,Estados!$A$28)</f>
        <v>9</v>
      </c>
      <c r="E9395" s="1">
        <f t="shared" ca="1" si="292"/>
        <v>44073</v>
      </c>
      <c r="F9395">
        <f t="shared" ca="1" si="293"/>
        <v>31</v>
      </c>
    </row>
    <row r="9396" spans="1:6" x14ac:dyDescent="0.25">
      <c r="A9396">
        <f ca="1">RANDBETWEEN(Produtos!$A$2,Produtos!$A$33)</f>
        <v>30</v>
      </c>
      <c r="B9396">
        <f ca="1">RANDBETWEEN(Cores!$A$2,Cores!$A$28)</f>
        <v>8</v>
      </c>
      <c r="C9396">
        <f ca="1">RANDBETWEEN(Tamanhos!$A$2,Tamanhos!$A$5)</f>
        <v>1</v>
      </c>
      <c r="D9396">
        <f ca="1">RANDBETWEEN(Estados!$A$2,Estados!$A$28)</f>
        <v>10</v>
      </c>
      <c r="E9396" s="1">
        <f t="shared" ca="1" si="292"/>
        <v>44145</v>
      </c>
      <c r="F9396">
        <f t="shared" ca="1" si="293"/>
        <v>19</v>
      </c>
    </row>
    <row r="9397" spans="1:6" x14ac:dyDescent="0.25">
      <c r="A9397">
        <f ca="1">RANDBETWEEN(Produtos!$A$2,Produtos!$A$33)</f>
        <v>14</v>
      </c>
      <c r="B9397">
        <f ca="1">RANDBETWEEN(Cores!$A$2,Cores!$A$28)</f>
        <v>9</v>
      </c>
      <c r="C9397">
        <f ca="1">RANDBETWEEN(Tamanhos!$A$2,Tamanhos!$A$5)</f>
        <v>3</v>
      </c>
      <c r="D9397">
        <f ca="1">RANDBETWEEN(Estados!$A$2,Estados!$A$28)</f>
        <v>18</v>
      </c>
      <c r="E9397" s="1">
        <f t="shared" ca="1" si="292"/>
        <v>43990</v>
      </c>
      <c r="F9397">
        <f t="shared" ca="1" si="293"/>
        <v>23</v>
      </c>
    </row>
    <row r="9398" spans="1:6" x14ac:dyDescent="0.25">
      <c r="A9398">
        <f ca="1">RANDBETWEEN(Produtos!$A$2,Produtos!$A$33)</f>
        <v>24</v>
      </c>
      <c r="B9398">
        <f ca="1">RANDBETWEEN(Cores!$A$2,Cores!$A$28)</f>
        <v>25</v>
      </c>
      <c r="C9398">
        <f ca="1">RANDBETWEEN(Tamanhos!$A$2,Tamanhos!$A$5)</f>
        <v>2</v>
      </c>
      <c r="D9398">
        <f ca="1">RANDBETWEEN(Estados!$A$2,Estados!$A$28)</f>
        <v>23</v>
      </c>
      <c r="E9398" s="1">
        <f t="shared" ca="1" si="292"/>
        <v>44050</v>
      </c>
      <c r="F9398">
        <f t="shared" ca="1" si="293"/>
        <v>30</v>
      </c>
    </row>
    <row r="9399" spans="1:6" x14ac:dyDescent="0.25">
      <c r="A9399">
        <f ca="1">RANDBETWEEN(Produtos!$A$2,Produtos!$A$33)</f>
        <v>3</v>
      </c>
      <c r="B9399">
        <f ca="1">RANDBETWEEN(Cores!$A$2,Cores!$A$28)</f>
        <v>12</v>
      </c>
      <c r="C9399">
        <f ca="1">RANDBETWEEN(Tamanhos!$A$2,Tamanhos!$A$5)</f>
        <v>2</v>
      </c>
      <c r="D9399">
        <f ca="1">RANDBETWEEN(Estados!$A$2,Estados!$A$28)</f>
        <v>13</v>
      </c>
      <c r="E9399" s="1">
        <f t="shared" ca="1" si="292"/>
        <v>43973</v>
      </c>
      <c r="F9399">
        <f t="shared" ca="1" si="293"/>
        <v>2</v>
      </c>
    </row>
    <row r="9400" spans="1:6" x14ac:dyDescent="0.25">
      <c r="A9400">
        <f ca="1">RANDBETWEEN(Produtos!$A$2,Produtos!$A$33)</f>
        <v>8</v>
      </c>
      <c r="B9400">
        <f ca="1">RANDBETWEEN(Cores!$A$2,Cores!$A$28)</f>
        <v>1</v>
      </c>
      <c r="C9400">
        <f ca="1">RANDBETWEEN(Tamanhos!$A$2,Tamanhos!$A$5)</f>
        <v>3</v>
      </c>
      <c r="D9400">
        <f ca="1">RANDBETWEEN(Estados!$A$2,Estados!$A$28)</f>
        <v>8</v>
      </c>
      <c r="E9400" s="1">
        <f t="shared" ca="1" si="292"/>
        <v>43837</v>
      </c>
      <c r="F9400">
        <f t="shared" ca="1" si="293"/>
        <v>32</v>
      </c>
    </row>
    <row r="9401" spans="1:6" x14ac:dyDescent="0.25">
      <c r="A9401">
        <f ca="1">RANDBETWEEN(Produtos!$A$2,Produtos!$A$33)</f>
        <v>17</v>
      </c>
      <c r="B9401">
        <f ca="1">RANDBETWEEN(Cores!$A$2,Cores!$A$28)</f>
        <v>12</v>
      </c>
      <c r="C9401">
        <f ca="1">RANDBETWEEN(Tamanhos!$A$2,Tamanhos!$A$5)</f>
        <v>3</v>
      </c>
      <c r="D9401">
        <f ca="1">RANDBETWEEN(Estados!$A$2,Estados!$A$28)</f>
        <v>13</v>
      </c>
      <c r="E9401" s="1">
        <f t="shared" ca="1" si="292"/>
        <v>44128</v>
      </c>
      <c r="F9401">
        <f t="shared" ca="1" si="293"/>
        <v>21</v>
      </c>
    </row>
    <row r="9402" spans="1:6" x14ac:dyDescent="0.25">
      <c r="A9402">
        <f ca="1">RANDBETWEEN(Produtos!$A$2,Produtos!$A$33)</f>
        <v>2</v>
      </c>
      <c r="B9402">
        <f ca="1">RANDBETWEEN(Cores!$A$2,Cores!$A$28)</f>
        <v>13</v>
      </c>
      <c r="C9402">
        <f ca="1">RANDBETWEEN(Tamanhos!$A$2,Tamanhos!$A$5)</f>
        <v>4</v>
      </c>
      <c r="D9402">
        <f ca="1">RANDBETWEEN(Estados!$A$2,Estados!$A$28)</f>
        <v>5</v>
      </c>
      <c r="E9402" s="1">
        <f t="shared" ca="1" si="292"/>
        <v>44014</v>
      </c>
      <c r="F9402">
        <f t="shared" ca="1" si="293"/>
        <v>29</v>
      </c>
    </row>
    <row r="9403" spans="1:6" x14ac:dyDescent="0.25">
      <c r="A9403">
        <f ca="1">RANDBETWEEN(Produtos!$A$2,Produtos!$A$33)</f>
        <v>7</v>
      </c>
      <c r="B9403">
        <f ca="1">RANDBETWEEN(Cores!$A$2,Cores!$A$28)</f>
        <v>24</v>
      </c>
      <c r="C9403">
        <f ca="1">RANDBETWEEN(Tamanhos!$A$2,Tamanhos!$A$5)</f>
        <v>2</v>
      </c>
      <c r="D9403">
        <f ca="1">RANDBETWEEN(Estados!$A$2,Estados!$A$28)</f>
        <v>26</v>
      </c>
      <c r="E9403" s="1">
        <f t="shared" ca="1" si="292"/>
        <v>44303</v>
      </c>
      <c r="F9403">
        <f t="shared" ca="1" si="293"/>
        <v>36</v>
      </c>
    </row>
    <row r="9404" spans="1:6" x14ac:dyDescent="0.25">
      <c r="A9404">
        <f ca="1">RANDBETWEEN(Produtos!$A$2,Produtos!$A$33)</f>
        <v>8</v>
      </c>
      <c r="B9404">
        <f ca="1">RANDBETWEEN(Cores!$A$2,Cores!$A$28)</f>
        <v>22</v>
      </c>
      <c r="C9404">
        <f ca="1">RANDBETWEEN(Tamanhos!$A$2,Tamanhos!$A$5)</f>
        <v>4</v>
      </c>
      <c r="D9404">
        <f ca="1">RANDBETWEEN(Estados!$A$2,Estados!$A$28)</f>
        <v>15</v>
      </c>
      <c r="E9404" s="1">
        <f t="shared" ca="1" si="292"/>
        <v>44107</v>
      </c>
      <c r="F9404">
        <f t="shared" ca="1" si="293"/>
        <v>29</v>
      </c>
    </row>
    <row r="9405" spans="1:6" x14ac:dyDescent="0.25">
      <c r="A9405">
        <f ca="1">RANDBETWEEN(Produtos!$A$2,Produtos!$A$33)</f>
        <v>13</v>
      </c>
      <c r="B9405">
        <f ca="1">RANDBETWEEN(Cores!$A$2,Cores!$A$28)</f>
        <v>27</v>
      </c>
      <c r="C9405">
        <f ca="1">RANDBETWEEN(Tamanhos!$A$2,Tamanhos!$A$5)</f>
        <v>1</v>
      </c>
      <c r="D9405">
        <f ca="1">RANDBETWEEN(Estados!$A$2,Estados!$A$28)</f>
        <v>5</v>
      </c>
      <c r="E9405" s="1">
        <f t="shared" ca="1" si="292"/>
        <v>44160</v>
      </c>
      <c r="F9405">
        <f t="shared" ca="1" si="293"/>
        <v>18</v>
      </c>
    </row>
    <row r="9406" spans="1:6" x14ac:dyDescent="0.25">
      <c r="A9406">
        <f ca="1">RANDBETWEEN(Produtos!$A$2,Produtos!$A$33)</f>
        <v>27</v>
      </c>
      <c r="B9406">
        <f ca="1">RANDBETWEEN(Cores!$A$2,Cores!$A$28)</f>
        <v>11</v>
      </c>
      <c r="C9406">
        <f ca="1">RANDBETWEEN(Tamanhos!$A$2,Tamanhos!$A$5)</f>
        <v>1</v>
      </c>
      <c r="D9406">
        <f ca="1">RANDBETWEEN(Estados!$A$2,Estados!$A$28)</f>
        <v>10</v>
      </c>
      <c r="E9406" s="1">
        <f t="shared" ca="1" si="292"/>
        <v>44095</v>
      </c>
      <c r="F9406">
        <f t="shared" ca="1" si="293"/>
        <v>29</v>
      </c>
    </row>
    <row r="9407" spans="1:6" x14ac:dyDescent="0.25">
      <c r="A9407">
        <f ca="1">RANDBETWEEN(Produtos!$A$2,Produtos!$A$33)</f>
        <v>32</v>
      </c>
      <c r="B9407">
        <f ca="1">RANDBETWEEN(Cores!$A$2,Cores!$A$28)</f>
        <v>26</v>
      </c>
      <c r="C9407">
        <f ca="1">RANDBETWEEN(Tamanhos!$A$2,Tamanhos!$A$5)</f>
        <v>3</v>
      </c>
      <c r="D9407">
        <f ca="1">RANDBETWEEN(Estados!$A$2,Estados!$A$28)</f>
        <v>10</v>
      </c>
      <c r="E9407" s="1">
        <f t="shared" ca="1" si="292"/>
        <v>44228</v>
      </c>
      <c r="F9407">
        <f t="shared" ca="1" si="293"/>
        <v>25</v>
      </c>
    </row>
    <row r="9408" spans="1:6" x14ac:dyDescent="0.25">
      <c r="A9408">
        <f ca="1">RANDBETWEEN(Produtos!$A$2,Produtos!$A$33)</f>
        <v>10</v>
      </c>
      <c r="B9408">
        <f ca="1">RANDBETWEEN(Cores!$A$2,Cores!$A$28)</f>
        <v>6</v>
      </c>
      <c r="C9408">
        <f ca="1">RANDBETWEEN(Tamanhos!$A$2,Tamanhos!$A$5)</f>
        <v>3</v>
      </c>
      <c r="D9408">
        <f ca="1">RANDBETWEEN(Estados!$A$2,Estados!$A$28)</f>
        <v>19</v>
      </c>
      <c r="E9408" s="1">
        <f t="shared" ca="1" si="292"/>
        <v>43920</v>
      </c>
      <c r="F9408">
        <f t="shared" ca="1" si="293"/>
        <v>34</v>
      </c>
    </row>
    <row r="9409" spans="1:6" x14ac:dyDescent="0.25">
      <c r="A9409">
        <f ca="1">RANDBETWEEN(Produtos!$A$2,Produtos!$A$33)</f>
        <v>14</v>
      </c>
      <c r="B9409">
        <f ca="1">RANDBETWEEN(Cores!$A$2,Cores!$A$28)</f>
        <v>7</v>
      </c>
      <c r="C9409">
        <f ca="1">RANDBETWEEN(Tamanhos!$A$2,Tamanhos!$A$5)</f>
        <v>3</v>
      </c>
      <c r="D9409">
        <f ca="1">RANDBETWEEN(Estados!$A$2,Estados!$A$28)</f>
        <v>16</v>
      </c>
      <c r="E9409" s="1">
        <f t="shared" ca="1" si="292"/>
        <v>44130</v>
      </c>
      <c r="F9409">
        <f t="shared" ca="1" si="293"/>
        <v>19</v>
      </c>
    </row>
    <row r="9410" spans="1:6" x14ac:dyDescent="0.25">
      <c r="A9410">
        <f ca="1">RANDBETWEEN(Produtos!$A$2,Produtos!$A$33)</f>
        <v>31</v>
      </c>
      <c r="B9410">
        <f ca="1">RANDBETWEEN(Cores!$A$2,Cores!$A$28)</f>
        <v>4</v>
      </c>
      <c r="C9410">
        <f ca="1">RANDBETWEEN(Tamanhos!$A$2,Tamanhos!$A$5)</f>
        <v>4</v>
      </c>
      <c r="D9410">
        <f ca="1">RANDBETWEEN(Estados!$A$2,Estados!$A$28)</f>
        <v>27</v>
      </c>
      <c r="E9410" s="1">
        <f t="shared" ref="E9410:E9473" ca="1" si="294">DATE(2020,1,1)+RANDBETWEEN(0,480)</f>
        <v>44289</v>
      </c>
      <c r="F9410">
        <f t="shared" ca="1" si="293"/>
        <v>7</v>
      </c>
    </row>
    <row r="9411" spans="1:6" x14ac:dyDescent="0.25">
      <c r="A9411">
        <f ca="1">RANDBETWEEN(Produtos!$A$2,Produtos!$A$33)</f>
        <v>15</v>
      </c>
      <c r="B9411">
        <f ca="1">RANDBETWEEN(Cores!$A$2,Cores!$A$28)</f>
        <v>11</v>
      </c>
      <c r="C9411">
        <f ca="1">RANDBETWEEN(Tamanhos!$A$2,Tamanhos!$A$5)</f>
        <v>1</v>
      </c>
      <c r="D9411">
        <f ca="1">RANDBETWEEN(Estados!$A$2,Estados!$A$28)</f>
        <v>23</v>
      </c>
      <c r="E9411" s="1">
        <f t="shared" ca="1" si="294"/>
        <v>43901</v>
      </c>
      <c r="F9411">
        <f t="shared" ref="F9411:F9474" ca="1" si="295">RANDBETWEEN(1,50)</f>
        <v>26</v>
      </c>
    </row>
    <row r="9412" spans="1:6" x14ac:dyDescent="0.25">
      <c r="A9412">
        <f ca="1">RANDBETWEEN(Produtos!$A$2,Produtos!$A$33)</f>
        <v>15</v>
      </c>
      <c r="B9412">
        <f ca="1">RANDBETWEEN(Cores!$A$2,Cores!$A$28)</f>
        <v>14</v>
      </c>
      <c r="C9412">
        <f ca="1">RANDBETWEEN(Tamanhos!$A$2,Tamanhos!$A$5)</f>
        <v>4</v>
      </c>
      <c r="D9412">
        <f ca="1">RANDBETWEEN(Estados!$A$2,Estados!$A$28)</f>
        <v>13</v>
      </c>
      <c r="E9412" s="1">
        <f t="shared" ca="1" si="294"/>
        <v>43887</v>
      </c>
      <c r="F9412">
        <f t="shared" ca="1" si="295"/>
        <v>46</v>
      </c>
    </row>
    <row r="9413" spans="1:6" x14ac:dyDescent="0.25">
      <c r="A9413">
        <f ca="1">RANDBETWEEN(Produtos!$A$2,Produtos!$A$33)</f>
        <v>8</v>
      </c>
      <c r="B9413">
        <f ca="1">RANDBETWEEN(Cores!$A$2,Cores!$A$28)</f>
        <v>26</v>
      </c>
      <c r="C9413">
        <f ca="1">RANDBETWEEN(Tamanhos!$A$2,Tamanhos!$A$5)</f>
        <v>3</v>
      </c>
      <c r="D9413">
        <f ca="1">RANDBETWEEN(Estados!$A$2,Estados!$A$28)</f>
        <v>7</v>
      </c>
      <c r="E9413" s="1">
        <f t="shared" ca="1" si="294"/>
        <v>44293</v>
      </c>
      <c r="F9413">
        <f t="shared" ca="1" si="295"/>
        <v>34</v>
      </c>
    </row>
    <row r="9414" spans="1:6" x14ac:dyDescent="0.25">
      <c r="A9414">
        <f ca="1">RANDBETWEEN(Produtos!$A$2,Produtos!$A$33)</f>
        <v>18</v>
      </c>
      <c r="B9414">
        <f ca="1">RANDBETWEEN(Cores!$A$2,Cores!$A$28)</f>
        <v>11</v>
      </c>
      <c r="C9414">
        <f ca="1">RANDBETWEEN(Tamanhos!$A$2,Tamanhos!$A$5)</f>
        <v>4</v>
      </c>
      <c r="D9414">
        <f ca="1">RANDBETWEEN(Estados!$A$2,Estados!$A$28)</f>
        <v>21</v>
      </c>
      <c r="E9414" s="1">
        <f t="shared" ca="1" si="294"/>
        <v>43916</v>
      </c>
      <c r="F9414">
        <f t="shared" ca="1" si="295"/>
        <v>4</v>
      </c>
    </row>
    <row r="9415" spans="1:6" x14ac:dyDescent="0.25">
      <c r="A9415">
        <f ca="1">RANDBETWEEN(Produtos!$A$2,Produtos!$A$33)</f>
        <v>15</v>
      </c>
      <c r="B9415">
        <f ca="1">RANDBETWEEN(Cores!$A$2,Cores!$A$28)</f>
        <v>26</v>
      </c>
      <c r="C9415">
        <f ca="1">RANDBETWEEN(Tamanhos!$A$2,Tamanhos!$A$5)</f>
        <v>2</v>
      </c>
      <c r="D9415">
        <f ca="1">RANDBETWEEN(Estados!$A$2,Estados!$A$28)</f>
        <v>5</v>
      </c>
      <c r="E9415" s="1">
        <f t="shared" ca="1" si="294"/>
        <v>44042</v>
      </c>
      <c r="F9415">
        <f t="shared" ca="1" si="295"/>
        <v>16</v>
      </c>
    </row>
    <row r="9416" spans="1:6" x14ac:dyDescent="0.25">
      <c r="A9416">
        <f ca="1">RANDBETWEEN(Produtos!$A$2,Produtos!$A$33)</f>
        <v>24</v>
      </c>
      <c r="B9416">
        <f ca="1">RANDBETWEEN(Cores!$A$2,Cores!$A$28)</f>
        <v>14</v>
      </c>
      <c r="C9416">
        <f ca="1">RANDBETWEEN(Tamanhos!$A$2,Tamanhos!$A$5)</f>
        <v>1</v>
      </c>
      <c r="D9416">
        <f ca="1">RANDBETWEEN(Estados!$A$2,Estados!$A$28)</f>
        <v>14</v>
      </c>
      <c r="E9416" s="1">
        <f t="shared" ca="1" si="294"/>
        <v>44291</v>
      </c>
      <c r="F9416">
        <f t="shared" ca="1" si="295"/>
        <v>46</v>
      </c>
    </row>
    <row r="9417" spans="1:6" x14ac:dyDescent="0.25">
      <c r="A9417">
        <f ca="1">RANDBETWEEN(Produtos!$A$2,Produtos!$A$33)</f>
        <v>25</v>
      </c>
      <c r="B9417">
        <f ca="1">RANDBETWEEN(Cores!$A$2,Cores!$A$28)</f>
        <v>21</v>
      </c>
      <c r="C9417">
        <f ca="1">RANDBETWEEN(Tamanhos!$A$2,Tamanhos!$A$5)</f>
        <v>4</v>
      </c>
      <c r="D9417">
        <f ca="1">RANDBETWEEN(Estados!$A$2,Estados!$A$28)</f>
        <v>25</v>
      </c>
      <c r="E9417" s="1">
        <f t="shared" ca="1" si="294"/>
        <v>43907</v>
      </c>
      <c r="F9417">
        <f t="shared" ca="1" si="295"/>
        <v>38</v>
      </c>
    </row>
    <row r="9418" spans="1:6" x14ac:dyDescent="0.25">
      <c r="A9418">
        <f ca="1">RANDBETWEEN(Produtos!$A$2,Produtos!$A$33)</f>
        <v>29</v>
      </c>
      <c r="B9418">
        <f ca="1">RANDBETWEEN(Cores!$A$2,Cores!$A$28)</f>
        <v>15</v>
      </c>
      <c r="C9418">
        <f ca="1">RANDBETWEEN(Tamanhos!$A$2,Tamanhos!$A$5)</f>
        <v>3</v>
      </c>
      <c r="D9418">
        <f ca="1">RANDBETWEEN(Estados!$A$2,Estados!$A$28)</f>
        <v>5</v>
      </c>
      <c r="E9418" s="1">
        <f t="shared" ca="1" si="294"/>
        <v>44054</v>
      </c>
      <c r="F9418">
        <f t="shared" ca="1" si="295"/>
        <v>5</v>
      </c>
    </row>
    <row r="9419" spans="1:6" x14ac:dyDescent="0.25">
      <c r="A9419">
        <f ca="1">RANDBETWEEN(Produtos!$A$2,Produtos!$A$33)</f>
        <v>6</v>
      </c>
      <c r="B9419">
        <f ca="1">RANDBETWEEN(Cores!$A$2,Cores!$A$28)</f>
        <v>23</v>
      </c>
      <c r="C9419">
        <f ca="1">RANDBETWEEN(Tamanhos!$A$2,Tamanhos!$A$5)</f>
        <v>4</v>
      </c>
      <c r="D9419">
        <f ca="1">RANDBETWEEN(Estados!$A$2,Estados!$A$28)</f>
        <v>19</v>
      </c>
      <c r="E9419" s="1">
        <f t="shared" ca="1" si="294"/>
        <v>44128</v>
      </c>
      <c r="F9419">
        <f t="shared" ca="1" si="295"/>
        <v>38</v>
      </c>
    </row>
    <row r="9420" spans="1:6" x14ac:dyDescent="0.25">
      <c r="A9420">
        <f ca="1">RANDBETWEEN(Produtos!$A$2,Produtos!$A$33)</f>
        <v>22</v>
      </c>
      <c r="B9420">
        <f ca="1">RANDBETWEEN(Cores!$A$2,Cores!$A$28)</f>
        <v>20</v>
      </c>
      <c r="C9420">
        <f ca="1">RANDBETWEEN(Tamanhos!$A$2,Tamanhos!$A$5)</f>
        <v>3</v>
      </c>
      <c r="D9420">
        <f ca="1">RANDBETWEEN(Estados!$A$2,Estados!$A$28)</f>
        <v>4</v>
      </c>
      <c r="E9420" s="1">
        <f t="shared" ca="1" si="294"/>
        <v>43993</v>
      </c>
      <c r="F9420">
        <f t="shared" ca="1" si="295"/>
        <v>6</v>
      </c>
    </row>
    <row r="9421" spans="1:6" x14ac:dyDescent="0.25">
      <c r="A9421">
        <f ca="1">RANDBETWEEN(Produtos!$A$2,Produtos!$A$33)</f>
        <v>21</v>
      </c>
      <c r="B9421">
        <f ca="1">RANDBETWEEN(Cores!$A$2,Cores!$A$28)</f>
        <v>14</v>
      </c>
      <c r="C9421">
        <f ca="1">RANDBETWEEN(Tamanhos!$A$2,Tamanhos!$A$5)</f>
        <v>1</v>
      </c>
      <c r="D9421">
        <f ca="1">RANDBETWEEN(Estados!$A$2,Estados!$A$28)</f>
        <v>11</v>
      </c>
      <c r="E9421" s="1">
        <f t="shared" ca="1" si="294"/>
        <v>43862</v>
      </c>
      <c r="F9421">
        <f t="shared" ca="1" si="295"/>
        <v>34</v>
      </c>
    </row>
    <row r="9422" spans="1:6" x14ac:dyDescent="0.25">
      <c r="A9422">
        <f ca="1">RANDBETWEEN(Produtos!$A$2,Produtos!$A$33)</f>
        <v>23</v>
      </c>
      <c r="B9422">
        <f ca="1">RANDBETWEEN(Cores!$A$2,Cores!$A$28)</f>
        <v>9</v>
      </c>
      <c r="C9422">
        <f ca="1">RANDBETWEEN(Tamanhos!$A$2,Tamanhos!$A$5)</f>
        <v>1</v>
      </c>
      <c r="D9422">
        <f ca="1">RANDBETWEEN(Estados!$A$2,Estados!$A$28)</f>
        <v>18</v>
      </c>
      <c r="E9422" s="1">
        <f t="shared" ca="1" si="294"/>
        <v>43975</v>
      </c>
      <c r="F9422">
        <f t="shared" ca="1" si="295"/>
        <v>46</v>
      </c>
    </row>
    <row r="9423" spans="1:6" x14ac:dyDescent="0.25">
      <c r="A9423">
        <f ca="1">RANDBETWEEN(Produtos!$A$2,Produtos!$A$33)</f>
        <v>5</v>
      </c>
      <c r="B9423">
        <f ca="1">RANDBETWEEN(Cores!$A$2,Cores!$A$28)</f>
        <v>15</v>
      </c>
      <c r="C9423">
        <f ca="1">RANDBETWEEN(Tamanhos!$A$2,Tamanhos!$A$5)</f>
        <v>2</v>
      </c>
      <c r="D9423">
        <f ca="1">RANDBETWEEN(Estados!$A$2,Estados!$A$28)</f>
        <v>25</v>
      </c>
      <c r="E9423" s="1">
        <f t="shared" ca="1" si="294"/>
        <v>44111</v>
      </c>
      <c r="F9423">
        <f t="shared" ca="1" si="295"/>
        <v>42</v>
      </c>
    </row>
    <row r="9424" spans="1:6" x14ac:dyDescent="0.25">
      <c r="A9424">
        <f ca="1">RANDBETWEEN(Produtos!$A$2,Produtos!$A$33)</f>
        <v>14</v>
      </c>
      <c r="B9424">
        <f ca="1">RANDBETWEEN(Cores!$A$2,Cores!$A$28)</f>
        <v>18</v>
      </c>
      <c r="C9424">
        <f ca="1">RANDBETWEEN(Tamanhos!$A$2,Tamanhos!$A$5)</f>
        <v>2</v>
      </c>
      <c r="D9424">
        <f ca="1">RANDBETWEEN(Estados!$A$2,Estados!$A$28)</f>
        <v>3</v>
      </c>
      <c r="E9424" s="1">
        <f t="shared" ca="1" si="294"/>
        <v>44078</v>
      </c>
      <c r="F9424">
        <f t="shared" ca="1" si="295"/>
        <v>42</v>
      </c>
    </row>
    <row r="9425" spans="1:6" x14ac:dyDescent="0.25">
      <c r="A9425">
        <f ca="1">RANDBETWEEN(Produtos!$A$2,Produtos!$A$33)</f>
        <v>1</v>
      </c>
      <c r="B9425">
        <f ca="1">RANDBETWEEN(Cores!$A$2,Cores!$A$28)</f>
        <v>15</v>
      </c>
      <c r="C9425">
        <f ca="1">RANDBETWEEN(Tamanhos!$A$2,Tamanhos!$A$5)</f>
        <v>3</v>
      </c>
      <c r="D9425">
        <f ca="1">RANDBETWEEN(Estados!$A$2,Estados!$A$28)</f>
        <v>10</v>
      </c>
      <c r="E9425" s="1">
        <f t="shared" ca="1" si="294"/>
        <v>44156</v>
      </c>
      <c r="F9425">
        <f t="shared" ca="1" si="295"/>
        <v>9</v>
      </c>
    </row>
    <row r="9426" spans="1:6" x14ac:dyDescent="0.25">
      <c r="A9426">
        <f ca="1">RANDBETWEEN(Produtos!$A$2,Produtos!$A$33)</f>
        <v>5</v>
      </c>
      <c r="B9426">
        <f ca="1">RANDBETWEEN(Cores!$A$2,Cores!$A$28)</f>
        <v>23</v>
      </c>
      <c r="C9426">
        <f ca="1">RANDBETWEEN(Tamanhos!$A$2,Tamanhos!$A$5)</f>
        <v>2</v>
      </c>
      <c r="D9426">
        <f ca="1">RANDBETWEEN(Estados!$A$2,Estados!$A$28)</f>
        <v>1</v>
      </c>
      <c r="E9426" s="1">
        <f t="shared" ca="1" si="294"/>
        <v>44303</v>
      </c>
      <c r="F9426">
        <f t="shared" ca="1" si="295"/>
        <v>50</v>
      </c>
    </row>
    <row r="9427" spans="1:6" x14ac:dyDescent="0.25">
      <c r="A9427">
        <f ca="1">RANDBETWEEN(Produtos!$A$2,Produtos!$A$33)</f>
        <v>14</v>
      </c>
      <c r="B9427">
        <f ca="1">RANDBETWEEN(Cores!$A$2,Cores!$A$28)</f>
        <v>27</v>
      </c>
      <c r="C9427">
        <f ca="1">RANDBETWEEN(Tamanhos!$A$2,Tamanhos!$A$5)</f>
        <v>4</v>
      </c>
      <c r="D9427">
        <f ca="1">RANDBETWEEN(Estados!$A$2,Estados!$A$28)</f>
        <v>12</v>
      </c>
      <c r="E9427" s="1">
        <f t="shared" ca="1" si="294"/>
        <v>44009</v>
      </c>
      <c r="F9427">
        <f t="shared" ca="1" si="295"/>
        <v>42</v>
      </c>
    </row>
    <row r="9428" spans="1:6" x14ac:dyDescent="0.25">
      <c r="A9428">
        <f ca="1">RANDBETWEEN(Produtos!$A$2,Produtos!$A$33)</f>
        <v>31</v>
      </c>
      <c r="B9428">
        <f ca="1">RANDBETWEEN(Cores!$A$2,Cores!$A$28)</f>
        <v>26</v>
      </c>
      <c r="C9428">
        <f ca="1">RANDBETWEEN(Tamanhos!$A$2,Tamanhos!$A$5)</f>
        <v>1</v>
      </c>
      <c r="D9428">
        <f ca="1">RANDBETWEEN(Estados!$A$2,Estados!$A$28)</f>
        <v>6</v>
      </c>
      <c r="E9428" s="1">
        <f t="shared" ca="1" si="294"/>
        <v>44265</v>
      </c>
      <c r="F9428">
        <f t="shared" ca="1" si="295"/>
        <v>46</v>
      </c>
    </row>
    <row r="9429" spans="1:6" x14ac:dyDescent="0.25">
      <c r="A9429">
        <f ca="1">RANDBETWEEN(Produtos!$A$2,Produtos!$A$33)</f>
        <v>6</v>
      </c>
      <c r="B9429">
        <f ca="1">RANDBETWEEN(Cores!$A$2,Cores!$A$28)</f>
        <v>8</v>
      </c>
      <c r="C9429">
        <f ca="1">RANDBETWEEN(Tamanhos!$A$2,Tamanhos!$A$5)</f>
        <v>4</v>
      </c>
      <c r="D9429">
        <f ca="1">RANDBETWEEN(Estados!$A$2,Estados!$A$28)</f>
        <v>15</v>
      </c>
      <c r="E9429" s="1">
        <f t="shared" ca="1" si="294"/>
        <v>43915</v>
      </c>
      <c r="F9429">
        <f t="shared" ca="1" si="295"/>
        <v>38</v>
      </c>
    </row>
    <row r="9430" spans="1:6" x14ac:dyDescent="0.25">
      <c r="A9430">
        <f ca="1">RANDBETWEEN(Produtos!$A$2,Produtos!$A$33)</f>
        <v>22</v>
      </c>
      <c r="B9430">
        <f ca="1">RANDBETWEEN(Cores!$A$2,Cores!$A$28)</f>
        <v>11</v>
      </c>
      <c r="C9430">
        <f ca="1">RANDBETWEEN(Tamanhos!$A$2,Tamanhos!$A$5)</f>
        <v>1</v>
      </c>
      <c r="D9430">
        <f ca="1">RANDBETWEEN(Estados!$A$2,Estados!$A$28)</f>
        <v>7</v>
      </c>
      <c r="E9430" s="1">
        <f t="shared" ca="1" si="294"/>
        <v>43944</v>
      </c>
      <c r="F9430">
        <f t="shared" ca="1" si="295"/>
        <v>12</v>
      </c>
    </row>
    <row r="9431" spans="1:6" x14ac:dyDescent="0.25">
      <c r="A9431">
        <f ca="1">RANDBETWEEN(Produtos!$A$2,Produtos!$A$33)</f>
        <v>31</v>
      </c>
      <c r="B9431">
        <f ca="1">RANDBETWEEN(Cores!$A$2,Cores!$A$28)</f>
        <v>3</v>
      </c>
      <c r="C9431">
        <f ca="1">RANDBETWEEN(Tamanhos!$A$2,Tamanhos!$A$5)</f>
        <v>2</v>
      </c>
      <c r="D9431">
        <f ca="1">RANDBETWEEN(Estados!$A$2,Estados!$A$28)</f>
        <v>1</v>
      </c>
      <c r="E9431" s="1">
        <f t="shared" ca="1" si="294"/>
        <v>43891</v>
      </c>
      <c r="F9431">
        <f t="shared" ca="1" si="295"/>
        <v>27</v>
      </c>
    </row>
    <row r="9432" spans="1:6" x14ac:dyDescent="0.25">
      <c r="A9432">
        <f ca="1">RANDBETWEEN(Produtos!$A$2,Produtos!$A$33)</f>
        <v>18</v>
      </c>
      <c r="B9432">
        <f ca="1">RANDBETWEEN(Cores!$A$2,Cores!$A$28)</f>
        <v>22</v>
      </c>
      <c r="C9432">
        <f ca="1">RANDBETWEEN(Tamanhos!$A$2,Tamanhos!$A$5)</f>
        <v>4</v>
      </c>
      <c r="D9432">
        <f ca="1">RANDBETWEEN(Estados!$A$2,Estados!$A$28)</f>
        <v>26</v>
      </c>
      <c r="E9432" s="1">
        <f t="shared" ca="1" si="294"/>
        <v>43929</v>
      </c>
      <c r="F9432">
        <f t="shared" ca="1" si="295"/>
        <v>4</v>
      </c>
    </row>
    <row r="9433" spans="1:6" x14ac:dyDescent="0.25">
      <c r="A9433">
        <f ca="1">RANDBETWEEN(Produtos!$A$2,Produtos!$A$33)</f>
        <v>8</v>
      </c>
      <c r="B9433">
        <f ca="1">RANDBETWEEN(Cores!$A$2,Cores!$A$28)</f>
        <v>16</v>
      </c>
      <c r="C9433">
        <f ca="1">RANDBETWEEN(Tamanhos!$A$2,Tamanhos!$A$5)</f>
        <v>4</v>
      </c>
      <c r="D9433">
        <f ca="1">RANDBETWEEN(Estados!$A$2,Estados!$A$28)</f>
        <v>22</v>
      </c>
      <c r="E9433" s="1">
        <f t="shared" ca="1" si="294"/>
        <v>44275</v>
      </c>
      <c r="F9433">
        <f t="shared" ca="1" si="295"/>
        <v>46</v>
      </c>
    </row>
    <row r="9434" spans="1:6" x14ac:dyDescent="0.25">
      <c r="A9434">
        <f ca="1">RANDBETWEEN(Produtos!$A$2,Produtos!$A$33)</f>
        <v>12</v>
      </c>
      <c r="B9434">
        <f ca="1">RANDBETWEEN(Cores!$A$2,Cores!$A$28)</f>
        <v>3</v>
      </c>
      <c r="C9434">
        <f ca="1">RANDBETWEEN(Tamanhos!$A$2,Tamanhos!$A$5)</f>
        <v>4</v>
      </c>
      <c r="D9434">
        <f ca="1">RANDBETWEEN(Estados!$A$2,Estados!$A$28)</f>
        <v>22</v>
      </c>
      <c r="E9434" s="1">
        <f t="shared" ca="1" si="294"/>
        <v>44181</v>
      </c>
      <c r="F9434">
        <f t="shared" ca="1" si="295"/>
        <v>34</v>
      </c>
    </row>
    <row r="9435" spans="1:6" x14ac:dyDescent="0.25">
      <c r="A9435">
        <f ca="1">RANDBETWEEN(Produtos!$A$2,Produtos!$A$33)</f>
        <v>2</v>
      </c>
      <c r="B9435">
        <f ca="1">RANDBETWEEN(Cores!$A$2,Cores!$A$28)</f>
        <v>14</v>
      </c>
      <c r="C9435">
        <f ca="1">RANDBETWEEN(Tamanhos!$A$2,Tamanhos!$A$5)</f>
        <v>2</v>
      </c>
      <c r="D9435">
        <f ca="1">RANDBETWEEN(Estados!$A$2,Estados!$A$28)</f>
        <v>23</v>
      </c>
      <c r="E9435" s="1">
        <f t="shared" ca="1" si="294"/>
        <v>43933</v>
      </c>
      <c r="F9435">
        <f t="shared" ca="1" si="295"/>
        <v>44</v>
      </c>
    </row>
    <row r="9436" spans="1:6" x14ac:dyDescent="0.25">
      <c r="A9436">
        <f ca="1">RANDBETWEEN(Produtos!$A$2,Produtos!$A$33)</f>
        <v>14</v>
      </c>
      <c r="B9436">
        <f ca="1">RANDBETWEEN(Cores!$A$2,Cores!$A$28)</f>
        <v>17</v>
      </c>
      <c r="C9436">
        <f ca="1">RANDBETWEEN(Tamanhos!$A$2,Tamanhos!$A$5)</f>
        <v>4</v>
      </c>
      <c r="D9436">
        <f ca="1">RANDBETWEEN(Estados!$A$2,Estados!$A$28)</f>
        <v>22</v>
      </c>
      <c r="E9436" s="1">
        <f t="shared" ca="1" si="294"/>
        <v>44061</v>
      </c>
      <c r="F9436">
        <f t="shared" ca="1" si="295"/>
        <v>15</v>
      </c>
    </row>
    <row r="9437" spans="1:6" x14ac:dyDescent="0.25">
      <c r="A9437">
        <f ca="1">RANDBETWEEN(Produtos!$A$2,Produtos!$A$33)</f>
        <v>19</v>
      </c>
      <c r="B9437">
        <f ca="1">RANDBETWEEN(Cores!$A$2,Cores!$A$28)</f>
        <v>11</v>
      </c>
      <c r="C9437">
        <f ca="1">RANDBETWEEN(Tamanhos!$A$2,Tamanhos!$A$5)</f>
        <v>1</v>
      </c>
      <c r="D9437">
        <f ca="1">RANDBETWEEN(Estados!$A$2,Estados!$A$28)</f>
        <v>27</v>
      </c>
      <c r="E9437" s="1">
        <f t="shared" ca="1" si="294"/>
        <v>44192</v>
      </c>
      <c r="F9437">
        <f t="shared" ca="1" si="295"/>
        <v>49</v>
      </c>
    </row>
    <row r="9438" spans="1:6" x14ac:dyDescent="0.25">
      <c r="A9438">
        <f ca="1">RANDBETWEEN(Produtos!$A$2,Produtos!$A$33)</f>
        <v>3</v>
      </c>
      <c r="B9438">
        <f ca="1">RANDBETWEEN(Cores!$A$2,Cores!$A$28)</f>
        <v>5</v>
      </c>
      <c r="C9438">
        <f ca="1">RANDBETWEEN(Tamanhos!$A$2,Tamanhos!$A$5)</f>
        <v>3</v>
      </c>
      <c r="D9438">
        <f ca="1">RANDBETWEEN(Estados!$A$2,Estados!$A$28)</f>
        <v>16</v>
      </c>
      <c r="E9438" s="1">
        <f t="shared" ca="1" si="294"/>
        <v>44133</v>
      </c>
      <c r="F9438">
        <f t="shared" ca="1" si="295"/>
        <v>42</v>
      </c>
    </row>
    <row r="9439" spans="1:6" x14ac:dyDescent="0.25">
      <c r="A9439">
        <f ca="1">RANDBETWEEN(Produtos!$A$2,Produtos!$A$33)</f>
        <v>8</v>
      </c>
      <c r="B9439">
        <f ca="1">RANDBETWEEN(Cores!$A$2,Cores!$A$28)</f>
        <v>22</v>
      </c>
      <c r="C9439">
        <f ca="1">RANDBETWEEN(Tamanhos!$A$2,Tamanhos!$A$5)</f>
        <v>2</v>
      </c>
      <c r="D9439">
        <f ca="1">RANDBETWEEN(Estados!$A$2,Estados!$A$28)</f>
        <v>3</v>
      </c>
      <c r="E9439" s="1">
        <f t="shared" ca="1" si="294"/>
        <v>44302</v>
      </c>
      <c r="F9439">
        <f t="shared" ca="1" si="295"/>
        <v>18</v>
      </c>
    </row>
    <row r="9440" spans="1:6" x14ac:dyDescent="0.25">
      <c r="A9440">
        <f ca="1">RANDBETWEEN(Produtos!$A$2,Produtos!$A$33)</f>
        <v>29</v>
      </c>
      <c r="B9440">
        <f ca="1">RANDBETWEEN(Cores!$A$2,Cores!$A$28)</f>
        <v>6</v>
      </c>
      <c r="C9440">
        <f ca="1">RANDBETWEEN(Tamanhos!$A$2,Tamanhos!$A$5)</f>
        <v>3</v>
      </c>
      <c r="D9440">
        <f ca="1">RANDBETWEEN(Estados!$A$2,Estados!$A$28)</f>
        <v>22</v>
      </c>
      <c r="E9440" s="1">
        <f t="shared" ca="1" si="294"/>
        <v>44106</v>
      </c>
      <c r="F9440">
        <f t="shared" ca="1" si="295"/>
        <v>21</v>
      </c>
    </row>
    <row r="9441" spans="1:6" x14ac:dyDescent="0.25">
      <c r="A9441">
        <f ca="1">RANDBETWEEN(Produtos!$A$2,Produtos!$A$33)</f>
        <v>25</v>
      </c>
      <c r="B9441">
        <f ca="1">RANDBETWEEN(Cores!$A$2,Cores!$A$28)</f>
        <v>8</v>
      </c>
      <c r="C9441">
        <f ca="1">RANDBETWEEN(Tamanhos!$A$2,Tamanhos!$A$5)</f>
        <v>3</v>
      </c>
      <c r="D9441">
        <f ca="1">RANDBETWEEN(Estados!$A$2,Estados!$A$28)</f>
        <v>6</v>
      </c>
      <c r="E9441" s="1">
        <f t="shared" ca="1" si="294"/>
        <v>43960</v>
      </c>
      <c r="F9441">
        <f t="shared" ca="1" si="295"/>
        <v>17</v>
      </c>
    </row>
    <row r="9442" spans="1:6" x14ac:dyDescent="0.25">
      <c r="A9442">
        <f ca="1">RANDBETWEEN(Produtos!$A$2,Produtos!$A$33)</f>
        <v>12</v>
      </c>
      <c r="B9442">
        <f ca="1">RANDBETWEEN(Cores!$A$2,Cores!$A$28)</f>
        <v>22</v>
      </c>
      <c r="C9442">
        <f ca="1">RANDBETWEEN(Tamanhos!$A$2,Tamanhos!$A$5)</f>
        <v>3</v>
      </c>
      <c r="D9442">
        <f ca="1">RANDBETWEEN(Estados!$A$2,Estados!$A$28)</f>
        <v>15</v>
      </c>
      <c r="E9442" s="1">
        <f t="shared" ca="1" si="294"/>
        <v>43985</v>
      </c>
      <c r="F9442">
        <f t="shared" ca="1" si="295"/>
        <v>9</v>
      </c>
    </row>
    <row r="9443" spans="1:6" x14ac:dyDescent="0.25">
      <c r="A9443">
        <f ca="1">RANDBETWEEN(Produtos!$A$2,Produtos!$A$33)</f>
        <v>16</v>
      </c>
      <c r="B9443">
        <f ca="1">RANDBETWEEN(Cores!$A$2,Cores!$A$28)</f>
        <v>8</v>
      </c>
      <c r="C9443">
        <f ca="1">RANDBETWEEN(Tamanhos!$A$2,Tamanhos!$A$5)</f>
        <v>3</v>
      </c>
      <c r="D9443">
        <f ca="1">RANDBETWEEN(Estados!$A$2,Estados!$A$28)</f>
        <v>23</v>
      </c>
      <c r="E9443" s="1">
        <f t="shared" ca="1" si="294"/>
        <v>43965</v>
      </c>
      <c r="F9443">
        <f t="shared" ca="1" si="295"/>
        <v>7</v>
      </c>
    </row>
    <row r="9444" spans="1:6" x14ac:dyDescent="0.25">
      <c r="A9444">
        <f ca="1">RANDBETWEEN(Produtos!$A$2,Produtos!$A$33)</f>
        <v>16</v>
      </c>
      <c r="B9444">
        <f ca="1">RANDBETWEEN(Cores!$A$2,Cores!$A$28)</f>
        <v>4</v>
      </c>
      <c r="C9444">
        <f ca="1">RANDBETWEEN(Tamanhos!$A$2,Tamanhos!$A$5)</f>
        <v>1</v>
      </c>
      <c r="D9444">
        <f ca="1">RANDBETWEEN(Estados!$A$2,Estados!$A$28)</f>
        <v>7</v>
      </c>
      <c r="E9444" s="1">
        <f t="shared" ca="1" si="294"/>
        <v>44174</v>
      </c>
      <c r="F9444">
        <f t="shared" ca="1" si="295"/>
        <v>42</v>
      </c>
    </row>
    <row r="9445" spans="1:6" x14ac:dyDescent="0.25">
      <c r="A9445">
        <f ca="1">RANDBETWEEN(Produtos!$A$2,Produtos!$A$33)</f>
        <v>29</v>
      </c>
      <c r="B9445">
        <f ca="1">RANDBETWEEN(Cores!$A$2,Cores!$A$28)</f>
        <v>24</v>
      </c>
      <c r="C9445">
        <f ca="1">RANDBETWEEN(Tamanhos!$A$2,Tamanhos!$A$5)</f>
        <v>1</v>
      </c>
      <c r="D9445">
        <f ca="1">RANDBETWEEN(Estados!$A$2,Estados!$A$28)</f>
        <v>12</v>
      </c>
      <c r="E9445" s="1">
        <f t="shared" ca="1" si="294"/>
        <v>44233</v>
      </c>
      <c r="F9445">
        <f t="shared" ca="1" si="295"/>
        <v>36</v>
      </c>
    </row>
    <row r="9446" spans="1:6" x14ac:dyDescent="0.25">
      <c r="A9446">
        <f ca="1">RANDBETWEEN(Produtos!$A$2,Produtos!$A$33)</f>
        <v>20</v>
      </c>
      <c r="B9446">
        <f ca="1">RANDBETWEEN(Cores!$A$2,Cores!$A$28)</f>
        <v>17</v>
      </c>
      <c r="C9446">
        <f ca="1">RANDBETWEEN(Tamanhos!$A$2,Tamanhos!$A$5)</f>
        <v>2</v>
      </c>
      <c r="D9446">
        <f ca="1">RANDBETWEEN(Estados!$A$2,Estados!$A$28)</f>
        <v>11</v>
      </c>
      <c r="E9446" s="1">
        <f t="shared" ca="1" si="294"/>
        <v>44294</v>
      </c>
      <c r="F9446">
        <f t="shared" ca="1" si="295"/>
        <v>43</v>
      </c>
    </row>
    <row r="9447" spans="1:6" x14ac:dyDescent="0.25">
      <c r="A9447">
        <f ca="1">RANDBETWEEN(Produtos!$A$2,Produtos!$A$33)</f>
        <v>28</v>
      </c>
      <c r="B9447">
        <f ca="1">RANDBETWEEN(Cores!$A$2,Cores!$A$28)</f>
        <v>18</v>
      </c>
      <c r="C9447">
        <f ca="1">RANDBETWEEN(Tamanhos!$A$2,Tamanhos!$A$5)</f>
        <v>2</v>
      </c>
      <c r="D9447">
        <f ca="1">RANDBETWEEN(Estados!$A$2,Estados!$A$28)</f>
        <v>3</v>
      </c>
      <c r="E9447" s="1">
        <f t="shared" ca="1" si="294"/>
        <v>43896</v>
      </c>
      <c r="F9447">
        <f t="shared" ca="1" si="295"/>
        <v>3</v>
      </c>
    </row>
    <row r="9448" spans="1:6" x14ac:dyDescent="0.25">
      <c r="A9448">
        <f ca="1">RANDBETWEEN(Produtos!$A$2,Produtos!$A$33)</f>
        <v>14</v>
      </c>
      <c r="B9448">
        <f ca="1">RANDBETWEEN(Cores!$A$2,Cores!$A$28)</f>
        <v>20</v>
      </c>
      <c r="C9448">
        <f ca="1">RANDBETWEEN(Tamanhos!$A$2,Tamanhos!$A$5)</f>
        <v>4</v>
      </c>
      <c r="D9448">
        <f ca="1">RANDBETWEEN(Estados!$A$2,Estados!$A$28)</f>
        <v>7</v>
      </c>
      <c r="E9448" s="1">
        <f t="shared" ca="1" si="294"/>
        <v>43966</v>
      </c>
      <c r="F9448">
        <f t="shared" ca="1" si="295"/>
        <v>27</v>
      </c>
    </row>
    <row r="9449" spans="1:6" x14ac:dyDescent="0.25">
      <c r="A9449">
        <f ca="1">RANDBETWEEN(Produtos!$A$2,Produtos!$A$33)</f>
        <v>15</v>
      </c>
      <c r="B9449">
        <f ca="1">RANDBETWEEN(Cores!$A$2,Cores!$A$28)</f>
        <v>9</v>
      </c>
      <c r="C9449">
        <f ca="1">RANDBETWEEN(Tamanhos!$A$2,Tamanhos!$A$5)</f>
        <v>1</v>
      </c>
      <c r="D9449">
        <f ca="1">RANDBETWEEN(Estados!$A$2,Estados!$A$28)</f>
        <v>10</v>
      </c>
      <c r="E9449" s="1">
        <f t="shared" ca="1" si="294"/>
        <v>44239</v>
      </c>
      <c r="F9449">
        <f t="shared" ca="1" si="295"/>
        <v>6</v>
      </c>
    </row>
    <row r="9450" spans="1:6" x14ac:dyDescent="0.25">
      <c r="A9450">
        <f ca="1">RANDBETWEEN(Produtos!$A$2,Produtos!$A$33)</f>
        <v>7</v>
      </c>
      <c r="B9450">
        <f ca="1">RANDBETWEEN(Cores!$A$2,Cores!$A$28)</f>
        <v>20</v>
      </c>
      <c r="C9450">
        <f ca="1">RANDBETWEEN(Tamanhos!$A$2,Tamanhos!$A$5)</f>
        <v>1</v>
      </c>
      <c r="D9450">
        <f ca="1">RANDBETWEEN(Estados!$A$2,Estados!$A$28)</f>
        <v>10</v>
      </c>
      <c r="E9450" s="1">
        <f t="shared" ca="1" si="294"/>
        <v>43908</v>
      </c>
      <c r="F9450">
        <f t="shared" ca="1" si="295"/>
        <v>16</v>
      </c>
    </row>
    <row r="9451" spans="1:6" x14ac:dyDescent="0.25">
      <c r="A9451">
        <f ca="1">RANDBETWEEN(Produtos!$A$2,Produtos!$A$33)</f>
        <v>27</v>
      </c>
      <c r="B9451">
        <f ca="1">RANDBETWEEN(Cores!$A$2,Cores!$A$28)</f>
        <v>23</v>
      </c>
      <c r="C9451">
        <f ca="1">RANDBETWEEN(Tamanhos!$A$2,Tamanhos!$A$5)</f>
        <v>1</v>
      </c>
      <c r="D9451">
        <f ca="1">RANDBETWEEN(Estados!$A$2,Estados!$A$28)</f>
        <v>5</v>
      </c>
      <c r="E9451" s="1">
        <f t="shared" ca="1" si="294"/>
        <v>43872</v>
      </c>
      <c r="F9451">
        <f t="shared" ca="1" si="295"/>
        <v>48</v>
      </c>
    </row>
    <row r="9452" spans="1:6" x14ac:dyDescent="0.25">
      <c r="A9452">
        <f ca="1">RANDBETWEEN(Produtos!$A$2,Produtos!$A$33)</f>
        <v>28</v>
      </c>
      <c r="B9452">
        <f ca="1">RANDBETWEEN(Cores!$A$2,Cores!$A$28)</f>
        <v>4</v>
      </c>
      <c r="C9452">
        <f ca="1">RANDBETWEEN(Tamanhos!$A$2,Tamanhos!$A$5)</f>
        <v>1</v>
      </c>
      <c r="D9452">
        <f ca="1">RANDBETWEEN(Estados!$A$2,Estados!$A$28)</f>
        <v>18</v>
      </c>
      <c r="E9452" s="1">
        <f t="shared" ca="1" si="294"/>
        <v>44130</v>
      </c>
      <c r="F9452">
        <f t="shared" ca="1" si="295"/>
        <v>6</v>
      </c>
    </row>
    <row r="9453" spans="1:6" x14ac:dyDescent="0.25">
      <c r="A9453">
        <f ca="1">RANDBETWEEN(Produtos!$A$2,Produtos!$A$33)</f>
        <v>21</v>
      </c>
      <c r="B9453">
        <f ca="1">RANDBETWEEN(Cores!$A$2,Cores!$A$28)</f>
        <v>24</v>
      </c>
      <c r="C9453">
        <f ca="1">RANDBETWEEN(Tamanhos!$A$2,Tamanhos!$A$5)</f>
        <v>4</v>
      </c>
      <c r="D9453">
        <f ca="1">RANDBETWEEN(Estados!$A$2,Estados!$A$28)</f>
        <v>22</v>
      </c>
      <c r="E9453" s="1">
        <f t="shared" ca="1" si="294"/>
        <v>44091</v>
      </c>
      <c r="F9453">
        <f t="shared" ca="1" si="295"/>
        <v>13</v>
      </c>
    </row>
    <row r="9454" spans="1:6" x14ac:dyDescent="0.25">
      <c r="A9454">
        <f ca="1">RANDBETWEEN(Produtos!$A$2,Produtos!$A$33)</f>
        <v>13</v>
      </c>
      <c r="B9454">
        <f ca="1">RANDBETWEEN(Cores!$A$2,Cores!$A$28)</f>
        <v>15</v>
      </c>
      <c r="C9454">
        <f ca="1">RANDBETWEEN(Tamanhos!$A$2,Tamanhos!$A$5)</f>
        <v>2</v>
      </c>
      <c r="D9454">
        <f ca="1">RANDBETWEEN(Estados!$A$2,Estados!$A$28)</f>
        <v>24</v>
      </c>
      <c r="E9454" s="1">
        <f t="shared" ca="1" si="294"/>
        <v>43926</v>
      </c>
      <c r="F9454">
        <f t="shared" ca="1" si="295"/>
        <v>43</v>
      </c>
    </row>
    <row r="9455" spans="1:6" x14ac:dyDescent="0.25">
      <c r="A9455">
        <f ca="1">RANDBETWEEN(Produtos!$A$2,Produtos!$A$33)</f>
        <v>6</v>
      </c>
      <c r="B9455">
        <f ca="1">RANDBETWEEN(Cores!$A$2,Cores!$A$28)</f>
        <v>2</v>
      </c>
      <c r="C9455">
        <f ca="1">RANDBETWEEN(Tamanhos!$A$2,Tamanhos!$A$5)</f>
        <v>1</v>
      </c>
      <c r="D9455">
        <f ca="1">RANDBETWEEN(Estados!$A$2,Estados!$A$28)</f>
        <v>17</v>
      </c>
      <c r="E9455" s="1">
        <f t="shared" ca="1" si="294"/>
        <v>44283</v>
      </c>
      <c r="F9455">
        <f t="shared" ca="1" si="295"/>
        <v>3</v>
      </c>
    </row>
    <row r="9456" spans="1:6" x14ac:dyDescent="0.25">
      <c r="A9456">
        <f ca="1">RANDBETWEEN(Produtos!$A$2,Produtos!$A$33)</f>
        <v>27</v>
      </c>
      <c r="B9456">
        <f ca="1">RANDBETWEEN(Cores!$A$2,Cores!$A$28)</f>
        <v>26</v>
      </c>
      <c r="C9456">
        <f ca="1">RANDBETWEEN(Tamanhos!$A$2,Tamanhos!$A$5)</f>
        <v>2</v>
      </c>
      <c r="D9456">
        <f ca="1">RANDBETWEEN(Estados!$A$2,Estados!$A$28)</f>
        <v>22</v>
      </c>
      <c r="E9456" s="1">
        <f t="shared" ca="1" si="294"/>
        <v>44020</v>
      </c>
      <c r="F9456">
        <f t="shared" ca="1" si="295"/>
        <v>20</v>
      </c>
    </row>
    <row r="9457" spans="1:6" x14ac:dyDescent="0.25">
      <c r="A9457">
        <f ca="1">RANDBETWEEN(Produtos!$A$2,Produtos!$A$33)</f>
        <v>29</v>
      </c>
      <c r="B9457">
        <f ca="1">RANDBETWEEN(Cores!$A$2,Cores!$A$28)</f>
        <v>22</v>
      </c>
      <c r="C9457">
        <f ca="1">RANDBETWEEN(Tamanhos!$A$2,Tamanhos!$A$5)</f>
        <v>4</v>
      </c>
      <c r="D9457">
        <f ca="1">RANDBETWEEN(Estados!$A$2,Estados!$A$28)</f>
        <v>26</v>
      </c>
      <c r="E9457" s="1">
        <f t="shared" ca="1" si="294"/>
        <v>44040</v>
      </c>
      <c r="F9457">
        <f t="shared" ca="1" si="295"/>
        <v>44</v>
      </c>
    </row>
    <row r="9458" spans="1:6" x14ac:dyDescent="0.25">
      <c r="A9458">
        <f ca="1">RANDBETWEEN(Produtos!$A$2,Produtos!$A$33)</f>
        <v>28</v>
      </c>
      <c r="B9458">
        <f ca="1">RANDBETWEEN(Cores!$A$2,Cores!$A$28)</f>
        <v>1</v>
      </c>
      <c r="C9458">
        <f ca="1">RANDBETWEEN(Tamanhos!$A$2,Tamanhos!$A$5)</f>
        <v>1</v>
      </c>
      <c r="D9458">
        <f ca="1">RANDBETWEEN(Estados!$A$2,Estados!$A$28)</f>
        <v>13</v>
      </c>
      <c r="E9458" s="1">
        <f t="shared" ca="1" si="294"/>
        <v>44166</v>
      </c>
      <c r="F9458">
        <f t="shared" ca="1" si="295"/>
        <v>34</v>
      </c>
    </row>
    <row r="9459" spans="1:6" x14ac:dyDescent="0.25">
      <c r="A9459">
        <f ca="1">RANDBETWEEN(Produtos!$A$2,Produtos!$A$33)</f>
        <v>8</v>
      </c>
      <c r="B9459">
        <f ca="1">RANDBETWEEN(Cores!$A$2,Cores!$A$28)</f>
        <v>9</v>
      </c>
      <c r="C9459">
        <f ca="1">RANDBETWEEN(Tamanhos!$A$2,Tamanhos!$A$5)</f>
        <v>2</v>
      </c>
      <c r="D9459">
        <f ca="1">RANDBETWEEN(Estados!$A$2,Estados!$A$28)</f>
        <v>11</v>
      </c>
      <c r="E9459" s="1">
        <f t="shared" ca="1" si="294"/>
        <v>44055</v>
      </c>
      <c r="F9459">
        <f t="shared" ca="1" si="295"/>
        <v>15</v>
      </c>
    </row>
    <row r="9460" spans="1:6" x14ac:dyDescent="0.25">
      <c r="A9460">
        <f ca="1">RANDBETWEEN(Produtos!$A$2,Produtos!$A$33)</f>
        <v>17</v>
      </c>
      <c r="B9460">
        <f ca="1">RANDBETWEEN(Cores!$A$2,Cores!$A$28)</f>
        <v>26</v>
      </c>
      <c r="C9460">
        <f ca="1">RANDBETWEEN(Tamanhos!$A$2,Tamanhos!$A$5)</f>
        <v>4</v>
      </c>
      <c r="D9460">
        <f ca="1">RANDBETWEEN(Estados!$A$2,Estados!$A$28)</f>
        <v>6</v>
      </c>
      <c r="E9460" s="1">
        <f t="shared" ca="1" si="294"/>
        <v>43865</v>
      </c>
      <c r="F9460">
        <f t="shared" ca="1" si="295"/>
        <v>43</v>
      </c>
    </row>
    <row r="9461" spans="1:6" x14ac:dyDescent="0.25">
      <c r="A9461">
        <f ca="1">RANDBETWEEN(Produtos!$A$2,Produtos!$A$33)</f>
        <v>9</v>
      </c>
      <c r="B9461">
        <f ca="1">RANDBETWEEN(Cores!$A$2,Cores!$A$28)</f>
        <v>21</v>
      </c>
      <c r="C9461">
        <f ca="1">RANDBETWEEN(Tamanhos!$A$2,Tamanhos!$A$5)</f>
        <v>4</v>
      </c>
      <c r="D9461">
        <f ca="1">RANDBETWEEN(Estados!$A$2,Estados!$A$28)</f>
        <v>19</v>
      </c>
      <c r="E9461" s="1">
        <f t="shared" ca="1" si="294"/>
        <v>43909</v>
      </c>
      <c r="F9461">
        <f t="shared" ca="1" si="295"/>
        <v>21</v>
      </c>
    </row>
    <row r="9462" spans="1:6" x14ac:dyDescent="0.25">
      <c r="A9462">
        <f ca="1">RANDBETWEEN(Produtos!$A$2,Produtos!$A$33)</f>
        <v>26</v>
      </c>
      <c r="B9462">
        <f ca="1">RANDBETWEEN(Cores!$A$2,Cores!$A$28)</f>
        <v>25</v>
      </c>
      <c r="C9462">
        <f ca="1">RANDBETWEEN(Tamanhos!$A$2,Tamanhos!$A$5)</f>
        <v>1</v>
      </c>
      <c r="D9462">
        <f ca="1">RANDBETWEEN(Estados!$A$2,Estados!$A$28)</f>
        <v>2</v>
      </c>
      <c r="E9462" s="1">
        <f t="shared" ca="1" si="294"/>
        <v>43898</v>
      </c>
      <c r="F9462">
        <f t="shared" ca="1" si="295"/>
        <v>42</v>
      </c>
    </row>
    <row r="9463" spans="1:6" x14ac:dyDescent="0.25">
      <c r="A9463">
        <f ca="1">RANDBETWEEN(Produtos!$A$2,Produtos!$A$33)</f>
        <v>25</v>
      </c>
      <c r="B9463">
        <f ca="1">RANDBETWEEN(Cores!$A$2,Cores!$A$28)</f>
        <v>26</v>
      </c>
      <c r="C9463">
        <f ca="1">RANDBETWEEN(Tamanhos!$A$2,Tamanhos!$A$5)</f>
        <v>1</v>
      </c>
      <c r="D9463">
        <f ca="1">RANDBETWEEN(Estados!$A$2,Estados!$A$28)</f>
        <v>12</v>
      </c>
      <c r="E9463" s="1">
        <f t="shared" ca="1" si="294"/>
        <v>44219</v>
      </c>
      <c r="F9463">
        <f t="shared" ca="1" si="295"/>
        <v>43</v>
      </c>
    </row>
    <row r="9464" spans="1:6" x14ac:dyDescent="0.25">
      <c r="A9464">
        <f ca="1">RANDBETWEEN(Produtos!$A$2,Produtos!$A$33)</f>
        <v>17</v>
      </c>
      <c r="B9464">
        <f ca="1">RANDBETWEEN(Cores!$A$2,Cores!$A$28)</f>
        <v>2</v>
      </c>
      <c r="C9464">
        <f ca="1">RANDBETWEEN(Tamanhos!$A$2,Tamanhos!$A$5)</f>
        <v>2</v>
      </c>
      <c r="D9464">
        <f ca="1">RANDBETWEEN(Estados!$A$2,Estados!$A$28)</f>
        <v>1</v>
      </c>
      <c r="E9464" s="1">
        <f t="shared" ca="1" si="294"/>
        <v>43950</v>
      </c>
      <c r="F9464">
        <f t="shared" ca="1" si="295"/>
        <v>27</v>
      </c>
    </row>
    <row r="9465" spans="1:6" x14ac:dyDescent="0.25">
      <c r="A9465">
        <f ca="1">RANDBETWEEN(Produtos!$A$2,Produtos!$A$33)</f>
        <v>26</v>
      </c>
      <c r="B9465">
        <f ca="1">RANDBETWEEN(Cores!$A$2,Cores!$A$28)</f>
        <v>27</v>
      </c>
      <c r="C9465">
        <f ca="1">RANDBETWEEN(Tamanhos!$A$2,Tamanhos!$A$5)</f>
        <v>2</v>
      </c>
      <c r="D9465">
        <f ca="1">RANDBETWEEN(Estados!$A$2,Estados!$A$28)</f>
        <v>6</v>
      </c>
      <c r="E9465" s="1">
        <f t="shared" ca="1" si="294"/>
        <v>43972</v>
      </c>
      <c r="F9465">
        <f t="shared" ca="1" si="295"/>
        <v>50</v>
      </c>
    </row>
    <row r="9466" spans="1:6" x14ac:dyDescent="0.25">
      <c r="A9466">
        <f ca="1">RANDBETWEEN(Produtos!$A$2,Produtos!$A$33)</f>
        <v>25</v>
      </c>
      <c r="B9466">
        <f ca="1">RANDBETWEEN(Cores!$A$2,Cores!$A$28)</f>
        <v>14</v>
      </c>
      <c r="C9466">
        <f ca="1">RANDBETWEEN(Tamanhos!$A$2,Tamanhos!$A$5)</f>
        <v>1</v>
      </c>
      <c r="D9466">
        <f ca="1">RANDBETWEEN(Estados!$A$2,Estados!$A$28)</f>
        <v>11</v>
      </c>
      <c r="E9466" s="1">
        <f t="shared" ca="1" si="294"/>
        <v>43920</v>
      </c>
      <c r="F9466">
        <f t="shared" ca="1" si="295"/>
        <v>19</v>
      </c>
    </row>
    <row r="9467" spans="1:6" x14ac:dyDescent="0.25">
      <c r="A9467">
        <f ca="1">RANDBETWEEN(Produtos!$A$2,Produtos!$A$33)</f>
        <v>32</v>
      </c>
      <c r="B9467">
        <f ca="1">RANDBETWEEN(Cores!$A$2,Cores!$A$28)</f>
        <v>4</v>
      </c>
      <c r="C9467">
        <f ca="1">RANDBETWEEN(Tamanhos!$A$2,Tamanhos!$A$5)</f>
        <v>1</v>
      </c>
      <c r="D9467">
        <f ca="1">RANDBETWEEN(Estados!$A$2,Estados!$A$28)</f>
        <v>23</v>
      </c>
      <c r="E9467" s="1">
        <f t="shared" ca="1" si="294"/>
        <v>44054</v>
      </c>
      <c r="F9467">
        <f t="shared" ca="1" si="295"/>
        <v>29</v>
      </c>
    </row>
    <row r="9468" spans="1:6" x14ac:dyDescent="0.25">
      <c r="A9468">
        <f ca="1">RANDBETWEEN(Produtos!$A$2,Produtos!$A$33)</f>
        <v>26</v>
      </c>
      <c r="B9468">
        <f ca="1">RANDBETWEEN(Cores!$A$2,Cores!$A$28)</f>
        <v>21</v>
      </c>
      <c r="C9468">
        <f ca="1">RANDBETWEEN(Tamanhos!$A$2,Tamanhos!$A$5)</f>
        <v>1</v>
      </c>
      <c r="D9468">
        <f ca="1">RANDBETWEEN(Estados!$A$2,Estados!$A$28)</f>
        <v>3</v>
      </c>
      <c r="E9468" s="1">
        <f t="shared" ca="1" si="294"/>
        <v>44064</v>
      </c>
      <c r="F9468">
        <f t="shared" ca="1" si="295"/>
        <v>25</v>
      </c>
    </row>
    <row r="9469" spans="1:6" x14ac:dyDescent="0.25">
      <c r="A9469">
        <f ca="1">RANDBETWEEN(Produtos!$A$2,Produtos!$A$33)</f>
        <v>30</v>
      </c>
      <c r="B9469">
        <f ca="1">RANDBETWEEN(Cores!$A$2,Cores!$A$28)</f>
        <v>2</v>
      </c>
      <c r="C9469">
        <f ca="1">RANDBETWEEN(Tamanhos!$A$2,Tamanhos!$A$5)</f>
        <v>2</v>
      </c>
      <c r="D9469">
        <f ca="1">RANDBETWEEN(Estados!$A$2,Estados!$A$28)</f>
        <v>25</v>
      </c>
      <c r="E9469" s="1">
        <f t="shared" ca="1" si="294"/>
        <v>43884</v>
      </c>
      <c r="F9469">
        <f t="shared" ca="1" si="295"/>
        <v>6</v>
      </c>
    </row>
    <row r="9470" spans="1:6" x14ac:dyDescent="0.25">
      <c r="A9470">
        <f ca="1">RANDBETWEEN(Produtos!$A$2,Produtos!$A$33)</f>
        <v>10</v>
      </c>
      <c r="B9470">
        <f ca="1">RANDBETWEEN(Cores!$A$2,Cores!$A$28)</f>
        <v>10</v>
      </c>
      <c r="C9470">
        <f ca="1">RANDBETWEEN(Tamanhos!$A$2,Tamanhos!$A$5)</f>
        <v>3</v>
      </c>
      <c r="D9470">
        <f ca="1">RANDBETWEEN(Estados!$A$2,Estados!$A$28)</f>
        <v>10</v>
      </c>
      <c r="E9470" s="1">
        <f t="shared" ca="1" si="294"/>
        <v>43841</v>
      </c>
      <c r="F9470">
        <f t="shared" ca="1" si="295"/>
        <v>47</v>
      </c>
    </row>
    <row r="9471" spans="1:6" x14ac:dyDescent="0.25">
      <c r="A9471">
        <f ca="1">RANDBETWEEN(Produtos!$A$2,Produtos!$A$33)</f>
        <v>7</v>
      </c>
      <c r="B9471">
        <f ca="1">RANDBETWEEN(Cores!$A$2,Cores!$A$28)</f>
        <v>3</v>
      </c>
      <c r="C9471">
        <f ca="1">RANDBETWEEN(Tamanhos!$A$2,Tamanhos!$A$5)</f>
        <v>4</v>
      </c>
      <c r="D9471">
        <f ca="1">RANDBETWEEN(Estados!$A$2,Estados!$A$28)</f>
        <v>10</v>
      </c>
      <c r="E9471" s="1">
        <f t="shared" ca="1" si="294"/>
        <v>44196</v>
      </c>
      <c r="F9471">
        <f t="shared" ca="1" si="295"/>
        <v>1</v>
      </c>
    </row>
    <row r="9472" spans="1:6" x14ac:dyDescent="0.25">
      <c r="A9472">
        <f ca="1">RANDBETWEEN(Produtos!$A$2,Produtos!$A$33)</f>
        <v>20</v>
      </c>
      <c r="B9472">
        <f ca="1">RANDBETWEEN(Cores!$A$2,Cores!$A$28)</f>
        <v>17</v>
      </c>
      <c r="C9472">
        <f ca="1">RANDBETWEEN(Tamanhos!$A$2,Tamanhos!$A$5)</f>
        <v>4</v>
      </c>
      <c r="D9472">
        <f ca="1">RANDBETWEEN(Estados!$A$2,Estados!$A$28)</f>
        <v>1</v>
      </c>
      <c r="E9472" s="1">
        <f t="shared" ca="1" si="294"/>
        <v>44152</v>
      </c>
      <c r="F9472">
        <f t="shared" ca="1" si="295"/>
        <v>7</v>
      </c>
    </row>
    <row r="9473" spans="1:6" x14ac:dyDescent="0.25">
      <c r="A9473">
        <f ca="1">RANDBETWEEN(Produtos!$A$2,Produtos!$A$33)</f>
        <v>7</v>
      </c>
      <c r="B9473">
        <f ca="1">RANDBETWEEN(Cores!$A$2,Cores!$A$28)</f>
        <v>7</v>
      </c>
      <c r="C9473">
        <f ca="1">RANDBETWEEN(Tamanhos!$A$2,Tamanhos!$A$5)</f>
        <v>1</v>
      </c>
      <c r="D9473">
        <f ca="1">RANDBETWEEN(Estados!$A$2,Estados!$A$28)</f>
        <v>9</v>
      </c>
      <c r="E9473" s="1">
        <f t="shared" ca="1" si="294"/>
        <v>43958</v>
      </c>
      <c r="F9473">
        <f t="shared" ca="1" si="295"/>
        <v>31</v>
      </c>
    </row>
    <row r="9474" spans="1:6" x14ac:dyDescent="0.25">
      <c r="A9474">
        <f ca="1">RANDBETWEEN(Produtos!$A$2,Produtos!$A$33)</f>
        <v>32</v>
      </c>
      <c r="B9474">
        <f ca="1">RANDBETWEEN(Cores!$A$2,Cores!$A$28)</f>
        <v>22</v>
      </c>
      <c r="C9474">
        <f ca="1">RANDBETWEEN(Tamanhos!$A$2,Tamanhos!$A$5)</f>
        <v>1</v>
      </c>
      <c r="D9474">
        <f ca="1">RANDBETWEEN(Estados!$A$2,Estados!$A$28)</f>
        <v>5</v>
      </c>
      <c r="E9474" s="1">
        <f t="shared" ref="E9474:E9537" ca="1" si="296">DATE(2020,1,1)+RANDBETWEEN(0,480)</f>
        <v>44172</v>
      </c>
      <c r="F9474">
        <f t="shared" ca="1" si="295"/>
        <v>3</v>
      </c>
    </row>
    <row r="9475" spans="1:6" x14ac:dyDescent="0.25">
      <c r="A9475">
        <f ca="1">RANDBETWEEN(Produtos!$A$2,Produtos!$A$33)</f>
        <v>27</v>
      </c>
      <c r="B9475">
        <f ca="1">RANDBETWEEN(Cores!$A$2,Cores!$A$28)</f>
        <v>15</v>
      </c>
      <c r="C9475">
        <f ca="1">RANDBETWEEN(Tamanhos!$A$2,Tamanhos!$A$5)</f>
        <v>4</v>
      </c>
      <c r="D9475">
        <f ca="1">RANDBETWEEN(Estados!$A$2,Estados!$A$28)</f>
        <v>15</v>
      </c>
      <c r="E9475" s="1">
        <f t="shared" ca="1" si="296"/>
        <v>44273</v>
      </c>
      <c r="F9475">
        <f t="shared" ref="F9475:F9538" ca="1" si="297">RANDBETWEEN(1,50)</f>
        <v>44</v>
      </c>
    </row>
    <row r="9476" spans="1:6" x14ac:dyDescent="0.25">
      <c r="A9476">
        <f ca="1">RANDBETWEEN(Produtos!$A$2,Produtos!$A$33)</f>
        <v>21</v>
      </c>
      <c r="B9476">
        <f ca="1">RANDBETWEEN(Cores!$A$2,Cores!$A$28)</f>
        <v>11</v>
      </c>
      <c r="C9476">
        <f ca="1">RANDBETWEEN(Tamanhos!$A$2,Tamanhos!$A$5)</f>
        <v>2</v>
      </c>
      <c r="D9476">
        <f ca="1">RANDBETWEEN(Estados!$A$2,Estados!$A$28)</f>
        <v>23</v>
      </c>
      <c r="E9476" s="1">
        <f t="shared" ca="1" si="296"/>
        <v>43990</v>
      </c>
      <c r="F9476">
        <f t="shared" ca="1" si="297"/>
        <v>9</v>
      </c>
    </row>
    <row r="9477" spans="1:6" x14ac:dyDescent="0.25">
      <c r="A9477">
        <f ca="1">RANDBETWEEN(Produtos!$A$2,Produtos!$A$33)</f>
        <v>1</v>
      </c>
      <c r="B9477">
        <f ca="1">RANDBETWEEN(Cores!$A$2,Cores!$A$28)</f>
        <v>24</v>
      </c>
      <c r="C9477">
        <f ca="1">RANDBETWEEN(Tamanhos!$A$2,Tamanhos!$A$5)</f>
        <v>3</v>
      </c>
      <c r="D9477">
        <f ca="1">RANDBETWEEN(Estados!$A$2,Estados!$A$28)</f>
        <v>1</v>
      </c>
      <c r="E9477" s="1">
        <f t="shared" ca="1" si="296"/>
        <v>44209</v>
      </c>
      <c r="F9477">
        <f t="shared" ca="1" si="297"/>
        <v>43</v>
      </c>
    </row>
    <row r="9478" spans="1:6" x14ac:dyDescent="0.25">
      <c r="A9478">
        <f ca="1">RANDBETWEEN(Produtos!$A$2,Produtos!$A$33)</f>
        <v>16</v>
      </c>
      <c r="B9478">
        <f ca="1">RANDBETWEEN(Cores!$A$2,Cores!$A$28)</f>
        <v>26</v>
      </c>
      <c r="C9478">
        <f ca="1">RANDBETWEEN(Tamanhos!$A$2,Tamanhos!$A$5)</f>
        <v>3</v>
      </c>
      <c r="D9478">
        <f ca="1">RANDBETWEEN(Estados!$A$2,Estados!$A$28)</f>
        <v>26</v>
      </c>
      <c r="E9478" s="1">
        <f t="shared" ca="1" si="296"/>
        <v>43930</v>
      </c>
      <c r="F9478">
        <f t="shared" ca="1" si="297"/>
        <v>15</v>
      </c>
    </row>
    <row r="9479" spans="1:6" x14ac:dyDescent="0.25">
      <c r="A9479">
        <f ca="1">RANDBETWEEN(Produtos!$A$2,Produtos!$A$33)</f>
        <v>11</v>
      </c>
      <c r="B9479">
        <f ca="1">RANDBETWEEN(Cores!$A$2,Cores!$A$28)</f>
        <v>5</v>
      </c>
      <c r="C9479">
        <f ca="1">RANDBETWEEN(Tamanhos!$A$2,Tamanhos!$A$5)</f>
        <v>3</v>
      </c>
      <c r="D9479">
        <f ca="1">RANDBETWEEN(Estados!$A$2,Estados!$A$28)</f>
        <v>7</v>
      </c>
      <c r="E9479" s="1">
        <f t="shared" ca="1" si="296"/>
        <v>44058</v>
      </c>
      <c r="F9479">
        <f t="shared" ca="1" si="297"/>
        <v>30</v>
      </c>
    </row>
    <row r="9480" spans="1:6" x14ac:dyDescent="0.25">
      <c r="A9480">
        <f ca="1">RANDBETWEEN(Produtos!$A$2,Produtos!$A$33)</f>
        <v>11</v>
      </c>
      <c r="B9480">
        <f ca="1">RANDBETWEEN(Cores!$A$2,Cores!$A$28)</f>
        <v>10</v>
      </c>
      <c r="C9480">
        <f ca="1">RANDBETWEEN(Tamanhos!$A$2,Tamanhos!$A$5)</f>
        <v>4</v>
      </c>
      <c r="D9480">
        <f ca="1">RANDBETWEEN(Estados!$A$2,Estados!$A$28)</f>
        <v>19</v>
      </c>
      <c r="E9480" s="1">
        <f t="shared" ca="1" si="296"/>
        <v>43894</v>
      </c>
      <c r="F9480">
        <f t="shared" ca="1" si="297"/>
        <v>26</v>
      </c>
    </row>
    <row r="9481" spans="1:6" x14ac:dyDescent="0.25">
      <c r="A9481">
        <f ca="1">RANDBETWEEN(Produtos!$A$2,Produtos!$A$33)</f>
        <v>2</v>
      </c>
      <c r="B9481">
        <f ca="1">RANDBETWEEN(Cores!$A$2,Cores!$A$28)</f>
        <v>15</v>
      </c>
      <c r="C9481">
        <f ca="1">RANDBETWEEN(Tamanhos!$A$2,Tamanhos!$A$5)</f>
        <v>1</v>
      </c>
      <c r="D9481">
        <f ca="1">RANDBETWEEN(Estados!$A$2,Estados!$A$28)</f>
        <v>13</v>
      </c>
      <c r="E9481" s="1">
        <f t="shared" ca="1" si="296"/>
        <v>43844</v>
      </c>
      <c r="F9481">
        <f t="shared" ca="1" si="297"/>
        <v>25</v>
      </c>
    </row>
    <row r="9482" spans="1:6" x14ac:dyDescent="0.25">
      <c r="A9482">
        <f ca="1">RANDBETWEEN(Produtos!$A$2,Produtos!$A$33)</f>
        <v>8</v>
      </c>
      <c r="B9482">
        <f ca="1">RANDBETWEEN(Cores!$A$2,Cores!$A$28)</f>
        <v>23</v>
      </c>
      <c r="C9482">
        <f ca="1">RANDBETWEEN(Tamanhos!$A$2,Tamanhos!$A$5)</f>
        <v>3</v>
      </c>
      <c r="D9482">
        <f ca="1">RANDBETWEEN(Estados!$A$2,Estados!$A$28)</f>
        <v>16</v>
      </c>
      <c r="E9482" s="1">
        <f t="shared" ca="1" si="296"/>
        <v>44131</v>
      </c>
      <c r="F9482">
        <f t="shared" ca="1" si="297"/>
        <v>42</v>
      </c>
    </row>
    <row r="9483" spans="1:6" x14ac:dyDescent="0.25">
      <c r="A9483">
        <f ca="1">RANDBETWEEN(Produtos!$A$2,Produtos!$A$33)</f>
        <v>18</v>
      </c>
      <c r="B9483">
        <f ca="1">RANDBETWEEN(Cores!$A$2,Cores!$A$28)</f>
        <v>23</v>
      </c>
      <c r="C9483">
        <f ca="1">RANDBETWEEN(Tamanhos!$A$2,Tamanhos!$A$5)</f>
        <v>4</v>
      </c>
      <c r="D9483">
        <f ca="1">RANDBETWEEN(Estados!$A$2,Estados!$A$28)</f>
        <v>6</v>
      </c>
      <c r="E9483" s="1">
        <f t="shared" ca="1" si="296"/>
        <v>44175</v>
      </c>
      <c r="F9483">
        <f t="shared" ca="1" si="297"/>
        <v>44</v>
      </c>
    </row>
    <row r="9484" spans="1:6" x14ac:dyDescent="0.25">
      <c r="A9484">
        <f ca="1">RANDBETWEEN(Produtos!$A$2,Produtos!$A$33)</f>
        <v>25</v>
      </c>
      <c r="B9484">
        <f ca="1">RANDBETWEEN(Cores!$A$2,Cores!$A$28)</f>
        <v>12</v>
      </c>
      <c r="C9484">
        <f ca="1">RANDBETWEEN(Tamanhos!$A$2,Tamanhos!$A$5)</f>
        <v>1</v>
      </c>
      <c r="D9484">
        <f ca="1">RANDBETWEEN(Estados!$A$2,Estados!$A$28)</f>
        <v>8</v>
      </c>
      <c r="E9484" s="1">
        <f t="shared" ca="1" si="296"/>
        <v>44217</v>
      </c>
      <c r="F9484">
        <f t="shared" ca="1" si="297"/>
        <v>42</v>
      </c>
    </row>
    <row r="9485" spans="1:6" x14ac:dyDescent="0.25">
      <c r="A9485">
        <f ca="1">RANDBETWEEN(Produtos!$A$2,Produtos!$A$33)</f>
        <v>12</v>
      </c>
      <c r="B9485">
        <f ca="1">RANDBETWEEN(Cores!$A$2,Cores!$A$28)</f>
        <v>23</v>
      </c>
      <c r="C9485">
        <f ca="1">RANDBETWEEN(Tamanhos!$A$2,Tamanhos!$A$5)</f>
        <v>2</v>
      </c>
      <c r="D9485">
        <f ca="1">RANDBETWEEN(Estados!$A$2,Estados!$A$28)</f>
        <v>6</v>
      </c>
      <c r="E9485" s="1">
        <f t="shared" ca="1" si="296"/>
        <v>43978</v>
      </c>
      <c r="F9485">
        <f t="shared" ca="1" si="297"/>
        <v>21</v>
      </c>
    </row>
    <row r="9486" spans="1:6" x14ac:dyDescent="0.25">
      <c r="A9486">
        <f ca="1">RANDBETWEEN(Produtos!$A$2,Produtos!$A$33)</f>
        <v>31</v>
      </c>
      <c r="B9486">
        <f ca="1">RANDBETWEEN(Cores!$A$2,Cores!$A$28)</f>
        <v>24</v>
      </c>
      <c r="C9486">
        <f ca="1">RANDBETWEEN(Tamanhos!$A$2,Tamanhos!$A$5)</f>
        <v>2</v>
      </c>
      <c r="D9486">
        <f ca="1">RANDBETWEEN(Estados!$A$2,Estados!$A$28)</f>
        <v>17</v>
      </c>
      <c r="E9486" s="1">
        <f t="shared" ca="1" si="296"/>
        <v>43945</v>
      </c>
      <c r="F9486">
        <f t="shared" ca="1" si="297"/>
        <v>24</v>
      </c>
    </row>
    <row r="9487" spans="1:6" x14ac:dyDescent="0.25">
      <c r="A9487">
        <f ca="1">RANDBETWEEN(Produtos!$A$2,Produtos!$A$33)</f>
        <v>30</v>
      </c>
      <c r="B9487">
        <f ca="1">RANDBETWEEN(Cores!$A$2,Cores!$A$28)</f>
        <v>12</v>
      </c>
      <c r="C9487">
        <f ca="1">RANDBETWEEN(Tamanhos!$A$2,Tamanhos!$A$5)</f>
        <v>1</v>
      </c>
      <c r="D9487">
        <f ca="1">RANDBETWEEN(Estados!$A$2,Estados!$A$28)</f>
        <v>4</v>
      </c>
      <c r="E9487" s="1">
        <f t="shared" ca="1" si="296"/>
        <v>44179</v>
      </c>
      <c r="F9487">
        <f t="shared" ca="1" si="297"/>
        <v>8</v>
      </c>
    </row>
    <row r="9488" spans="1:6" x14ac:dyDescent="0.25">
      <c r="A9488">
        <f ca="1">RANDBETWEEN(Produtos!$A$2,Produtos!$A$33)</f>
        <v>22</v>
      </c>
      <c r="B9488">
        <f ca="1">RANDBETWEEN(Cores!$A$2,Cores!$A$28)</f>
        <v>1</v>
      </c>
      <c r="C9488">
        <f ca="1">RANDBETWEEN(Tamanhos!$A$2,Tamanhos!$A$5)</f>
        <v>1</v>
      </c>
      <c r="D9488">
        <f ca="1">RANDBETWEEN(Estados!$A$2,Estados!$A$28)</f>
        <v>20</v>
      </c>
      <c r="E9488" s="1">
        <f t="shared" ca="1" si="296"/>
        <v>44186</v>
      </c>
      <c r="F9488">
        <f t="shared" ca="1" si="297"/>
        <v>39</v>
      </c>
    </row>
    <row r="9489" spans="1:6" x14ac:dyDescent="0.25">
      <c r="A9489">
        <f ca="1">RANDBETWEEN(Produtos!$A$2,Produtos!$A$33)</f>
        <v>16</v>
      </c>
      <c r="B9489">
        <f ca="1">RANDBETWEEN(Cores!$A$2,Cores!$A$28)</f>
        <v>13</v>
      </c>
      <c r="C9489">
        <f ca="1">RANDBETWEEN(Tamanhos!$A$2,Tamanhos!$A$5)</f>
        <v>3</v>
      </c>
      <c r="D9489">
        <f ca="1">RANDBETWEEN(Estados!$A$2,Estados!$A$28)</f>
        <v>9</v>
      </c>
      <c r="E9489" s="1">
        <f t="shared" ca="1" si="296"/>
        <v>44218</v>
      </c>
      <c r="F9489">
        <f t="shared" ca="1" si="297"/>
        <v>22</v>
      </c>
    </row>
    <row r="9490" spans="1:6" x14ac:dyDescent="0.25">
      <c r="A9490">
        <f ca="1">RANDBETWEEN(Produtos!$A$2,Produtos!$A$33)</f>
        <v>31</v>
      </c>
      <c r="B9490">
        <f ca="1">RANDBETWEEN(Cores!$A$2,Cores!$A$28)</f>
        <v>23</v>
      </c>
      <c r="C9490">
        <f ca="1">RANDBETWEEN(Tamanhos!$A$2,Tamanhos!$A$5)</f>
        <v>2</v>
      </c>
      <c r="D9490">
        <f ca="1">RANDBETWEEN(Estados!$A$2,Estados!$A$28)</f>
        <v>11</v>
      </c>
      <c r="E9490" s="1">
        <f t="shared" ca="1" si="296"/>
        <v>44005</v>
      </c>
      <c r="F9490">
        <f t="shared" ca="1" si="297"/>
        <v>29</v>
      </c>
    </row>
    <row r="9491" spans="1:6" x14ac:dyDescent="0.25">
      <c r="A9491">
        <f ca="1">RANDBETWEEN(Produtos!$A$2,Produtos!$A$33)</f>
        <v>11</v>
      </c>
      <c r="B9491">
        <f ca="1">RANDBETWEEN(Cores!$A$2,Cores!$A$28)</f>
        <v>13</v>
      </c>
      <c r="C9491">
        <f ca="1">RANDBETWEEN(Tamanhos!$A$2,Tamanhos!$A$5)</f>
        <v>1</v>
      </c>
      <c r="D9491">
        <f ca="1">RANDBETWEEN(Estados!$A$2,Estados!$A$28)</f>
        <v>14</v>
      </c>
      <c r="E9491" s="1">
        <f t="shared" ca="1" si="296"/>
        <v>43950</v>
      </c>
      <c r="F9491">
        <f t="shared" ca="1" si="297"/>
        <v>45</v>
      </c>
    </row>
    <row r="9492" spans="1:6" x14ac:dyDescent="0.25">
      <c r="A9492">
        <f ca="1">RANDBETWEEN(Produtos!$A$2,Produtos!$A$33)</f>
        <v>8</v>
      </c>
      <c r="B9492">
        <f ca="1">RANDBETWEEN(Cores!$A$2,Cores!$A$28)</f>
        <v>12</v>
      </c>
      <c r="C9492">
        <f ca="1">RANDBETWEEN(Tamanhos!$A$2,Tamanhos!$A$5)</f>
        <v>1</v>
      </c>
      <c r="D9492">
        <f ca="1">RANDBETWEEN(Estados!$A$2,Estados!$A$28)</f>
        <v>15</v>
      </c>
      <c r="E9492" s="1">
        <f t="shared" ca="1" si="296"/>
        <v>43922</v>
      </c>
      <c r="F9492">
        <f t="shared" ca="1" si="297"/>
        <v>24</v>
      </c>
    </row>
    <row r="9493" spans="1:6" x14ac:dyDescent="0.25">
      <c r="A9493">
        <f ca="1">RANDBETWEEN(Produtos!$A$2,Produtos!$A$33)</f>
        <v>28</v>
      </c>
      <c r="B9493">
        <f ca="1">RANDBETWEEN(Cores!$A$2,Cores!$A$28)</f>
        <v>18</v>
      </c>
      <c r="C9493">
        <f ca="1">RANDBETWEEN(Tamanhos!$A$2,Tamanhos!$A$5)</f>
        <v>1</v>
      </c>
      <c r="D9493">
        <f ca="1">RANDBETWEEN(Estados!$A$2,Estados!$A$28)</f>
        <v>21</v>
      </c>
      <c r="E9493" s="1">
        <f t="shared" ca="1" si="296"/>
        <v>44183</v>
      </c>
      <c r="F9493">
        <f t="shared" ca="1" si="297"/>
        <v>11</v>
      </c>
    </row>
    <row r="9494" spans="1:6" x14ac:dyDescent="0.25">
      <c r="A9494">
        <f ca="1">RANDBETWEEN(Produtos!$A$2,Produtos!$A$33)</f>
        <v>25</v>
      </c>
      <c r="B9494">
        <f ca="1">RANDBETWEEN(Cores!$A$2,Cores!$A$28)</f>
        <v>7</v>
      </c>
      <c r="C9494">
        <f ca="1">RANDBETWEEN(Tamanhos!$A$2,Tamanhos!$A$5)</f>
        <v>4</v>
      </c>
      <c r="D9494">
        <f ca="1">RANDBETWEEN(Estados!$A$2,Estados!$A$28)</f>
        <v>20</v>
      </c>
      <c r="E9494" s="1">
        <f t="shared" ca="1" si="296"/>
        <v>44119</v>
      </c>
      <c r="F9494">
        <f t="shared" ca="1" si="297"/>
        <v>9</v>
      </c>
    </row>
    <row r="9495" spans="1:6" x14ac:dyDescent="0.25">
      <c r="A9495">
        <f ca="1">RANDBETWEEN(Produtos!$A$2,Produtos!$A$33)</f>
        <v>23</v>
      </c>
      <c r="B9495">
        <f ca="1">RANDBETWEEN(Cores!$A$2,Cores!$A$28)</f>
        <v>14</v>
      </c>
      <c r="C9495">
        <f ca="1">RANDBETWEEN(Tamanhos!$A$2,Tamanhos!$A$5)</f>
        <v>1</v>
      </c>
      <c r="D9495">
        <f ca="1">RANDBETWEEN(Estados!$A$2,Estados!$A$28)</f>
        <v>11</v>
      </c>
      <c r="E9495" s="1">
        <f t="shared" ca="1" si="296"/>
        <v>44059</v>
      </c>
      <c r="F9495">
        <f t="shared" ca="1" si="297"/>
        <v>21</v>
      </c>
    </row>
    <row r="9496" spans="1:6" x14ac:dyDescent="0.25">
      <c r="A9496">
        <f ca="1">RANDBETWEEN(Produtos!$A$2,Produtos!$A$33)</f>
        <v>17</v>
      </c>
      <c r="B9496">
        <f ca="1">RANDBETWEEN(Cores!$A$2,Cores!$A$28)</f>
        <v>6</v>
      </c>
      <c r="C9496">
        <f ca="1">RANDBETWEEN(Tamanhos!$A$2,Tamanhos!$A$5)</f>
        <v>2</v>
      </c>
      <c r="D9496">
        <f ca="1">RANDBETWEEN(Estados!$A$2,Estados!$A$28)</f>
        <v>25</v>
      </c>
      <c r="E9496" s="1">
        <f t="shared" ca="1" si="296"/>
        <v>44033</v>
      </c>
      <c r="F9496">
        <f t="shared" ca="1" si="297"/>
        <v>32</v>
      </c>
    </row>
    <row r="9497" spans="1:6" x14ac:dyDescent="0.25">
      <c r="A9497">
        <f ca="1">RANDBETWEEN(Produtos!$A$2,Produtos!$A$33)</f>
        <v>22</v>
      </c>
      <c r="B9497">
        <f ca="1">RANDBETWEEN(Cores!$A$2,Cores!$A$28)</f>
        <v>17</v>
      </c>
      <c r="C9497">
        <f ca="1">RANDBETWEEN(Tamanhos!$A$2,Tamanhos!$A$5)</f>
        <v>3</v>
      </c>
      <c r="D9497">
        <f ca="1">RANDBETWEEN(Estados!$A$2,Estados!$A$28)</f>
        <v>3</v>
      </c>
      <c r="E9497" s="1">
        <f t="shared" ca="1" si="296"/>
        <v>44116</v>
      </c>
      <c r="F9497">
        <f t="shared" ca="1" si="297"/>
        <v>24</v>
      </c>
    </row>
    <row r="9498" spans="1:6" x14ac:dyDescent="0.25">
      <c r="A9498">
        <f ca="1">RANDBETWEEN(Produtos!$A$2,Produtos!$A$33)</f>
        <v>7</v>
      </c>
      <c r="B9498">
        <f ca="1">RANDBETWEEN(Cores!$A$2,Cores!$A$28)</f>
        <v>25</v>
      </c>
      <c r="C9498">
        <f ca="1">RANDBETWEEN(Tamanhos!$A$2,Tamanhos!$A$5)</f>
        <v>2</v>
      </c>
      <c r="D9498">
        <f ca="1">RANDBETWEEN(Estados!$A$2,Estados!$A$28)</f>
        <v>5</v>
      </c>
      <c r="E9498" s="1">
        <f t="shared" ca="1" si="296"/>
        <v>43833</v>
      </c>
      <c r="F9498">
        <f t="shared" ca="1" si="297"/>
        <v>42</v>
      </c>
    </row>
    <row r="9499" spans="1:6" x14ac:dyDescent="0.25">
      <c r="A9499">
        <f ca="1">RANDBETWEEN(Produtos!$A$2,Produtos!$A$33)</f>
        <v>29</v>
      </c>
      <c r="B9499">
        <f ca="1">RANDBETWEEN(Cores!$A$2,Cores!$A$28)</f>
        <v>23</v>
      </c>
      <c r="C9499">
        <f ca="1">RANDBETWEEN(Tamanhos!$A$2,Tamanhos!$A$5)</f>
        <v>2</v>
      </c>
      <c r="D9499">
        <f ca="1">RANDBETWEEN(Estados!$A$2,Estados!$A$28)</f>
        <v>22</v>
      </c>
      <c r="E9499" s="1">
        <f t="shared" ca="1" si="296"/>
        <v>43994</v>
      </c>
      <c r="F9499">
        <f t="shared" ca="1" si="297"/>
        <v>18</v>
      </c>
    </row>
    <row r="9500" spans="1:6" x14ac:dyDescent="0.25">
      <c r="A9500">
        <f ca="1">RANDBETWEEN(Produtos!$A$2,Produtos!$A$33)</f>
        <v>27</v>
      </c>
      <c r="B9500">
        <f ca="1">RANDBETWEEN(Cores!$A$2,Cores!$A$28)</f>
        <v>21</v>
      </c>
      <c r="C9500">
        <f ca="1">RANDBETWEEN(Tamanhos!$A$2,Tamanhos!$A$5)</f>
        <v>1</v>
      </c>
      <c r="D9500">
        <f ca="1">RANDBETWEEN(Estados!$A$2,Estados!$A$28)</f>
        <v>5</v>
      </c>
      <c r="E9500" s="1">
        <f t="shared" ca="1" si="296"/>
        <v>44142</v>
      </c>
      <c r="F9500">
        <f t="shared" ca="1" si="297"/>
        <v>27</v>
      </c>
    </row>
    <row r="9501" spans="1:6" x14ac:dyDescent="0.25">
      <c r="A9501">
        <f ca="1">RANDBETWEEN(Produtos!$A$2,Produtos!$A$33)</f>
        <v>28</v>
      </c>
      <c r="B9501">
        <f ca="1">RANDBETWEEN(Cores!$A$2,Cores!$A$28)</f>
        <v>4</v>
      </c>
      <c r="C9501">
        <f ca="1">RANDBETWEEN(Tamanhos!$A$2,Tamanhos!$A$5)</f>
        <v>2</v>
      </c>
      <c r="D9501">
        <f ca="1">RANDBETWEEN(Estados!$A$2,Estados!$A$28)</f>
        <v>26</v>
      </c>
      <c r="E9501" s="1">
        <f t="shared" ca="1" si="296"/>
        <v>43832</v>
      </c>
      <c r="F9501">
        <f t="shared" ca="1" si="297"/>
        <v>12</v>
      </c>
    </row>
    <row r="9502" spans="1:6" x14ac:dyDescent="0.25">
      <c r="A9502">
        <f ca="1">RANDBETWEEN(Produtos!$A$2,Produtos!$A$33)</f>
        <v>26</v>
      </c>
      <c r="B9502">
        <f ca="1">RANDBETWEEN(Cores!$A$2,Cores!$A$28)</f>
        <v>19</v>
      </c>
      <c r="C9502">
        <f ca="1">RANDBETWEEN(Tamanhos!$A$2,Tamanhos!$A$5)</f>
        <v>1</v>
      </c>
      <c r="D9502">
        <f ca="1">RANDBETWEEN(Estados!$A$2,Estados!$A$28)</f>
        <v>1</v>
      </c>
      <c r="E9502" s="1">
        <f t="shared" ca="1" si="296"/>
        <v>44141</v>
      </c>
      <c r="F9502">
        <f t="shared" ca="1" si="297"/>
        <v>33</v>
      </c>
    </row>
    <row r="9503" spans="1:6" x14ac:dyDescent="0.25">
      <c r="A9503">
        <f ca="1">RANDBETWEEN(Produtos!$A$2,Produtos!$A$33)</f>
        <v>24</v>
      </c>
      <c r="B9503">
        <f ca="1">RANDBETWEEN(Cores!$A$2,Cores!$A$28)</f>
        <v>12</v>
      </c>
      <c r="C9503">
        <f ca="1">RANDBETWEEN(Tamanhos!$A$2,Tamanhos!$A$5)</f>
        <v>4</v>
      </c>
      <c r="D9503">
        <f ca="1">RANDBETWEEN(Estados!$A$2,Estados!$A$28)</f>
        <v>5</v>
      </c>
      <c r="E9503" s="1">
        <f t="shared" ca="1" si="296"/>
        <v>43831</v>
      </c>
      <c r="F9503">
        <f t="shared" ca="1" si="297"/>
        <v>28</v>
      </c>
    </row>
    <row r="9504" spans="1:6" x14ac:dyDescent="0.25">
      <c r="A9504">
        <f ca="1">RANDBETWEEN(Produtos!$A$2,Produtos!$A$33)</f>
        <v>11</v>
      </c>
      <c r="B9504">
        <f ca="1">RANDBETWEEN(Cores!$A$2,Cores!$A$28)</f>
        <v>9</v>
      </c>
      <c r="C9504">
        <f ca="1">RANDBETWEEN(Tamanhos!$A$2,Tamanhos!$A$5)</f>
        <v>3</v>
      </c>
      <c r="D9504">
        <f ca="1">RANDBETWEEN(Estados!$A$2,Estados!$A$28)</f>
        <v>13</v>
      </c>
      <c r="E9504" s="1">
        <f t="shared" ca="1" si="296"/>
        <v>43879</v>
      </c>
      <c r="F9504">
        <f t="shared" ca="1" si="297"/>
        <v>47</v>
      </c>
    </row>
    <row r="9505" spans="1:6" x14ac:dyDescent="0.25">
      <c r="A9505">
        <f ca="1">RANDBETWEEN(Produtos!$A$2,Produtos!$A$33)</f>
        <v>19</v>
      </c>
      <c r="B9505">
        <f ca="1">RANDBETWEEN(Cores!$A$2,Cores!$A$28)</f>
        <v>8</v>
      </c>
      <c r="C9505">
        <f ca="1">RANDBETWEEN(Tamanhos!$A$2,Tamanhos!$A$5)</f>
        <v>2</v>
      </c>
      <c r="D9505">
        <f ca="1">RANDBETWEEN(Estados!$A$2,Estados!$A$28)</f>
        <v>11</v>
      </c>
      <c r="E9505" s="1">
        <f t="shared" ca="1" si="296"/>
        <v>43858</v>
      </c>
      <c r="F9505">
        <f t="shared" ca="1" si="297"/>
        <v>29</v>
      </c>
    </row>
    <row r="9506" spans="1:6" x14ac:dyDescent="0.25">
      <c r="A9506">
        <f ca="1">RANDBETWEEN(Produtos!$A$2,Produtos!$A$33)</f>
        <v>8</v>
      </c>
      <c r="B9506">
        <f ca="1">RANDBETWEEN(Cores!$A$2,Cores!$A$28)</f>
        <v>18</v>
      </c>
      <c r="C9506">
        <f ca="1">RANDBETWEEN(Tamanhos!$A$2,Tamanhos!$A$5)</f>
        <v>3</v>
      </c>
      <c r="D9506">
        <f ca="1">RANDBETWEEN(Estados!$A$2,Estados!$A$28)</f>
        <v>20</v>
      </c>
      <c r="E9506" s="1">
        <f t="shared" ca="1" si="296"/>
        <v>43858</v>
      </c>
      <c r="F9506">
        <f t="shared" ca="1" si="297"/>
        <v>3</v>
      </c>
    </row>
    <row r="9507" spans="1:6" x14ac:dyDescent="0.25">
      <c r="A9507">
        <f ca="1">RANDBETWEEN(Produtos!$A$2,Produtos!$A$33)</f>
        <v>28</v>
      </c>
      <c r="B9507">
        <f ca="1">RANDBETWEEN(Cores!$A$2,Cores!$A$28)</f>
        <v>20</v>
      </c>
      <c r="C9507">
        <f ca="1">RANDBETWEEN(Tamanhos!$A$2,Tamanhos!$A$5)</f>
        <v>1</v>
      </c>
      <c r="D9507">
        <f ca="1">RANDBETWEEN(Estados!$A$2,Estados!$A$28)</f>
        <v>5</v>
      </c>
      <c r="E9507" s="1">
        <f t="shared" ca="1" si="296"/>
        <v>44262</v>
      </c>
      <c r="F9507">
        <f t="shared" ca="1" si="297"/>
        <v>49</v>
      </c>
    </row>
    <row r="9508" spans="1:6" x14ac:dyDescent="0.25">
      <c r="A9508">
        <f ca="1">RANDBETWEEN(Produtos!$A$2,Produtos!$A$33)</f>
        <v>10</v>
      </c>
      <c r="B9508">
        <f ca="1">RANDBETWEEN(Cores!$A$2,Cores!$A$28)</f>
        <v>7</v>
      </c>
      <c r="C9508">
        <f ca="1">RANDBETWEEN(Tamanhos!$A$2,Tamanhos!$A$5)</f>
        <v>4</v>
      </c>
      <c r="D9508">
        <f ca="1">RANDBETWEEN(Estados!$A$2,Estados!$A$28)</f>
        <v>27</v>
      </c>
      <c r="E9508" s="1">
        <f t="shared" ca="1" si="296"/>
        <v>43926</v>
      </c>
      <c r="F9508">
        <f t="shared" ca="1" si="297"/>
        <v>12</v>
      </c>
    </row>
    <row r="9509" spans="1:6" x14ac:dyDescent="0.25">
      <c r="A9509">
        <f ca="1">RANDBETWEEN(Produtos!$A$2,Produtos!$A$33)</f>
        <v>21</v>
      </c>
      <c r="B9509">
        <f ca="1">RANDBETWEEN(Cores!$A$2,Cores!$A$28)</f>
        <v>26</v>
      </c>
      <c r="C9509">
        <f ca="1">RANDBETWEEN(Tamanhos!$A$2,Tamanhos!$A$5)</f>
        <v>3</v>
      </c>
      <c r="D9509">
        <f ca="1">RANDBETWEEN(Estados!$A$2,Estados!$A$28)</f>
        <v>12</v>
      </c>
      <c r="E9509" s="1">
        <f t="shared" ca="1" si="296"/>
        <v>44136</v>
      </c>
      <c r="F9509">
        <f t="shared" ca="1" si="297"/>
        <v>6</v>
      </c>
    </row>
    <row r="9510" spans="1:6" x14ac:dyDescent="0.25">
      <c r="A9510">
        <f ca="1">RANDBETWEEN(Produtos!$A$2,Produtos!$A$33)</f>
        <v>17</v>
      </c>
      <c r="B9510">
        <f ca="1">RANDBETWEEN(Cores!$A$2,Cores!$A$28)</f>
        <v>3</v>
      </c>
      <c r="C9510">
        <f ca="1">RANDBETWEEN(Tamanhos!$A$2,Tamanhos!$A$5)</f>
        <v>3</v>
      </c>
      <c r="D9510">
        <f ca="1">RANDBETWEEN(Estados!$A$2,Estados!$A$28)</f>
        <v>21</v>
      </c>
      <c r="E9510" s="1">
        <f t="shared" ca="1" si="296"/>
        <v>44125</v>
      </c>
      <c r="F9510">
        <f t="shared" ca="1" si="297"/>
        <v>27</v>
      </c>
    </row>
    <row r="9511" spans="1:6" x14ac:dyDescent="0.25">
      <c r="A9511">
        <f ca="1">RANDBETWEEN(Produtos!$A$2,Produtos!$A$33)</f>
        <v>28</v>
      </c>
      <c r="B9511">
        <f ca="1">RANDBETWEEN(Cores!$A$2,Cores!$A$28)</f>
        <v>17</v>
      </c>
      <c r="C9511">
        <f ca="1">RANDBETWEEN(Tamanhos!$A$2,Tamanhos!$A$5)</f>
        <v>1</v>
      </c>
      <c r="D9511">
        <f ca="1">RANDBETWEEN(Estados!$A$2,Estados!$A$28)</f>
        <v>6</v>
      </c>
      <c r="E9511" s="1">
        <f t="shared" ca="1" si="296"/>
        <v>44191</v>
      </c>
      <c r="F9511">
        <f t="shared" ca="1" si="297"/>
        <v>15</v>
      </c>
    </row>
    <row r="9512" spans="1:6" x14ac:dyDescent="0.25">
      <c r="A9512">
        <f ca="1">RANDBETWEEN(Produtos!$A$2,Produtos!$A$33)</f>
        <v>20</v>
      </c>
      <c r="B9512">
        <f ca="1">RANDBETWEEN(Cores!$A$2,Cores!$A$28)</f>
        <v>7</v>
      </c>
      <c r="C9512">
        <f ca="1">RANDBETWEEN(Tamanhos!$A$2,Tamanhos!$A$5)</f>
        <v>4</v>
      </c>
      <c r="D9512">
        <f ca="1">RANDBETWEEN(Estados!$A$2,Estados!$A$28)</f>
        <v>25</v>
      </c>
      <c r="E9512" s="1">
        <f t="shared" ca="1" si="296"/>
        <v>44044</v>
      </c>
      <c r="F9512">
        <f t="shared" ca="1" si="297"/>
        <v>39</v>
      </c>
    </row>
    <row r="9513" spans="1:6" x14ac:dyDescent="0.25">
      <c r="A9513">
        <f ca="1">RANDBETWEEN(Produtos!$A$2,Produtos!$A$33)</f>
        <v>25</v>
      </c>
      <c r="B9513">
        <f ca="1">RANDBETWEEN(Cores!$A$2,Cores!$A$28)</f>
        <v>5</v>
      </c>
      <c r="C9513">
        <f ca="1">RANDBETWEEN(Tamanhos!$A$2,Tamanhos!$A$5)</f>
        <v>3</v>
      </c>
      <c r="D9513">
        <f ca="1">RANDBETWEEN(Estados!$A$2,Estados!$A$28)</f>
        <v>19</v>
      </c>
      <c r="E9513" s="1">
        <f t="shared" ca="1" si="296"/>
        <v>43944</v>
      </c>
      <c r="F9513">
        <f t="shared" ca="1" si="297"/>
        <v>13</v>
      </c>
    </row>
    <row r="9514" spans="1:6" x14ac:dyDescent="0.25">
      <c r="A9514">
        <f ca="1">RANDBETWEEN(Produtos!$A$2,Produtos!$A$33)</f>
        <v>9</v>
      </c>
      <c r="B9514">
        <f ca="1">RANDBETWEEN(Cores!$A$2,Cores!$A$28)</f>
        <v>21</v>
      </c>
      <c r="C9514">
        <f ca="1">RANDBETWEEN(Tamanhos!$A$2,Tamanhos!$A$5)</f>
        <v>4</v>
      </c>
      <c r="D9514">
        <f ca="1">RANDBETWEEN(Estados!$A$2,Estados!$A$28)</f>
        <v>21</v>
      </c>
      <c r="E9514" s="1">
        <f t="shared" ca="1" si="296"/>
        <v>44249</v>
      </c>
      <c r="F9514">
        <f t="shared" ca="1" si="297"/>
        <v>42</v>
      </c>
    </row>
    <row r="9515" spans="1:6" x14ac:dyDescent="0.25">
      <c r="A9515">
        <f ca="1">RANDBETWEEN(Produtos!$A$2,Produtos!$A$33)</f>
        <v>16</v>
      </c>
      <c r="B9515">
        <f ca="1">RANDBETWEEN(Cores!$A$2,Cores!$A$28)</f>
        <v>15</v>
      </c>
      <c r="C9515">
        <f ca="1">RANDBETWEEN(Tamanhos!$A$2,Tamanhos!$A$5)</f>
        <v>2</v>
      </c>
      <c r="D9515">
        <f ca="1">RANDBETWEEN(Estados!$A$2,Estados!$A$28)</f>
        <v>9</v>
      </c>
      <c r="E9515" s="1">
        <f t="shared" ca="1" si="296"/>
        <v>43842</v>
      </c>
      <c r="F9515">
        <f t="shared" ca="1" si="297"/>
        <v>14</v>
      </c>
    </row>
    <row r="9516" spans="1:6" x14ac:dyDescent="0.25">
      <c r="A9516">
        <f ca="1">RANDBETWEEN(Produtos!$A$2,Produtos!$A$33)</f>
        <v>17</v>
      </c>
      <c r="B9516">
        <f ca="1">RANDBETWEEN(Cores!$A$2,Cores!$A$28)</f>
        <v>11</v>
      </c>
      <c r="C9516">
        <f ca="1">RANDBETWEEN(Tamanhos!$A$2,Tamanhos!$A$5)</f>
        <v>4</v>
      </c>
      <c r="D9516">
        <f ca="1">RANDBETWEEN(Estados!$A$2,Estados!$A$28)</f>
        <v>5</v>
      </c>
      <c r="E9516" s="1">
        <f t="shared" ca="1" si="296"/>
        <v>43939</v>
      </c>
      <c r="F9516">
        <f t="shared" ca="1" si="297"/>
        <v>34</v>
      </c>
    </row>
    <row r="9517" spans="1:6" x14ac:dyDescent="0.25">
      <c r="A9517">
        <f ca="1">RANDBETWEEN(Produtos!$A$2,Produtos!$A$33)</f>
        <v>28</v>
      </c>
      <c r="B9517">
        <f ca="1">RANDBETWEEN(Cores!$A$2,Cores!$A$28)</f>
        <v>10</v>
      </c>
      <c r="C9517">
        <f ca="1">RANDBETWEEN(Tamanhos!$A$2,Tamanhos!$A$5)</f>
        <v>2</v>
      </c>
      <c r="D9517">
        <f ca="1">RANDBETWEEN(Estados!$A$2,Estados!$A$28)</f>
        <v>10</v>
      </c>
      <c r="E9517" s="1">
        <f t="shared" ca="1" si="296"/>
        <v>44295</v>
      </c>
      <c r="F9517">
        <f t="shared" ca="1" si="297"/>
        <v>7</v>
      </c>
    </row>
    <row r="9518" spans="1:6" x14ac:dyDescent="0.25">
      <c r="A9518">
        <f ca="1">RANDBETWEEN(Produtos!$A$2,Produtos!$A$33)</f>
        <v>25</v>
      </c>
      <c r="B9518">
        <f ca="1">RANDBETWEEN(Cores!$A$2,Cores!$A$28)</f>
        <v>16</v>
      </c>
      <c r="C9518">
        <f ca="1">RANDBETWEEN(Tamanhos!$A$2,Tamanhos!$A$5)</f>
        <v>2</v>
      </c>
      <c r="D9518">
        <f ca="1">RANDBETWEEN(Estados!$A$2,Estados!$A$28)</f>
        <v>22</v>
      </c>
      <c r="E9518" s="1">
        <f t="shared" ca="1" si="296"/>
        <v>43901</v>
      </c>
      <c r="F9518">
        <f t="shared" ca="1" si="297"/>
        <v>49</v>
      </c>
    </row>
    <row r="9519" spans="1:6" x14ac:dyDescent="0.25">
      <c r="A9519">
        <f ca="1">RANDBETWEEN(Produtos!$A$2,Produtos!$A$33)</f>
        <v>21</v>
      </c>
      <c r="B9519">
        <f ca="1">RANDBETWEEN(Cores!$A$2,Cores!$A$28)</f>
        <v>15</v>
      </c>
      <c r="C9519">
        <f ca="1">RANDBETWEEN(Tamanhos!$A$2,Tamanhos!$A$5)</f>
        <v>3</v>
      </c>
      <c r="D9519">
        <f ca="1">RANDBETWEEN(Estados!$A$2,Estados!$A$28)</f>
        <v>9</v>
      </c>
      <c r="E9519" s="1">
        <f t="shared" ca="1" si="296"/>
        <v>44145</v>
      </c>
      <c r="F9519">
        <f t="shared" ca="1" si="297"/>
        <v>6</v>
      </c>
    </row>
    <row r="9520" spans="1:6" x14ac:dyDescent="0.25">
      <c r="A9520">
        <f ca="1">RANDBETWEEN(Produtos!$A$2,Produtos!$A$33)</f>
        <v>18</v>
      </c>
      <c r="B9520">
        <f ca="1">RANDBETWEEN(Cores!$A$2,Cores!$A$28)</f>
        <v>1</v>
      </c>
      <c r="C9520">
        <f ca="1">RANDBETWEEN(Tamanhos!$A$2,Tamanhos!$A$5)</f>
        <v>4</v>
      </c>
      <c r="D9520">
        <f ca="1">RANDBETWEEN(Estados!$A$2,Estados!$A$28)</f>
        <v>26</v>
      </c>
      <c r="E9520" s="1">
        <f t="shared" ca="1" si="296"/>
        <v>43951</v>
      </c>
      <c r="F9520">
        <f t="shared" ca="1" si="297"/>
        <v>9</v>
      </c>
    </row>
    <row r="9521" spans="1:6" x14ac:dyDescent="0.25">
      <c r="A9521">
        <f ca="1">RANDBETWEEN(Produtos!$A$2,Produtos!$A$33)</f>
        <v>3</v>
      </c>
      <c r="B9521">
        <f ca="1">RANDBETWEEN(Cores!$A$2,Cores!$A$28)</f>
        <v>19</v>
      </c>
      <c r="C9521">
        <f ca="1">RANDBETWEEN(Tamanhos!$A$2,Tamanhos!$A$5)</f>
        <v>3</v>
      </c>
      <c r="D9521">
        <f ca="1">RANDBETWEEN(Estados!$A$2,Estados!$A$28)</f>
        <v>21</v>
      </c>
      <c r="E9521" s="1">
        <f t="shared" ca="1" si="296"/>
        <v>43973</v>
      </c>
      <c r="F9521">
        <f t="shared" ca="1" si="297"/>
        <v>17</v>
      </c>
    </row>
    <row r="9522" spans="1:6" x14ac:dyDescent="0.25">
      <c r="A9522">
        <f ca="1">RANDBETWEEN(Produtos!$A$2,Produtos!$A$33)</f>
        <v>24</v>
      </c>
      <c r="B9522">
        <f ca="1">RANDBETWEEN(Cores!$A$2,Cores!$A$28)</f>
        <v>10</v>
      </c>
      <c r="C9522">
        <f ca="1">RANDBETWEEN(Tamanhos!$A$2,Tamanhos!$A$5)</f>
        <v>4</v>
      </c>
      <c r="D9522">
        <f ca="1">RANDBETWEEN(Estados!$A$2,Estados!$A$28)</f>
        <v>25</v>
      </c>
      <c r="E9522" s="1">
        <f t="shared" ca="1" si="296"/>
        <v>44048</v>
      </c>
      <c r="F9522">
        <f t="shared" ca="1" si="297"/>
        <v>31</v>
      </c>
    </row>
    <row r="9523" spans="1:6" x14ac:dyDescent="0.25">
      <c r="A9523">
        <f ca="1">RANDBETWEEN(Produtos!$A$2,Produtos!$A$33)</f>
        <v>16</v>
      </c>
      <c r="B9523">
        <f ca="1">RANDBETWEEN(Cores!$A$2,Cores!$A$28)</f>
        <v>11</v>
      </c>
      <c r="C9523">
        <f ca="1">RANDBETWEEN(Tamanhos!$A$2,Tamanhos!$A$5)</f>
        <v>4</v>
      </c>
      <c r="D9523">
        <f ca="1">RANDBETWEEN(Estados!$A$2,Estados!$A$28)</f>
        <v>15</v>
      </c>
      <c r="E9523" s="1">
        <f t="shared" ca="1" si="296"/>
        <v>44203</v>
      </c>
      <c r="F9523">
        <f t="shared" ca="1" si="297"/>
        <v>38</v>
      </c>
    </row>
    <row r="9524" spans="1:6" x14ac:dyDescent="0.25">
      <c r="A9524">
        <f ca="1">RANDBETWEEN(Produtos!$A$2,Produtos!$A$33)</f>
        <v>19</v>
      </c>
      <c r="B9524">
        <f ca="1">RANDBETWEEN(Cores!$A$2,Cores!$A$28)</f>
        <v>10</v>
      </c>
      <c r="C9524">
        <f ca="1">RANDBETWEEN(Tamanhos!$A$2,Tamanhos!$A$5)</f>
        <v>1</v>
      </c>
      <c r="D9524">
        <f ca="1">RANDBETWEEN(Estados!$A$2,Estados!$A$28)</f>
        <v>12</v>
      </c>
      <c r="E9524" s="1">
        <f t="shared" ca="1" si="296"/>
        <v>43980</v>
      </c>
      <c r="F9524">
        <f t="shared" ca="1" si="297"/>
        <v>14</v>
      </c>
    </row>
    <row r="9525" spans="1:6" x14ac:dyDescent="0.25">
      <c r="A9525">
        <f ca="1">RANDBETWEEN(Produtos!$A$2,Produtos!$A$33)</f>
        <v>3</v>
      </c>
      <c r="B9525">
        <f ca="1">RANDBETWEEN(Cores!$A$2,Cores!$A$28)</f>
        <v>18</v>
      </c>
      <c r="C9525">
        <f ca="1">RANDBETWEEN(Tamanhos!$A$2,Tamanhos!$A$5)</f>
        <v>1</v>
      </c>
      <c r="D9525">
        <f ca="1">RANDBETWEEN(Estados!$A$2,Estados!$A$28)</f>
        <v>20</v>
      </c>
      <c r="E9525" s="1">
        <f t="shared" ca="1" si="296"/>
        <v>44202</v>
      </c>
      <c r="F9525">
        <f t="shared" ca="1" si="297"/>
        <v>22</v>
      </c>
    </row>
    <row r="9526" spans="1:6" x14ac:dyDescent="0.25">
      <c r="A9526">
        <f ca="1">RANDBETWEEN(Produtos!$A$2,Produtos!$A$33)</f>
        <v>30</v>
      </c>
      <c r="B9526">
        <f ca="1">RANDBETWEEN(Cores!$A$2,Cores!$A$28)</f>
        <v>16</v>
      </c>
      <c r="C9526">
        <f ca="1">RANDBETWEEN(Tamanhos!$A$2,Tamanhos!$A$5)</f>
        <v>1</v>
      </c>
      <c r="D9526">
        <f ca="1">RANDBETWEEN(Estados!$A$2,Estados!$A$28)</f>
        <v>9</v>
      </c>
      <c r="E9526" s="1">
        <f t="shared" ca="1" si="296"/>
        <v>44057</v>
      </c>
      <c r="F9526">
        <f t="shared" ca="1" si="297"/>
        <v>18</v>
      </c>
    </row>
    <row r="9527" spans="1:6" x14ac:dyDescent="0.25">
      <c r="A9527">
        <f ca="1">RANDBETWEEN(Produtos!$A$2,Produtos!$A$33)</f>
        <v>9</v>
      </c>
      <c r="B9527">
        <f ca="1">RANDBETWEEN(Cores!$A$2,Cores!$A$28)</f>
        <v>19</v>
      </c>
      <c r="C9527">
        <f ca="1">RANDBETWEEN(Tamanhos!$A$2,Tamanhos!$A$5)</f>
        <v>3</v>
      </c>
      <c r="D9527">
        <f ca="1">RANDBETWEEN(Estados!$A$2,Estados!$A$28)</f>
        <v>15</v>
      </c>
      <c r="E9527" s="1">
        <f t="shared" ca="1" si="296"/>
        <v>44066</v>
      </c>
      <c r="F9527">
        <f t="shared" ca="1" si="297"/>
        <v>4</v>
      </c>
    </row>
    <row r="9528" spans="1:6" x14ac:dyDescent="0.25">
      <c r="A9528">
        <f ca="1">RANDBETWEEN(Produtos!$A$2,Produtos!$A$33)</f>
        <v>7</v>
      </c>
      <c r="B9528">
        <f ca="1">RANDBETWEEN(Cores!$A$2,Cores!$A$28)</f>
        <v>18</v>
      </c>
      <c r="C9528">
        <f ca="1">RANDBETWEEN(Tamanhos!$A$2,Tamanhos!$A$5)</f>
        <v>2</v>
      </c>
      <c r="D9528">
        <f ca="1">RANDBETWEEN(Estados!$A$2,Estados!$A$28)</f>
        <v>24</v>
      </c>
      <c r="E9528" s="1">
        <f t="shared" ca="1" si="296"/>
        <v>44069</v>
      </c>
      <c r="F9528">
        <f t="shared" ca="1" si="297"/>
        <v>7</v>
      </c>
    </row>
    <row r="9529" spans="1:6" x14ac:dyDescent="0.25">
      <c r="A9529">
        <f ca="1">RANDBETWEEN(Produtos!$A$2,Produtos!$A$33)</f>
        <v>24</v>
      </c>
      <c r="B9529">
        <f ca="1">RANDBETWEEN(Cores!$A$2,Cores!$A$28)</f>
        <v>24</v>
      </c>
      <c r="C9529">
        <f ca="1">RANDBETWEEN(Tamanhos!$A$2,Tamanhos!$A$5)</f>
        <v>2</v>
      </c>
      <c r="D9529">
        <f ca="1">RANDBETWEEN(Estados!$A$2,Estados!$A$28)</f>
        <v>21</v>
      </c>
      <c r="E9529" s="1">
        <f t="shared" ca="1" si="296"/>
        <v>43936</v>
      </c>
      <c r="F9529">
        <f t="shared" ca="1" si="297"/>
        <v>43</v>
      </c>
    </row>
    <row r="9530" spans="1:6" x14ac:dyDescent="0.25">
      <c r="A9530">
        <f ca="1">RANDBETWEEN(Produtos!$A$2,Produtos!$A$33)</f>
        <v>32</v>
      </c>
      <c r="B9530">
        <f ca="1">RANDBETWEEN(Cores!$A$2,Cores!$A$28)</f>
        <v>18</v>
      </c>
      <c r="C9530">
        <f ca="1">RANDBETWEEN(Tamanhos!$A$2,Tamanhos!$A$5)</f>
        <v>1</v>
      </c>
      <c r="D9530">
        <f ca="1">RANDBETWEEN(Estados!$A$2,Estados!$A$28)</f>
        <v>4</v>
      </c>
      <c r="E9530" s="1">
        <f t="shared" ca="1" si="296"/>
        <v>44266</v>
      </c>
      <c r="F9530">
        <f t="shared" ca="1" si="297"/>
        <v>17</v>
      </c>
    </row>
    <row r="9531" spans="1:6" x14ac:dyDescent="0.25">
      <c r="A9531">
        <f ca="1">RANDBETWEEN(Produtos!$A$2,Produtos!$A$33)</f>
        <v>2</v>
      </c>
      <c r="B9531">
        <f ca="1">RANDBETWEEN(Cores!$A$2,Cores!$A$28)</f>
        <v>2</v>
      </c>
      <c r="C9531">
        <f ca="1">RANDBETWEEN(Tamanhos!$A$2,Tamanhos!$A$5)</f>
        <v>3</v>
      </c>
      <c r="D9531">
        <f ca="1">RANDBETWEEN(Estados!$A$2,Estados!$A$28)</f>
        <v>14</v>
      </c>
      <c r="E9531" s="1">
        <f t="shared" ca="1" si="296"/>
        <v>44107</v>
      </c>
      <c r="F9531">
        <f t="shared" ca="1" si="297"/>
        <v>1</v>
      </c>
    </row>
    <row r="9532" spans="1:6" x14ac:dyDescent="0.25">
      <c r="A9532">
        <f ca="1">RANDBETWEEN(Produtos!$A$2,Produtos!$A$33)</f>
        <v>14</v>
      </c>
      <c r="B9532">
        <f ca="1">RANDBETWEEN(Cores!$A$2,Cores!$A$28)</f>
        <v>27</v>
      </c>
      <c r="C9532">
        <f ca="1">RANDBETWEEN(Tamanhos!$A$2,Tamanhos!$A$5)</f>
        <v>3</v>
      </c>
      <c r="D9532">
        <f ca="1">RANDBETWEEN(Estados!$A$2,Estados!$A$28)</f>
        <v>7</v>
      </c>
      <c r="E9532" s="1">
        <f t="shared" ca="1" si="296"/>
        <v>43957</v>
      </c>
      <c r="F9532">
        <f t="shared" ca="1" si="297"/>
        <v>49</v>
      </c>
    </row>
    <row r="9533" spans="1:6" x14ac:dyDescent="0.25">
      <c r="A9533">
        <f ca="1">RANDBETWEEN(Produtos!$A$2,Produtos!$A$33)</f>
        <v>31</v>
      </c>
      <c r="B9533">
        <f ca="1">RANDBETWEEN(Cores!$A$2,Cores!$A$28)</f>
        <v>19</v>
      </c>
      <c r="C9533">
        <f ca="1">RANDBETWEEN(Tamanhos!$A$2,Tamanhos!$A$5)</f>
        <v>4</v>
      </c>
      <c r="D9533">
        <f ca="1">RANDBETWEEN(Estados!$A$2,Estados!$A$28)</f>
        <v>26</v>
      </c>
      <c r="E9533" s="1">
        <f t="shared" ca="1" si="296"/>
        <v>43917</v>
      </c>
      <c r="F9533">
        <f t="shared" ca="1" si="297"/>
        <v>21</v>
      </c>
    </row>
    <row r="9534" spans="1:6" x14ac:dyDescent="0.25">
      <c r="A9534">
        <f ca="1">RANDBETWEEN(Produtos!$A$2,Produtos!$A$33)</f>
        <v>28</v>
      </c>
      <c r="B9534">
        <f ca="1">RANDBETWEEN(Cores!$A$2,Cores!$A$28)</f>
        <v>24</v>
      </c>
      <c r="C9534">
        <f ca="1">RANDBETWEEN(Tamanhos!$A$2,Tamanhos!$A$5)</f>
        <v>4</v>
      </c>
      <c r="D9534">
        <f ca="1">RANDBETWEEN(Estados!$A$2,Estados!$A$28)</f>
        <v>20</v>
      </c>
      <c r="E9534" s="1">
        <f t="shared" ca="1" si="296"/>
        <v>44030</v>
      </c>
      <c r="F9534">
        <f t="shared" ca="1" si="297"/>
        <v>35</v>
      </c>
    </row>
    <row r="9535" spans="1:6" x14ac:dyDescent="0.25">
      <c r="A9535">
        <f ca="1">RANDBETWEEN(Produtos!$A$2,Produtos!$A$33)</f>
        <v>5</v>
      </c>
      <c r="B9535">
        <f ca="1">RANDBETWEEN(Cores!$A$2,Cores!$A$28)</f>
        <v>25</v>
      </c>
      <c r="C9535">
        <f ca="1">RANDBETWEEN(Tamanhos!$A$2,Tamanhos!$A$5)</f>
        <v>1</v>
      </c>
      <c r="D9535">
        <f ca="1">RANDBETWEEN(Estados!$A$2,Estados!$A$28)</f>
        <v>15</v>
      </c>
      <c r="E9535" s="1">
        <f t="shared" ca="1" si="296"/>
        <v>43863</v>
      </c>
      <c r="F9535">
        <f t="shared" ca="1" si="297"/>
        <v>16</v>
      </c>
    </row>
    <row r="9536" spans="1:6" x14ac:dyDescent="0.25">
      <c r="A9536">
        <f ca="1">RANDBETWEEN(Produtos!$A$2,Produtos!$A$33)</f>
        <v>28</v>
      </c>
      <c r="B9536">
        <f ca="1">RANDBETWEEN(Cores!$A$2,Cores!$A$28)</f>
        <v>6</v>
      </c>
      <c r="C9536">
        <f ca="1">RANDBETWEEN(Tamanhos!$A$2,Tamanhos!$A$5)</f>
        <v>4</v>
      </c>
      <c r="D9536">
        <f ca="1">RANDBETWEEN(Estados!$A$2,Estados!$A$28)</f>
        <v>6</v>
      </c>
      <c r="E9536" s="1">
        <f t="shared" ca="1" si="296"/>
        <v>44225</v>
      </c>
      <c r="F9536">
        <f t="shared" ca="1" si="297"/>
        <v>4</v>
      </c>
    </row>
    <row r="9537" spans="1:6" x14ac:dyDescent="0.25">
      <c r="A9537">
        <f ca="1">RANDBETWEEN(Produtos!$A$2,Produtos!$A$33)</f>
        <v>20</v>
      </c>
      <c r="B9537">
        <f ca="1">RANDBETWEEN(Cores!$A$2,Cores!$A$28)</f>
        <v>7</v>
      </c>
      <c r="C9537">
        <f ca="1">RANDBETWEEN(Tamanhos!$A$2,Tamanhos!$A$5)</f>
        <v>2</v>
      </c>
      <c r="D9537">
        <f ca="1">RANDBETWEEN(Estados!$A$2,Estados!$A$28)</f>
        <v>14</v>
      </c>
      <c r="E9537" s="1">
        <f t="shared" ca="1" si="296"/>
        <v>44174</v>
      </c>
      <c r="F9537">
        <f t="shared" ca="1" si="297"/>
        <v>24</v>
      </c>
    </row>
    <row r="9538" spans="1:6" x14ac:dyDescent="0.25">
      <c r="A9538">
        <f ca="1">RANDBETWEEN(Produtos!$A$2,Produtos!$A$33)</f>
        <v>28</v>
      </c>
      <c r="B9538">
        <f ca="1">RANDBETWEEN(Cores!$A$2,Cores!$A$28)</f>
        <v>7</v>
      </c>
      <c r="C9538">
        <f ca="1">RANDBETWEEN(Tamanhos!$A$2,Tamanhos!$A$5)</f>
        <v>2</v>
      </c>
      <c r="D9538">
        <f ca="1">RANDBETWEEN(Estados!$A$2,Estados!$A$28)</f>
        <v>23</v>
      </c>
      <c r="E9538" s="1">
        <f t="shared" ref="E9538:E9601" ca="1" si="298">DATE(2020,1,1)+RANDBETWEEN(0,480)</f>
        <v>43925</v>
      </c>
      <c r="F9538">
        <f t="shared" ca="1" si="297"/>
        <v>47</v>
      </c>
    </row>
    <row r="9539" spans="1:6" x14ac:dyDescent="0.25">
      <c r="A9539">
        <f ca="1">RANDBETWEEN(Produtos!$A$2,Produtos!$A$33)</f>
        <v>24</v>
      </c>
      <c r="B9539">
        <f ca="1">RANDBETWEEN(Cores!$A$2,Cores!$A$28)</f>
        <v>6</v>
      </c>
      <c r="C9539">
        <f ca="1">RANDBETWEEN(Tamanhos!$A$2,Tamanhos!$A$5)</f>
        <v>2</v>
      </c>
      <c r="D9539">
        <f ca="1">RANDBETWEEN(Estados!$A$2,Estados!$A$28)</f>
        <v>3</v>
      </c>
      <c r="E9539" s="1">
        <f t="shared" ca="1" si="298"/>
        <v>44144</v>
      </c>
      <c r="F9539">
        <f t="shared" ref="F9539:F9602" ca="1" si="299">RANDBETWEEN(1,50)</f>
        <v>15</v>
      </c>
    </row>
    <row r="9540" spans="1:6" x14ac:dyDescent="0.25">
      <c r="A9540">
        <f ca="1">RANDBETWEEN(Produtos!$A$2,Produtos!$A$33)</f>
        <v>12</v>
      </c>
      <c r="B9540">
        <f ca="1">RANDBETWEEN(Cores!$A$2,Cores!$A$28)</f>
        <v>24</v>
      </c>
      <c r="C9540">
        <f ca="1">RANDBETWEEN(Tamanhos!$A$2,Tamanhos!$A$5)</f>
        <v>1</v>
      </c>
      <c r="D9540">
        <f ca="1">RANDBETWEEN(Estados!$A$2,Estados!$A$28)</f>
        <v>20</v>
      </c>
      <c r="E9540" s="1">
        <f t="shared" ca="1" si="298"/>
        <v>43892</v>
      </c>
      <c r="F9540">
        <f t="shared" ca="1" si="299"/>
        <v>22</v>
      </c>
    </row>
    <row r="9541" spans="1:6" x14ac:dyDescent="0.25">
      <c r="A9541">
        <f ca="1">RANDBETWEEN(Produtos!$A$2,Produtos!$A$33)</f>
        <v>13</v>
      </c>
      <c r="B9541">
        <f ca="1">RANDBETWEEN(Cores!$A$2,Cores!$A$28)</f>
        <v>24</v>
      </c>
      <c r="C9541">
        <f ca="1">RANDBETWEEN(Tamanhos!$A$2,Tamanhos!$A$5)</f>
        <v>2</v>
      </c>
      <c r="D9541">
        <f ca="1">RANDBETWEEN(Estados!$A$2,Estados!$A$28)</f>
        <v>13</v>
      </c>
      <c r="E9541" s="1">
        <f t="shared" ca="1" si="298"/>
        <v>44181</v>
      </c>
      <c r="F9541">
        <f t="shared" ca="1" si="299"/>
        <v>29</v>
      </c>
    </row>
    <row r="9542" spans="1:6" x14ac:dyDescent="0.25">
      <c r="A9542">
        <f ca="1">RANDBETWEEN(Produtos!$A$2,Produtos!$A$33)</f>
        <v>25</v>
      </c>
      <c r="B9542">
        <f ca="1">RANDBETWEEN(Cores!$A$2,Cores!$A$28)</f>
        <v>20</v>
      </c>
      <c r="C9542">
        <f ca="1">RANDBETWEEN(Tamanhos!$A$2,Tamanhos!$A$5)</f>
        <v>1</v>
      </c>
      <c r="D9542">
        <f ca="1">RANDBETWEEN(Estados!$A$2,Estados!$A$28)</f>
        <v>12</v>
      </c>
      <c r="E9542" s="1">
        <f t="shared" ca="1" si="298"/>
        <v>43982</v>
      </c>
      <c r="F9542">
        <f t="shared" ca="1" si="299"/>
        <v>26</v>
      </c>
    </row>
    <row r="9543" spans="1:6" x14ac:dyDescent="0.25">
      <c r="A9543">
        <f ca="1">RANDBETWEEN(Produtos!$A$2,Produtos!$A$33)</f>
        <v>24</v>
      </c>
      <c r="B9543">
        <f ca="1">RANDBETWEEN(Cores!$A$2,Cores!$A$28)</f>
        <v>11</v>
      </c>
      <c r="C9543">
        <f ca="1">RANDBETWEEN(Tamanhos!$A$2,Tamanhos!$A$5)</f>
        <v>2</v>
      </c>
      <c r="D9543">
        <f ca="1">RANDBETWEEN(Estados!$A$2,Estados!$A$28)</f>
        <v>2</v>
      </c>
      <c r="E9543" s="1">
        <f t="shared" ca="1" si="298"/>
        <v>43861</v>
      </c>
      <c r="F9543">
        <f t="shared" ca="1" si="299"/>
        <v>1</v>
      </c>
    </row>
    <row r="9544" spans="1:6" x14ac:dyDescent="0.25">
      <c r="A9544">
        <f ca="1">RANDBETWEEN(Produtos!$A$2,Produtos!$A$33)</f>
        <v>22</v>
      </c>
      <c r="B9544">
        <f ca="1">RANDBETWEEN(Cores!$A$2,Cores!$A$28)</f>
        <v>1</v>
      </c>
      <c r="C9544">
        <f ca="1">RANDBETWEEN(Tamanhos!$A$2,Tamanhos!$A$5)</f>
        <v>4</v>
      </c>
      <c r="D9544">
        <f ca="1">RANDBETWEEN(Estados!$A$2,Estados!$A$28)</f>
        <v>8</v>
      </c>
      <c r="E9544" s="1">
        <f t="shared" ca="1" si="298"/>
        <v>43970</v>
      </c>
      <c r="F9544">
        <f t="shared" ca="1" si="299"/>
        <v>9</v>
      </c>
    </row>
    <row r="9545" spans="1:6" x14ac:dyDescent="0.25">
      <c r="A9545">
        <f ca="1">RANDBETWEEN(Produtos!$A$2,Produtos!$A$33)</f>
        <v>20</v>
      </c>
      <c r="B9545">
        <f ca="1">RANDBETWEEN(Cores!$A$2,Cores!$A$28)</f>
        <v>2</v>
      </c>
      <c r="C9545">
        <f ca="1">RANDBETWEEN(Tamanhos!$A$2,Tamanhos!$A$5)</f>
        <v>1</v>
      </c>
      <c r="D9545">
        <f ca="1">RANDBETWEEN(Estados!$A$2,Estados!$A$28)</f>
        <v>3</v>
      </c>
      <c r="E9545" s="1">
        <f t="shared" ca="1" si="298"/>
        <v>43865</v>
      </c>
      <c r="F9545">
        <f t="shared" ca="1" si="299"/>
        <v>33</v>
      </c>
    </row>
    <row r="9546" spans="1:6" x14ac:dyDescent="0.25">
      <c r="A9546">
        <f ca="1">RANDBETWEEN(Produtos!$A$2,Produtos!$A$33)</f>
        <v>5</v>
      </c>
      <c r="B9546">
        <f ca="1">RANDBETWEEN(Cores!$A$2,Cores!$A$28)</f>
        <v>10</v>
      </c>
      <c r="C9546">
        <f ca="1">RANDBETWEEN(Tamanhos!$A$2,Tamanhos!$A$5)</f>
        <v>1</v>
      </c>
      <c r="D9546">
        <f ca="1">RANDBETWEEN(Estados!$A$2,Estados!$A$28)</f>
        <v>7</v>
      </c>
      <c r="E9546" s="1">
        <f t="shared" ca="1" si="298"/>
        <v>44202</v>
      </c>
      <c r="F9546">
        <f t="shared" ca="1" si="299"/>
        <v>10</v>
      </c>
    </row>
    <row r="9547" spans="1:6" x14ac:dyDescent="0.25">
      <c r="A9547">
        <f ca="1">RANDBETWEEN(Produtos!$A$2,Produtos!$A$33)</f>
        <v>22</v>
      </c>
      <c r="B9547">
        <f ca="1">RANDBETWEEN(Cores!$A$2,Cores!$A$28)</f>
        <v>14</v>
      </c>
      <c r="C9547">
        <f ca="1">RANDBETWEEN(Tamanhos!$A$2,Tamanhos!$A$5)</f>
        <v>4</v>
      </c>
      <c r="D9547">
        <f ca="1">RANDBETWEEN(Estados!$A$2,Estados!$A$28)</f>
        <v>22</v>
      </c>
      <c r="E9547" s="1">
        <f t="shared" ca="1" si="298"/>
        <v>44240</v>
      </c>
      <c r="F9547">
        <f t="shared" ca="1" si="299"/>
        <v>22</v>
      </c>
    </row>
    <row r="9548" spans="1:6" x14ac:dyDescent="0.25">
      <c r="A9548">
        <f ca="1">RANDBETWEEN(Produtos!$A$2,Produtos!$A$33)</f>
        <v>28</v>
      </c>
      <c r="B9548">
        <f ca="1">RANDBETWEEN(Cores!$A$2,Cores!$A$28)</f>
        <v>14</v>
      </c>
      <c r="C9548">
        <f ca="1">RANDBETWEEN(Tamanhos!$A$2,Tamanhos!$A$5)</f>
        <v>2</v>
      </c>
      <c r="D9548">
        <f ca="1">RANDBETWEEN(Estados!$A$2,Estados!$A$28)</f>
        <v>3</v>
      </c>
      <c r="E9548" s="1">
        <f t="shared" ca="1" si="298"/>
        <v>44111</v>
      </c>
      <c r="F9548">
        <f t="shared" ca="1" si="299"/>
        <v>7</v>
      </c>
    </row>
    <row r="9549" spans="1:6" x14ac:dyDescent="0.25">
      <c r="A9549">
        <f ca="1">RANDBETWEEN(Produtos!$A$2,Produtos!$A$33)</f>
        <v>5</v>
      </c>
      <c r="B9549">
        <f ca="1">RANDBETWEEN(Cores!$A$2,Cores!$A$28)</f>
        <v>23</v>
      </c>
      <c r="C9549">
        <f ca="1">RANDBETWEEN(Tamanhos!$A$2,Tamanhos!$A$5)</f>
        <v>2</v>
      </c>
      <c r="D9549">
        <f ca="1">RANDBETWEEN(Estados!$A$2,Estados!$A$28)</f>
        <v>25</v>
      </c>
      <c r="E9549" s="1">
        <f t="shared" ca="1" si="298"/>
        <v>44192</v>
      </c>
      <c r="F9549">
        <f t="shared" ca="1" si="299"/>
        <v>3</v>
      </c>
    </row>
    <row r="9550" spans="1:6" x14ac:dyDescent="0.25">
      <c r="A9550">
        <f ca="1">RANDBETWEEN(Produtos!$A$2,Produtos!$A$33)</f>
        <v>6</v>
      </c>
      <c r="B9550">
        <f ca="1">RANDBETWEEN(Cores!$A$2,Cores!$A$28)</f>
        <v>6</v>
      </c>
      <c r="C9550">
        <f ca="1">RANDBETWEEN(Tamanhos!$A$2,Tamanhos!$A$5)</f>
        <v>1</v>
      </c>
      <c r="D9550">
        <f ca="1">RANDBETWEEN(Estados!$A$2,Estados!$A$28)</f>
        <v>21</v>
      </c>
      <c r="E9550" s="1">
        <f t="shared" ca="1" si="298"/>
        <v>44098</v>
      </c>
      <c r="F9550">
        <f t="shared" ca="1" si="299"/>
        <v>20</v>
      </c>
    </row>
    <row r="9551" spans="1:6" x14ac:dyDescent="0.25">
      <c r="A9551">
        <f ca="1">RANDBETWEEN(Produtos!$A$2,Produtos!$A$33)</f>
        <v>20</v>
      </c>
      <c r="B9551">
        <f ca="1">RANDBETWEEN(Cores!$A$2,Cores!$A$28)</f>
        <v>22</v>
      </c>
      <c r="C9551">
        <f ca="1">RANDBETWEEN(Tamanhos!$A$2,Tamanhos!$A$5)</f>
        <v>4</v>
      </c>
      <c r="D9551">
        <f ca="1">RANDBETWEEN(Estados!$A$2,Estados!$A$28)</f>
        <v>16</v>
      </c>
      <c r="E9551" s="1">
        <f t="shared" ca="1" si="298"/>
        <v>44304</v>
      </c>
      <c r="F9551">
        <f t="shared" ca="1" si="299"/>
        <v>35</v>
      </c>
    </row>
    <row r="9552" spans="1:6" x14ac:dyDescent="0.25">
      <c r="A9552">
        <f ca="1">RANDBETWEEN(Produtos!$A$2,Produtos!$A$33)</f>
        <v>8</v>
      </c>
      <c r="B9552">
        <f ca="1">RANDBETWEEN(Cores!$A$2,Cores!$A$28)</f>
        <v>7</v>
      </c>
      <c r="C9552">
        <f ca="1">RANDBETWEEN(Tamanhos!$A$2,Tamanhos!$A$5)</f>
        <v>4</v>
      </c>
      <c r="D9552">
        <f ca="1">RANDBETWEEN(Estados!$A$2,Estados!$A$28)</f>
        <v>22</v>
      </c>
      <c r="E9552" s="1">
        <f t="shared" ca="1" si="298"/>
        <v>44049</v>
      </c>
      <c r="F9552">
        <f t="shared" ca="1" si="299"/>
        <v>42</v>
      </c>
    </row>
    <row r="9553" spans="1:6" x14ac:dyDescent="0.25">
      <c r="A9553">
        <f ca="1">RANDBETWEEN(Produtos!$A$2,Produtos!$A$33)</f>
        <v>26</v>
      </c>
      <c r="B9553">
        <f ca="1">RANDBETWEEN(Cores!$A$2,Cores!$A$28)</f>
        <v>21</v>
      </c>
      <c r="C9553">
        <f ca="1">RANDBETWEEN(Tamanhos!$A$2,Tamanhos!$A$5)</f>
        <v>2</v>
      </c>
      <c r="D9553">
        <f ca="1">RANDBETWEEN(Estados!$A$2,Estados!$A$28)</f>
        <v>27</v>
      </c>
      <c r="E9553" s="1">
        <f t="shared" ca="1" si="298"/>
        <v>44269</v>
      </c>
      <c r="F9553">
        <f t="shared" ca="1" si="299"/>
        <v>42</v>
      </c>
    </row>
    <row r="9554" spans="1:6" x14ac:dyDescent="0.25">
      <c r="A9554">
        <f ca="1">RANDBETWEEN(Produtos!$A$2,Produtos!$A$33)</f>
        <v>30</v>
      </c>
      <c r="B9554">
        <f ca="1">RANDBETWEEN(Cores!$A$2,Cores!$A$28)</f>
        <v>14</v>
      </c>
      <c r="C9554">
        <f ca="1">RANDBETWEEN(Tamanhos!$A$2,Tamanhos!$A$5)</f>
        <v>1</v>
      </c>
      <c r="D9554">
        <f ca="1">RANDBETWEEN(Estados!$A$2,Estados!$A$28)</f>
        <v>9</v>
      </c>
      <c r="E9554" s="1">
        <f t="shared" ca="1" si="298"/>
        <v>44055</v>
      </c>
      <c r="F9554">
        <f t="shared" ca="1" si="299"/>
        <v>18</v>
      </c>
    </row>
    <row r="9555" spans="1:6" x14ac:dyDescent="0.25">
      <c r="A9555">
        <f ca="1">RANDBETWEEN(Produtos!$A$2,Produtos!$A$33)</f>
        <v>30</v>
      </c>
      <c r="B9555">
        <f ca="1">RANDBETWEEN(Cores!$A$2,Cores!$A$28)</f>
        <v>18</v>
      </c>
      <c r="C9555">
        <f ca="1">RANDBETWEEN(Tamanhos!$A$2,Tamanhos!$A$5)</f>
        <v>2</v>
      </c>
      <c r="D9555">
        <f ca="1">RANDBETWEEN(Estados!$A$2,Estados!$A$28)</f>
        <v>21</v>
      </c>
      <c r="E9555" s="1">
        <f t="shared" ca="1" si="298"/>
        <v>44286</v>
      </c>
      <c r="F9555">
        <f t="shared" ca="1" si="299"/>
        <v>30</v>
      </c>
    </row>
    <row r="9556" spans="1:6" x14ac:dyDescent="0.25">
      <c r="A9556">
        <f ca="1">RANDBETWEEN(Produtos!$A$2,Produtos!$A$33)</f>
        <v>1</v>
      </c>
      <c r="B9556">
        <f ca="1">RANDBETWEEN(Cores!$A$2,Cores!$A$28)</f>
        <v>13</v>
      </c>
      <c r="C9556">
        <f ca="1">RANDBETWEEN(Tamanhos!$A$2,Tamanhos!$A$5)</f>
        <v>1</v>
      </c>
      <c r="D9556">
        <f ca="1">RANDBETWEEN(Estados!$A$2,Estados!$A$28)</f>
        <v>26</v>
      </c>
      <c r="E9556" s="1">
        <f t="shared" ca="1" si="298"/>
        <v>44222</v>
      </c>
      <c r="F9556">
        <f t="shared" ca="1" si="299"/>
        <v>3</v>
      </c>
    </row>
    <row r="9557" spans="1:6" x14ac:dyDescent="0.25">
      <c r="A9557">
        <f ca="1">RANDBETWEEN(Produtos!$A$2,Produtos!$A$33)</f>
        <v>6</v>
      </c>
      <c r="B9557">
        <f ca="1">RANDBETWEEN(Cores!$A$2,Cores!$A$28)</f>
        <v>21</v>
      </c>
      <c r="C9557">
        <f ca="1">RANDBETWEEN(Tamanhos!$A$2,Tamanhos!$A$5)</f>
        <v>1</v>
      </c>
      <c r="D9557">
        <f ca="1">RANDBETWEEN(Estados!$A$2,Estados!$A$28)</f>
        <v>26</v>
      </c>
      <c r="E9557" s="1">
        <f t="shared" ca="1" si="298"/>
        <v>44006</v>
      </c>
      <c r="F9557">
        <f t="shared" ca="1" si="299"/>
        <v>34</v>
      </c>
    </row>
    <row r="9558" spans="1:6" x14ac:dyDescent="0.25">
      <c r="A9558">
        <f ca="1">RANDBETWEEN(Produtos!$A$2,Produtos!$A$33)</f>
        <v>28</v>
      </c>
      <c r="B9558">
        <f ca="1">RANDBETWEEN(Cores!$A$2,Cores!$A$28)</f>
        <v>9</v>
      </c>
      <c r="C9558">
        <f ca="1">RANDBETWEEN(Tamanhos!$A$2,Tamanhos!$A$5)</f>
        <v>2</v>
      </c>
      <c r="D9558">
        <f ca="1">RANDBETWEEN(Estados!$A$2,Estados!$A$28)</f>
        <v>15</v>
      </c>
      <c r="E9558" s="1">
        <f t="shared" ca="1" si="298"/>
        <v>44249</v>
      </c>
      <c r="F9558">
        <f t="shared" ca="1" si="299"/>
        <v>49</v>
      </c>
    </row>
    <row r="9559" spans="1:6" x14ac:dyDescent="0.25">
      <c r="A9559">
        <f ca="1">RANDBETWEEN(Produtos!$A$2,Produtos!$A$33)</f>
        <v>11</v>
      </c>
      <c r="B9559">
        <f ca="1">RANDBETWEEN(Cores!$A$2,Cores!$A$28)</f>
        <v>1</v>
      </c>
      <c r="C9559">
        <f ca="1">RANDBETWEEN(Tamanhos!$A$2,Tamanhos!$A$5)</f>
        <v>3</v>
      </c>
      <c r="D9559">
        <f ca="1">RANDBETWEEN(Estados!$A$2,Estados!$A$28)</f>
        <v>21</v>
      </c>
      <c r="E9559" s="1">
        <f t="shared" ca="1" si="298"/>
        <v>44134</v>
      </c>
      <c r="F9559">
        <f t="shared" ca="1" si="299"/>
        <v>28</v>
      </c>
    </row>
    <row r="9560" spans="1:6" x14ac:dyDescent="0.25">
      <c r="A9560">
        <f ca="1">RANDBETWEEN(Produtos!$A$2,Produtos!$A$33)</f>
        <v>18</v>
      </c>
      <c r="B9560">
        <f ca="1">RANDBETWEEN(Cores!$A$2,Cores!$A$28)</f>
        <v>12</v>
      </c>
      <c r="C9560">
        <f ca="1">RANDBETWEEN(Tamanhos!$A$2,Tamanhos!$A$5)</f>
        <v>2</v>
      </c>
      <c r="D9560">
        <f ca="1">RANDBETWEEN(Estados!$A$2,Estados!$A$28)</f>
        <v>5</v>
      </c>
      <c r="E9560" s="1">
        <f t="shared" ca="1" si="298"/>
        <v>43858</v>
      </c>
      <c r="F9560">
        <f t="shared" ca="1" si="299"/>
        <v>8</v>
      </c>
    </row>
    <row r="9561" spans="1:6" x14ac:dyDescent="0.25">
      <c r="A9561">
        <f ca="1">RANDBETWEEN(Produtos!$A$2,Produtos!$A$33)</f>
        <v>3</v>
      </c>
      <c r="B9561">
        <f ca="1">RANDBETWEEN(Cores!$A$2,Cores!$A$28)</f>
        <v>1</v>
      </c>
      <c r="C9561">
        <f ca="1">RANDBETWEEN(Tamanhos!$A$2,Tamanhos!$A$5)</f>
        <v>2</v>
      </c>
      <c r="D9561">
        <f ca="1">RANDBETWEEN(Estados!$A$2,Estados!$A$28)</f>
        <v>19</v>
      </c>
      <c r="E9561" s="1">
        <f t="shared" ca="1" si="298"/>
        <v>44223</v>
      </c>
      <c r="F9561">
        <f t="shared" ca="1" si="299"/>
        <v>27</v>
      </c>
    </row>
    <row r="9562" spans="1:6" x14ac:dyDescent="0.25">
      <c r="A9562">
        <f ca="1">RANDBETWEEN(Produtos!$A$2,Produtos!$A$33)</f>
        <v>5</v>
      </c>
      <c r="B9562">
        <f ca="1">RANDBETWEEN(Cores!$A$2,Cores!$A$28)</f>
        <v>12</v>
      </c>
      <c r="C9562">
        <f ca="1">RANDBETWEEN(Tamanhos!$A$2,Tamanhos!$A$5)</f>
        <v>1</v>
      </c>
      <c r="D9562">
        <f ca="1">RANDBETWEEN(Estados!$A$2,Estados!$A$28)</f>
        <v>8</v>
      </c>
      <c r="E9562" s="1">
        <f t="shared" ca="1" si="298"/>
        <v>44141</v>
      </c>
      <c r="F9562">
        <f t="shared" ca="1" si="299"/>
        <v>21</v>
      </c>
    </row>
    <row r="9563" spans="1:6" x14ac:dyDescent="0.25">
      <c r="A9563">
        <f ca="1">RANDBETWEEN(Produtos!$A$2,Produtos!$A$33)</f>
        <v>13</v>
      </c>
      <c r="B9563">
        <f ca="1">RANDBETWEEN(Cores!$A$2,Cores!$A$28)</f>
        <v>15</v>
      </c>
      <c r="C9563">
        <f ca="1">RANDBETWEEN(Tamanhos!$A$2,Tamanhos!$A$5)</f>
        <v>1</v>
      </c>
      <c r="D9563">
        <f ca="1">RANDBETWEEN(Estados!$A$2,Estados!$A$28)</f>
        <v>8</v>
      </c>
      <c r="E9563" s="1">
        <f t="shared" ca="1" si="298"/>
        <v>43857</v>
      </c>
      <c r="F9563">
        <f t="shared" ca="1" si="299"/>
        <v>11</v>
      </c>
    </row>
    <row r="9564" spans="1:6" x14ac:dyDescent="0.25">
      <c r="A9564">
        <f ca="1">RANDBETWEEN(Produtos!$A$2,Produtos!$A$33)</f>
        <v>19</v>
      </c>
      <c r="B9564">
        <f ca="1">RANDBETWEEN(Cores!$A$2,Cores!$A$28)</f>
        <v>9</v>
      </c>
      <c r="C9564">
        <f ca="1">RANDBETWEEN(Tamanhos!$A$2,Tamanhos!$A$5)</f>
        <v>3</v>
      </c>
      <c r="D9564">
        <f ca="1">RANDBETWEEN(Estados!$A$2,Estados!$A$28)</f>
        <v>18</v>
      </c>
      <c r="E9564" s="1">
        <f t="shared" ca="1" si="298"/>
        <v>44001</v>
      </c>
      <c r="F9564">
        <f t="shared" ca="1" si="299"/>
        <v>19</v>
      </c>
    </row>
    <row r="9565" spans="1:6" x14ac:dyDescent="0.25">
      <c r="A9565">
        <f ca="1">RANDBETWEEN(Produtos!$A$2,Produtos!$A$33)</f>
        <v>28</v>
      </c>
      <c r="B9565">
        <f ca="1">RANDBETWEEN(Cores!$A$2,Cores!$A$28)</f>
        <v>9</v>
      </c>
      <c r="C9565">
        <f ca="1">RANDBETWEEN(Tamanhos!$A$2,Tamanhos!$A$5)</f>
        <v>1</v>
      </c>
      <c r="D9565">
        <f ca="1">RANDBETWEEN(Estados!$A$2,Estados!$A$28)</f>
        <v>5</v>
      </c>
      <c r="E9565" s="1">
        <f t="shared" ca="1" si="298"/>
        <v>44105</v>
      </c>
      <c r="F9565">
        <f t="shared" ca="1" si="299"/>
        <v>32</v>
      </c>
    </row>
    <row r="9566" spans="1:6" x14ac:dyDescent="0.25">
      <c r="A9566">
        <f ca="1">RANDBETWEEN(Produtos!$A$2,Produtos!$A$33)</f>
        <v>8</v>
      </c>
      <c r="B9566">
        <f ca="1">RANDBETWEEN(Cores!$A$2,Cores!$A$28)</f>
        <v>17</v>
      </c>
      <c r="C9566">
        <f ca="1">RANDBETWEEN(Tamanhos!$A$2,Tamanhos!$A$5)</f>
        <v>4</v>
      </c>
      <c r="D9566">
        <f ca="1">RANDBETWEEN(Estados!$A$2,Estados!$A$28)</f>
        <v>5</v>
      </c>
      <c r="E9566" s="1">
        <f t="shared" ca="1" si="298"/>
        <v>43890</v>
      </c>
      <c r="F9566">
        <f t="shared" ca="1" si="299"/>
        <v>38</v>
      </c>
    </row>
    <row r="9567" spans="1:6" x14ac:dyDescent="0.25">
      <c r="A9567">
        <f ca="1">RANDBETWEEN(Produtos!$A$2,Produtos!$A$33)</f>
        <v>7</v>
      </c>
      <c r="B9567">
        <f ca="1">RANDBETWEEN(Cores!$A$2,Cores!$A$28)</f>
        <v>25</v>
      </c>
      <c r="C9567">
        <f ca="1">RANDBETWEEN(Tamanhos!$A$2,Tamanhos!$A$5)</f>
        <v>2</v>
      </c>
      <c r="D9567">
        <f ca="1">RANDBETWEEN(Estados!$A$2,Estados!$A$28)</f>
        <v>19</v>
      </c>
      <c r="E9567" s="1">
        <f t="shared" ca="1" si="298"/>
        <v>43917</v>
      </c>
      <c r="F9567">
        <f t="shared" ca="1" si="299"/>
        <v>15</v>
      </c>
    </row>
    <row r="9568" spans="1:6" x14ac:dyDescent="0.25">
      <c r="A9568">
        <f ca="1">RANDBETWEEN(Produtos!$A$2,Produtos!$A$33)</f>
        <v>22</v>
      </c>
      <c r="B9568">
        <f ca="1">RANDBETWEEN(Cores!$A$2,Cores!$A$28)</f>
        <v>8</v>
      </c>
      <c r="C9568">
        <f ca="1">RANDBETWEEN(Tamanhos!$A$2,Tamanhos!$A$5)</f>
        <v>1</v>
      </c>
      <c r="D9568">
        <f ca="1">RANDBETWEEN(Estados!$A$2,Estados!$A$28)</f>
        <v>25</v>
      </c>
      <c r="E9568" s="1">
        <f t="shared" ca="1" si="298"/>
        <v>44007</v>
      </c>
      <c r="F9568">
        <f t="shared" ca="1" si="299"/>
        <v>22</v>
      </c>
    </row>
    <row r="9569" spans="1:6" x14ac:dyDescent="0.25">
      <c r="A9569">
        <f ca="1">RANDBETWEEN(Produtos!$A$2,Produtos!$A$33)</f>
        <v>31</v>
      </c>
      <c r="B9569">
        <f ca="1">RANDBETWEEN(Cores!$A$2,Cores!$A$28)</f>
        <v>10</v>
      </c>
      <c r="C9569">
        <f ca="1">RANDBETWEEN(Tamanhos!$A$2,Tamanhos!$A$5)</f>
        <v>4</v>
      </c>
      <c r="D9569">
        <f ca="1">RANDBETWEEN(Estados!$A$2,Estados!$A$28)</f>
        <v>19</v>
      </c>
      <c r="E9569" s="1">
        <f t="shared" ca="1" si="298"/>
        <v>44052</v>
      </c>
      <c r="F9569">
        <f t="shared" ca="1" si="299"/>
        <v>50</v>
      </c>
    </row>
    <row r="9570" spans="1:6" x14ac:dyDescent="0.25">
      <c r="A9570">
        <f ca="1">RANDBETWEEN(Produtos!$A$2,Produtos!$A$33)</f>
        <v>5</v>
      </c>
      <c r="B9570">
        <f ca="1">RANDBETWEEN(Cores!$A$2,Cores!$A$28)</f>
        <v>22</v>
      </c>
      <c r="C9570">
        <f ca="1">RANDBETWEEN(Tamanhos!$A$2,Tamanhos!$A$5)</f>
        <v>3</v>
      </c>
      <c r="D9570">
        <f ca="1">RANDBETWEEN(Estados!$A$2,Estados!$A$28)</f>
        <v>21</v>
      </c>
      <c r="E9570" s="1">
        <f t="shared" ca="1" si="298"/>
        <v>44052</v>
      </c>
      <c r="F9570">
        <f t="shared" ca="1" si="299"/>
        <v>17</v>
      </c>
    </row>
    <row r="9571" spans="1:6" x14ac:dyDescent="0.25">
      <c r="A9571">
        <f ca="1">RANDBETWEEN(Produtos!$A$2,Produtos!$A$33)</f>
        <v>4</v>
      </c>
      <c r="B9571">
        <f ca="1">RANDBETWEEN(Cores!$A$2,Cores!$A$28)</f>
        <v>19</v>
      </c>
      <c r="C9571">
        <f ca="1">RANDBETWEEN(Tamanhos!$A$2,Tamanhos!$A$5)</f>
        <v>3</v>
      </c>
      <c r="D9571">
        <f ca="1">RANDBETWEEN(Estados!$A$2,Estados!$A$28)</f>
        <v>11</v>
      </c>
      <c r="E9571" s="1">
        <f t="shared" ca="1" si="298"/>
        <v>43955</v>
      </c>
      <c r="F9571">
        <f t="shared" ca="1" si="299"/>
        <v>11</v>
      </c>
    </row>
    <row r="9572" spans="1:6" x14ac:dyDescent="0.25">
      <c r="A9572">
        <f ca="1">RANDBETWEEN(Produtos!$A$2,Produtos!$A$33)</f>
        <v>15</v>
      </c>
      <c r="B9572">
        <f ca="1">RANDBETWEEN(Cores!$A$2,Cores!$A$28)</f>
        <v>12</v>
      </c>
      <c r="C9572">
        <f ca="1">RANDBETWEEN(Tamanhos!$A$2,Tamanhos!$A$5)</f>
        <v>1</v>
      </c>
      <c r="D9572">
        <f ca="1">RANDBETWEEN(Estados!$A$2,Estados!$A$28)</f>
        <v>23</v>
      </c>
      <c r="E9572" s="1">
        <f t="shared" ca="1" si="298"/>
        <v>44168</v>
      </c>
      <c r="F9572">
        <f t="shared" ca="1" si="299"/>
        <v>14</v>
      </c>
    </row>
    <row r="9573" spans="1:6" x14ac:dyDescent="0.25">
      <c r="A9573">
        <f ca="1">RANDBETWEEN(Produtos!$A$2,Produtos!$A$33)</f>
        <v>31</v>
      </c>
      <c r="B9573">
        <f ca="1">RANDBETWEEN(Cores!$A$2,Cores!$A$28)</f>
        <v>18</v>
      </c>
      <c r="C9573">
        <f ca="1">RANDBETWEEN(Tamanhos!$A$2,Tamanhos!$A$5)</f>
        <v>2</v>
      </c>
      <c r="D9573">
        <f ca="1">RANDBETWEEN(Estados!$A$2,Estados!$A$28)</f>
        <v>8</v>
      </c>
      <c r="E9573" s="1">
        <f t="shared" ca="1" si="298"/>
        <v>44228</v>
      </c>
      <c r="F9573">
        <f t="shared" ca="1" si="299"/>
        <v>19</v>
      </c>
    </row>
    <row r="9574" spans="1:6" x14ac:dyDescent="0.25">
      <c r="A9574">
        <f ca="1">RANDBETWEEN(Produtos!$A$2,Produtos!$A$33)</f>
        <v>26</v>
      </c>
      <c r="B9574">
        <f ca="1">RANDBETWEEN(Cores!$A$2,Cores!$A$28)</f>
        <v>26</v>
      </c>
      <c r="C9574">
        <f ca="1">RANDBETWEEN(Tamanhos!$A$2,Tamanhos!$A$5)</f>
        <v>1</v>
      </c>
      <c r="D9574">
        <f ca="1">RANDBETWEEN(Estados!$A$2,Estados!$A$28)</f>
        <v>3</v>
      </c>
      <c r="E9574" s="1">
        <f t="shared" ca="1" si="298"/>
        <v>43887</v>
      </c>
      <c r="F9574">
        <f t="shared" ca="1" si="299"/>
        <v>2</v>
      </c>
    </row>
    <row r="9575" spans="1:6" x14ac:dyDescent="0.25">
      <c r="A9575">
        <f ca="1">RANDBETWEEN(Produtos!$A$2,Produtos!$A$33)</f>
        <v>18</v>
      </c>
      <c r="B9575">
        <f ca="1">RANDBETWEEN(Cores!$A$2,Cores!$A$28)</f>
        <v>18</v>
      </c>
      <c r="C9575">
        <f ca="1">RANDBETWEEN(Tamanhos!$A$2,Tamanhos!$A$5)</f>
        <v>4</v>
      </c>
      <c r="D9575">
        <f ca="1">RANDBETWEEN(Estados!$A$2,Estados!$A$28)</f>
        <v>3</v>
      </c>
      <c r="E9575" s="1">
        <f t="shared" ca="1" si="298"/>
        <v>44068</v>
      </c>
      <c r="F9575">
        <f t="shared" ca="1" si="299"/>
        <v>10</v>
      </c>
    </row>
    <row r="9576" spans="1:6" x14ac:dyDescent="0.25">
      <c r="A9576">
        <f ca="1">RANDBETWEEN(Produtos!$A$2,Produtos!$A$33)</f>
        <v>29</v>
      </c>
      <c r="B9576">
        <f ca="1">RANDBETWEEN(Cores!$A$2,Cores!$A$28)</f>
        <v>10</v>
      </c>
      <c r="C9576">
        <f ca="1">RANDBETWEEN(Tamanhos!$A$2,Tamanhos!$A$5)</f>
        <v>3</v>
      </c>
      <c r="D9576">
        <f ca="1">RANDBETWEEN(Estados!$A$2,Estados!$A$28)</f>
        <v>12</v>
      </c>
      <c r="E9576" s="1">
        <f t="shared" ca="1" si="298"/>
        <v>43992</v>
      </c>
      <c r="F9576">
        <f t="shared" ca="1" si="299"/>
        <v>34</v>
      </c>
    </row>
    <row r="9577" spans="1:6" x14ac:dyDescent="0.25">
      <c r="A9577">
        <f ca="1">RANDBETWEEN(Produtos!$A$2,Produtos!$A$33)</f>
        <v>21</v>
      </c>
      <c r="B9577">
        <f ca="1">RANDBETWEEN(Cores!$A$2,Cores!$A$28)</f>
        <v>13</v>
      </c>
      <c r="C9577">
        <f ca="1">RANDBETWEEN(Tamanhos!$A$2,Tamanhos!$A$5)</f>
        <v>4</v>
      </c>
      <c r="D9577">
        <f ca="1">RANDBETWEEN(Estados!$A$2,Estados!$A$28)</f>
        <v>5</v>
      </c>
      <c r="E9577" s="1">
        <f t="shared" ca="1" si="298"/>
        <v>44047</v>
      </c>
      <c r="F9577">
        <f t="shared" ca="1" si="299"/>
        <v>17</v>
      </c>
    </row>
    <row r="9578" spans="1:6" x14ac:dyDescent="0.25">
      <c r="A9578">
        <f ca="1">RANDBETWEEN(Produtos!$A$2,Produtos!$A$33)</f>
        <v>3</v>
      </c>
      <c r="B9578">
        <f ca="1">RANDBETWEEN(Cores!$A$2,Cores!$A$28)</f>
        <v>7</v>
      </c>
      <c r="C9578">
        <f ca="1">RANDBETWEEN(Tamanhos!$A$2,Tamanhos!$A$5)</f>
        <v>1</v>
      </c>
      <c r="D9578">
        <f ca="1">RANDBETWEEN(Estados!$A$2,Estados!$A$28)</f>
        <v>21</v>
      </c>
      <c r="E9578" s="1">
        <f t="shared" ca="1" si="298"/>
        <v>43910</v>
      </c>
      <c r="F9578">
        <f t="shared" ca="1" si="299"/>
        <v>26</v>
      </c>
    </row>
    <row r="9579" spans="1:6" x14ac:dyDescent="0.25">
      <c r="A9579">
        <f ca="1">RANDBETWEEN(Produtos!$A$2,Produtos!$A$33)</f>
        <v>14</v>
      </c>
      <c r="B9579">
        <f ca="1">RANDBETWEEN(Cores!$A$2,Cores!$A$28)</f>
        <v>18</v>
      </c>
      <c r="C9579">
        <f ca="1">RANDBETWEEN(Tamanhos!$A$2,Tamanhos!$A$5)</f>
        <v>1</v>
      </c>
      <c r="D9579">
        <f ca="1">RANDBETWEEN(Estados!$A$2,Estados!$A$28)</f>
        <v>2</v>
      </c>
      <c r="E9579" s="1">
        <f t="shared" ca="1" si="298"/>
        <v>44181</v>
      </c>
      <c r="F9579">
        <f t="shared" ca="1" si="299"/>
        <v>9</v>
      </c>
    </row>
    <row r="9580" spans="1:6" x14ac:dyDescent="0.25">
      <c r="A9580">
        <f ca="1">RANDBETWEEN(Produtos!$A$2,Produtos!$A$33)</f>
        <v>3</v>
      </c>
      <c r="B9580">
        <f ca="1">RANDBETWEEN(Cores!$A$2,Cores!$A$28)</f>
        <v>17</v>
      </c>
      <c r="C9580">
        <f ca="1">RANDBETWEEN(Tamanhos!$A$2,Tamanhos!$A$5)</f>
        <v>1</v>
      </c>
      <c r="D9580">
        <f ca="1">RANDBETWEEN(Estados!$A$2,Estados!$A$28)</f>
        <v>1</v>
      </c>
      <c r="E9580" s="1">
        <f t="shared" ca="1" si="298"/>
        <v>44053</v>
      </c>
      <c r="F9580">
        <f t="shared" ca="1" si="299"/>
        <v>5</v>
      </c>
    </row>
    <row r="9581" spans="1:6" x14ac:dyDescent="0.25">
      <c r="A9581">
        <f ca="1">RANDBETWEEN(Produtos!$A$2,Produtos!$A$33)</f>
        <v>17</v>
      </c>
      <c r="B9581">
        <f ca="1">RANDBETWEEN(Cores!$A$2,Cores!$A$28)</f>
        <v>24</v>
      </c>
      <c r="C9581">
        <f ca="1">RANDBETWEEN(Tamanhos!$A$2,Tamanhos!$A$5)</f>
        <v>4</v>
      </c>
      <c r="D9581">
        <f ca="1">RANDBETWEEN(Estados!$A$2,Estados!$A$28)</f>
        <v>6</v>
      </c>
      <c r="E9581" s="1">
        <f t="shared" ca="1" si="298"/>
        <v>44240</v>
      </c>
      <c r="F9581">
        <f t="shared" ca="1" si="299"/>
        <v>22</v>
      </c>
    </row>
    <row r="9582" spans="1:6" x14ac:dyDescent="0.25">
      <c r="A9582">
        <f ca="1">RANDBETWEEN(Produtos!$A$2,Produtos!$A$33)</f>
        <v>8</v>
      </c>
      <c r="B9582">
        <f ca="1">RANDBETWEEN(Cores!$A$2,Cores!$A$28)</f>
        <v>20</v>
      </c>
      <c r="C9582">
        <f ca="1">RANDBETWEEN(Tamanhos!$A$2,Tamanhos!$A$5)</f>
        <v>1</v>
      </c>
      <c r="D9582">
        <f ca="1">RANDBETWEEN(Estados!$A$2,Estados!$A$28)</f>
        <v>16</v>
      </c>
      <c r="E9582" s="1">
        <f t="shared" ca="1" si="298"/>
        <v>44258</v>
      </c>
      <c r="F9582">
        <f t="shared" ca="1" si="299"/>
        <v>18</v>
      </c>
    </row>
    <row r="9583" spans="1:6" x14ac:dyDescent="0.25">
      <c r="A9583">
        <f ca="1">RANDBETWEEN(Produtos!$A$2,Produtos!$A$33)</f>
        <v>6</v>
      </c>
      <c r="B9583">
        <f ca="1">RANDBETWEEN(Cores!$A$2,Cores!$A$28)</f>
        <v>21</v>
      </c>
      <c r="C9583">
        <f ca="1">RANDBETWEEN(Tamanhos!$A$2,Tamanhos!$A$5)</f>
        <v>1</v>
      </c>
      <c r="D9583">
        <f ca="1">RANDBETWEEN(Estados!$A$2,Estados!$A$28)</f>
        <v>27</v>
      </c>
      <c r="E9583" s="1">
        <f t="shared" ca="1" si="298"/>
        <v>43979</v>
      </c>
      <c r="F9583">
        <f t="shared" ca="1" si="299"/>
        <v>16</v>
      </c>
    </row>
    <row r="9584" spans="1:6" x14ac:dyDescent="0.25">
      <c r="A9584">
        <f ca="1">RANDBETWEEN(Produtos!$A$2,Produtos!$A$33)</f>
        <v>9</v>
      </c>
      <c r="B9584">
        <f ca="1">RANDBETWEEN(Cores!$A$2,Cores!$A$28)</f>
        <v>13</v>
      </c>
      <c r="C9584">
        <f ca="1">RANDBETWEEN(Tamanhos!$A$2,Tamanhos!$A$5)</f>
        <v>2</v>
      </c>
      <c r="D9584">
        <f ca="1">RANDBETWEEN(Estados!$A$2,Estados!$A$28)</f>
        <v>20</v>
      </c>
      <c r="E9584" s="1">
        <f t="shared" ca="1" si="298"/>
        <v>43967</v>
      </c>
      <c r="F9584">
        <f t="shared" ca="1" si="299"/>
        <v>6</v>
      </c>
    </row>
    <row r="9585" spans="1:6" x14ac:dyDescent="0.25">
      <c r="A9585">
        <f ca="1">RANDBETWEEN(Produtos!$A$2,Produtos!$A$33)</f>
        <v>14</v>
      </c>
      <c r="B9585">
        <f ca="1">RANDBETWEEN(Cores!$A$2,Cores!$A$28)</f>
        <v>18</v>
      </c>
      <c r="C9585">
        <f ca="1">RANDBETWEEN(Tamanhos!$A$2,Tamanhos!$A$5)</f>
        <v>4</v>
      </c>
      <c r="D9585">
        <f ca="1">RANDBETWEEN(Estados!$A$2,Estados!$A$28)</f>
        <v>19</v>
      </c>
      <c r="E9585" s="1">
        <f t="shared" ca="1" si="298"/>
        <v>44286</v>
      </c>
      <c r="F9585">
        <f t="shared" ca="1" si="299"/>
        <v>41</v>
      </c>
    </row>
    <row r="9586" spans="1:6" x14ac:dyDescent="0.25">
      <c r="A9586">
        <f ca="1">RANDBETWEEN(Produtos!$A$2,Produtos!$A$33)</f>
        <v>13</v>
      </c>
      <c r="B9586">
        <f ca="1">RANDBETWEEN(Cores!$A$2,Cores!$A$28)</f>
        <v>27</v>
      </c>
      <c r="C9586">
        <f ca="1">RANDBETWEEN(Tamanhos!$A$2,Tamanhos!$A$5)</f>
        <v>1</v>
      </c>
      <c r="D9586">
        <f ca="1">RANDBETWEEN(Estados!$A$2,Estados!$A$28)</f>
        <v>14</v>
      </c>
      <c r="E9586" s="1">
        <f t="shared" ca="1" si="298"/>
        <v>43927</v>
      </c>
      <c r="F9586">
        <f t="shared" ca="1" si="299"/>
        <v>8</v>
      </c>
    </row>
    <row r="9587" spans="1:6" x14ac:dyDescent="0.25">
      <c r="A9587">
        <f ca="1">RANDBETWEEN(Produtos!$A$2,Produtos!$A$33)</f>
        <v>18</v>
      </c>
      <c r="B9587">
        <f ca="1">RANDBETWEEN(Cores!$A$2,Cores!$A$28)</f>
        <v>17</v>
      </c>
      <c r="C9587">
        <f ca="1">RANDBETWEEN(Tamanhos!$A$2,Tamanhos!$A$5)</f>
        <v>4</v>
      </c>
      <c r="D9587">
        <f ca="1">RANDBETWEEN(Estados!$A$2,Estados!$A$28)</f>
        <v>27</v>
      </c>
      <c r="E9587" s="1">
        <f t="shared" ca="1" si="298"/>
        <v>44226</v>
      </c>
      <c r="F9587">
        <f t="shared" ca="1" si="299"/>
        <v>11</v>
      </c>
    </row>
    <row r="9588" spans="1:6" x14ac:dyDescent="0.25">
      <c r="A9588">
        <f ca="1">RANDBETWEEN(Produtos!$A$2,Produtos!$A$33)</f>
        <v>22</v>
      </c>
      <c r="B9588">
        <f ca="1">RANDBETWEEN(Cores!$A$2,Cores!$A$28)</f>
        <v>15</v>
      </c>
      <c r="C9588">
        <f ca="1">RANDBETWEEN(Tamanhos!$A$2,Tamanhos!$A$5)</f>
        <v>2</v>
      </c>
      <c r="D9588">
        <f ca="1">RANDBETWEEN(Estados!$A$2,Estados!$A$28)</f>
        <v>14</v>
      </c>
      <c r="E9588" s="1">
        <f t="shared" ca="1" si="298"/>
        <v>43925</v>
      </c>
      <c r="F9588">
        <f t="shared" ca="1" si="299"/>
        <v>29</v>
      </c>
    </row>
    <row r="9589" spans="1:6" x14ac:dyDescent="0.25">
      <c r="A9589">
        <f ca="1">RANDBETWEEN(Produtos!$A$2,Produtos!$A$33)</f>
        <v>1</v>
      </c>
      <c r="B9589">
        <f ca="1">RANDBETWEEN(Cores!$A$2,Cores!$A$28)</f>
        <v>21</v>
      </c>
      <c r="C9589">
        <f ca="1">RANDBETWEEN(Tamanhos!$A$2,Tamanhos!$A$5)</f>
        <v>1</v>
      </c>
      <c r="D9589">
        <f ca="1">RANDBETWEEN(Estados!$A$2,Estados!$A$28)</f>
        <v>5</v>
      </c>
      <c r="E9589" s="1">
        <f t="shared" ca="1" si="298"/>
        <v>43840</v>
      </c>
      <c r="F9589">
        <f t="shared" ca="1" si="299"/>
        <v>17</v>
      </c>
    </row>
    <row r="9590" spans="1:6" x14ac:dyDescent="0.25">
      <c r="A9590">
        <f ca="1">RANDBETWEEN(Produtos!$A$2,Produtos!$A$33)</f>
        <v>5</v>
      </c>
      <c r="B9590">
        <f ca="1">RANDBETWEEN(Cores!$A$2,Cores!$A$28)</f>
        <v>9</v>
      </c>
      <c r="C9590">
        <f ca="1">RANDBETWEEN(Tamanhos!$A$2,Tamanhos!$A$5)</f>
        <v>1</v>
      </c>
      <c r="D9590">
        <f ca="1">RANDBETWEEN(Estados!$A$2,Estados!$A$28)</f>
        <v>13</v>
      </c>
      <c r="E9590" s="1">
        <f t="shared" ca="1" si="298"/>
        <v>44256</v>
      </c>
      <c r="F9590">
        <f t="shared" ca="1" si="299"/>
        <v>31</v>
      </c>
    </row>
    <row r="9591" spans="1:6" x14ac:dyDescent="0.25">
      <c r="A9591">
        <f ca="1">RANDBETWEEN(Produtos!$A$2,Produtos!$A$33)</f>
        <v>4</v>
      </c>
      <c r="B9591">
        <f ca="1">RANDBETWEEN(Cores!$A$2,Cores!$A$28)</f>
        <v>9</v>
      </c>
      <c r="C9591">
        <f ca="1">RANDBETWEEN(Tamanhos!$A$2,Tamanhos!$A$5)</f>
        <v>3</v>
      </c>
      <c r="D9591">
        <f ca="1">RANDBETWEEN(Estados!$A$2,Estados!$A$28)</f>
        <v>22</v>
      </c>
      <c r="E9591" s="1">
        <f t="shared" ca="1" si="298"/>
        <v>43926</v>
      </c>
      <c r="F9591">
        <f t="shared" ca="1" si="299"/>
        <v>45</v>
      </c>
    </row>
    <row r="9592" spans="1:6" x14ac:dyDescent="0.25">
      <c r="A9592">
        <f ca="1">RANDBETWEEN(Produtos!$A$2,Produtos!$A$33)</f>
        <v>30</v>
      </c>
      <c r="B9592">
        <f ca="1">RANDBETWEEN(Cores!$A$2,Cores!$A$28)</f>
        <v>7</v>
      </c>
      <c r="C9592">
        <f ca="1">RANDBETWEEN(Tamanhos!$A$2,Tamanhos!$A$5)</f>
        <v>1</v>
      </c>
      <c r="D9592">
        <f ca="1">RANDBETWEEN(Estados!$A$2,Estados!$A$28)</f>
        <v>18</v>
      </c>
      <c r="E9592" s="1">
        <f t="shared" ca="1" si="298"/>
        <v>44094</v>
      </c>
      <c r="F9592">
        <f t="shared" ca="1" si="299"/>
        <v>32</v>
      </c>
    </row>
    <row r="9593" spans="1:6" x14ac:dyDescent="0.25">
      <c r="A9593">
        <f ca="1">RANDBETWEEN(Produtos!$A$2,Produtos!$A$33)</f>
        <v>25</v>
      </c>
      <c r="B9593">
        <f ca="1">RANDBETWEEN(Cores!$A$2,Cores!$A$28)</f>
        <v>21</v>
      </c>
      <c r="C9593">
        <f ca="1">RANDBETWEEN(Tamanhos!$A$2,Tamanhos!$A$5)</f>
        <v>3</v>
      </c>
      <c r="D9593">
        <f ca="1">RANDBETWEEN(Estados!$A$2,Estados!$A$28)</f>
        <v>5</v>
      </c>
      <c r="E9593" s="1">
        <f t="shared" ca="1" si="298"/>
        <v>44193</v>
      </c>
      <c r="F9593">
        <f t="shared" ca="1" si="299"/>
        <v>31</v>
      </c>
    </row>
    <row r="9594" spans="1:6" x14ac:dyDescent="0.25">
      <c r="A9594">
        <f ca="1">RANDBETWEEN(Produtos!$A$2,Produtos!$A$33)</f>
        <v>8</v>
      </c>
      <c r="B9594">
        <f ca="1">RANDBETWEEN(Cores!$A$2,Cores!$A$28)</f>
        <v>4</v>
      </c>
      <c r="C9594">
        <f ca="1">RANDBETWEEN(Tamanhos!$A$2,Tamanhos!$A$5)</f>
        <v>4</v>
      </c>
      <c r="D9594">
        <f ca="1">RANDBETWEEN(Estados!$A$2,Estados!$A$28)</f>
        <v>22</v>
      </c>
      <c r="E9594" s="1">
        <f t="shared" ca="1" si="298"/>
        <v>43887</v>
      </c>
      <c r="F9594">
        <f t="shared" ca="1" si="299"/>
        <v>7</v>
      </c>
    </row>
    <row r="9595" spans="1:6" x14ac:dyDescent="0.25">
      <c r="A9595">
        <f ca="1">RANDBETWEEN(Produtos!$A$2,Produtos!$A$33)</f>
        <v>1</v>
      </c>
      <c r="B9595">
        <f ca="1">RANDBETWEEN(Cores!$A$2,Cores!$A$28)</f>
        <v>22</v>
      </c>
      <c r="C9595">
        <f ca="1">RANDBETWEEN(Tamanhos!$A$2,Tamanhos!$A$5)</f>
        <v>4</v>
      </c>
      <c r="D9595">
        <f ca="1">RANDBETWEEN(Estados!$A$2,Estados!$A$28)</f>
        <v>23</v>
      </c>
      <c r="E9595" s="1">
        <f t="shared" ca="1" si="298"/>
        <v>44153</v>
      </c>
      <c r="F9595">
        <f t="shared" ca="1" si="299"/>
        <v>45</v>
      </c>
    </row>
    <row r="9596" spans="1:6" x14ac:dyDescent="0.25">
      <c r="A9596">
        <f ca="1">RANDBETWEEN(Produtos!$A$2,Produtos!$A$33)</f>
        <v>6</v>
      </c>
      <c r="B9596">
        <f ca="1">RANDBETWEEN(Cores!$A$2,Cores!$A$28)</f>
        <v>9</v>
      </c>
      <c r="C9596">
        <f ca="1">RANDBETWEEN(Tamanhos!$A$2,Tamanhos!$A$5)</f>
        <v>3</v>
      </c>
      <c r="D9596">
        <f ca="1">RANDBETWEEN(Estados!$A$2,Estados!$A$28)</f>
        <v>6</v>
      </c>
      <c r="E9596" s="1">
        <f t="shared" ca="1" si="298"/>
        <v>44095</v>
      </c>
      <c r="F9596">
        <f t="shared" ca="1" si="299"/>
        <v>25</v>
      </c>
    </row>
    <row r="9597" spans="1:6" x14ac:dyDescent="0.25">
      <c r="A9597">
        <f ca="1">RANDBETWEEN(Produtos!$A$2,Produtos!$A$33)</f>
        <v>20</v>
      </c>
      <c r="B9597">
        <f ca="1">RANDBETWEEN(Cores!$A$2,Cores!$A$28)</f>
        <v>21</v>
      </c>
      <c r="C9597">
        <f ca="1">RANDBETWEEN(Tamanhos!$A$2,Tamanhos!$A$5)</f>
        <v>3</v>
      </c>
      <c r="D9597">
        <f ca="1">RANDBETWEEN(Estados!$A$2,Estados!$A$28)</f>
        <v>26</v>
      </c>
      <c r="E9597" s="1">
        <f t="shared" ca="1" si="298"/>
        <v>43872</v>
      </c>
      <c r="F9597">
        <f t="shared" ca="1" si="299"/>
        <v>1</v>
      </c>
    </row>
    <row r="9598" spans="1:6" x14ac:dyDescent="0.25">
      <c r="A9598">
        <f ca="1">RANDBETWEEN(Produtos!$A$2,Produtos!$A$33)</f>
        <v>2</v>
      </c>
      <c r="B9598">
        <f ca="1">RANDBETWEEN(Cores!$A$2,Cores!$A$28)</f>
        <v>4</v>
      </c>
      <c r="C9598">
        <f ca="1">RANDBETWEEN(Tamanhos!$A$2,Tamanhos!$A$5)</f>
        <v>4</v>
      </c>
      <c r="D9598">
        <f ca="1">RANDBETWEEN(Estados!$A$2,Estados!$A$28)</f>
        <v>23</v>
      </c>
      <c r="E9598" s="1">
        <f t="shared" ca="1" si="298"/>
        <v>44182</v>
      </c>
      <c r="F9598">
        <f t="shared" ca="1" si="299"/>
        <v>28</v>
      </c>
    </row>
    <row r="9599" spans="1:6" x14ac:dyDescent="0.25">
      <c r="A9599">
        <f ca="1">RANDBETWEEN(Produtos!$A$2,Produtos!$A$33)</f>
        <v>26</v>
      </c>
      <c r="B9599">
        <f ca="1">RANDBETWEEN(Cores!$A$2,Cores!$A$28)</f>
        <v>25</v>
      </c>
      <c r="C9599">
        <f ca="1">RANDBETWEEN(Tamanhos!$A$2,Tamanhos!$A$5)</f>
        <v>1</v>
      </c>
      <c r="D9599">
        <f ca="1">RANDBETWEEN(Estados!$A$2,Estados!$A$28)</f>
        <v>7</v>
      </c>
      <c r="E9599" s="1">
        <f t="shared" ca="1" si="298"/>
        <v>44095</v>
      </c>
      <c r="F9599">
        <f t="shared" ca="1" si="299"/>
        <v>4</v>
      </c>
    </row>
    <row r="9600" spans="1:6" x14ac:dyDescent="0.25">
      <c r="A9600">
        <f ca="1">RANDBETWEEN(Produtos!$A$2,Produtos!$A$33)</f>
        <v>23</v>
      </c>
      <c r="B9600">
        <f ca="1">RANDBETWEEN(Cores!$A$2,Cores!$A$28)</f>
        <v>14</v>
      </c>
      <c r="C9600">
        <f ca="1">RANDBETWEEN(Tamanhos!$A$2,Tamanhos!$A$5)</f>
        <v>1</v>
      </c>
      <c r="D9600">
        <f ca="1">RANDBETWEEN(Estados!$A$2,Estados!$A$28)</f>
        <v>16</v>
      </c>
      <c r="E9600" s="1">
        <f t="shared" ca="1" si="298"/>
        <v>44020</v>
      </c>
      <c r="F9600">
        <f t="shared" ca="1" si="299"/>
        <v>12</v>
      </c>
    </row>
    <row r="9601" spans="1:6" x14ac:dyDescent="0.25">
      <c r="A9601">
        <f ca="1">RANDBETWEEN(Produtos!$A$2,Produtos!$A$33)</f>
        <v>24</v>
      </c>
      <c r="B9601">
        <f ca="1">RANDBETWEEN(Cores!$A$2,Cores!$A$28)</f>
        <v>2</v>
      </c>
      <c r="C9601">
        <f ca="1">RANDBETWEEN(Tamanhos!$A$2,Tamanhos!$A$5)</f>
        <v>2</v>
      </c>
      <c r="D9601">
        <f ca="1">RANDBETWEEN(Estados!$A$2,Estados!$A$28)</f>
        <v>16</v>
      </c>
      <c r="E9601" s="1">
        <f t="shared" ca="1" si="298"/>
        <v>43942</v>
      </c>
      <c r="F9601">
        <f t="shared" ca="1" si="299"/>
        <v>38</v>
      </c>
    </row>
    <row r="9602" spans="1:6" x14ac:dyDescent="0.25">
      <c r="A9602">
        <f ca="1">RANDBETWEEN(Produtos!$A$2,Produtos!$A$33)</f>
        <v>1</v>
      </c>
      <c r="B9602">
        <f ca="1">RANDBETWEEN(Cores!$A$2,Cores!$A$28)</f>
        <v>18</v>
      </c>
      <c r="C9602">
        <f ca="1">RANDBETWEEN(Tamanhos!$A$2,Tamanhos!$A$5)</f>
        <v>4</v>
      </c>
      <c r="D9602">
        <f ca="1">RANDBETWEEN(Estados!$A$2,Estados!$A$28)</f>
        <v>19</v>
      </c>
      <c r="E9602" s="1">
        <f t="shared" ref="E9602:E9665" ca="1" si="300">DATE(2020,1,1)+RANDBETWEEN(0,480)</f>
        <v>44089</v>
      </c>
      <c r="F9602">
        <f t="shared" ca="1" si="299"/>
        <v>41</v>
      </c>
    </row>
    <row r="9603" spans="1:6" x14ac:dyDescent="0.25">
      <c r="A9603">
        <f ca="1">RANDBETWEEN(Produtos!$A$2,Produtos!$A$33)</f>
        <v>26</v>
      </c>
      <c r="B9603">
        <f ca="1">RANDBETWEEN(Cores!$A$2,Cores!$A$28)</f>
        <v>9</v>
      </c>
      <c r="C9603">
        <f ca="1">RANDBETWEEN(Tamanhos!$A$2,Tamanhos!$A$5)</f>
        <v>3</v>
      </c>
      <c r="D9603">
        <f ca="1">RANDBETWEEN(Estados!$A$2,Estados!$A$28)</f>
        <v>21</v>
      </c>
      <c r="E9603" s="1">
        <f t="shared" ca="1" si="300"/>
        <v>43891</v>
      </c>
      <c r="F9603">
        <f t="shared" ref="F9603:F9666" ca="1" si="301">RANDBETWEEN(1,50)</f>
        <v>36</v>
      </c>
    </row>
    <row r="9604" spans="1:6" x14ac:dyDescent="0.25">
      <c r="A9604">
        <f ca="1">RANDBETWEEN(Produtos!$A$2,Produtos!$A$33)</f>
        <v>24</v>
      </c>
      <c r="B9604">
        <f ca="1">RANDBETWEEN(Cores!$A$2,Cores!$A$28)</f>
        <v>24</v>
      </c>
      <c r="C9604">
        <f ca="1">RANDBETWEEN(Tamanhos!$A$2,Tamanhos!$A$5)</f>
        <v>1</v>
      </c>
      <c r="D9604">
        <f ca="1">RANDBETWEEN(Estados!$A$2,Estados!$A$28)</f>
        <v>14</v>
      </c>
      <c r="E9604" s="1">
        <f t="shared" ca="1" si="300"/>
        <v>44089</v>
      </c>
      <c r="F9604">
        <f t="shared" ca="1" si="301"/>
        <v>41</v>
      </c>
    </row>
    <row r="9605" spans="1:6" x14ac:dyDescent="0.25">
      <c r="A9605">
        <f ca="1">RANDBETWEEN(Produtos!$A$2,Produtos!$A$33)</f>
        <v>7</v>
      </c>
      <c r="B9605">
        <f ca="1">RANDBETWEEN(Cores!$A$2,Cores!$A$28)</f>
        <v>8</v>
      </c>
      <c r="C9605">
        <f ca="1">RANDBETWEEN(Tamanhos!$A$2,Tamanhos!$A$5)</f>
        <v>4</v>
      </c>
      <c r="D9605">
        <f ca="1">RANDBETWEEN(Estados!$A$2,Estados!$A$28)</f>
        <v>27</v>
      </c>
      <c r="E9605" s="1">
        <f t="shared" ca="1" si="300"/>
        <v>43975</v>
      </c>
      <c r="F9605">
        <f t="shared" ca="1" si="301"/>
        <v>30</v>
      </c>
    </row>
    <row r="9606" spans="1:6" x14ac:dyDescent="0.25">
      <c r="A9606">
        <f ca="1">RANDBETWEEN(Produtos!$A$2,Produtos!$A$33)</f>
        <v>24</v>
      </c>
      <c r="B9606">
        <f ca="1">RANDBETWEEN(Cores!$A$2,Cores!$A$28)</f>
        <v>13</v>
      </c>
      <c r="C9606">
        <f ca="1">RANDBETWEEN(Tamanhos!$A$2,Tamanhos!$A$5)</f>
        <v>3</v>
      </c>
      <c r="D9606">
        <f ca="1">RANDBETWEEN(Estados!$A$2,Estados!$A$28)</f>
        <v>27</v>
      </c>
      <c r="E9606" s="1">
        <f t="shared" ca="1" si="300"/>
        <v>44013</v>
      </c>
      <c r="F9606">
        <f t="shared" ca="1" si="301"/>
        <v>24</v>
      </c>
    </row>
    <row r="9607" spans="1:6" x14ac:dyDescent="0.25">
      <c r="A9607">
        <f ca="1">RANDBETWEEN(Produtos!$A$2,Produtos!$A$33)</f>
        <v>18</v>
      </c>
      <c r="B9607">
        <f ca="1">RANDBETWEEN(Cores!$A$2,Cores!$A$28)</f>
        <v>2</v>
      </c>
      <c r="C9607">
        <f ca="1">RANDBETWEEN(Tamanhos!$A$2,Tamanhos!$A$5)</f>
        <v>4</v>
      </c>
      <c r="D9607">
        <f ca="1">RANDBETWEEN(Estados!$A$2,Estados!$A$28)</f>
        <v>3</v>
      </c>
      <c r="E9607" s="1">
        <f t="shared" ca="1" si="300"/>
        <v>44063</v>
      </c>
      <c r="F9607">
        <f t="shared" ca="1" si="301"/>
        <v>3</v>
      </c>
    </row>
    <row r="9608" spans="1:6" x14ac:dyDescent="0.25">
      <c r="A9608">
        <f ca="1">RANDBETWEEN(Produtos!$A$2,Produtos!$A$33)</f>
        <v>30</v>
      </c>
      <c r="B9608">
        <f ca="1">RANDBETWEEN(Cores!$A$2,Cores!$A$28)</f>
        <v>15</v>
      </c>
      <c r="C9608">
        <f ca="1">RANDBETWEEN(Tamanhos!$A$2,Tamanhos!$A$5)</f>
        <v>1</v>
      </c>
      <c r="D9608">
        <f ca="1">RANDBETWEEN(Estados!$A$2,Estados!$A$28)</f>
        <v>23</v>
      </c>
      <c r="E9608" s="1">
        <f t="shared" ca="1" si="300"/>
        <v>44227</v>
      </c>
      <c r="F9608">
        <f t="shared" ca="1" si="301"/>
        <v>50</v>
      </c>
    </row>
    <row r="9609" spans="1:6" x14ac:dyDescent="0.25">
      <c r="A9609">
        <f ca="1">RANDBETWEEN(Produtos!$A$2,Produtos!$A$33)</f>
        <v>5</v>
      </c>
      <c r="B9609">
        <f ca="1">RANDBETWEEN(Cores!$A$2,Cores!$A$28)</f>
        <v>3</v>
      </c>
      <c r="C9609">
        <f ca="1">RANDBETWEEN(Tamanhos!$A$2,Tamanhos!$A$5)</f>
        <v>4</v>
      </c>
      <c r="D9609">
        <f ca="1">RANDBETWEEN(Estados!$A$2,Estados!$A$28)</f>
        <v>1</v>
      </c>
      <c r="E9609" s="1">
        <f t="shared" ca="1" si="300"/>
        <v>44030</v>
      </c>
      <c r="F9609">
        <f t="shared" ca="1" si="301"/>
        <v>4</v>
      </c>
    </row>
    <row r="9610" spans="1:6" x14ac:dyDescent="0.25">
      <c r="A9610">
        <f ca="1">RANDBETWEEN(Produtos!$A$2,Produtos!$A$33)</f>
        <v>30</v>
      </c>
      <c r="B9610">
        <f ca="1">RANDBETWEEN(Cores!$A$2,Cores!$A$28)</f>
        <v>11</v>
      </c>
      <c r="C9610">
        <f ca="1">RANDBETWEEN(Tamanhos!$A$2,Tamanhos!$A$5)</f>
        <v>1</v>
      </c>
      <c r="D9610">
        <f ca="1">RANDBETWEEN(Estados!$A$2,Estados!$A$28)</f>
        <v>8</v>
      </c>
      <c r="E9610" s="1">
        <f t="shared" ca="1" si="300"/>
        <v>43989</v>
      </c>
      <c r="F9610">
        <f t="shared" ca="1" si="301"/>
        <v>6</v>
      </c>
    </row>
    <row r="9611" spans="1:6" x14ac:dyDescent="0.25">
      <c r="A9611">
        <f ca="1">RANDBETWEEN(Produtos!$A$2,Produtos!$A$33)</f>
        <v>20</v>
      </c>
      <c r="B9611">
        <f ca="1">RANDBETWEEN(Cores!$A$2,Cores!$A$28)</f>
        <v>24</v>
      </c>
      <c r="C9611">
        <f ca="1">RANDBETWEEN(Tamanhos!$A$2,Tamanhos!$A$5)</f>
        <v>2</v>
      </c>
      <c r="D9611">
        <f ca="1">RANDBETWEEN(Estados!$A$2,Estados!$A$28)</f>
        <v>22</v>
      </c>
      <c r="E9611" s="1">
        <f t="shared" ca="1" si="300"/>
        <v>43831</v>
      </c>
      <c r="F9611">
        <f t="shared" ca="1" si="301"/>
        <v>10</v>
      </c>
    </row>
    <row r="9612" spans="1:6" x14ac:dyDescent="0.25">
      <c r="A9612">
        <f ca="1">RANDBETWEEN(Produtos!$A$2,Produtos!$A$33)</f>
        <v>6</v>
      </c>
      <c r="B9612">
        <f ca="1">RANDBETWEEN(Cores!$A$2,Cores!$A$28)</f>
        <v>12</v>
      </c>
      <c r="C9612">
        <f ca="1">RANDBETWEEN(Tamanhos!$A$2,Tamanhos!$A$5)</f>
        <v>1</v>
      </c>
      <c r="D9612">
        <f ca="1">RANDBETWEEN(Estados!$A$2,Estados!$A$28)</f>
        <v>25</v>
      </c>
      <c r="E9612" s="1">
        <f t="shared" ca="1" si="300"/>
        <v>43855</v>
      </c>
      <c r="F9612">
        <f t="shared" ca="1" si="301"/>
        <v>1</v>
      </c>
    </row>
    <row r="9613" spans="1:6" x14ac:dyDescent="0.25">
      <c r="A9613">
        <f ca="1">RANDBETWEEN(Produtos!$A$2,Produtos!$A$33)</f>
        <v>26</v>
      </c>
      <c r="B9613">
        <f ca="1">RANDBETWEEN(Cores!$A$2,Cores!$A$28)</f>
        <v>20</v>
      </c>
      <c r="C9613">
        <f ca="1">RANDBETWEEN(Tamanhos!$A$2,Tamanhos!$A$5)</f>
        <v>4</v>
      </c>
      <c r="D9613">
        <f ca="1">RANDBETWEEN(Estados!$A$2,Estados!$A$28)</f>
        <v>20</v>
      </c>
      <c r="E9613" s="1">
        <f t="shared" ca="1" si="300"/>
        <v>44191</v>
      </c>
      <c r="F9613">
        <f t="shared" ca="1" si="301"/>
        <v>24</v>
      </c>
    </row>
    <row r="9614" spans="1:6" x14ac:dyDescent="0.25">
      <c r="A9614">
        <f ca="1">RANDBETWEEN(Produtos!$A$2,Produtos!$A$33)</f>
        <v>32</v>
      </c>
      <c r="B9614">
        <f ca="1">RANDBETWEEN(Cores!$A$2,Cores!$A$28)</f>
        <v>13</v>
      </c>
      <c r="C9614">
        <f ca="1">RANDBETWEEN(Tamanhos!$A$2,Tamanhos!$A$5)</f>
        <v>1</v>
      </c>
      <c r="D9614">
        <f ca="1">RANDBETWEEN(Estados!$A$2,Estados!$A$28)</f>
        <v>21</v>
      </c>
      <c r="E9614" s="1">
        <f t="shared" ca="1" si="300"/>
        <v>44217</v>
      </c>
      <c r="F9614">
        <f t="shared" ca="1" si="301"/>
        <v>5</v>
      </c>
    </row>
    <row r="9615" spans="1:6" x14ac:dyDescent="0.25">
      <c r="A9615">
        <f ca="1">RANDBETWEEN(Produtos!$A$2,Produtos!$A$33)</f>
        <v>6</v>
      </c>
      <c r="B9615">
        <f ca="1">RANDBETWEEN(Cores!$A$2,Cores!$A$28)</f>
        <v>25</v>
      </c>
      <c r="C9615">
        <f ca="1">RANDBETWEEN(Tamanhos!$A$2,Tamanhos!$A$5)</f>
        <v>1</v>
      </c>
      <c r="D9615">
        <f ca="1">RANDBETWEEN(Estados!$A$2,Estados!$A$28)</f>
        <v>5</v>
      </c>
      <c r="E9615" s="1">
        <f t="shared" ca="1" si="300"/>
        <v>44127</v>
      </c>
      <c r="F9615">
        <f t="shared" ca="1" si="301"/>
        <v>9</v>
      </c>
    </row>
    <row r="9616" spans="1:6" x14ac:dyDescent="0.25">
      <c r="A9616">
        <f ca="1">RANDBETWEEN(Produtos!$A$2,Produtos!$A$33)</f>
        <v>6</v>
      </c>
      <c r="B9616">
        <f ca="1">RANDBETWEEN(Cores!$A$2,Cores!$A$28)</f>
        <v>3</v>
      </c>
      <c r="C9616">
        <f ca="1">RANDBETWEEN(Tamanhos!$A$2,Tamanhos!$A$5)</f>
        <v>4</v>
      </c>
      <c r="D9616">
        <f ca="1">RANDBETWEEN(Estados!$A$2,Estados!$A$28)</f>
        <v>23</v>
      </c>
      <c r="E9616" s="1">
        <f t="shared" ca="1" si="300"/>
        <v>43965</v>
      </c>
      <c r="F9616">
        <f t="shared" ca="1" si="301"/>
        <v>36</v>
      </c>
    </row>
    <row r="9617" spans="1:6" x14ac:dyDescent="0.25">
      <c r="A9617">
        <f ca="1">RANDBETWEEN(Produtos!$A$2,Produtos!$A$33)</f>
        <v>31</v>
      </c>
      <c r="B9617">
        <f ca="1">RANDBETWEEN(Cores!$A$2,Cores!$A$28)</f>
        <v>6</v>
      </c>
      <c r="C9617">
        <f ca="1">RANDBETWEEN(Tamanhos!$A$2,Tamanhos!$A$5)</f>
        <v>4</v>
      </c>
      <c r="D9617">
        <f ca="1">RANDBETWEEN(Estados!$A$2,Estados!$A$28)</f>
        <v>23</v>
      </c>
      <c r="E9617" s="1">
        <f t="shared" ca="1" si="300"/>
        <v>44131</v>
      </c>
      <c r="F9617">
        <f t="shared" ca="1" si="301"/>
        <v>7</v>
      </c>
    </row>
    <row r="9618" spans="1:6" x14ac:dyDescent="0.25">
      <c r="A9618">
        <f ca="1">RANDBETWEEN(Produtos!$A$2,Produtos!$A$33)</f>
        <v>17</v>
      </c>
      <c r="B9618">
        <f ca="1">RANDBETWEEN(Cores!$A$2,Cores!$A$28)</f>
        <v>17</v>
      </c>
      <c r="C9618">
        <f ca="1">RANDBETWEEN(Tamanhos!$A$2,Tamanhos!$A$5)</f>
        <v>4</v>
      </c>
      <c r="D9618">
        <f ca="1">RANDBETWEEN(Estados!$A$2,Estados!$A$28)</f>
        <v>14</v>
      </c>
      <c r="E9618" s="1">
        <f t="shared" ca="1" si="300"/>
        <v>44156</v>
      </c>
      <c r="F9618">
        <f t="shared" ca="1" si="301"/>
        <v>16</v>
      </c>
    </row>
    <row r="9619" spans="1:6" x14ac:dyDescent="0.25">
      <c r="A9619">
        <f ca="1">RANDBETWEEN(Produtos!$A$2,Produtos!$A$33)</f>
        <v>5</v>
      </c>
      <c r="B9619">
        <f ca="1">RANDBETWEEN(Cores!$A$2,Cores!$A$28)</f>
        <v>3</v>
      </c>
      <c r="C9619">
        <f ca="1">RANDBETWEEN(Tamanhos!$A$2,Tamanhos!$A$5)</f>
        <v>1</v>
      </c>
      <c r="D9619">
        <f ca="1">RANDBETWEEN(Estados!$A$2,Estados!$A$28)</f>
        <v>6</v>
      </c>
      <c r="E9619" s="1">
        <f t="shared" ca="1" si="300"/>
        <v>43988</v>
      </c>
      <c r="F9619">
        <f t="shared" ca="1" si="301"/>
        <v>16</v>
      </c>
    </row>
    <row r="9620" spans="1:6" x14ac:dyDescent="0.25">
      <c r="A9620">
        <f ca="1">RANDBETWEEN(Produtos!$A$2,Produtos!$A$33)</f>
        <v>7</v>
      </c>
      <c r="B9620">
        <f ca="1">RANDBETWEEN(Cores!$A$2,Cores!$A$28)</f>
        <v>4</v>
      </c>
      <c r="C9620">
        <f ca="1">RANDBETWEEN(Tamanhos!$A$2,Tamanhos!$A$5)</f>
        <v>3</v>
      </c>
      <c r="D9620">
        <f ca="1">RANDBETWEEN(Estados!$A$2,Estados!$A$28)</f>
        <v>21</v>
      </c>
      <c r="E9620" s="1">
        <f t="shared" ca="1" si="300"/>
        <v>44130</v>
      </c>
      <c r="F9620">
        <f t="shared" ca="1" si="301"/>
        <v>18</v>
      </c>
    </row>
    <row r="9621" spans="1:6" x14ac:dyDescent="0.25">
      <c r="A9621">
        <f ca="1">RANDBETWEEN(Produtos!$A$2,Produtos!$A$33)</f>
        <v>14</v>
      </c>
      <c r="B9621">
        <f ca="1">RANDBETWEEN(Cores!$A$2,Cores!$A$28)</f>
        <v>5</v>
      </c>
      <c r="C9621">
        <f ca="1">RANDBETWEEN(Tamanhos!$A$2,Tamanhos!$A$5)</f>
        <v>1</v>
      </c>
      <c r="D9621">
        <f ca="1">RANDBETWEEN(Estados!$A$2,Estados!$A$28)</f>
        <v>8</v>
      </c>
      <c r="E9621" s="1">
        <f t="shared" ca="1" si="300"/>
        <v>43866</v>
      </c>
      <c r="F9621">
        <f t="shared" ca="1" si="301"/>
        <v>46</v>
      </c>
    </row>
    <row r="9622" spans="1:6" x14ac:dyDescent="0.25">
      <c r="A9622">
        <f ca="1">RANDBETWEEN(Produtos!$A$2,Produtos!$A$33)</f>
        <v>10</v>
      </c>
      <c r="B9622">
        <f ca="1">RANDBETWEEN(Cores!$A$2,Cores!$A$28)</f>
        <v>25</v>
      </c>
      <c r="C9622">
        <f ca="1">RANDBETWEEN(Tamanhos!$A$2,Tamanhos!$A$5)</f>
        <v>3</v>
      </c>
      <c r="D9622">
        <f ca="1">RANDBETWEEN(Estados!$A$2,Estados!$A$28)</f>
        <v>4</v>
      </c>
      <c r="E9622" s="1">
        <f t="shared" ca="1" si="300"/>
        <v>44158</v>
      </c>
      <c r="F9622">
        <f t="shared" ca="1" si="301"/>
        <v>6</v>
      </c>
    </row>
    <row r="9623" spans="1:6" x14ac:dyDescent="0.25">
      <c r="A9623">
        <f ca="1">RANDBETWEEN(Produtos!$A$2,Produtos!$A$33)</f>
        <v>1</v>
      </c>
      <c r="B9623">
        <f ca="1">RANDBETWEEN(Cores!$A$2,Cores!$A$28)</f>
        <v>20</v>
      </c>
      <c r="C9623">
        <f ca="1">RANDBETWEEN(Tamanhos!$A$2,Tamanhos!$A$5)</f>
        <v>4</v>
      </c>
      <c r="D9623">
        <f ca="1">RANDBETWEEN(Estados!$A$2,Estados!$A$28)</f>
        <v>5</v>
      </c>
      <c r="E9623" s="1">
        <f t="shared" ca="1" si="300"/>
        <v>43987</v>
      </c>
      <c r="F9623">
        <f t="shared" ca="1" si="301"/>
        <v>35</v>
      </c>
    </row>
    <row r="9624" spans="1:6" x14ac:dyDescent="0.25">
      <c r="A9624">
        <f ca="1">RANDBETWEEN(Produtos!$A$2,Produtos!$A$33)</f>
        <v>31</v>
      </c>
      <c r="B9624">
        <f ca="1">RANDBETWEEN(Cores!$A$2,Cores!$A$28)</f>
        <v>7</v>
      </c>
      <c r="C9624">
        <f ca="1">RANDBETWEEN(Tamanhos!$A$2,Tamanhos!$A$5)</f>
        <v>3</v>
      </c>
      <c r="D9624">
        <f ca="1">RANDBETWEEN(Estados!$A$2,Estados!$A$28)</f>
        <v>18</v>
      </c>
      <c r="E9624" s="1">
        <f t="shared" ca="1" si="300"/>
        <v>44028</v>
      </c>
      <c r="F9624">
        <f t="shared" ca="1" si="301"/>
        <v>49</v>
      </c>
    </row>
    <row r="9625" spans="1:6" x14ac:dyDescent="0.25">
      <c r="A9625">
        <f ca="1">RANDBETWEEN(Produtos!$A$2,Produtos!$A$33)</f>
        <v>18</v>
      </c>
      <c r="B9625">
        <f ca="1">RANDBETWEEN(Cores!$A$2,Cores!$A$28)</f>
        <v>23</v>
      </c>
      <c r="C9625">
        <f ca="1">RANDBETWEEN(Tamanhos!$A$2,Tamanhos!$A$5)</f>
        <v>4</v>
      </c>
      <c r="D9625">
        <f ca="1">RANDBETWEEN(Estados!$A$2,Estados!$A$28)</f>
        <v>22</v>
      </c>
      <c r="E9625" s="1">
        <f t="shared" ca="1" si="300"/>
        <v>43917</v>
      </c>
      <c r="F9625">
        <f t="shared" ca="1" si="301"/>
        <v>7</v>
      </c>
    </row>
    <row r="9626" spans="1:6" x14ac:dyDescent="0.25">
      <c r="A9626">
        <f ca="1">RANDBETWEEN(Produtos!$A$2,Produtos!$A$33)</f>
        <v>15</v>
      </c>
      <c r="B9626">
        <f ca="1">RANDBETWEEN(Cores!$A$2,Cores!$A$28)</f>
        <v>6</v>
      </c>
      <c r="C9626">
        <f ca="1">RANDBETWEEN(Tamanhos!$A$2,Tamanhos!$A$5)</f>
        <v>1</v>
      </c>
      <c r="D9626">
        <f ca="1">RANDBETWEEN(Estados!$A$2,Estados!$A$28)</f>
        <v>17</v>
      </c>
      <c r="E9626" s="1">
        <f t="shared" ca="1" si="300"/>
        <v>43881</v>
      </c>
      <c r="F9626">
        <f t="shared" ca="1" si="301"/>
        <v>49</v>
      </c>
    </row>
    <row r="9627" spans="1:6" x14ac:dyDescent="0.25">
      <c r="A9627">
        <f ca="1">RANDBETWEEN(Produtos!$A$2,Produtos!$A$33)</f>
        <v>25</v>
      </c>
      <c r="B9627">
        <f ca="1">RANDBETWEEN(Cores!$A$2,Cores!$A$28)</f>
        <v>7</v>
      </c>
      <c r="C9627">
        <f ca="1">RANDBETWEEN(Tamanhos!$A$2,Tamanhos!$A$5)</f>
        <v>1</v>
      </c>
      <c r="D9627">
        <f ca="1">RANDBETWEEN(Estados!$A$2,Estados!$A$28)</f>
        <v>24</v>
      </c>
      <c r="E9627" s="1">
        <f t="shared" ca="1" si="300"/>
        <v>44039</v>
      </c>
      <c r="F9627">
        <f t="shared" ca="1" si="301"/>
        <v>45</v>
      </c>
    </row>
    <row r="9628" spans="1:6" x14ac:dyDescent="0.25">
      <c r="A9628">
        <f ca="1">RANDBETWEEN(Produtos!$A$2,Produtos!$A$33)</f>
        <v>21</v>
      </c>
      <c r="B9628">
        <f ca="1">RANDBETWEEN(Cores!$A$2,Cores!$A$28)</f>
        <v>21</v>
      </c>
      <c r="C9628">
        <f ca="1">RANDBETWEEN(Tamanhos!$A$2,Tamanhos!$A$5)</f>
        <v>3</v>
      </c>
      <c r="D9628">
        <f ca="1">RANDBETWEEN(Estados!$A$2,Estados!$A$28)</f>
        <v>13</v>
      </c>
      <c r="E9628" s="1">
        <f t="shared" ca="1" si="300"/>
        <v>44142</v>
      </c>
      <c r="F9628">
        <f t="shared" ca="1" si="301"/>
        <v>11</v>
      </c>
    </row>
    <row r="9629" spans="1:6" x14ac:dyDescent="0.25">
      <c r="A9629">
        <f ca="1">RANDBETWEEN(Produtos!$A$2,Produtos!$A$33)</f>
        <v>26</v>
      </c>
      <c r="B9629">
        <f ca="1">RANDBETWEEN(Cores!$A$2,Cores!$A$28)</f>
        <v>19</v>
      </c>
      <c r="C9629">
        <f ca="1">RANDBETWEEN(Tamanhos!$A$2,Tamanhos!$A$5)</f>
        <v>2</v>
      </c>
      <c r="D9629">
        <f ca="1">RANDBETWEEN(Estados!$A$2,Estados!$A$28)</f>
        <v>24</v>
      </c>
      <c r="E9629" s="1">
        <f t="shared" ca="1" si="300"/>
        <v>43881</v>
      </c>
      <c r="F9629">
        <f t="shared" ca="1" si="301"/>
        <v>11</v>
      </c>
    </row>
    <row r="9630" spans="1:6" x14ac:dyDescent="0.25">
      <c r="A9630">
        <f ca="1">RANDBETWEEN(Produtos!$A$2,Produtos!$A$33)</f>
        <v>28</v>
      </c>
      <c r="B9630">
        <f ca="1">RANDBETWEEN(Cores!$A$2,Cores!$A$28)</f>
        <v>21</v>
      </c>
      <c r="C9630">
        <f ca="1">RANDBETWEEN(Tamanhos!$A$2,Tamanhos!$A$5)</f>
        <v>1</v>
      </c>
      <c r="D9630">
        <f ca="1">RANDBETWEEN(Estados!$A$2,Estados!$A$28)</f>
        <v>4</v>
      </c>
      <c r="E9630" s="1">
        <f t="shared" ca="1" si="300"/>
        <v>44269</v>
      </c>
      <c r="F9630">
        <f t="shared" ca="1" si="301"/>
        <v>24</v>
      </c>
    </row>
    <row r="9631" spans="1:6" x14ac:dyDescent="0.25">
      <c r="A9631">
        <f ca="1">RANDBETWEEN(Produtos!$A$2,Produtos!$A$33)</f>
        <v>32</v>
      </c>
      <c r="B9631">
        <f ca="1">RANDBETWEEN(Cores!$A$2,Cores!$A$28)</f>
        <v>27</v>
      </c>
      <c r="C9631">
        <f ca="1">RANDBETWEEN(Tamanhos!$A$2,Tamanhos!$A$5)</f>
        <v>1</v>
      </c>
      <c r="D9631">
        <f ca="1">RANDBETWEEN(Estados!$A$2,Estados!$A$28)</f>
        <v>25</v>
      </c>
      <c r="E9631" s="1">
        <f t="shared" ca="1" si="300"/>
        <v>44041</v>
      </c>
      <c r="F9631">
        <f t="shared" ca="1" si="301"/>
        <v>30</v>
      </c>
    </row>
    <row r="9632" spans="1:6" x14ac:dyDescent="0.25">
      <c r="A9632">
        <f ca="1">RANDBETWEEN(Produtos!$A$2,Produtos!$A$33)</f>
        <v>31</v>
      </c>
      <c r="B9632">
        <f ca="1">RANDBETWEEN(Cores!$A$2,Cores!$A$28)</f>
        <v>15</v>
      </c>
      <c r="C9632">
        <f ca="1">RANDBETWEEN(Tamanhos!$A$2,Tamanhos!$A$5)</f>
        <v>1</v>
      </c>
      <c r="D9632">
        <f ca="1">RANDBETWEEN(Estados!$A$2,Estados!$A$28)</f>
        <v>15</v>
      </c>
      <c r="E9632" s="1">
        <f t="shared" ca="1" si="300"/>
        <v>44184</v>
      </c>
      <c r="F9632">
        <f t="shared" ca="1" si="301"/>
        <v>1</v>
      </c>
    </row>
    <row r="9633" spans="1:6" x14ac:dyDescent="0.25">
      <c r="A9633">
        <f ca="1">RANDBETWEEN(Produtos!$A$2,Produtos!$A$33)</f>
        <v>18</v>
      </c>
      <c r="B9633">
        <f ca="1">RANDBETWEEN(Cores!$A$2,Cores!$A$28)</f>
        <v>3</v>
      </c>
      <c r="C9633">
        <f ca="1">RANDBETWEEN(Tamanhos!$A$2,Tamanhos!$A$5)</f>
        <v>2</v>
      </c>
      <c r="D9633">
        <f ca="1">RANDBETWEEN(Estados!$A$2,Estados!$A$28)</f>
        <v>6</v>
      </c>
      <c r="E9633" s="1">
        <f t="shared" ca="1" si="300"/>
        <v>44257</v>
      </c>
      <c r="F9633">
        <f t="shared" ca="1" si="301"/>
        <v>18</v>
      </c>
    </row>
    <row r="9634" spans="1:6" x14ac:dyDescent="0.25">
      <c r="A9634">
        <f ca="1">RANDBETWEEN(Produtos!$A$2,Produtos!$A$33)</f>
        <v>3</v>
      </c>
      <c r="B9634">
        <f ca="1">RANDBETWEEN(Cores!$A$2,Cores!$A$28)</f>
        <v>18</v>
      </c>
      <c r="C9634">
        <f ca="1">RANDBETWEEN(Tamanhos!$A$2,Tamanhos!$A$5)</f>
        <v>2</v>
      </c>
      <c r="D9634">
        <f ca="1">RANDBETWEEN(Estados!$A$2,Estados!$A$28)</f>
        <v>6</v>
      </c>
      <c r="E9634" s="1">
        <f t="shared" ca="1" si="300"/>
        <v>43886</v>
      </c>
      <c r="F9634">
        <f t="shared" ca="1" si="301"/>
        <v>5</v>
      </c>
    </row>
    <row r="9635" spans="1:6" x14ac:dyDescent="0.25">
      <c r="A9635">
        <f ca="1">RANDBETWEEN(Produtos!$A$2,Produtos!$A$33)</f>
        <v>13</v>
      </c>
      <c r="B9635">
        <f ca="1">RANDBETWEEN(Cores!$A$2,Cores!$A$28)</f>
        <v>24</v>
      </c>
      <c r="C9635">
        <f ca="1">RANDBETWEEN(Tamanhos!$A$2,Tamanhos!$A$5)</f>
        <v>1</v>
      </c>
      <c r="D9635">
        <f ca="1">RANDBETWEEN(Estados!$A$2,Estados!$A$28)</f>
        <v>27</v>
      </c>
      <c r="E9635" s="1">
        <f t="shared" ca="1" si="300"/>
        <v>44282</v>
      </c>
      <c r="F9635">
        <f t="shared" ca="1" si="301"/>
        <v>14</v>
      </c>
    </row>
    <row r="9636" spans="1:6" x14ac:dyDescent="0.25">
      <c r="A9636">
        <f ca="1">RANDBETWEEN(Produtos!$A$2,Produtos!$A$33)</f>
        <v>12</v>
      </c>
      <c r="B9636">
        <f ca="1">RANDBETWEEN(Cores!$A$2,Cores!$A$28)</f>
        <v>18</v>
      </c>
      <c r="C9636">
        <f ca="1">RANDBETWEEN(Tamanhos!$A$2,Tamanhos!$A$5)</f>
        <v>3</v>
      </c>
      <c r="D9636">
        <f ca="1">RANDBETWEEN(Estados!$A$2,Estados!$A$28)</f>
        <v>10</v>
      </c>
      <c r="E9636" s="1">
        <f t="shared" ca="1" si="300"/>
        <v>44028</v>
      </c>
      <c r="F9636">
        <f t="shared" ca="1" si="301"/>
        <v>16</v>
      </c>
    </row>
    <row r="9637" spans="1:6" x14ac:dyDescent="0.25">
      <c r="A9637">
        <f ca="1">RANDBETWEEN(Produtos!$A$2,Produtos!$A$33)</f>
        <v>15</v>
      </c>
      <c r="B9637">
        <f ca="1">RANDBETWEEN(Cores!$A$2,Cores!$A$28)</f>
        <v>15</v>
      </c>
      <c r="C9637">
        <f ca="1">RANDBETWEEN(Tamanhos!$A$2,Tamanhos!$A$5)</f>
        <v>2</v>
      </c>
      <c r="D9637">
        <f ca="1">RANDBETWEEN(Estados!$A$2,Estados!$A$28)</f>
        <v>11</v>
      </c>
      <c r="E9637" s="1">
        <f t="shared" ca="1" si="300"/>
        <v>43924</v>
      </c>
      <c r="F9637">
        <f t="shared" ca="1" si="301"/>
        <v>25</v>
      </c>
    </row>
    <row r="9638" spans="1:6" x14ac:dyDescent="0.25">
      <c r="A9638">
        <f ca="1">RANDBETWEEN(Produtos!$A$2,Produtos!$A$33)</f>
        <v>14</v>
      </c>
      <c r="B9638">
        <f ca="1">RANDBETWEEN(Cores!$A$2,Cores!$A$28)</f>
        <v>26</v>
      </c>
      <c r="C9638">
        <f ca="1">RANDBETWEEN(Tamanhos!$A$2,Tamanhos!$A$5)</f>
        <v>1</v>
      </c>
      <c r="D9638">
        <f ca="1">RANDBETWEEN(Estados!$A$2,Estados!$A$28)</f>
        <v>18</v>
      </c>
      <c r="E9638" s="1">
        <f t="shared" ca="1" si="300"/>
        <v>44275</v>
      </c>
      <c r="F9638">
        <f t="shared" ca="1" si="301"/>
        <v>27</v>
      </c>
    </row>
    <row r="9639" spans="1:6" x14ac:dyDescent="0.25">
      <c r="A9639">
        <f ca="1">RANDBETWEEN(Produtos!$A$2,Produtos!$A$33)</f>
        <v>2</v>
      </c>
      <c r="B9639">
        <f ca="1">RANDBETWEEN(Cores!$A$2,Cores!$A$28)</f>
        <v>14</v>
      </c>
      <c r="C9639">
        <f ca="1">RANDBETWEEN(Tamanhos!$A$2,Tamanhos!$A$5)</f>
        <v>3</v>
      </c>
      <c r="D9639">
        <f ca="1">RANDBETWEEN(Estados!$A$2,Estados!$A$28)</f>
        <v>7</v>
      </c>
      <c r="E9639" s="1">
        <f t="shared" ca="1" si="300"/>
        <v>44127</v>
      </c>
      <c r="F9639">
        <f t="shared" ca="1" si="301"/>
        <v>38</v>
      </c>
    </row>
    <row r="9640" spans="1:6" x14ac:dyDescent="0.25">
      <c r="A9640">
        <f ca="1">RANDBETWEEN(Produtos!$A$2,Produtos!$A$33)</f>
        <v>2</v>
      </c>
      <c r="B9640">
        <f ca="1">RANDBETWEEN(Cores!$A$2,Cores!$A$28)</f>
        <v>5</v>
      </c>
      <c r="C9640">
        <f ca="1">RANDBETWEEN(Tamanhos!$A$2,Tamanhos!$A$5)</f>
        <v>2</v>
      </c>
      <c r="D9640">
        <f ca="1">RANDBETWEEN(Estados!$A$2,Estados!$A$28)</f>
        <v>7</v>
      </c>
      <c r="E9640" s="1">
        <f t="shared" ca="1" si="300"/>
        <v>44230</v>
      </c>
      <c r="F9640">
        <f t="shared" ca="1" si="301"/>
        <v>25</v>
      </c>
    </row>
    <row r="9641" spans="1:6" x14ac:dyDescent="0.25">
      <c r="A9641">
        <f ca="1">RANDBETWEEN(Produtos!$A$2,Produtos!$A$33)</f>
        <v>26</v>
      </c>
      <c r="B9641">
        <f ca="1">RANDBETWEEN(Cores!$A$2,Cores!$A$28)</f>
        <v>11</v>
      </c>
      <c r="C9641">
        <f ca="1">RANDBETWEEN(Tamanhos!$A$2,Tamanhos!$A$5)</f>
        <v>3</v>
      </c>
      <c r="D9641">
        <f ca="1">RANDBETWEEN(Estados!$A$2,Estados!$A$28)</f>
        <v>14</v>
      </c>
      <c r="E9641" s="1">
        <f t="shared" ca="1" si="300"/>
        <v>43855</v>
      </c>
      <c r="F9641">
        <f t="shared" ca="1" si="301"/>
        <v>8</v>
      </c>
    </row>
    <row r="9642" spans="1:6" x14ac:dyDescent="0.25">
      <c r="A9642">
        <f ca="1">RANDBETWEEN(Produtos!$A$2,Produtos!$A$33)</f>
        <v>16</v>
      </c>
      <c r="B9642">
        <f ca="1">RANDBETWEEN(Cores!$A$2,Cores!$A$28)</f>
        <v>13</v>
      </c>
      <c r="C9642">
        <f ca="1">RANDBETWEEN(Tamanhos!$A$2,Tamanhos!$A$5)</f>
        <v>2</v>
      </c>
      <c r="D9642">
        <f ca="1">RANDBETWEEN(Estados!$A$2,Estados!$A$28)</f>
        <v>8</v>
      </c>
      <c r="E9642" s="1">
        <f t="shared" ca="1" si="300"/>
        <v>44129</v>
      </c>
      <c r="F9642">
        <f t="shared" ca="1" si="301"/>
        <v>25</v>
      </c>
    </row>
    <row r="9643" spans="1:6" x14ac:dyDescent="0.25">
      <c r="A9643">
        <f ca="1">RANDBETWEEN(Produtos!$A$2,Produtos!$A$33)</f>
        <v>31</v>
      </c>
      <c r="B9643">
        <f ca="1">RANDBETWEEN(Cores!$A$2,Cores!$A$28)</f>
        <v>3</v>
      </c>
      <c r="C9643">
        <f ca="1">RANDBETWEEN(Tamanhos!$A$2,Tamanhos!$A$5)</f>
        <v>1</v>
      </c>
      <c r="D9643">
        <f ca="1">RANDBETWEEN(Estados!$A$2,Estados!$A$28)</f>
        <v>8</v>
      </c>
      <c r="E9643" s="1">
        <f t="shared" ca="1" si="300"/>
        <v>44021</v>
      </c>
      <c r="F9643">
        <f t="shared" ca="1" si="301"/>
        <v>38</v>
      </c>
    </row>
    <row r="9644" spans="1:6" x14ac:dyDescent="0.25">
      <c r="A9644">
        <f ca="1">RANDBETWEEN(Produtos!$A$2,Produtos!$A$33)</f>
        <v>23</v>
      </c>
      <c r="B9644">
        <f ca="1">RANDBETWEEN(Cores!$A$2,Cores!$A$28)</f>
        <v>13</v>
      </c>
      <c r="C9644">
        <f ca="1">RANDBETWEEN(Tamanhos!$A$2,Tamanhos!$A$5)</f>
        <v>3</v>
      </c>
      <c r="D9644">
        <f ca="1">RANDBETWEEN(Estados!$A$2,Estados!$A$28)</f>
        <v>9</v>
      </c>
      <c r="E9644" s="1">
        <f t="shared" ca="1" si="300"/>
        <v>44293</v>
      </c>
      <c r="F9644">
        <f t="shared" ca="1" si="301"/>
        <v>36</v>
      </c>
    </row>
    <row r="9645" spans="1:6" x14ac:dyDescent="0.25">
      <c r="A9645">
        <f ca="1">RANDBETWEEN(Produtos!$A$2,Produtos!$A$33)</f>
        <v>10</v>
      </c>
      <c r="B9645">
        <f ca="1">RANDBETWEEN(Cores!$A$2,Cores!$A$28)</f>
        <v>1</v>
      </c>
      <c r="C9645">
        <f ca="1">RANDBETWEEN(Tamanhos!$A$2,Tamanhos!$A$5)</f>
        <v>3</v>
      </c>
      <c r="D9645">
        <f ca="1">RANDBETWEEN(Estados!$A$2,Estados!$A$28)</f>
        <v>16</v>
      </c>
      <c r="E9645" s="1">
        <f t="shared" ca="1" si="300"/>
        <v>43951</v>
      </c>
      <c r="F9645">
        <f t="shared" ca="1" si="301"/>
        <v>29</v>
      </c>
    </row>
    <row r="9646" spans="1:6" x14ac:dyDescent="0.25">
      <c r="A9646">
        <f ca="1">RANDBETWEEN(Produtos!$A$2,Produtos!$A$33)</f>
        <v>29</v>
      </c>
      <c r="B9646">
        <f ca="1">RANDBETWEEN(Cores!$A$2,Cores!$A$28)</f>
        <v>12</v>
      </c>
      <c r="C9646">
        <f ca="1">RANDBETWEEN(Tamanhos!$A$2,Tamanhos!$A$5)</f>
        <v>4</v>
      </c>
      <c r="D9646">
        <f ca="1">RANDBETWEEN(Estados!$A$2,Estados!$A$28)</f>
        <v>10</v>
      </c>
      <c r="E9646" s="1">
        <f t="shared" ca="1" si="300"/>
        <v>43998</v>
      </c>
      <c r="F9646">
        <f t="shared" ca="1" si="301"/>
        <v>34</v>
      </c>
    </row>
    <row r="9647" spans="1:6" x14ac:dyDescent="0.25">
      <c r="A9647">
        <f ca="1">RANDBETWEEN(Produtos!$A$2,Produtos!$A$33)</f>
        <v>25</v>
      </c>
      <c r="B9647">
        <f ca="1">RANDBETWEEN(Cores!$A$2,Cores!$A$28)</f>
        <v>16</v>
      </c>
      <c r="C9647">
        <f ca="1">RANDBETWEEN(Tamanhos!$A$2,Tamanhos!$A$5)</f>
        <v>3</v>
      </c>
      <c r="D9647">
        <f ca="1">RANDBETWEEN(Estados!$A$2,Estados!$A$28)</f>
        <v>9</v>
      </c>
      <c r="E9647" s="1">
        <f t="shared" ca="1" si="300"/>
        <v>44294</v>
      </c>
      <c r="F9647">
        <f t="shared" ca="1" si="301"/>
        <v>23</v>
      </c>
    </row>
    <row r="9648" spans="1:6" x14ac:dyDescent="0.25">
      <c r="A9648">
        <f ca="1">RANDBETWEEN(Produtos!$A$2,Produtos!$A$33)</f>
        <v>30</v>
      </c>
      <c r="B9648">
        <f ca="1">RANDBETWEEN(Cores!$A$2,Cores!$A$28)</f>
        <v>21</v>
      </c>
      <c r="C9648">
        <f ca="1">RANDBETWEEN(Tamanhos!$A$2,Tamanhos!$A$5)</f>
        <v>1</v>
      </c>
      <c r="D9648">
        <f ca="1">RANDBETWEEN(Estados!$A$2,Estados!$A$28)</f>
        <v>15</v>
      </c>
      <c r="E9648" s="1">
        <f t="shared" ca="1" si="300"/>
        <v>43879</v>
      </c>
      <c r="F9648">
        <f t="shared" ca="1" si="301"/>
        <v>31</v>
      </c>
    </row>
    <row r="9649" spans="1:6" x14ac:dyDescent="0.25">
      <c r="A9649">
        <f ca="1">RANDBETWEEN(Produtos!$A$2,Produtos!$A$33)</f>
        <v>7</v>
      </c>
      <c r="B9649">
        <f ca="1">RANDBETWEEN(Cores!$A$2,Cores!$A$28)</f>
        <v>8</v>
      </c>
      <c r="C9649">
        <f ca="1">RANDBETWEEN(Tamanhos!$A$2,Tamanhos!$A$5)</f>
        <v>4</v>
      </c>
      <c r="D9649">
        <f ca="1">RANDBETWEEN(Estados!$A$2,Estados!$A$28)</f>
        <v>3</v>
      </c>
      <c r="E9649" s="1">
        <f t="shared" ca="1" si="300"/>
        <v>44061</v>
      </c>
      <c r="F9649">
        <f t="shared" ca="1" si="301"/>
        <v>37</v>
      </c>
    </row>
    <row r="9650" spans="1:6" x14ac:dyDescent="0.25">
      <c r="A9650">
        <f ca="1">RANDBETWEEN(Produtos!$A$2,Produtos!$A$33)</f>
        <v>10</v>
      </c>
      <c r="B9650">
        <f ca="1">RANDBETWEEN(Cores!$A$2,Cores!$A$28)</f>
        <v>7</v>
      </c>
      <c r="C9650">
        <f ca="1">RANDBETWEEN(Tamanhos!$A$2,Tamanhos!$A$5)</f>
        <v>1</v>
      </c>
      <c r="D9650">
        <f ca="1">RANDBETWEEN(Estados!$A$2,Estados!$A$28)</f>
        <v>27</v>
      </c>
      <c r="E9650" s="1">
        <f t="shared" ca="1" si="300"/>
        <v>43910</v>
      </c>
      <c r="F9650">
        <f t="shared" ca="1" si="301"/>
        <v>19</v>
      </c>
    </row>
    <row r="9651" spans="1:6" x14ac:dyDescent="0.25">
      <c r="A9651">
        <f ca="1">RANDBETWEEN(Produtos!$A$2,Produtos!$A$33)</f>
        <v>26</v>
      </c>
      <c r="B9651">
        <f ca="1">RANDBETWEEN(Cores!$A$2,Cores!$A$28)</f>
        <v>24</v>
      </c>
      <c r="C9651">
        <f ca="1">RANDBETWEEN(Tamanhos!$A$2,Tamanhos!$A$5)</f>
        <v>1</v>
      </c>
      <c r="D9651">
        <f ca="1">RANDBETWEEN(Estados!$A$2,Estados!$A$28)</f>
        <v>6</v>
      </c>
      <c r="E9651" s="1">
        <f t="shared" ca="1" si="300"/>
        <v>44021</v>
      </c>
      <c r="F9651">
        <f t="shared" ca="1" si="301"/>
        <v>13</v>
      </c>
    </row>
    <row r="9652" spans="1:6" x14ac:dyDescent="0.25">
      <c r="A9652">
        <f ca="1">RANDBETWEEN(Produtos!$A$2,Produtos!$A$33)</f>
        <v>20</v>
      </c>
      <c r="B9652">
        <f ca="1">RANDBETWEEN(Cores!$A$2,Cores!$A$28)</f>
        <v>6</v>
      </c>
      <c r="C9652">
        <f ca="1">RANDBETWEEN(Tamanhos!$A$2,Tamanhos!$A$5)</f>
        <v>2</v>
      </c>
      <c r="D9652">
        <f ca="1">RANDBETWEEN(Estados!$A$2,Estados!$A$28)</f>
        <v>17</v>
      </c>
      <c r="E9652" s="1">
        <f t="shared" ca="1" si="300"/>
        <v>44023</v>
      </c>
      <c r="F9652">
        <f t="shared" ca="1" si="301"/>
        <v>48</v>
      </c>
    </row>
    <row r="9653" spans="1:6" x14ac:dyDescent="0.25">
      <c r="A9653">
        <f ca="1">RANDBETWEEN(Produtos!$A$2,Produtos!$A$33)</f>
        <v>30</v>
      </c>
      <c r="B9653">
        <f ca="1">RANDBETWEEN(Cores!$A$2,Cores!$A$28)</f>
        <v>20</v>
      </c>
      <c r="C9653">
        <f ca="1">RANDBETWEEN(Tamanhos!$A$2,Tamanhos!$A$5)</f>
        <v>2</v>
      </c>
      <c r="D9653">
        <f ca="1">RANDBETWEEN(Estados!$A$2,Estados!$A$28)</f>
        <v>16</v>
      </c>
      <c r="E9653" s="1">
        <f t="shared" ca="1" si="300"/>
        <v>44171</v>
      </c>
      <c r="F9653">
        <f t="shared" ca="1" si="301"/>
        <v>26</v>
      </c>
    </row>
    <row r="9654" spans="1:6" x14ac:dyDescent="0.25">
      <c r="A9654">
        <f ca="1">RANDBETWEEN(Produtos!$A$2,Produtos!$A$33)</f>
        <v>18</v>
      </c>
      <c r="B9654">
        <f ca="1">RANDBETWEEN(Cores!$A$2,Cores!$A$28)</f>
        <v>1</v>
      </c>
      <c r="C9654">
        <f ca="1">RANDBETWEEN(Tamanhos!$A$2,Tamanhos!$A$5)</f>
        <v>2</v>
      </c>
      <c r="D9654">
        <f ca="1">RANDBETWEEN(Estados!$A$2,Estados!$A$28)</f>
        <v>14</v>
      </c>
      <c r="E9654" s="1">
        <f t="shared" ca="1" si="300"/>
        <v>44265</v>
      </c>
      <c r="F9654">
        <f t="shared" ca="1" si="301"/>
        <v>46</v>
      </c>
    </row>
    <row r="9655" spans="1:6" x14ac:dyDescent="0.25">
      <c r="A9655">
        <f ca="1">RANDBETWEEN(Produtos!$A$2,Produtos!$A$33)</f>
        <v>16</v>
      </c>
      <c r="B9655">
        <f ca="1">RANDBETWEEN(Cores!$A$2,Cores!$A$28)</f>
        <v>2</v>
      </c>
      <c r="C9655">
        <f ca="1">RANDBETWEEN(Tamanhos!$A$2,Tamanhos!$A$5)</f>
        <v>2</v>
      </c>
      <c r="D9655">
        <f ca="1">RANDBETWEEN(Estados!$A$2,Estados!$A$28)</f>
        <v>13</v>
      </c>
      <c r="E9655" s="1">
        <f t="shared" ca="1" si="300"/>
        <v>44226</v>
      </c>
      <c r="F9655">
        <f t="shared" ca="1" si="301"/>
        <v>26</v>
      </c>
    </row>
    <row r="9656" spans="1:6" x14ac:dyDescent="0.25">
      <c r="A9656">
        <f ca="1">RANDBETWEEN(Produtos!$A$2,Produtos!$A$33)</f>
        <v>29</v>
      </c>
      <c r="B9656">
        <f ca="1">RANDBETWEEN(Cores!$A$2,Cores!$A$28)</f>
        <v>19</v>
      </c>
      <c r="C9656">
        <f ca="1">RANDBETWEEN(Tamanhos!$A$2,Tamanhos!$A$5)</f>
        <v>2</v>
      </c>
      <c r="D9656">
        <f ca="1">RANDBETWEEN(Estados!$A$2,Estados!$A$28)</f>
        <v>14</v>
      </c>
      <c r="E9656" s="1">
        <f t="shared" ca="1" si="300"/>
        <v>44229</v>
      </c>
      <c r="F9656">
        <f t="shared" ca="1" si="301"/>
        <v>47</v>
      </c>
    </row>
    <row r="9657" spans="1:6" x14ac:dyDescent="0.25">
      <c r="A9657">
        <f ca="1">RANDBETWEEN(Produtos!$A$2,Produtos!$A$33)</f>
        <v>14</v>
      </c>
      <c r="B9657">
        <f ca="1">RANDBETWEEN(Cores!$A$2,Cores!$A$28)</f>
        <v>14</v>
      </c>
      <c r="C9657">
        <f ca="1">RANDBETWEEN(Tamanhos!$A$2,Tamanhos!$A$5)</f>
        <v>3</v>
      </c>
      <c r="D9657">
        <f ca="1">RANDBETWEEN(Estados!$A$2,Estados!$A$28)</f>
        <v>7</v>
      </c>
      <c r="E9657" s="1">
        <f t="shared" ca="1" si="300"/>
        <v>44158</v>
      </c>
      <c r="F9657">
        <f t="shared" ca="1" si="301"/>
        <v>50</v>
      </c>
    </row>
    <row r="9658" spans="1:6" x14ac:dyDescent="0.25">
      <c r="A9658">
        <f ca="1">RANDBETWEEN(Produtos!$A$2,Produtos!$A$33)</f>
        <v>28</v>
      </c>
      <c r="B9658">
        <f ca="1">RANDBETWEEN(Cores!$A$2,Cores!$A$28)</f>
        <v>15</v>
      </c>
      <c r="C9658">
        <f ca="1">RANDBETWEEN(Tamanhos!$A$2,Tamanhos!$A$5)</f>
        <v>2</v>
      </c>
      <c r="D9658">
        <f ca="1">RANDBETWEEN(Estados!$A$2,Estados!$A$28)</f>
        <v>15</v>
      </c>
      <c r="E9658" s="1">
        <f t="shared" ca="1" si="300"/>
        <v>44077</v>
      </c>
      <c r="F9658">
        <f t="shared" ca="1" si="301"/>
        <v>10</v>
      </c>
    </row>
    <row r="9659" spans="1:6" x14ac:dyDescent="0.25">
      <c r="A9659">
        <f ca="1">RANDBETWEEN(Produtos!$A$2,Produtos!$A$33)</f>
        <v>30</v>
      </c>
      <c r="B9659">
        <f ca="1">RANDBETWEEN(Cores!$A$2,Cores!$A$28)</f>
        <v>26</v>
      </c>
      <c r="C9659">
        <f ca="1">RANDBETWEEN(Tamanhos!$A$2,Tamanhos!$A$5)</f>
        <v>3</v>
      </c>
      <c r="D9659">
        <f ca="1">RANDBETWEEN(Estados!$A$2,Estados!$A$28)</f>
        <v>21</v>
      </c>
      <c r="E9659" s="1">
        <f t="shared" ca="1" si="300"/>
        <v>43975</v>
      </c>
      <c r="F9659">
        <f t="shared" ca="1" si="301"/>
        <v>23</v>
      </c>
    </row>
    <row r="9660" spans="1:6" x14ac:dyDescent="0.25">
      <c r="A9660">
        <f ca="1">RANDBETWEEN(Produtos!$A$2,Produtos!$A$33)</f>
        <v>21</v>
      </c>
      <c r="B9660">
        <f ca="1">RANDBETWEEN(Cores!$A$2,Cores!$A$28)</f>
        <v>17</v>
      </c>
      <c r="C9660">
        <f ca="1">RANDBETWEEN(Tamanhos!$A$2,Tamanhos!$A$5)</f>
        <v>4</v>
      </c>
      <c r="D9660">
        <f ca="1">RANDBETWEEN(Estados!$A$2,Estados!$A$28)</f>
        <v>14</v>
      </c>
      <c r="E9660" s="1">
        <f t="shared" ca="1" si="300"/>
        <v>43964</v>
      </c>
      <c r="F9660">
        <f t="shared" ca="1" si="301"/>
        <v>40</v>
      </c>
    </row>
    <row r="9661" spans="1:6" x14ac:dyDescent="0.25">
      <c r="A9661">
        <f ca="1">RANDBETWEEN(Produtos!$A$2,Produtos!$A$33)</f>
        <v>32</v>
      </c>
      <c r="B9661">
        <f ca="1">RANDBETWEEN(Cores!$A$2,Cores!$A$28)</f>
        <v>26</v>
      </c>
      <c r="C9661">
        <f ca="1">RANDBETWEEN(Tamanhos!$A$2,Tamanhos!$A$5)</f>
        <v>3</v>
      </c>
      <c r="D9661">
        <f ca="1">RANDBETWEEN(Estados!$A$2,Estados!$A$28)</f>
        <v>5</v>
      </c>
      <c r="E9661" s="1">
        <f t="shared" ca="1" si="300"/>
        <v>44301</v>
      </c>
      <c r="F9661">
        <f t="shared" ca="1" si="301"/>
        <v>3</v>
      </c>
    </row>
    <row r="9662" spans="1:6" x14ac:dyDescent="0.25">
      <c r="A9662">
        <f ca="1">RANDBETWEEN(Produtos!$A$2,Produtos!$A$33)</f>
        <v>23</v>
      </c>
      <c r="B9662">
        <f ca="1">RANDBETWEEN(Cores!$A$2,Cores!$A$28)</f>
        <v>2</v>
      </c>
      <c r="C9662">
        <f ca="1">RANDBETWEEN(Tamanhos!$A$2,Tamanhos!$A$5)</f>
        <v>1</v>
      </c>
      <c r="D9662">
        <f ca="1">RANDBETWEEN(Estados!$A$2,Estados!$A$28)</f>
        <v>2</v>
      </c>
      <c r="E9662" s="1">
        <f t="shared" ca="1" si="300"/>
        <v>44074</v>
      </c>
      <c r="F9662">
        <f t="shared" ca="1" si="301"/>
        <v>3</v>
      </c>
    </row>
    <row r="9663" spans="1:6" x14ac:dyDescent="0.25">
      <c r="A9663">
        <f ca="1">RANDBETWEEN(Produtos!$A$2,Produtos!$A$33)</f>
        <v>5</v>
      </c>
      <c r="B9663">
        <f ca="1">RANDBETWEEN(Cores!$A$2,Cores!$A$28)</f>
        <v>15</v>
      </c>
      <c r="C9663">
        <f ca="1">RANDBETWEEN(Tamanhos!$A$2,Tamanhos!$A$5)</f>
        <v>1</v>
      </c>
      <c r="D9663">
        <f ca="1">RANDBETWEEN(Estados!$A$2,Estados!$A$28)</f>
        <v>24</v>
      </c>
      <c r="E9663" s="1">
        <f t="shared" ca="1" si="300"/>
        <v>43887</v>
      </c>
      <c r="F9663">
        <f t="shared" ca="1" si="301"/>
        <v>17</v>
      </c>
    </row>
    <row r="9664" spans="1:6" x14ac:dyDescent="0.25">
      <c r="A9664">
        <f ca="1">RANDBETWEEN(Produtos!$A$2,Produtos!$A$33)</f>
        <v>8</v>
      </c>
      <c r="B9664">
        <f ca="1">RANDBETWEEN(Cores!$A$2,Cores!$A$28)</f>
        <v>24</v>
      </c>
      <c r="C9664">
        <f ca="1">RANDBETWEEN(Tamanhos!$A$2,Tamanhos!$A$5)</f>
        <v>4</v>
      </c>
      <c r="D9664">
        <f ca="1">RANDBETWEEN(Estados!$A$2,Estados!$A$28)</f>
        <v>26</v>
      </c>
      <c r="E9664" s="1">
        <f t="shared" ca="1" si="300"/>
        <v>44259</v>
      </c>
      <c r="F9664">
        <f t="shared" ca="1" si="301"/>
        <v>5</v>
      </c>
    </row>
    <row r="9665" spans="1:6" x14ac:dyDescent="0.25">
      <c r="A9665">
        <f ca="1">RANDBETWEEN(Produtos!$A$2,Produtos!$A$33)</f>
        <v>17</v>
      </c>
      <c r="B9665">
        <f ca="1">RANDBETWEEN(Cores!$A$2,Cores!$A$28)</f>
        <v>14</v>
      </c>
      <c r="C9665">
        <f ca="1">RANDBETWEEN(Tamanhos!$A$2,Tamanhos!$A$5)</f>
        <v>3</v>
      </c>
      <c r="D9665">
        <f ca="1">RANDBETWEEN(Estados!$A$2,Estados!$A$28)</f>
        <v>12</v>
      </c>
      <c r="E9665" s="1">
        <f t="shared" ca="1" si="300"/>
        <v>44044</v>
      </c>
      <c r="F9665">
        <f t="shared" ca="1" si="301"/>
        <v>17</v>
      </c>
    </row>
    <row r="9666" spans="1:6" x14ac:dyDescent="0.25">
      <c r="A9666">
        <f ca="1">RANDBETWEEN(Produtos!$A$2,Produtos!$A$33)</f>
        <v>1</v>
      </c>
      <c r="B9666">
        <f ca="1">RANDBETWEEN(Cores!$A$2,Cores!$A$28)</f>
        <v>3</v>
      </c>
      <c r="C9666">
        <f ca="1">RANDBETWEEN(Tamanhos!$A$2,Tamanhos!$A$5)</f>
        <v>1</v>
      </c>
      <c r="D9666">
        <f ca="1">RANDBETWEEN(Estados!$A$2,Estados!$A$28)</f>
        <v>26</v>
      </c>
      <c r="E9666" s="1">
        <f t="shared" ref="E9666:E9729" ca="1" si="302">DATE(2020,1,1)+RANDBETWEEN(0,480)</f>
        <v>44244</v>
      </c>
      <c r="F9666">
        <f t="shared" ca="1" si="301"/>
        <v>10</v>
      </c>
    </row>
    <row r="9667" spans="1:6" x14ac:dyDescent="0.25">
      <c r="A9667">
        <f ca="1">RANDBETWEEN(Produtos!$A$2,Produtos!$A$33)</f>
        <v>17</v>
      </c>
      <c r="B9667">
        <f ca="1">RANDBETWEEN(Cores!$A$2,Cores!$A$28)</f>
        <v>2</v>
      </c>
      <c r="C9667">
        <f ca="1">RANDBETWEEN(Tamanhos!$A$2,Tamanhos!$A$5)</f>
        <v>2</v>
      </c>
      <c r="D9667">
        <f ca="1">RANDBETWEEN(Estados!$A$2,Estados!$A$28)</f>
        <v>15</v>
      </c>
      <c r="E9667" s="1">
        <f t="shared" ca="1" si="302"/>
        <v>44249</v>
      </c>
      <c r="F9667">
        <f t="shared" ref="F9667:F9730" ca="1" si="303">RANDBETWEEN(1,50)</f>
        <v>24</v>
      </c>
    </row>
    <row r="9668" spans="1:6" x14ac:dyDescent="0.25">
      <c r="A9668">
        <f ca="1">RANDBETWEEN(Produtos!$A$2,Produtos!$A$33)</f>
        <v>29</v>
      </c>
      <c r="B9668">
        <f ca="1">RANDBETWEEN(Cores!$A$2,Cores!$A$28)</f>
        <v>22</v>
      </c>
      <c r="C9668">
        <f ca="1">RANDBETWEEN(Tamanhos!$A$2,Tamanhos!$A$5)</f>
        <v>4</v>
      </c>
      <c r="D9668">
        <f ca="1">RANDBETWEEN(Estados!$A$2,Estados!$A$28)</f>
        <v>20</v>
      </c>
      <c r="E9668" s="1">
        <f t="shared" ca="1" si="302"/>
        <v>43915</v>
      </c>
      <c r="F9668">
        <f t="shared" ca="1" si="303"/>
        <v>49</v>
      </c>
    </row>
    <row r="9669" spans="1:6" x14ac:dyDescent="0.25">
      <c r="A9669">
        <f ca="1">RANDBETWEEN(Produtos!$A$2,Produtos!$A$33)</f>
        <v>12</v>
      </c>
      <c r="B9669">
        <f ca="1">RANDBETWEEN(Cores!$A$2,Cores!$A$28)</f>
        <v>10</v>
      </c>
      <c r="C9669">
        <f ca="1">RANDBETWEEN(Tamanhos!$A$2,Tamanhos!$A$5)</f>
        <v>2</v>
      </c>
      <c r="D9669">
        <f ca="1">RANDBETWEEN(Estados!$A$2,Estados!$A$28)</f>
        <v>9</v>
      </c>
      <c r="E9669" s="1">
        <f t="shared" ca="1" si="302"/>
        <v>44103</v>
      </c>
      <c r="F9669">
        <f t="shared" ca="1" si="303"/>
        <v>27</v>
      </c>
    </row>
    <row r="9670" spans="1:6" x14ac:dyDescent="0.25">
      <c r="A9670">
        <f ca="1">RANDBETWEEN(Produtos!$A$2,Produtos!$A$33)</f>
        <v>21</v>
      </c>
      <c r="B9670">
        <f ca="1">RANDBETWEEN(Cores!$A$2,Cores!$A$28)</f>
        <v>21</v>
      </c>
      <c r="C9670">
        <f ca="1">RANDBETWEEN(Tamanhos!$A$2,Tamanhos!$A$5)</f>
        <v>3</v>
      </c>
      <c r="D9670">
        <f ca="1">RANDBETWEEN(Estados!$A$2,Estados!$A$28)</f>
        <v>19</v>
      </c>
      <c r="E9670" s="1">
        <f t="shared" ca="1" si="302"/>
        <v>44115</v>
      </c>
      <c r="F9670">
        <f t="shared" ca="1" si="303"/>
        <v>8</v>
      </c>
    </row>
    <row r="9671" spans="1:6" x14ac:dyDescent="0.25">
      <c r="A9671">
        <f ca="1">RANDBETWEEN(Produtos!$A$2,Produtos!$A$33)</f>
        <v>31</v>
      </c>
      <c r="B9671">
        <f ca="1">RANDBETWEEN(Cores!$A$2,Cores!$A$28)</f>
        <v>26</v>
      </c>
      <c r="C9671">
        <f ca="1">RANDBETWEEN(Tamanhos!$A$2,Tamanhos!$A$5)</f>
        <v>4</v>
      </c>
      <c r="D9671">
        <f ca="1">RANDBETWEEN(Estados!$A$2,Estados!$A$28)</f>
        <v>6</v>
      </c>
      <c r="E9671" s="1">
        <f t="shared" ca="1" si="302"/>
        <v>44016</v>
      </c>
      <c r="F9671">
        <f t="shared" ca="1" si="303"/>
        <v>19</v>
      </c>
    </row>
    <row r="9672" spans="1:6" x14ac:dyDescent="0.25">
      <c r="A9672">
        <f ca="1">RANDBETWEEN(Produtos!$A$2,Produtos!$A$33)</f>
        <v>26</v>
      </c>
      <c r="B9672">
        <f ca="1">RANDBETWEEN(Cores!$A$2,Cores!$A$28)</f>
        <v>24</v>
      </c>
      <c r="C9672">
        <f ca="1">RANDBETWEEN(Tamanhos!$A$2,Tamanhos!$A$5)</f>
        <v>2</v>
      </c>
      <c r="D9672">
        <f ca="1">RANDBETWEEN(Estados!$A$2,Estados!$A$28)</f>
        <v>15</v>
      </c>
      <c r="E9672" s="1">
        <f t="shared" ca="1" si="302"/>
        <v>43911</v>
      </c>
      <c r="F9672">
        <f t="shared" ca="1" si="303"/>
        <v>12</v>
      </c>
    </row>
    <row r="9673" spans="1:6" x14ac:dyDescent="0.25">
      <c r="A9673">
        <f ca="1">RANDBETWEEN(Produtos!$A$2,Produtos!$A$33)</f>
        <v>18</v>
      </c>
      <c r="B9673">
        <f ca="1">RANDBETWEEN(Cores!$A$2,Cores!$A$28)</f>
        <v>3</v>
      </c>
      <c r="C9673">
        <f ca="1">RANDBETWEEN(Tamanhos!$A$2,Tamanhos!$A$5)</f>
        <v>2</v>
      </c>
      <c r="D9673">
        <f ca="1">RANDBETWEEN(Estados!$A$2,Estados!$A$28)</f>
        <v>26</v>
      </c>
      <c r="E9673" s="1">
        <f t="shared" ca="1" si="302"/>
        <v>44012</v>
      </c>
      <c r="F9673">
        <f t="shared" ca="1" si="303"/>
        <v>40</v>
      </c>
    </row>
    <row r="9674" spans="1:6" x14ac:dyDescent="0.25">
      <c r="A9674">
        <f ca="1">RANDBETWEEN(Produtos!$A$2,Produtos!$A$33)</f>
        <v>21</v>
      </c>
      <c r="B9674">
        <f ca="1">RANDBETWEEN(Cores!$A$2,Cores!$A$28)</f>
        <v>7</v>
      </c>
      <c r="C9674">
        <f ca="1">RANDBETWEEN(Tamanhos!$A$2,Tamanhos!$A$5)</f>
        <v>2</v>
      </c>
      <c r="D9674">
        <f ca="1">RANDBETWEEN(Estados!$A$2,Estados!$A$28)</f>
        <v>3</v>
      </c>
      <c r="E9674" s="1">
        <f t="shared" ca="1" si="302"/>
        <v>44196</v>
      </c>
      <c r="F9674">
        <f t="shared" ca="1" si="303"/>
        <v>41</v>
      </c>
    </row>
    <row r="9675" spans="1:6" x14ac:dyDescent="0.25">
      <c r="A9675">
        <f ca="1">RANDBETWEEN(Produtos!$A$2,Produtos!$A$33)</f>
        <v>32</v>
      </c>
      <c r="B9675">
        <f ca="1">RANDBETWEEN(Cores!$A$2,Cores!$A$28)</f>
        <v>11</v>
      </c>
      <c r="C9675">
        <f ca="1">RANDBETWEEN(Tamanhos!$A$2,Tamanhos!$A$5)</f>
        <v>3</v>
      </c>
      <c r="D9675">
        <f ca="1">RANDBETWEEN(Estados!$A$2,Estados!$A$28)</f>
        <v>10</v>
      </c>
      <c r="E9675" s="1">
        <f t="shared" ca="1" si="302"/>
        <v>44311</v>
      </c>
      <c r="F9675">
        <f t="shared" ca="1" si="303"/>
        <v>9</v>
      </c>
    </row>
    <row r="9676" spans="1:6" x14ac:dyDescent="0.25">
      <c r="A9676">
        <f ca="1">RANDBETWEEN(Produtos!$A$2,Produtos!$A$33)</f>
        <v>14</v>
      </c>
      <c r="B9676">
        <f ca="1">RANDBETWEEN(Cores!$A$2,Cores!$A$28)</f>
        <v>27</v>
      </c>
      <c r="C9676">
        <f ca="1">RANDBETWEEN(Tamanhos!$A$2,Tamanhos!$A$5)</f>
        <v>3</v>
      </c>
      <c r="D9676">
        <f ca="1">RANDBETWEEN(Estados!$A$2,Estados!$A$28)</f>
        <v>27</v>
      </c>
      <c r="E9676" s="1">
        <f t="shared" ca="1" si="302"/>
        <v>44277</v>
      </c>
      <c r="F9676">
        <f t="shared" ca="1" si="303"/>
        <v>30</v>
      </c>
    </row>
    <row r="9677" spans="1:6" x14ac:dyDescent="0.25">
      <c r="A9677">
        <f ca="1">RANDBETWEEN(Produtos!$A$2,Produtos!$A$33)</f>
        <v>1</v>
      </c>
      <c r="B9677">
        <f ca="1">RANDBETWEEN(Cores!$A$2,Cores!$A$28)</f>
        <v>24</v>
      </c>
      <c r="C9677">
        <f ca="1">RANDBETWEEN(Tamanhos!$A$2,Tamanhos!$A$5)</f>
        <v>2</v>
      </c>
      <c r="D9677">
        <f ca="1">RANDBETWEEN(Estados!$A$2,Estados!$A$28)</f>
        <v>9</v>
      </c>
      <c r="E9677" s="1">
        <f t="shared" ca="1" si="302"/>
        <v>44019</v>
      </c>
      <c r="F9677">
        <f t="shared" ca="1" si="303"/>
        <v>24</v>
      </c>
    </row>
    <row r="9678" spans="1:6" x14ac:dyDescent="0.25">
      <c r="A9678">
        <f ca="1">RANDBETWEEN(Produtos!$A$2,Produtos!$A$33)</f>
        <v>22</v>
      </c>
      <c r="B9678">
        <f ca="1">RANDBETWEEN(Cores!$A$2,Cores!$A$28)</f>
        <v>8</v>
      </c>
      <c r="C9678">
        <f ca="1">RANDBETWEEN(Tamanhos!$A$2,Tamanhos!$A$5)</f>
        <v>4</v>
      </c>
      <c r="D9678">
        <f ca="1">RANDBETWEEN(Estados!$A$2,Estados!$A$28)</f>
        <v>24</v>
      </c>
      <c r="E9678" s="1">
        <f t="shared" ca="1" si="302"/>
        <v>44189</v>
      </c>
      <c r="F9678">
        <f t="shared" ca="1" si="303"/>
        <v>8</v>
      </c>
    </row>
    <row r="9679" spans="1:6" x14ac:dyDescent="0.25">
      <c r="A9679">
        <f ca="1">RANDBETWEEN(Produtos!$A$2,Produtos!$A$33)</f>
        <v>8</v>
      </c>
      <c r="B9679">
        <f ca="1">RANDBETWEEN(Cores!$A$2,Cores!$A$28)</f>
        <v>2</v>
      </c>
      <c r="C9679">
        <f ca="1">RANDBETWEEN(Tamanhos!$A$2,Tamanhos!$A$5)</f>
        <v>3</v>
      </c>
      <c r="D9679">
        <f ca="1">RANDBETWEEN(Estados!$A$2,Estados!$A$28)</f>
        <v>9</v>
      </c>
      <c r="E9679" s="1">
        <f t="shared" ca="1" si="302"/>
        <v>44105</v>
      </c>
      <c r="F9679">
        <f t="shared" ca="1" si="303"/>
        <v>2</v>
      </c>
    </row>
    <row r="9680" spans="1:6" x14ac:dyDescent="0.25">
      <c r="A9680">
        <f ca="1">RANDBETWEEN(Produtos!$A$2,Produtos!$A$33)</f>
        <v>18</v>
      </c>
      <c r="B9680">
        <f ca="1">RANDBETWEEN(Cores!$A$2,Cores!$A$28)</f>
        <v>27</v>
      </c>
      <c r="C9680">
        <f ca="1">RANDBETWEEN(Tamanhos!$A$2,Tamanhos!$A$5)</f>
        <v>3</v>
      </c>
      <c r="D9680">
        <f ca="1">RANDBETWEEN(Estados!$A$2,Estados!$A$28)</f>
        <v>10</v>
      </c>
      <c r="E9680" s="1">
        <f t="shared" ca="1" si="302"/>
        <v>44267</v>
      </c>
      <c r="F9680">
        <f t="shared" ca="1" si="303"/>
        <v>34</v>
      </c>
    </row>
    <row r="9681" spans="1:6" x14ac:dyDescent="0.25">
      <c r="A9681">
        <f ca="1">RANDBETWEEN(Produtos!$A$2,Produtos!$A$33)</f>
        <v>32</v>
      </c>
      <c r="B9681">
        <f ca="1">RANDBETWEEN(Cores!$A$2,Cores!$A$28)</f>
        <v>12</v>
      </c>
      <c r="C9681">
        <f ca="1">RANDBETWEEN(Tamanhos!$A$2,Tamanhos!$A$5)</f>
        <v>4</v>
      </c>
      <c r="D9681">
        <f ca="1">RANDBETWEEN(Estados!$A$2,Estados!$A$28)</f>
        <v>2</v>
      </c>
      <c r="E9681" s="1">
        <f t="shared" ca="1" si="302"/>
        <v>43945</v>
      </c>
      <c r="F9681">
        <f t="shared" ca="1" si="303"/>
        <v>38</v>
      </c>
    </row>
    <row r="9682" spans="1:6" x14ac:dyDescent="0.25">
      <c r="A9682">
        <f ca="1">RANDBETWEEN(Produtos!$A$2,Produtos!$A$33)</f>
        <v>2</v>
      </c>
      <c r="B9682">
        <f ca="1">RANDBETWEEN(Cores!$A$2,Cores!$A$28)</f>
        <v>7</v>
      </c>
      <c r="C9682">
        <f ca="1">RANDBETWEEN(Tamanhos!$A$2,Tamanhos!$A$5)</f>
        <v>3</v>
      </c>
      <c r="D9682">
        <f ca="1">RANDBETWEEN(Estados!$A$2,Estados!$A$28)</f>
        <v>24</v>
      </c>
      <c r="E9682" s="1">
        <f t="shared" ca="1" si="302"/>
        <v>44280</v>
      </c>
      <c r="F9682">
        <f t="shared" ca="1" si="303"/>
        <v>3</v>
      </c>
    </row>
    <row r="9683" spans="1:6" x14ac:dyDescent="0.25">
      <c r="A9683">
        <f ca="1">RANDBETWEEN(Produtos!$A$2,Produtos!$A$33)</f>
        <v>13</v>
      </c>
      <c r="B9683">
        <f ca="1">RANDBETWEEN(Cores!$A$2,Cores!$A$28)</f>
        <v>2</v>
      </c>
      <c r="C9683">
        <f ca="1">RANDBETWEEN(Tamanhos!$A$2,Tamanhos!$A$5)</f>
        <v>2</v>
      </c>
      <c r="D9683">
        <f ca="1">RANDBETWEEN(Estados!$A$2,Estados!$A$28)</f>
        <v>11</v>
      </c>
      <c r="E9683" s="1">
        <f t="shared" ca="1" si="302"/>
        <v>43899</v>
      </c>
      <c r="F9683">
        <f t="shared" ca="1" si="303"/>
        <v>36</v>
      </c>
    </row>
    <row r="9684" spans="1:6" x14ac:dyDescent="0.25">
      <c r="A9684">
        <f ca="1">RANDBETWEEN(Produtos!$A$2,Produtos!$A$33)</f>
        <v>1</v>
      </c>
      <c r="B9684">
        <f ca="1">RANDBETWEEN(Cores!$A$2,Cores!$A$28)</f>
        <v>25</v>
      </c>
      <c r="C9684">
        <f ca="1">RANDBETWEEN(Tamanhos!$A$2,Tamanhos!$A$5)</f>
        <v>1</v>
      </c>
      <c r="D9684">
        <f ca="1">RANDBETWEEN(Estados!$A$2,Estados!$A$28)</f>
        <v>2</v>
      </c>
      <c r="E9684" s="1">
        <f t="shared" ca="1" si="302"/>
        <v>43847</v>
      </c>
      <c r="F9684">
        <f t="shared" ca="1" si="303"/>
        <v>47</v>
      </c>
    </row>
    <row r="9685" spans="1:6" x14ac:dyDescent="0.25">
      <c r="A9685">
        <f ca="1">RANDBETWEEN(Produtos!$A$2,Produtos!$A$33)</f>
        <v>25</v>
      </c>
      <c r="B9685">
        <f ca="1">RANDBETWEEN(Cores!$A$2,Cores!$A$28)</f>
        <v>16</v>
      </c>
      <c r="C9685">
        <f ca="1">RANDBETWEEN(Tamanhos!$A$2,Tamanhos!$A$5)</f>
        <v>2</v>
      </c>
      <c r="D9685">
        <f ca="1">RANDBETWEEN(Estados!$A$2,Estados!$A$28)</f>
        <v>24</v>
      </c>
      <c r="E9685" s="1">
        <f t="shared" ca="1" si="302"/>
        <v>43969</v>
      </c>
      <c r="F9685">
        <f t="shared" ca="1" si="303"/>
        <v>11</v>
      </c>
    </row>
    <row r="9686" spans="1:6" x14ac:dyDescent="0.25">
      <c r="A9686">
        <f ca="1">RANDBETWEEN(Produtos!$A$2,Produtos!$A$33)</f>
        <v>30</v>
      </c>
      <c r="B9686">
        <f ca="1">RANDBETWEEN(Cores!$A$2,Cores!$A$28)</f>
        <v>3</v>
      </c>
      <c r="C9686">
        <f ca="1">RANDBETWEEN(Tamanhos!$A$2,Tamanhos!$A$5)</f>
        <v>2</v>
      </c>
      <c r="D9686">
        <f ca="1">RANDBETWEEN(Estados!$A$2,Estados!$A$28)</f>
        <v>20</v>
      </c>
      <c r="E9686" s="1">
        <f t="shared" ca="1" si="302"/>
        <v>43979</v>
      </c>
      <c r="F9686">
        <f t="shared" ca="1" si="303"/>
        <v>22</v>
      </c>
    </row>
    <row r="9687" spans="1:6" x14ac:dyDescent="0.25">
      <c r="A9687">
        <f ca="1">RANDBETWEEN(Produtos!$A$2,Produtos!$A$33)</f>
        <v>8</v>
      </c>
      <c r="B9687">
        <f ca="1">RANDBETWEEN(Cores!$A$2,Cores!$A$28)</f>
        <v>4</v>
      </c>
      <c r="C9687">
        <f ca="1">RANDBETWEEN(Tamanhos!$A$2,Tamanhos!$A$5)</f>
        <v>1</v>
      </c>
      <c r="D9687">
        <f ca="1">RANDBETWEEN(Estados!$A$2,Estados!$A$28)</f>
        <v>21</v>
      </c>
      <c r="E9687" s="1">
        <f t="shared" ca="1" si="302"/>
        <v>43921</v>
      </c>
      <c r="F9687">
        <f t="shared" ca="1" si="303"/>
        <v>42</v>
      </c>
    </row>
    <row r="9688" spans="1:6" x14ac:dyDescent="0.25">
      <c r="A9688">
        <f ca="1">RANDBETWEEN(Produtos!$A$2,Produtos!$A$33)</f>
        <v>8</v>
      </c>
      <c r="B9688">
        <f ca="1">RANDBETWEEN(Cores!$A$2,Cores!$A$28)</f>
        <v>24</v>
      </c>
      <c r="C9688">
        <f ca="1">RANDBETWEEN(Tamanhos!$A$2,Tamanhos!$A$5)</f>
        <v>2</v>
      </c>
      <c r="D9688">
        <f ca="1">RANDBETWEEN(Estados!$A$2,Estados!$A$28)</f>
        <v>3</v>
      </c>
      <c r="E9688" s="1">
        <f t="shared" ca="1" si="302"/>
        <v>44253</v>
      </c>
      <c r="F9688">
        <f t="shared" ca="1" si="303"/>
        <v>29</v>
      </c>
    </row>
    <row r="9689" spans="1:6" x14ac:dyDescent="0.25">
      <c r="A9689">
        <f ca="1">RANDBETWEEN(Produtos!$A$2,Produtos!$A$33)</f>
        <v>8</v>
      </c>
      <c r="B9689">
        <f ca="1">RANDBETWEEN(Cores!$A$2,Cores!$A$28)</f>
        <v>4</v>
      </c>
      <c r="C9689">
        <f ca="1">RANDBETWEEN(Tamanhos!$A$2,Tamanhos!$A$5)</f>
        <v>2</v>
      </c>
      <c r="D9689">
        <f ca="1">RANDBETWEEN(Estados!$A$2,Estados!$A$28)</f>
        <v>22</v>
      </c>
      <c r="E9689" s="1">
        <f t="shared" ca="1" si="302"/>
        <v>44176</v>
      </c>
      <c r="F9689">
        <f t="shared" ca="1" si="303"/>
        <v>20</v>
      </c>
    </row>
    <row r="9690" spans="1:6" x14ac:dyDescent="0.25">
      <c r="A9690">
        <f ca="1">RANDBETWEEN(Produtos!$A$2,Produtos!$A$33)</f>
        <v>24</v>
      </c>
      <c r="B9690">
        <f ca="1">RANDBETWEEN(Cores!$A$2,Cores!$A$28)</f>
        <v>5</v>
      </c>
      <c r="C9690">
        <f ca="1">RANDBETWEEN(Tamanhos!$A$2,Tamanhos!$A$5)</f>
        <v>1</v>
      </c>
      <c r="D9690">
        <f ca="1">RANDBETWEEN(Estados!$A$2,Estados!$A$28)</f>
        <v>12</v>
      </c>
      <c r="E9690" s="1">
        <f t="shared" ca="1" si="302"/>
        <v>43972</v>
      </c>
      <c r="F9690">
        <f t="shared" ca="1" si="303"/>
        <v>10</v>
      </c>
    </row>
    <row r="9691" spans="1:6" x14ac:dyDescent="0.25">
      <c r="A9691">
        <f ca="1">RANDBETWEEN(Produtos!$A$2,Produtos!$A$33)</f>
        <v>29</v>
      </c>
      <c r="B9691">
        <f ca="1">RANDBETWEEN(Cores!$A$2,Cores!$A$28)</f>
        <v>27</v>
      </c>
      <c r="C9691">
        <f ca="1">RANDBETWEEN(Tamanhos!$A$2,Tamanhos!$A$5)</f>
        <v>2</v>
      </c>
      <c r="D9691">
        <f ca="1">RANDBETWEEN(Estados!$A$2,Estados!$A$28)</f>
        <v>2</v>
      </c>
      <c r="E9691" s="1">
        <f t="shared" ca="1" si="302"/>
        <v>43987</v>
      </c>
      <c r="F9691">
        <f t="shared" ca="1" si="303"/>
        <v>22</v>
      </c>
    </row>
    <row r="9692" spans="1:6" x14ac:dyDescent="0.25">
      <c r="A9692">
        <f ca="1">RANDBETWEEN(Produtos!$A$2,Produtos!$A$33)</f>
        <v>19</v>
      </c>
      <c r="B9692">
        <f ca="1">RANDBETWEEN(Cores!$A$2,Cores!$A$28)</f>
        <v>14</v>
      </c>
      <c r="C9692">
        <f ca="1">RANDBETWEEN(Tamanhos!$A$2,Tamanhos!$A$5)</f>
        <v>2</v>
      </c>
      <c r="D9692">
        <f ca="1">RANDBETWEEN(Estados!$A$2,Estados!$A$28)</f>
        <v>3</v>
      </c>
      <c r="E9692" s="1">
        <f t="shared" ca="1" si="302"/>
        <v>43949</v>
      </c>
      <c r="F9692">
        <f t="shared" ca="1" si="303"/>
        <v>32</v>
      </c>
    </row>
    <row r="9693" spans="1:6" x14ac:dyDescent="0.25">
      <c r="A9693">
        <f ca="1">RANDBETWEEN(Produtos!$A$2,Produtos!$A$33)</f>
        <v>23</v>
      </c>
      <c r="B9693">
        <f ca="1">RANDBETWEEN(Cores!$A$2,Cores!$A$28)</f>
        <v>3</v>
      </c>
      <c r="C9693">
        <f ca="1">RANDBETWEEN(Tamanhos!$A$2,Tamanhos!$A$5)</f>
        <v>1</v>
      </c>
      <c r="D9693">
        <f ca="1">RANDBETWEEN(Estados!$A$2,Estados!$A$28)</f>
        <v>9</v>
      </c>
      <c r="E9693" s="1">
        <f t="shared" ca="1" si="302"/>
        <v>44192</v>
      </c>
      <c r="F9693">
        <f t="shared" ca="1" si="303"/>
        <v>30</v>
      </c>
    </row>
    <row r="9694" spans="1:6" x14ac:dyDescent="0.25">
      <c r="A9694">
        <f ca="1">RANDBETWEEN(Produtos!$A$2,Produtos!$A$33)</f>
        <v>5</v>
      </c>
      <c r="B9694">
        <f ca="1">RANDBETWEEN(Cores!$A$2,Cores!$A$28)</f>
        <v>11</v>
      </c>
      <c r="C9694">
        <f ca="1">RANDBETWEEN(Tamanhos!$A$2,Tamanhos!$A$5)</f>
        <v>1</v>
      </c>
      <c r="D9694">
        <f ca="1">RANDBETWEEN(Estados!$A$2,Estados!$A$28)</f>
        <v>26</v>
      </c>
      <c r="E9694" s="1">
        <f t="shared" ca="1" si="302"/>
        <v>44307</v>
      </c>
      <c r="F9694">
        <f t="shared" ca="1" si="303"/>
        <v>4</v>
      </c>
    </row>
    <row r="9695" spans="1:6" x14ac:dyDescent="0.25">
      <c r="A9695">
        <f ca="1">RANDBETWEEN(Produtos!$A$2,Produtos!$A$33)</f>
        <v>18</v>
      </c>
      <c r="B9695">
        <f ca="1">RANDBETWEEN(Cores!$A$2,Cores!$A$28)</f>
        <v>17</v>
      </c>
      <c r="C9695">
        <f ca="1">RANDBETWEEN(Tamanhos!$A$2,Tamanhos!$A$5)</f>
        <v>1</v>
      </c>
      <c r="D9695">
        <f ca="1">RANDBETWEEN(Estados!$A$2,Estados!$A$28)</f>
        <v>1</v>
      </c>
      <c r="E9695" s="1">
        <f t="shared" ca="1" si="302"/>
        <v>44235</v>
      </c>
      <c r="F9695">
        <f t="shared" ca="1" si="303"/>
        <v>18</v>
      </c>
    </row>
    <row r="9696" spans="1:6" x14ac:dyDescent="0.25">
      <c r="A9696">
        <f ca="1">RANDBETWEEN(Produtos!$A$2,Produtos!$A$33)</f>
        <v>6</v>
      </c>
      <c r="B9696">
        <f ca="1">RANDBETWEEN(Cores!$A$2,Cores!$A$28)</f>
        <v>1</v>
      </c>
      <c r="C9696">
        <f ca="1">RANDBETWEEN(Tamanhos!$A$2,Tamanhos!$A$5)</f>
        <v>3</v>
      </c>
      <c r="D9696">
        <f ca="1">RANDBETWEEN(Estados!$A$2,Estados!$A$28)</f>
        <v>20</v>
      </c>
      <c r="E9696" s="1">
        <f t="shared" ca="1" si="302"/>
        <v>43973</v>
      </c>
      <c r="F9696">
        <f t="shared" ca="1" si="303"/>
        <v>42</v>
      </c>
    </row>
    <row r="9697" spans="1:6" x14ac:dyDescent="0.25">
      <c r="A9697">
        <f ca="1">RANDBETWEEN(Produtos!$A$2,Produtos!$A$33)</f>
        <v>12</v>
      </c>
      <c r="B9697">
        <f ca="1">RANDBETWEEN(Cores!$A$2,Cores!$A$28)</f>
        <v>13</v>
      </c>
      <c r="C9697">
        <f ca="1">RANDBETWEEN(Tamanhos!$A$2,Tamanhos!$A$5)</f>
        <v>1</v>
      </c>
      <c r="D9697">
        <f ca="1">RANDBETWEEN(Estados!$A$2,Estados!$A$28)</f>
        <v>9</v>
      </c>
      <c r="E9697" s="1">
        <f t="shared" ca="1" si="302"/>
        <v>44048</v>
      </c>
      <c r="F9697">
        <f t="shared" ca="1" si="303"/>
        <v>46</v>
      </c>
    </row>
    <row r="9698" spans="1:6" x14ac:dyDescent="0.25">
      <c r="A9698">
        <f ca="1">RANDBETWEEN(Produtos!$A$2,Produtos!$A$33)</f>
        <v>15</v>
      </c>
      <c r="B9698">
        <f ca="1">RANDBETWEEN(Cores!$A$2,Cores!$A$28)</f>
        <v>25</v>
      </c>
      <c r="C9698">
        <f ca="1">RANDBETWEEN(Tamanhos!$A$2,Tamanhos!$A$5)</f>
        <v>4</v>
      </c>
      <c r="D9698">
        <f ca="1">RANDBETWEEN(Estados!$A$2,Estados!$A$28)</f>
        <v>13</v>
      </c>
      <c r="E9698" s="1">
        <f t="shared" ca="1" si="302"/>
        <v>44246</v>
      </c>
      <c r="F9698">
        <f t="shared" ca="1" si="303"/>
        <v>22</v>
      </c>
    </row>
    <row r="9699" spans="1:6" x14ac:dyDescent="0.25">
      <c r="A9699">
        <f ca="1">RANDBETWEEN(Produtos!$A$2,Produtos!$A$33)</f>
        <v>3</v>
      </c>
      <c r="B9699">
        <f ca="1">RANDBETWEEN(Cores!$A$2,Cores!$A$28)</f>
        <v>9</v>
      </c>
      <c r="C9699">
        <f ca="1">RANDBETWEEN(Tamanhos!$A$2,Tamanhos!$A$5)</f>
        <v>2</v>
      </c>
      <c r="D9699">
        <f ca="1">RANDBETWEEN(Estados!$A$2,Estados!$A$28)</f>
        <v>17</v>
      </c>
      <c r="E9699" s="1">
        <f t="shared" ca="1" si="302"/>
        <v>44094</v>
      </c>
      <c r="F9699">
        <f t="shared" ca="1" si="303"/>
        <v>12</v>
      </c>
    </row>
    <row r="9700" spans="1:6" x14ac:dyDescent="0.25">
      <c r="A9700">
        <f ca="1">RANDBETWEEN(Produtos!$A$2,Produtos!$A$33)</f>
        <v>24</v>
      </c>
      <c r="B9700">
        <f ca="1">RANDBETWEEN(Cores!$A$2,Cores!$A$28)</f>
        <v>26</v>
      </c>
      <c r="C9700">
        <f ca="1">RANDBETWEEN(Tamanhos!$A$2,Tamanhos!$A$5)</f>
        <v>3</v>
      </c>
      <c r="D9700">
        <f ca="1">RANDBETWEEN(Estados!$A$2,Estados!$A$28)</f>
        <v>13</v>
      </c>
      <c r="E9700" s="1">
        <f t="shared" ca="1" si="302"/>
        <v>44108</v>
      </c>
      <c r="F9700">
        <f t="shared" ca="1" si="303"/>
        <v>7</v>
      </c>
    </row>
    <row r="9701" spans="1:6" x14ac:dyDescent="0.25">
      <c r="A9701">
        <f ca="1">RANDBETWEEN(Produtos!$A$2,Produtos!$A$33)</f>
        <v>20</v>
      </c>
      <c r="B9701">
        <f ca="1">RANDBETWEEN(Cores!$A$2,Cores!$A$28)</f>
        <v>14</v>
      </c>
      <c r="C9701">
        <f ca="1">RANDBETWEEN(Tamanhos!$A$2,Tamanhos!$A$5)</f>
        <v>4</v>
      </c>
      <c r="D9701">
        <f ca="1">RANDBETWEEN(Estados!$A$2,Estados!$A$28)</f>
        <v>17</v>
      </c>
      <c r="E9701" s="1">
        <f t="shared" ca="1" si="302"/>
        <v>44197</v>
      </c>
      <c r="F9701">
        <f t="shared" ca="1" si="303"/>
        <v>39</v>
      </c>
    </row>
    <row r="9702" spans="1:6" x14ac:dyDescent="0.25">
      <c r="A9702">
        <f ca="1">RANDBETWEEN(Produtos!$A$2,Produtos!$A$33)</f>
        <v>24</v>
      </c>
      <c r="B9702">
        <f ca="1">RANDBETWEEN(Cores!$A$2,Cores!$A$28)</f>
        <v>18</v>
      </c>
      <c r="C9702">
        <f ca="1">RANDBETWEEN(Tamanhos!$A$2,Tamanhos!$A$5)</f>
        <v>2</v>
      </c>
      <c r="D9702">
        <f ca="1">RANDBETWEEN(Estados!$A$2,Estados!$A$28)</f>
        <v>16</v>
      </c>
      <c r="E9702" s="1">
        <f t="shared" ca="1" si="302"/>
        <v>44008</v>
      </c>
      <c r="F9702">
        <f t="shared" ca="1" si="303"/>
        <v>6</v>
      </c>
    </row>
    <row r="9703" spans="1:6" x14ac:dyDescent="0.25">
      <c r="A9703">
        <f ca="1">RANDBETWEEN(Produtos!$A$2,Produtos!$A$33)</f>
        <v>8</v>
      </c>
      <c r="B9703">
        <f ca="1">RANDBETWEEN(Cores!$A$2,Cores!$A$28)</f>
        <v>3</v>
      </c>
      <c r="C9703">
        <f ca="1">RANDBETWEEN(Tamanhos!$A$2,Tamanhos!$A$5)</f>
        <v>4</v>
      </c>
      <c r="D9703">
        <f ca="1">RANDBETWEEN(Estados!$A$2,Estados!$A$28)</f>
        <v>8</v>
      </c>
      <c r="E9703" s="1">
        <f t="shared" ca="1" si="302"/>
        <v>44006</v>
      </c>
      <c r="F9703">
        <f t="shared" ca="1" si="303"/>
        <v>10</v>
      </c>
    </row>
    <row r="9704" spans="1:6" x14ac:dyDescent="0.25">
      <c r="A9704">
        <f ca="1">RANDBETWEEN(Produtos!$A$2,Produtos!$A$33)</f>
        <v>21</v>
      </c>
      <c r="B9704">
        <f ca="1">RANDBETWEEN(Cores!$A$2,Cores!$A$28)</f>
        <v>2</v>
      </c>
      <c r="C9704">
        <f ca="1">RANDBETWEEN(Tamanhos!$A$2,Tamanhos!$A$5)</f>
        <v>4</v>
      </c>
      <c r="D9704">
        <f ca="1">RANDBETWEEN(Estados!$A$2,Estados!$A$28)</f>
        <v>7</v>
      </c>
      <c r="E9704" s="1">
        <f t="shared" ca="1" si="302"/>
        <v>43945</v>
      </c>
      <c r="F9704">
        <f t="shared" ca="1" si="303"/>
        <v>34</v>
      </c>
    </row>
    <row r="9705" spans="1:6" x14ac:dyDescent="0.25">
      <c r="A9705">
        <f ca="1">RANDBETWEEN(Produtos!$A$2,Produtos!$A$33)</f>
        <v>4</v>
      </c>
      <c r="B9705">
        <f ca="1">RANDBETWEEN(Cores!$A$2,Cores!$A$28)</f>
        <v>15</v>
      </c>
      <c r="C9705">
        <f ca="1">RANDBETWEEN(Tamanhos!$A$2,Tamanhos!$A$5)</f>
        <v>1</v>
      </c>
      <c r="D9705">
        <f ca="1">RANDBETWEEN(Estados!$A$2,Estados!$A$28)</f>
        <v>25</v>
      </c>
      <c r="E9705" s="1">
        <f t="shared" ca="1" si="302"/>
        <v>44085</v>
      </c>
      <c r="F9705">
        <f t="shared" ca="1" si="303"/>
        <v>35</v>
      </c>
    </row>
    <row r="9706" spans="1:6" x14ac:dyDescent="0.25">
      <c r="A9706">
        <f ca="1">RANDBETWEEN(Produtos!$A$2,Produtos!$A$33)</f>
        <v>18</v>
      </c>
      <c r="B9706">
        <f ca="1">RANDBETWEEN(Cores!$A$2,Cores!$A$28)</f>
        <v>18</v>
      </c>
      <c r="C9706">
        <f ca="1">RANDBETWEEN(Tamanhos!$A$2,Tamanhos!$A$5)</f>
        <v>3</v>
      </c>
      <c r="D9706">
        <f ca="1">RANDBETWEEN(Estados!$A$2,Estados!$A$28)</f>
        <v>15</v>
      </c>
      <c r="E9706" s="1">
        <f t="shared" ca="1" si="302"/>
        <v>43870</v>
      </c>
      <c r="F9706">
        <f t="shared" ca="1" si="303"/>
        <v>50</v>
      </c>
    </row>
    <row r="9707" spans="1:6" x14ac:dyDescent="0.25">
      <c r="A9707">
        <f ca="1">RANDBETWEEN(Produtos!$A$2,Produtos!$A$33)</f>
        <v>30</v>
      </c>
      <c r="B9707">
        <f ca="1">RANDBETWEEN(Cores!$A$2,Cores!$A$28)</f>
        <v>6</v>
      </c>
      <c r="C9707">
        <f ca="1">RANDBETWEEN(Tamanhos!$A$2,Tamanhos!$A$5)</f>
        <v>1</v>
      </c>
      <c r="D9707">
        <f ca="1">RANDBETWEEN(Estados!$A$2,Estados!$A$28)</f>
        <v>15</v>
      </c>
      <c r="E9707" s="1">
        <f t="shared" ca="1" si="302"/>
        <v>44235</v>
      </c>
      <c r="F9707">
        <f t="shared" ca="1" si="303"/>
        <v>30</v>
      </c>
    </row>
    <row r="9708" spans="1:6" x14ac:dyDescent="0.25">
      <c r="A9708">
        <f ca="1">RANDBETWEEN(Produtos!$A$2,Produtos!$A$33)</f>
        <v>20</v>
      </c>
      <c r="B9708">
        <f ca="1">RANDBETWEEN(Cores!$A$2,Cores!$A$28)</f>
        <v>12</v>
      </c>
      <c r="C9708">
        <f ca="1">RANDBETWEEN(Tamanhos!$A$2,Tamanhos!$A$5)</f>
        <v>1</v>
      </c>
      <c r="D9708">
        <f ca="1">RANDBETWEEN(Estados!$A$2,Estados!$A$28)</f>
        <v>2</v>
      </c>
      <c r="E9708" s="1">
        <f t="shared" ca="1" si="302"/>
        <v>43979</v>
      </c>
      <c r="F9708">
        <f t="shared" ca="1" si="303"/>
        <v>32</v>
      </c>
    </row>
    <row r="9709" spans="1:6" x14ac:dyDescent="0.25">
      <c r="A9709">
        <f ca="1">RANDBETWEEN(Produtos!$A$2,Produtos!$A$33)</f>
        <v>6</v>
      </c>
      <c r="B9709">
        <f ca="1">RANDBETWEEN(Cores!$A$2,Cores!$A$28)</f>
        <v>26</v>
      </c>
      <c r="C9709">
        <f ca="1">RANDBETWEEN(Tamanhos!$A$2,Tamanhos!$A$5)</f>
        <v>2</v>
      </c>
      <c r="D9709">
        <f ca="1">RANDBETWEEN(Estados!$A$2,Estados!$A$28)</f>
        <v>11</v>
      </c>
      <c r="E9709" s="1">
        <f t="shared" ca="1" si="302"/>
        <v>43907</v>
      </c>
      <c r="F9709">
        <f t="shared" ca="1" si="303"/>
        <v>45</v>
      </c>
    </row>
    <row r="9710" spans="1:6" x14ac:dyDescent="0.25">
      <c r="A9710">
        <f ca="1">RANDBETWEEN(Produtos!$A$2,Produtos!$A$33)</f>
        <v>1</v>
      </c>
      <c r="B9710">
        <f ca="1">RANDBETWEEN(Cores!$A$2,Cores!$A$28)</f>
        <v>2</v>
      </c>
      <c r="C9710">
        <f ca="1">RANDBETWEEN(Tamanhos!$A$2,Tamanhos!$A$5)</f>
        <v>1</v>
      </c>
      <c r="D9710">
        <f ca="1">RANDBETWEEN(Estados!$A$2,Estados!$A$28)</f>
        <v>23</v>
      </c>
      <c r="E9710" s="1">
        <f t="shared" ca="1" si="302"/>
        <v>43875</v>
      </c>
      <c r="F9710">
        <f t="shared" ca="1" si="303"/>
        <v>41</v>
      </c>
    </row>
    <row r="9711" spans="1:6" x14ac:dyDescent="0.25">
      <c r="A9711">
        <f ca="1">RANDBETWEEN(Produtos!$A$2,Produtos!$A$33)</f>
        <v>13</v>
      </c>
      <c r="B9711">
        <f ca="1">RANDBETWEEN(Cores!$A$2,Cores!$A$28)</f>
        <v>5</v>
      </c>
      <c r="C9711">
        <f ca="1">RANDBETWEEN(Tamanhos!$A$2,Tamanhos!$A$5)</f>
        <v>1</v>
      </c>
      <c r="D9711">
        <f ca="1">RANDBETWEEN(Estados!$A$2,Estados!$A$28)</f>
        <v>1</v>
      </c>
      <c r="E9711" s="1">
        <f t="shared" ca="1" si="302"/>
        <v>43942</v>
      </c>
      <c r="F9711">
        <f t="shared" ca="1" si="303"/>
        <v>29</v>
      </c>
    </row>
    <row r="9712" spans="1:6" x14ac:dyDescent="0.25">
      <c r="A9712">
        <f ca="1">RANDBETWEEN(Produtos!$A$2,Produtos!$A$33)</f>
        <v>17</v>
      </c>
      <c r="B9712">
        <f ca="1">RANDBETWEEN(Cores!$A$2,Cores!$A$28)</f>
        <v>1</v>
      </c>
      <c r="C9712">
        <f ca="1">RANDBETWEEN(Tamanhos!$A$2,Tamanhos!$A$5)</f>
        <v>3</v>
      </c>
      <c r="D9712">
        <f ca="1">RANDBETWEEN(Estados!$A$2,Estados!$A$28)</f>
        <v>6</v>
      </c>
      <c r="E9712" s="1">
        <f t="shared" ca="1" si="302"/>
        <v>44116</v>
      </c>
      <c r="F9712">
        <f t="shared" ca="1" si="303"/>
        <v>39</v>
      </c>
    </row>
    <row r="9713" spans="1:6" x14ac:dyDescent="0.25">
      <c r="A9713">
        <f ca="1">RANDBETWEEN(Produtos!$A$2,Produtos!$A$33)</f>
        <v>29</v>
      </c>
      <c r="B9713">
        <f ca="1">RANDBETWEEN(Cores!$A$2,Cores!$A$28)</f>
        <v>6</v>
      </c>
      <c r="C9713">
        <f ca="1">RANDBETWEEN(Tamanhos!$A$2,Tamanhos!$A$5)</f>
        <v>2</v>
      </c>
      <c r="D9713">
        <f ca="1">RANDBETWEEN(Estados!$A$2,Estados!$A$28)</f>
        <v>26</v>
      </c>
      <c r="E9713" s="1">
        <f t="shared" ca="1" si="302"/>
        <v>43964</v>
      </c>
      <c r="F9713">
        <f t="shared" ca="1" si="303"/>
        <v>47</v>
      </c>
    </row>
    <row r="9714" spans="1:6" x14ac:dyDescent="0.25">
      <c r="A9714">
        <f ca="1">RANDBETWEEN(Produtos!$A$2,Produtos!$A$33)</f>
        <v>10</v>
      </c>
      <c r="B9714">
        <f ca="1">RANDBETWEEN(Cores!$A$2,Cores!$A$28)</f>
        <v>11</v>
      </c>
      <c r="C9714">
        <f ca="1">RANDBETWEEN(Tamanhos!$A$2,Tamanhos!$A$5)</f>
        <v>2</v>
      </c>
      <c r="D9714">
        <f ca="1">RANDBETWEEN(Estados!$A$2,Estados!$A$28)</f>
        <v>14</v>
      </c>
      <c r="E9714" s="1">
        <f t="shared" ca="1" si="302"/>
        <v>44092</v>
      </c>
      <c r="F9714">
        <f t="shared" ca="1" si="303"/>
        <v>36</v>
      </c>
    </row>
    <row r="9715" spans="1:6" x14ac:dyDescent="0.25">
      <c r="A9715">
        <f ca="1">RANDBETWEEN(Produtos!$A$2,Produtos!$A$33)</f>
        <v>20</v>
      </c>
      <c r="B9715">
        <f ca="1">RANDBETWEEN(Cores!$A$2,Cores!$A$28)</f>
        <v>9</v>
      </c>
      <c r="C9715">
        <f ca="1">RANDBETWEEN(Tamanhos!$A$2,Tamanhos!$A$5)</f>
        <v>4</v>
      </c>
      <c r="D9715">
        <f ca="1">RANDBETWEEN(Estados!$A$2,Estados!$A$28)</f>
        <v>12</v>
      </c>
      <c r="E9715" s="1">
        <f t="shared" ca="1" si="302"/>
        <v>44055</v>
      </c>
      <c r="F9715">
        <f t="shared" ca="1" si="303"/>
        <v>17</v>
      </c>
    </row>
    <row r="9716" spans="1:6" x14ac:dyDescent="0.25">
      <c r="A9716">
        <f ca="1">RANDBETWEEN(Produtos!$A$2,Produtos!$A$33)</f>
        <v>27</v>
      </c>
      <c r="B9716">
        <f ca="1">RANDBETWEEN(Cores!$A$2,Cores!$A$28)</f>
        <v>10</v>
      </c>
      <c r="C9716">
        <f ca="1">RANDBETWEEN(Tamanhos!$A$2,Tamanhos!$A$5)</f>
        <v>2</v>
      </c>
      <c r="D9716">
        <f ca="1">RANDBETWEEN(Estados!$A$2,Estados!$A$28)</f>
        <v>2</v>
      </c>
      <c r="E9716" s="1">
        <f t="shared" ca="1" si="302"/>
        <v>44059</v>
      </c>
      <c r="F9716">
        <f t="shared" ca="1" si="303"/>
        <v>27</v>
      </c>
    </row>
    <row r="9717" spans="1:6" x14ac:dyDescent="0.25">
      <c r="A9717">
        <f ca="1">RANDBETWEEN(Produtos!$A$2,Produtos!$A$33)</f>
        <v>14</v>
      </c>
      <c r="B9717">
        <f ca="1">RANDBETWEEN(Cores!$A$2,Cores!$A$28)</f>
        <v>8</v>
      </c>
      <c r="C9717">
        <f ca="1">RANDBETWEEN(Tamanhos!$A$2,Tamanhos!$A$5)</f>
        <v>4</v>
      </c>
      <c r="D9717">
        <f ca="1">RANDBETWEEN(Estados!$A$2,Estados!$A$28)</f>
        <v>19</v>
      </c>
      <c r="E9717" s="1">
        <f t="shared" ca="1" si="302"/>
        <v>43859</v>
      </c>
      <c r="F9717">
        <f t="shared" ca="1" si="303"/>
        <v>30</v>
      </c>
    </row>
    <row r="9718" spans="1:6" x14ac:dyDescent="0.25">
      <c r="A9718">
        <f ca="1">RANDBETWEEN(Produtos!$A$2,Produtos!$A$33)</f>
        <v>19</v>
      </c>
      <c r="B9718">
        <f ca="1">RANDBETWEEN(Cores!$A$2,Cores!$A$28)</f>
        <v>7</v>
      </c>
      <c r="C9718">
        <f ca="1">RANDBETWEEN(Tamanhos!$A$2,Tamanhos!$A$5)</f>
        <v>4</v>
      </c>
      <c r="D9718">
        <f ca="1">RANDBETWEEN(Estados!$A$2,Estados!$A$28)</f>
        <v>16</v>
      </c>
      <c r="E9718" s="1">
        <f t="shared" ca="1" si="302"/>
        <v>43921</v>
      </c>
      <c r="F9718">
        <f t="shared" ca="1" si="303"/>
        <v>22</v>
      </c>
    </row>
    <row r="9719" spans="1:6" x14ac:dyDescent="0.25">
      <c r="A9719">
        <f ca="1">RANDBETWEEN(Produtos!$A$2,Produtos!$A$33)</f>
        <v>18</v>
      </c>
      <c r="B9719">
        <f ca="1">RANDBETWEEN(Cores!$A$2,Cores!$A$28)</f>
        <v>23</v>
      </c>
      <c r="C9719">
        <f ca="1">RANDBETWEEN(Tamanhos!$A$2,Tamanhos!$A$5)</f>
        <v>4</v>
      </c>
      <c r="D9719">
        <f ca="1">RANDBETWEEN(Estados!$A$2,Estados!$A$28)</f>
        <v>21</v>
      </c>
      <c r="E9719" s="1">
        <f t="shared" ca="1" si="302"/>
        <v>43921</v>
      </c>
      <c r="F9719">
        <f t="shared" ca="1" si="303"/>
        <v>47</v>
      </c>
    </row>
    <row r="9720" spans="1:6" x14ac:dyDescent="0.25">
      <c r="A9720">
        <f ca="1">RANDBETWEEN(Produtos!$A$2,Produtos!$A$33)</f>
        <v>2</v>
      </c>
      <c r="B9720">
        <f ca="1">RANDBETWEEN(Cores!$A$2,Cores!$A$28)</f>
        <v>18</v>
      </c>
      <c r="C9720">
        <f ca="1">RANDBETWEEN(Tamanhos!$A$2,Tamanhos!$A$5)</f>
        <v>1</v>
      </c>
      <c r="D9720">
        <f ca="1">RANDBETWEEN(Estados!$A$2,Estados!$A$28)</f>
        <v>23</v>
      </c>
      <c r="E9720" s="1">
        <f t="shared" ca="1" si="302"/>
        <v>44133</v>
      </c>
      <c r="F9720">
        <f t="shared" ca="1" si="303"/>
        <v>43</v>
      </c>
    </row>
    <row r="9721" spans="1:6" x14ac:dyDescent="0.25">
      <c r="A9721">
        <f ca="1">RANDBETWEEN(Produtos!$A$2,Produtos!$A$33)</f>
        <v>32</v>
      </c>
      <c r="B9721">
        <f ca="1">RANDBETWEEN(Cores!$A$2,Cores!$A$28)</f>
        <v>3</v>
      </c>
      <c r="C9721">
        <f ca="1">RANDBETWEEN(Tamanhos!$A$2,Tamanhos!$A$5)</f>
        <v>4</v>
      </c>
      <c r="D9721">
        <f ca="1">RANDBETWEEN(Estados!$A$2,Estados!$A$28)</f>
        <v>24</v>
      </c>
      <c r="E9721" s="1">
        <f t="shared" ca="1" si="302"/>
        <v>44184</v>
      </c>
      <c r="F9721">
        <f t="shared" ca="1" si="303"/>
        <v>26</v>
      </c>
    </row>
    <row r="9722" spans="1:6" x14ac:dyDescent="0.25">
      <c r="A9722">
        <f ca="1">RANDBETWEEN(Produtos!$A$2,Produtos!$A$33)</f>
        <v>27</v>
      </c>
      <c r="B9722">
        <f ca="1">RANDBETWEEN(Cores!$A$2,Cores!$A$28)</f>
        <v>20</v>
      </c>
      <c r="C9722">
        <f ca="1">RANDBETWEEN(Tamanhos!$A$2,Tamanhos!$A$5)</f>
        <v>3</v>
      </c>
      <c r="D9722">
        <f ca="1">RANDBETWEEN(Estados!$A$2,Estados!$A$28)</f>
        <v>13</v>
      </c>
      <c r="E9722" s="1">
        <f t="shared" ca="1" si="302"/>
        <v>43874</v>
      </c>
      <c r="F9722">
        <f t="shared" ca="1" si="303"/>
        <v>34</v>
      </c>
    </row>
    <row r="9723" spans="1:6" x14ac:dyDescent="0.25">
      <c r="A9723">
        <f ca="1">RANDBETWEEN(Produtos!$A$2,Produtos!$A$33)</f>
        <v>23</v>
      </c>
      <c r="B9723">
        <f ca="1">RANDBETWEEN(Cores!$A$2,Cores!$A$28)</f>
        <v>1</v>
      </c>
      <c r="C9723">
        <f ca="1">RANDBETWEEN(Tamanhos!$A$2,Tamanhos!$A$5)</f>
        <v>3</v>
      </c>
      <c r="D9723">
        <f ca="1">RANDBETWEEN(Estados!$A$2,Estados!$A$28)</f>
        <v>12</v>
      </c>
      <c r="E9723" s="1">
        <f t="shared" ca="1" si="302"/>
        <v>44289</v>
      </c>
      <c r="F9723">
        <f t="shared" ca="1" si="303"/>
        <v>30</v>
      </c>
    </row>
    <row r="9724" spans="1:6" x14ac:dyDescent="0.25">
      <c r="A9724">
        <f ca="1">RANDBETWEEN(Produtos!$A$2,Produtos!$A$33)</f>
        <v>10</v>
      </c>
      <c r="B9724">
        <f ca="1">RANDBETWEEN(Cores!$A$2,Cores!$A$28)</f>
        <v>10</v>
      </c>
      <c r="C9724">
        <f ca="1">RANDBETWEEN(Tamanhos!$A$2,Tamanhos!$A$5)</f>
        <v>4</v>
      </c>
      <c r="D9724">
        <f ca="1">RANDBETWEEN(Estados!$A$2,Estados!$A$28)</f>
        <v>4</v>
      </c>
      <c r="E9724" s="1">
        <f t="shared" ca="1" si="302"/>
        <v>43907</v>
      </c>
      <c r="F9724">
        <f t="shared" ca="1" si="303"/>
        <v>34</v>
      </c>
    </row>
    <row r="9725" spans="1:6" x14ac:dyDescent="0.25">
      <c r="A9725">
        <f ca="1">RANDBETWEEN(Produtos!$A$2,Produtos!$A$33)</f>
        <v>18</v>
      </c>
      <c r="B9725">
        <f ca="1">RANDBETWEEN(Cores!$A$2,Cores!$A$28)</f>
        <v>14</v>
      </c>
      <c r="C9725">
        <f ca="1">RANDBETWEEN(Tamanhos!$A$2,Tamanhos!$A$5)</f>
        <v>4</v>
      </c>
      <c r="D9725">
        <f ca="1">RANDBETWEEN(Estados!$A$2,Estados!$A$28)</f>
        <v>11</v>
      </c>
      <c r="E9725" s="1">
        <f t="shared" ca="1" si="302"/>
        <v>44179</v>
      </c>
      <c r="F9725">
        <f t="shared" ca="1" si="303"/>
        <v>33</v>
      </c>
    </row>
    <row r="9726" spans="1:6" x14ac:dyDescent="0.25">
      <c r="A9726">
        <f ca="1">RANDBETWEEN(Produtos!$A$2,Produtos!$A$33)</f>
        <v>18</v>
      </c>
      <c r="B9726">
        <f ca="1">RANDBETWEEN(Cores!$A$2,Cores!$A$28)</f>
        <v>7</v>
      </c>
      <c r="C9726">
        <f ca="1">RANDBETWEEN(Tamanhos!$A$2,Tamanhos!$A$5)</f>
        <v>3</v>
      </c>
      <c r="D9726">
        <f ca="1">RANDBETWEEN(Estados!$A$2,Estados!$A$28)</f>
        <v>24</v>
      </c>
      <c r="E9726" s="1">
        <f t="shared" ca="1" si="302"/>
        <v>44157</v>
      </c>
      <c r="F9726">
        <f t="shared" ca="1" si="303"/>
        <v>24</v>
      </c>
    </row>
    <row r="9727" spans="1:6" x14ac:dyDescent="0.25">
      <c r="A9727">
        <f ca="1">RANDBETWEEN(Produtos!$A$2,Produtos!$A$33)</f>
        <v>21</v>
      </c>
      <c r="B9727">
        <f ca="1">RANDBETWEEN(Cores!$A$2,Cores!$A$28)</f>
        <v>2</v>
      </c>
      <c r="C9727">
        <f ca="1">RANDBETWEEN(Tamanhos!$A$2,Tamanhos!$A$5)</f>
        <v>4</v>
      </c>
      <c r="D9727">
        <f ca="1">RANDBETWEEN(Estados!$A$2,Estados!$A$28)</f>
        <v>19</v>
      </c>
      <c r="E9727" s="1">
        <f t="shared" ca="1" si="302"/>
        <v>43929</v>
      </c>
      <c r="F9727">
        <f t="shared" ca="1" si="303"/>
        <v>39</v>
      </c>
    </row>
    <row r="9728" spans="1:6" x14ac:dyDescent="0.25">
      <c r="A9728">
        <f ca="1">RANDBETWEEN(Produtos!$A$2,Produtos!$A$33)</f>
        <v>1</v>
      </c>
      <c r="B9728">
        <f ca="1">RANDBETWEEN(Cores!$A$2,Cores!$A$28)</f>
        <v>12</v>
      </c>
      <c r="C9728">
        <f ca="1">RANDBETWEEN(Tamanhos!$A$2,Tamanhos!$A$5)</f>
        <v>2</v>
      </c>
      <c r="D9728">
        <f ca="1">RANDBETWEEN(Estados!$A$2,Estados!$A$28)</f>
        <v>3</v>
      </c>
      <c r="E9728" s="1">
        <f t="shared" ca="1" si="302"/>
        <v>43882</v>
      </c>
      <c r="F9728">
        <f t="shared" ca="1" si="303"/>
        <v>28</v>
      </c>
    </row>
    <row r="9729" spans="1:6" x14ac:dyDescent="0.25">
      <c r="A9729">
        <f ca="1">RANDBETWEEN(Produtos!$A$2,Produtos!$A$33)</f>
        <v>27</v>
      </c>
      <c r="B9729">
        <f ca="1">RANDBETWEEN(Cores!$A$2,Cores!$A$28)</f>
        <v>1</v>
      </c>
      <c r="C9729">
        <f ca="1">RANDBETWEEN(Tamanhos!$A$2,Tamanhos!$A$5)</f>
        <v>1</v>
      </c>
      <c r="D9729">
        <f ca="1">RANDBETWEEN(Estados!$A$2,Estados!$A$28)</f>
        <v>13</v>
      </c>
      <c r="E9729" s="1">
        <f t="shared" ca="1" si="302"/>
        <v>43832</v>
      </c>
      <c r="F9729">
        <f t="shared" ca="1" si="303"/>
        <v>30</v>
      </c>
    </row>
    <row r="9730" spans="1:6" x14ac:dyDescent="0.25">
      <c r="A9730">
        <f ca="1">RANDBETWEEN(Produtos!$A$2,Produtos!$A$33)</f>
        <v>27</v>
      </c>
      <c r="B9730">
        <f ca="1">RANDBETWEEN(Cores!$A$2,Cores!$A$28)</f>
        <v>18</v>
      </c>
      <c r="C9730">
        <f ca="1">RANDBETWEEN(Tamanhos!$A$2,Tamanhos!$A$5)</f>
        <v>4</v>
      </c>
      <c r="D9730">
        <f ca="1">RANDBETWEEN(Estados!$A$2,Estados!$A$28)</f>
        <v>3</v>
      </c>
      <c r="E9730" s="1">
        <f t="shared" ref="E9730:E9793" ca="1" si="304">DATE(2020,1,1)+RANDBETWEEN(0,480)</f>
        <v>44232</v>
      </c>
      <c r="F9730">
        <f t="shared" ca="1" si="303"/>
        <v>4</v>
      </c>
    </row>
    <row r="9731" spans="1:6" x14ac:dyDescent="0.25">
      <c r="A9731">
        <f ca="1">RANDBETWEEN(Produtos!$A$2,Produtos!$A$33)</f>
        <v>9</v>
      </c>
      <c r="B9731">
        <f ca="1">RANDBETWEEN(Cores!$A$2,Cores!$A$28)</f>
        <v>8</v>
      </c>
      <c r="C9731">
        <f ca="1">RANDBETWEEN(Tamanhos!$A$2,Tamanhos!$A$5)</f>
        <v>2</v>
      </c>
      <c r="D9731">
        <f ca="1">RANDBETWEEN(Estados!$A$2,Estados!$A$28)</f>
        <v>17</v>
      </c>
      <c r="E9731" s="1">
        <f t="shared" ca="1" si="304"/>
        <v>43897</v>
      </c>
      <c r="F9731">
        <f t="shared" ref="F9731:F9794" ca="1" si="305">RANDBETWEEN(1,50)</f>
        <v>19</v>
      </c>
    </row>
    <row r="9732" spans="1:6" x14ac:dyDescent="0.25">
      <c r="A9732">
        <f ca="1">RANDBETWEEN(Produtos!$A$2,Produtos!$A$33)</f>
        <v>24</v>
      </c>
      <c r="B9732">
        <f ca="1">RANDBETWEEN(Cores!$A$2,Cores!$A$28)</f>
        <v>4</v>
      </c>
      <c r="C9732">
        <f ca="1">RANDBETWEEN(Tamanhos!$A$2,Tamanhos!$A$5)</f>
        <v>3</v>
      </c>
      <c r="D9732">
        <f ca="1">RANDBETWEEN(Estados!$A$2,Estados!$A$28)</f>
        <v>14</v>
      </c>
      <c r="E9732" s="1">
        <f t="shared" ca="1" si="304"/>
        <v>43901</v>
      </c>
      <c r="F9732">
        <f t="shared" ca="1" si="305"/>
        <v>44</v>
      </c>
    </row>
    <row r="9733" spans="1:6" x14ac:dyDescent="0.25">
      <c r="A9733">
        <f ca="1">RANDBETWEEN(Produtos!$A$2,Produtos!$A$33)</f>
        <v>18</v>
      </c>
      <c r="B9733">
        <f ca="1">RANDBETWEEN(Cores!$A$2,Cores!$A$28)</f>
        <v>1</v>
      </c>
      <c r="C9733">
        <f ca="1">RANDBETWEEN(Tamanhos!$A$2,Tamanhos!$A$5)</f>
        <v>4</v>
      </c>
      <c r="D9733">
        <f ca="1">RANDBETWEEN(Estados!$A$2,Estados!$A$28)</f>
        <v>1</v>
      </c>
      <c r="E9733" s="1">
        <f t="shared" ca="1" si="304"/>
        <v>44169</v>
      </c>
      <c r="F9733">
        <f t="shared" ca="1" si="305"/>
        <v>36</v>
      </c>
    </row>
    <row r="9734" spans="1:6" x14ac:dyDescent="0.25">
      <c r="A9734">
        <f ca="1">RANDBETWEEN(Produtos!$A$2,Produtos!$A$33)</f>
        <v>27</v>
      </c>
      <c r="B9734">
        <f ca="1">RANDBETWEEN(Cores!$A$2,Cores!$A$28)</f>
        <v>1</v>
      </c>
      <c r="C9734">
        <f ca="1">RANDBETWEEN(Tamanhos!$A$2,Tamanhos!$A$5)</f>
        <v>1</v>
      </c>
      <c r="D9734">
        <f ca="1">RANDBETWEEN(Estados!$A$2,Estados!$A$28)</f>
        <v>2</v>
      </c>
      <c r="E9734" s="1">
        <f t="shared" ca="1" si="304"/>
        <v>44096</v>
      </c>
      <c r="F9734">
        <f t="shared" ca="1" si="305"/>
        <v>14</v>
      </c>
    </row>
    <row r="9735" spans="1:6" x14ac:dyDescent="0.25">
      <c r="A9735">
        <f ca="1">RANDBETWEEN(Produtos!$A$2,Produtos!$A$33)</f>
        <v>23</v>
      </c>
      <c r="B9735">
        <f ca="1">RANDBETWEEN(Cores!$A$2,Cores!$A$28)</f>
        <v>6</v>
      </c>
      <c r="C9735">
        <f ca="1">RANDBETWEEN(Tamanhos!$A$2,Tamanhos!$A$5)</f>
        <v>1</v>
      </c>
      <c r="D9735">
        <f ca="1">RANDBETWEEN(Estados!$A$2,Estados!$A$28)</f>
        <v>18</v>
      </c>
      <c r="E9735" s="1">
        <f t="shared" ca="1" si="304"/>
        <v>43910</v>
      </c>
      <c r="F9735">
        <f t="shared" ca="1" si="305"/>
        <v>14</v>
      </c>
    </row>
    <row r="9736" spans="1:6" x14ac:dyDescent="0.25">
      <c r="A9736">
        <f ca="1">RANDBETWEEN(Produtos!$A$2,Produtos!$A$33)</f>
        <v>7</v>
      </c>
      <c r="B9736">
        <f ca="1">RANDBETWEEN(Cores!$A$2,Cores!$A$28)</f>
        <v>10</v>
      </c>
      <c r="C9736">
        <f ca="1">RANDBETWEEN(Tamanhos!$A$2,Tamanhos!$A$5)</f>
        <v>2</v>
      </c>
      <c r="D9736">
        <f ca="1">RANDBETWEEN(Estados!$A$2,Estados!$A$28)</f>
        <v>7</v>
      </c>
      <c r="E9736" s="1">
        <f t="shared" ca="1" si="304"/>
        <v>43932</v>
      </c>
      <c r="F9736">
        <f t="shared" ca="1" si="305"/>
        <v>14</v>
      </c>
    </row>
    <row r="9737" spans="1:6" x14ac:dyDescent="0.25">
      <c r="A9737">
        <f ca="1">RANDBETWEEN(Produtos!$A$2,Produtos!$A$33)</f>
        <v>11</v>
      </c>
      <c r="B9737">
        <f ca="1">RANDBETWEEN(Cores!$A$2,Cores!$A$28)</f>
        <v>21</v>
      </c>
      <c r="C9737">
        <f ca="1">RANDBETWEEN(Tamanhos!$A$2,Tamanhos!$A$5)</f>
        <v>2</v>
      </c>
      <c r="D9737">
        <f ca="1">RANDBETWEEN(Estados!$A$2,Estados!$A$28)</f>
        <v>4</v>
      </c>
      <c r="E9737" s="1">
        <f t="shared" ca="1" si="304"/>
        <v>43855</v>
      </c>
      <c r="F9737">
        <f t="shared" ca="1" si="305"/>
        <v>35</v>
      </c>
    </row>
    <row r="9738" spans="1:6" x14ac:dyDescent="0.25">
      <c r="A9738">
        <f ca="1">RANDBETWEEN(Produtos!$A$2,Produtos!$A$33)</f>
        <v>17</v>
      </c>
      <c r="B9738">
        <f ca="1">RANDBETWEEN(Cores!$A$2,Cores!$A$28)</f>
        <v>13</v>
      </c>
      <c r="C9738">
        <f ca="1">RANDBETWEEN(Tamanhos!$A$2,Tamanhos!$A$5)</f>
        <v>2</v>
      </c>
      <c r="D9738">
        <f ca="1">RANDBETWEEN(Estados!$A$2,Estados!$A$28)</f>
        <v>3</v>
      </c>
      <c r="E9738" s="1">
        <f t="shared" ca="1" si="304"/>
        <v>44093</v>
      </c>
      <c r="F9738">
        <f t="shared" ca="1" si="305"/>
        <v>2</v>
      </c>
    </row>
    <row r="9739" spans="1:6" x14ac:dyDescent="0.25">
      <c r="A9739">
        <f ca="1">RANDBETWEEN(Produtos!$A$2,Produtos!$A$33)</f>
        <v>27</v>
      </c>
      <c r="B9739">
        <f ca="1">RANDBETWEEN(Cores!$A$2,Cores!$A$28)</f>
        <v>20</v>
      </c>
      <c r="C9739">
        <f ca="1">RANDBETWEEN(Tamanhos!$A$2,Tamanhos!$A$5)</f>
        <v>2</v>
      </c>
      <c r="D9739">
        <f ca="1">RANDBETWEEN(Estados!$A$2,Estados!$A$28)</f>
        <v>7</v>
      </c>
      <c r="E9739" s="1">
        <f t="shared" ca="1" si="304"/>
        <v>44261</v>
      </c>
      <c r="F9739">
        <f t="shared" ca="1" si="305"/>
        <v>37</v>
      </c>
    </row>
    <row r="9740" spans="1:6" x14ac:dyDescent="0.25">
      <c r="A9740">
        <f ca="1">RANDBETWEEN(Produtos!$A$2,Produtos!$A$33)</f>
        <v>3</v>
      </c>
      <c r="B9740">
        <f ca="1">RANDBETWEEN(Cores!$A$2,Cores!$A$28)</f>
        <v>12</v>
      </c>
      <c r="C9740">
        <f ca="1">RANDBETWEEN(Tamanhos!$A$2,Tamanhos!$A$5)</f>
        <v>2</v>
      </c>
      <c r="D9740">
        <f ca="1">RANDBETWEEN(Estados!$A$2,Estados!$A$28)</f>
        <v>20</v>
      </c>
      <c r="E9740" s="1">
        <f t="shared" ca="1" si="304"/>
        <v>43897</v>
      </c>
      <c r="F9740">
        <f t="shared" ca="1" si="305"/>
        <v>15</v>
      </c>
    </row>
    <row r="9741" spans="1:6" x14ac:dyDescent="0.25">
      <c r="A9741">
        <f ca="1">RANDBETWEEN(Produtos!$A$2,Produtos!$A$33)</f>
        <v>18</v>
      </c>
      <c r="B9741">
        <f ca="1">RANDBETWEEN(Cores!$A$2,Cores!$A$28)</f>
        <v>4</v>
      </c>
      <c r="C9741">
        <f ca="1">RANDBETWEEN(Tamanhos!$A$2,Tamanhos!$A$5)</f>
        <v>3</v>
      </c>
      <c r="D9741">
        <f ca="1">RANDBETWEEN(Estados!$A$2,Estados!$A$28)</f>
        <v>16</v>
      </c>
      <c r="E9741" s="1">
        <f t="shared" ca="1" si="304"/>
        <v>44295</v>
      </c>
      <c r="F9741">
        <f t="shared" ca="1" si="305"/>
        <v>33</v>
      </c>
    </row>
    <row r="9742" spans="1:6" x14ac:dyDescent="0.25">
      <c r="A9742">
        <f ca="1">RANDBETWEEN(Produtos!$A$2,Produtos!$A$33)</f>
        <v>14</v>
      </c>
      <c r="B9742">
        <f ca="1">RANDBETWEEN(Cores!$A$2,Cores!$A$28)</f>
        <v>18</v>
      </c>
      <c r="C9742">
        <f ca="1">RANDBETWEEN(Tamanhos!$A$2,Tamanhos!$A$5)</f>
        <v>4</v>
      </c>
      <c r="D9742">
        <f ca="1">RANDBETWEEN(Estados!$A$2,Estados!$A$28)</f>
        <v>20</v>
      </c>
      <c r="E9742" s="1">
        <f t="shared" ca="1" si="304"/>
        <v>44211</v>
      </c>
      <c r="F9742">
        <f t="shared" ca="1" si="305"/>
        <v>50</v>
      </c>
    </row>
    <row r="9743" spans="1:6" x14ac:dyDescent="0.25">
      <c r="A9743">
        <f ca="1">RANDBETWEEN(Produtos!$A$2,Produtos!$A$33)</f>
        <v>31</v>
      </c>
      <c r="B9743">
        <f ca="1">RANDBETWEEN(Cores!$A$2,Cores!$A$28)</f>
        <v>22</v>
      </c>
      <c r="C9743">
        <f ca="1">RANDBETWEEN(Tamanhos!$A$2,Tamanhos!$A$5)</f>
        <v>3</v>
      </c>
      <c r="D9743">
        <f ca="1">RANDBETWEEN(Estados!$A$2,Estados!$A$28)</f>
        <v>9</v>
      </c>
      <c r="E9743" s="1">
        <f t="shared" ca="1" si="304"/>
        <v>43895</v>
      </c>
      <c r="F9743">
        <f t="shared" ca="1" si="305"/>
        <v>42</v>
      </c>
    </row>
    <row r="9744" spans="1:6" x14ac:dyDescent="0.25">
      <c r="A9744">
        <f ca="1">RANDBETWEEN(Produtos!$A$2,Produtos!$A$33)</f>
        <v>4</v>
      </c>
      <c r="B9744">
        <f ca="1">RANDBETWEEN(Cores!$A$2,Cores!$A$28)</f>
        <v>7</v>
      </c>
      <c r="C9744">
        <f ca="1">RANDBETWEEN(Tamanhos!$A$2,Tamanhos!$A$5)</f>
        <v>2</v>
      </c>
      <c r="D9744">
        <f ca="1">RANDBETWEEN(Estados!$A$2,Estados!$A$28)</f>
        <v>23</v>
      </c>
      <c r="E9744" s="1">
        <f t="shared" ca="1" si="304"/>
        <v>44267</v>
      </c>
      <c r="F9744">
        <f t="shared" ca="1" si="305"/>
        <v>8</v>
      </c>
    </row>
    <row r="9745" spans="1:6" x14ac:dyDescent="0.25">
      <c r="A9745">
        <f ca="1">RANDBETWEEN(Produtos!$A$2,Produtos!$A$33)</f>
        <v>29</v>
      </c>
      <c r="B9745">
        <f ca="1">RANDBETWEEN(Cores!$A$2,Cores!$A$28)</f>
        <v>20</v>
      </c>
      <c r="C9745">
        <f ca="1">RANDBETWEEN(Tamanhos!$A$2,Tamanhos!$A$5)</f>
        <v>2</v>
      </c>
      <c r="D9745">
        <f ca="1">RANDBETWEEN(Estados!$A$2,Estados!$A$28)</f>
        <v>4</v>
      </c>
      <c r="E9745" s="1">
        <f t="shared" ca="1" si="304"/>
        <v>44267</v>
      </c>
      <c r="F9745">
        <f t="shared" ca="1" si="305"/>
        <v>44</v>
      </c>
    </row>
    <row r="9746" spans="1:6" x14ac:dyDescent="0.25">
      <c r="A9746">
        <f ca="1">RANDBETWEEN(Produtos!$A$2,Produtos!$A$33)</f>
        <v>31</v>
      </c>
      <c r="B9746">
        <f ca="1">RANDBETWEEN(Cores!$A$2,Cores!$A$28)</f>
        <v>24</v>
      </c>
      <c r="C9746">
        <f ca="1">RANDBETWEEN(Tamanhos!$A$2,Tamanhos!$A$5)</f>
        <v>2</v>
      </c>
      <c r="D9746">
        <f ca="1">RANDBETWEEN(Estados!$A$2,Estados!$A$28)</f>
        <v>13</v>
      </c>
      <c r="E9746" s="1">
        <f t="shared" ca="1" si="304"/>
        <v>44306</v>
      </c>
      <c r="F9746">
        <f t="shared" ca="1" si="305"/>
        <v>1</v>
      </c>
    </row>
    <row r="9747" spans="1:6" x14ac:dyDescent="0.25">
      <c r="A9747">
        <f ca="1">RANDBETWEEN(Produtos!$A$2,Produtos!$A$33)</f>
        <v>10</v>
      </c>
      <c r="B9747">
        <f ca="1">RANDBETWEEN(Cores!$A$2,Cores!$A$28)</f>
        <v>23</v>
      </c>
      <c r="C9747">
        <f ca="1">RANDBETWEEN(Tamanhos!$A$2,Tamanhos!$A$5)</f>
        <v>3</v>
      </c>
      <c r="D9747">
        <f ca="1">RANDBETWEEN(Estados!$A$2,Estados!$A$28)</f>
        <v>15</v>
      </c>
      <c r="E9747" s="1">
        <f t="shared" ca="1" si="304"/>
        <v>44156</v>
      </c>
      <c r="F9747">
        <f t="shared" ca="1" si="305"/>
        <v>12</v>
      </c>
    </row>
    <row r="9748" spans="1:6" x14ac:dyDescent="0.25">
      <c r="A9748">
        <f ca="1">RANDBETWEEN(Produtos!$A$2,Produtos!$A$33)</f>
        <v>22</v>
      </c>
      <c r="B9748">
        <f ca="1">RANDBETWEEN(Cores!$A$2,Cores!$A$28)</f>
        <v>4</v>
      </c>
      <c r="C9748">
        <f ca="1">RANDBETWEEN(Tamanhos!$A$2,Tamanhos!$A$5)</f>
        <v>1</v>
      </c>
      <c r="D9748">
        <f ca="1">RANDBETWEEN(Estados!$A$2,Estados!$A$28)</f>
        <v>27</v>
      </c>
      <c r="E9748" s="1">
        <f t="shared" ca="1" si="304"/>
        <v>44116</v>
      </c>
      <c r="F9748">
        <f t="shared" ca="1" si="305"/>
        <v>26</v>
      </c>
    </row>
    <row r="9749" spans="1:6" x14ac:dyDescent="0.25">
      <c r="A9749">
        <f ca="1">RANDBETWEEN(Produtos!$A$2,Produtos!$A$33)</f>
        <v>11</v>
      </c>
      <c r="B9749">
        <f ca="1">RANDBETWEEN(Cores!$A$2,Cores!$A$28)</f>
        <v>11</v>
      </c>
      <c r="C9749">
        <f ca="1">RANDBETWEEN(Tamanhos!$A$2,Tamanhos!$A$5)</f>
        <v>1</v>
      </c>
      <c r="D9749">
        <f ca="1">RANDBETWEEN(Estados!$A$2,Estados!$A$28)</f>
        <v>9</v>
      </c>
      <c r="E9749" s="1">
        <f t="shared" ca="1" si="304"/>
        <v>44201</v>
      </c>
      <c r="F9749">
        <f t="shared" ca="1" si="305"/>
        <v>34</v>
      </c>
    </row>
    <row r="9750" spans="1:6" x14ac:dyDescent="0.25">
      <c r="A9750">
        <f ca="1">RANDBETWEEN(Produtos!$A$2,Produtos!$A$33)</f>
        <v>24</v>
      </c>
      <c r="B9750">
        <f ca="1">RANDBETWEEN(Cores!$A$2,Cores!$A$28)</f>
        <v>1</v>
      </c>
      <c r="C9750">
        <f ca="1">RANDBETWEEN(Tamanhos!$A$2,Tamanhos!$A$5)</f>
        <v>4</v>
      </c>
      <c r="D9750">
        <f ca="1">RANDBETWEEN(Estados!$A$2,Estados!$A$28)</f>
        <v>7</v>
      </c>
      <c r="E9750" s="1">
        <f t="shared" ca="1" si="304"/>
        <v>43831</v>
      </c>
      <c r="F9750">
        <f t="shared" ca="1" si="305"/>
        <v>25</v>
      </c>
    </row>
    <row r="9751" spans="1:6" x14ac:dyDescent="0.25">
      <c r="A9751">
        <f ca="1">RANDBETWEEN(Produtos!$A$2,Produtos!$A$33)</f>
        <v>5</v>
      </c>
      <c r="B9751">
        <f ca="1">RANDBETWEEN(Cores!$A$2,Cores!$A$28)</f>
        <v>17</v>
      </c>
      <c r="C9751">
        <f ca="1">RANDBETWEEN(Tamanhos!$A$2,Tamanhos!$A$5)</f>
        <v>2</v>
      </c>
      <c r="D9751">
        <f ca="1">RANDBETWEEN(Estados!$A$2,Estados!$A$28)</f>
        <v>1</v>
      </c>
      <c r="E9751" s="1">
        <f t="shared" ca="1" si="304"/>
        <v>44162</v>
      </c>
      <c r="F9751">
        <f t="shared" ca="1" si="305"/>
        <v>40</v>
      </c>
    </row>
    <row r="9752" spans="1:6" x14ac:dyDescent="0.25">
      <c r="A9752">
        <f ca="1">RANDBETWEEN(Produtos!$A$2,Produtos!$A$33)</f>
        <v>20</v>
      </c>
      <c r="B9752">
        <f ca="1">RANDBETWEEN(Cores!$A$2,Cores!$A$28)</f>
        <v>9</v>
      </c>
      <c r="C9752">
        <f ca="1">RANDBETWEEN(Tamanhos!$A$2,Tamanhos!$A$5)</f>
        <v>3</v>
      </c>
      <c r="D9752">
        <f ca="1">RANDBETWEEN(Estados!$A$2,Estados!$A$28)</f>
        <v>24</v>
      </c>
      <c r="E9752" s="1">
        <f t="shared" ca="1" si="304"/>
        <v>44084</v>
      </c>
      <c r="F9752">
        <f t="shared" ca="1" si="305"/>
        <v>32</v>
      </c>
    </row>
    <row r="9753" spans="1:6" x14ac:dyDescent="0.25">
      <c r="A9753">
        <f ca="1">RANDBETWEEN(Produtos!$A$2,Produtos!$A$33)</f>
        <v>15</v>
      </c>
      <c r="B9753">
        <f ca="1">RANDBETWEEN(Cores!$A$2,Cores!$A$28)</f>
        <v>2</v>
      </c>
      <c r="C9753">
        <f ca="1">RANDBETWEEN(Tamanhos!$A$2,Tamanhos!$A$5)</f>
        <v>1</v>
      </c>
      <c r="D9753">
        <f ca="1">RANDBETWEEN(Estados!$A$2,Estados!$A$28)</f>
        <v>23</v>
      </c>
      <c r="E9753" s="1">
        <f t="shared" ca="1" si="304"/>
        <v>43863</v>
      </c>
      <c r="F9753">
        <f t="shared" ca="1" si="305"/>
        <v>37</v>
      </c>
    </row>
    <row r="9754" spans="1:6" x14ac:dyDescent="0.25">
      <c r="A9754">
        <f ca="1">RANDBETWEEN(Produtos!$A$2,Produtos!$A$33)</f>
        <v>14</v>
      </c>
      <c r="B9754">
        <f ca="1">RANDBETWEEN(Cores!$A$2,Cores!$A$28)</f>
        <v>17</v>
      </c>
      <c r="C9754">
        <f ca="1">RANDBETWEEN(Tamanhos!$A$2,Tamanhos!$A$5)</f>
        <v>4</v>
      </c>
      <c r="D9754">
        <f ca="1">RANDBETWEEN(Estados!$A$2,Estados!$A$28)</f>
        <v>10</v>
      </c>
      <c r="E9754" s="1">
        <f t="shared" ca="1" si="304"/>
        <v>44223</v>
      </c>
      <c r="F9754">
        <f t="shared" ca="1" si="305"/>
        <v>26</v>
      </c>
    </row>
    <row r="9755" spans="1:6" x14ac:dyDescent="0.25">
      <c r="A9755">
        <f ca="1">RANDBETWEEN(Produtos!$A$2,Produtos!$A$33)</f>
        <v>12</v>
      </c>
      <c r="B9755">
        <f ca="1">RANDBETWEEN(Cores!$A$2,Cores!$A$28)</f>
        <v>9</v>
      </c>
      <c r="C9755">
        <f ca="1">RANDBETWEEN(Tamanhos!$A$2,Tamanhos!$A$5)</f>
        <v>2</v>
      </c>
      <c r="D9755">
        <f ca="1">RANDBETWEEN(Estados!$A$2,Estados!$A$28)</f>
        <v>6</v>
      </c>
      <c r="E9755" s="1">
        <f t="shared" ca="1" si="304"/>
        <v>43966</v>
      </c>
      <c r="F9755">
        <f t="shared" ca="1" si="305"/>
        <v>10</v>
      </c>
    </row>
    <row r="9756" spans="1:6" x14ac:dyDescent="0.25">
      <c r="A9756">
        <f ca="1">RANDBETWEEN(Produtos!$A$2,Produtos!$A$33)</f>
        <v>1</v>
      </c>
      <c r="B9756">
        <f ca="1">RANDBETWEEN(Cores!$A$2,Cores!$A$28)</f>
        <v>3</v>
      </c>
      <c r="C9756">
        <f ca="1">RANDBETWEEN(Tamanhos!$A$2,Tamanhos!$A$5)</f>
        <v>4</v>
      </c>
      <c r="D9756">
        <f ca="1">RANDBETWEEN(Estados!$A$2,Estados!$A$28)</f>
        <v>20</v>
      </c>
      <c r="E9756" s="1">
        <f t="shared" ca="1" si="304"/>
        <v>43865</v>
      </c>
      <c r="F9756">
        <f t="shared" ca="1" si="305"/>
        <v>21</v>
      </c>
    </row>
    <row r="9757" spans="1:6" x14ac:dyDescent="0.25">
      <c r="A9757">
        <f ca="1">RANDBETWEEN(Produtos!$A$2,Produtos!$A$33)</f>
        <v>2</v>
      </c>
      <c r="B9757">
        <f ca="1">RANDBETWEEN(Cores!$A$2,Cores!$A$28)</f>
        <v>14</v>
      </c>
      <c r="C9757">
        <f ca="1">RANDBETWEEN(Tamanhos!$A$2,Tamanhos!$A$5)</f>
        <v>4</v>
      </c>
      <c r="D9757">
        <f ca="1">RANDBETWEEN(Estados!$A$2,Estados!$A$28)</f>
        <v>16</v>
      </c>
      <c r="E9757" s="1">
        <f t="shared" ca="1" si="304"/>
        <v>43959</v>
      </c>
      <c r="F9757">
        <f t="shared" ca="1" si="305"/>
        <v>32</v>
      </c>
    </row>
    <row r="9758" spans="1:6" x14ac:dyDescent="0.25">
      <c r="A9758">
        <f ca="1">RANDBETWEEN(Produtos!$A$2,Produtos!$A$33)</f>
        <v>31</v>
      </c>
      <c r="B9758">
        <f ca="1">RANDBETWEEN(Cores!$A$2,Cores!$A$28)</f>
        <v>17</v>
      </c>
      <c r="C9758">
        <f ca="1">RANDBETWEEN(Tamanhos!$A$2,Tamanhos!$A$5)</f>
        <v>2</v>
      </c>
      <c r="D9758">
        <f ca="1">RANDBETWEEN(Estados!$A$2,Estados!$A$28)</f>
        <v>10</v>
      </c>
      <c r="E9758" s="1">
        <f t="shared" ca="1" si="304"/>
        <v>44017</v>
      </c>
      <c r="F9758">
        <f t="shared" ca="1" si="305"/>
        <v>39</v>
      </c>
    </row>
    <row r="9759" spans="1:6" x14ac:dyDescent="0.25">
      <c r="A9759">
        <f ca="1">RANDBETWEEN(Produtos!$A$2,Produtos!$A$33)</f>
        <v>17</v>
      </c>
      <c r="B9759">
        <f ca="1">RANDBETWEEN(Cores!$A$2,Cores!$A$28)</f>
        <v>27</v>
      </c>
      <c r="C9759">
        <f ca="1">RANDBETWEEN(Tamanhos!$A$2,Tamanhos!$A$5)</f>
        <v>3</v>
      </c>
      <c r="D9759">
        <f ca="1">RANDBETWEEN(Estados!$A$2,Estados!$A$28)</f>
        <v>26</v>
      </c>
      <c r="E9759" s="1">
        <f t="shared" ca="1" si="304"/>
        <v>43888</v>
      </c>
      <c r="F9759">
        <f t="shared" ca="1" si="305"/>
        <v>26</v>
      </c>
    </row>
    <row r="9760" spans="1:6" x14ac:dyDescent="0.25">
      <c r="A9760">
        <f ca="1">RANDBETWEEN(Produtos!$A$2,Produtos!$A$33)</f>
        <v>25</v>
      </c>
      <c r="B9760">
        <f ca="1">RANDBETWEEN(Cores!$A$2,Cores!$A$28)</f>
        <v>16</v>
      </c>
      <c r="C9760">
        <f ca="1">RANDBETWEEN(Tamanhos!$A$2,Tamanhos!$A$5)</f>
        <v>1</v>
      </c>
      <c r="D9760">
        <f ca="1">RANDBETWEEN(Estados!$A$2,Estados!$A$28)</f>
        <v>20</v>
      </c>
      <c r="E9760" s="1">
        <f t="shared" ca="1" si="304"/>
        <v>44149</v>
      </c>
      <c r="F9760">
        <f t="shared" ca="1" si="305"/>
        <v>7</v>
      </c>
    </row>
    <row r="9761" spans="1:6" x14ac:dyDescent="0.25">
      <c r="A9761">
        <f ca="1">RANDBETWEEN(Produtos!$A$2,Produtos!$A$33)</f>
        <v>25</v>
      </c>
      <c r="B9761">
        <f ca="1">RANDBETWEEN(Cores!$A$2,Cores!$A$28)</f>
        <v>2</v>
      </c>
      <c r="C9761">
        <f ca="1">RANDBETWEEN(Tamanhos!$A$2,Tamanhos!$A$5)</f>
        <v>2</v>
      </c>
      <c r="D9761">
        <f ca="1">RANDBETWEEN(Estados!$A$2,Estados!$A$28)</f>
        <v>25</v>
      </c>
      <c r="E9761" s="1">
        <f t="shared" ca="1" si="304"/>
        <v>43910</v>
      </c>
      <c r="F9761">
        <f t="shared" ca="1" si="305"/>
        <v>2</v>
      </c>
    </row>
    <row r="9762" spans="1:6" x14ac:dyDescent="0.25">
      <c r="A9762">
        <f ca="1">RANDBETWEEN(Produtos!$A$2,Produtos!$A$33)</f>
        <v>10</v>
      </c>
      <c r="B9762">
        <f ca="1">RANDBETWEEN(Cores!$A$2,Cores!$A$28)</f>
        <v>16</v>
      </c>
      <c r="C9762">
        <f ca="1">RANDBETWEEN(Tamanhos!$A$2,Tamanhos!$A$5)</f>
        <v>1</v>
      </c>
      <c r="D9762">
        <f ca="1">RANDBETWEEN(Estados!$A$2,Estados!$A$28)</f>
        <v>6</v>
      </c>
      <c r="E9762" s="1">
        <f t="shared" ca="1" si="304"/>
        <v>44078</v>
      </c>
      <c r="F9762">
        <f t="shared" ca="1" si="305"/>
        <v>29</v>
      </c>
    </row>
    <row r="9763" spans="1:6" x14ac:dyDescent="0.25">
      <c r="A9763">
        <f ca="1">RANDBETWEEN(Produtos!$A$2,Produtos!$A$33)</f>
        <v>5</v>
      </c>
      <c r="B9763">
        <f ca="1">RANDBETWEEN(Cores!$A$2,Cores!$A$28)</f>
        <v>8</v>
      </c>
      <c r="C9763">
        <f ca="1">RANDBETWEEN(Tamanhos!$A$2,Tamanhos!$A$5)</f>
        <v>1</v>
      </c>
      <c r="D9763">
        <f ca="1">RANDBETWEEN(Estados!$A$2,Estados!$A$28)</f>
        <v>11</v>
      </c>
      <c r="E9763" s="1">
        <f t="shared" ca="1" si="304"/>
        <v>44271</v>
      </c>
      <c r="F9763">
        <f t="shared" ca="1" si="305"/>
        <v>10</v>
      </c>
    </row>
    <row r="9764" spans="1:6" x14ac:dyDescent="0.25">
      <c r="A9764">
        <f ca="1">RANDBETWEEN(Produtos!$A$2,Produtos!$A$33)</f>
        <v>22</v>
      </c>
      <c r="B9764">
        <f ca="1">RANDBETWEEN(Cores!$A$2,Cores!$A$28)</f>
        <v>6</v>
      </c>
      <c r="C9764">
        <f ca="1">RANDBETWEEN(Tamanhos!$A$2,Tamanhos!$A$5)</f>
        <v>2</v>
      </c>
      <c r="D9764">
        <f ca="1">RANDBETWEEN(Estados!$A$2,Estados!$A$28)</f>
        <v>23</v>
      </c>
      <c r="E9764" s="1">
        <f t="shared" ca="1" si="304"/>
        <v>44159</v>
      </c>
      <c r="F9764">
        <f t="shared" ca="1" si="305"/>
        <v>30</v>
      </c>
    </row>
    <row r="9765" spans="1:6" x14ac:dyDescent="0.25">
      <c r="A9765">
        <f ca="1">RANDBETWEEN(Produtos!$A$2,Produtos!$A$33)</f>
        <v>12</v>
      </c>
      <c r="B9765">
        <f ca="1">RANDBETWEEN(Cores!$A$2,Cores!$A$28)</f>
        <v>3</v>
      </c>
      <c r="C9765">
        <f ca="1">RANDBETWEEN(Tamanhos!$A$2,Tamanhos!$A$5)</f>
        <v>4</v>
      </c>
      <c r="D9765">
        <f ca="1">RANDBETWEEN(Estados!$A$2,Estados!$A$28)</f>
        <v>1</v>
      </c>
      <c r="E9765" s="1">
        <f t="shared" ca="1" si="304"/>
        <v>44090</v>
      </c>
      <c r="F9765">
        <f t="shared" ca="1" si="305"/>
        <v>43</v>
      </c>
    </row>
    <row r="9766" spans="1:6" x14ac:dyDescent="0.25">
      <c r="A9766">
        <f ca="1">RANDBETWEEN(Produtos!$A$2,Produtos!$A$33)</f>
        <v>16</v>
      </c>
      <c r="B9766">
        <f ca="1">RANDBETWEEN(Cores!$A$2,Cores!$A$28)</f>
        <v>13</v>
      </c>
      <c r="C9766">
        <f ca="1">RANDBETWEEN(Tamanhos!$A$2,Tamanhos!$A$5)</f>
        <v>2</v>
      </c>
      <c r="D9766">
        <f ca="1">RANDBETWEEN(Estados!$A$2,Estados!$A$28)</f>
        <v>19</v>
      </c>
      <c r="E9766" s="1">
        <f t="shared" ca="1" si="304"/>
        <v>44024</v>
      </c>
      <c r="F9766">
        <f t="shared" ca="1" si="305"/>
        <v>50</v>
      </c>
    </row>
    <row r="9767" spans="1:6" x14ac:dyDescent="0.25">
      <c r="A9767">
        <f ca="1">RANDBETWEEN(Produtos!$A$2,Produtos!$A$33)</f>
        <v>24</v>
      </c>
      <c r="B9767">
        <f ca="1">RANDBETWEEN(Cores!$A$2,Cores!$A$28)</f>
        <v>26</v>
      </c>
      <c r="C9767">
        <f ca="1">RANDBETWEEN(Tamanhos!$A$2,Tamanhos!$A$5)</f>
        <v>4</v>
      </c>
      <c r="D9767">
        <f ca="1">RANDBETWEEN(Estados!$A$2,Estados!$A$28)</f>
        <v>25</v>
      </c>
      <c r="E9767" s="1">
        <f t="shared" ca="1" si="304"/>
        <v>44132</v>
      </c>
      <c r="F9767">
        <f t="shared" ca="1" si="305"/>
        <v>35</v>
      </c>
    </row>
    <row r="9768" spans="1:6" x14ac:dyDescent="0.25">
      <c r="A9768">
        <f ca="1">RANDBETWEEN(Produtos!$A$2,Produtos!$A$33)</f>
        <v>4</v>
      </c>
      <c r="B9768">
        <f ca="1">RANDBETWEEN(Cores!$A$2,Cores!$A$28)</f>
        <v>14</v>
      </c>
      <c r="C9768">
        <f ca="1">RANDBETWEEN(Tamanhos!$A$2,Tamanhos!$A$5)</f>
        <v>2</v>
      </c>
      <c r="D9768">
        <f ca="1">RANDBETWEEN(Estados!$A$2,Estados!$A$28)</f>
        <v>13</v>
      </c>
      <c r="E9768" s="1">
        <f t="shared" ca="1" si="304"/>
        <v>43968</v>
      </c>
      <c r="F9768">
        <f t="shared" ca="1" si="305"/>
        <v>22</v>
      </c>
    </row>
    <row r="9769" spans="1:6" x14ac:dyDescent="0.25">
      <c r="A9769">
        <f ca="1">RANDBETWEEN(Produtos!$A$2,Produtos!$A$33)</f>
        <v>2</v>
      </c>
      <c r="B9769">
        <f ca="1">RANDBETWEEN(Cores!$A$2,Cores!$A$28)</f>
        <v>20</v>
      </c>
      <c r="C9769">
        <f ca="1">RANDBETWEEN(Tamanhos!$A$2,Tamanhos!$A$5)</f>
        <v>3</v>
      </c>
      <c r="D9769">
        <f ca="1">RANDBETWEEN(Estados!$A$2,Estados!$A$28)</f>
        <v>9</v>
      </c>
      <c r="E9769" s="1">
        <f t="shared" ca="1" si="304"/>
        <v>44203</v>
      </c>
      <c r="F9769">
        <f t="shared" ca="1" si="305"/>
        <v>27</v>
      </c>
    </row>
    <row r="9770" spans="1:6" x14ac:dyDescent="0.25">
      <c r="A9770">
        <f ca="1">RANDBETWEEN(Produtos!$A$2,Produtos!$A$33)</f>
        <v>19</v>
      </c>
      <c r="B9770">
        <f ca="1">RANDBETWEEN(Cores!$A$2,Cores!$A$28)</f>
        <v>3</v>
      </c>
      <c r="C9770">
        <f ca="1">RANDBETWEEN(Tamanhos!$A$2,Tamanhos!$A$5)</f>
        <v>3</v>
      </c>
      <c r="D9770">
        <f ca="1">RANDBETWEEN(Estados!$A$2,Estados!$A$28)</f>
        <v>17</v>
      </c>
      <c r="E9770" s="1">
        <f t="shared" ca="1" si="304"/>
        <v>44015</v>
      </c>
      <c r="F9770">
        <f t="shared" ca="1" si="305"/>
        <v>34</v>
      </c>
    </row>
    <row r="9771" spans="1:6" x14ac:dyDescent="0.25">
      <c r="A9771">
        <f ca="1">RANDBETWEEN(Produtos!$A$2,Produtos!$A$33)</f>
        <v>10</v>
      </c>
      <c r="B9771">
        <f ca="1">RANDBETWEEN(Cores!$A$2,Cores!$A$28)</f>
        <v>15</v>
      </c>
      <c r="C9771">
        <f ca="1">RANDBETWEEN(Tamanhos!$A$2,Tamanhos!$A$5)</f>
        <v>2</v>
      </c>
      <c r="D9771">
        <f ca="1">RANDBETWEEN(Estados!$A$2,Estados!$A$28)</f>
        <v>22</v>
      </c>
      <c r="E9771" s="1">
        <f t="shared" ca="1" si="304"/>
        <v>43840</v>
      </c>
      <c r="F9771">
        <f t="shared" ca="1" si="305"/>
        <v>36</v>
      </c>
    </row>
    <row r="9772" spans="1:6" x14ac:dyDescent="0.25">
      <c r="A9772">
        <f ca="1">RANDBETWEEN(Produtos!$A$2,Produtos!$A$33)</f>
        <v>13</v>
      </c>
      <c r="B9772">
        <f ca="1">RANDBETWEEN(Cores!$A$2,Cores!$A$28)</f>
        <v>3</v>
      </c>
      <c r="C9772">
        <f ca="1">RANDBETWEEN(Tamanhos!$A$2,Tamanhos!$A$5)</f>
        <v>3</v>
      </c>
      <c r="D9772">
        <f ca="1">RANDBETWEEN(Estados!$A$2,Estados!$A$28)</f>
        <v>23</v>
      </c>
      <c r="E9772" s="1">
        <f t="shared" ca="1" si="304"/>
        <v>44144</v>
      </c>
      <c r="F9772">
        <f t="shared" ca="1" si="305"/>
        <v>30</v>
      </c>
    </row>
    <row r="9773" spans="1:6" x14ac:dyDescent="0.25">
      <c r="A9773">
        <f ca="1">RANDBETWEEN(Produtos!$A$2,Produtos!$A$33)</f>
        <v>20</v>
      </c>
      <c r="B9773">
        <f ca="1">RANDBETWEEN(Cores!$A$2,Cores!$A$28)</f>
        <v>25</v>
      </c>
      <c r="C9773">
        <f ca="1">RANDBETWEEN(Tamanhos!$A$2,Tamanhos!$A$5)</f>
        <v>1</v>
      </c>
      <c r="D9773">
        <f ca="1">RANDBETWEEN(Estados!$A$2,Estados!$A$28)</f>
        <v>3</v>
      </c>
      <c r="E9773" s="1">
        <f t="shared" ca="1" si="304"/>
        <v>44240</v>
      </c>
      <c r="F9773">
        <f t="shared" ca="1" si="305"/>
        <v>20</v>
      </c>
    </row>
    <row r="9774" spans="1:6" x14ac:dyDescent="0.25">
      <c r="A9774">
        <f ca="1">RANDBETWEEN(Produtos!$A$2,Produtos!$A$33)</f>
        <v>16</v>
      </c>
      <c r="B9774">
        <f ca="1">RANDBETWEEN(Cores!$A$2,Cores!$A$28)</f>
        <v>23</v>
      </c>
      <c r="C9774">
        <f ca="1">RANDBETWEEN(Tamanhos!$A$2,Tamanhos!$A$5)</f>
        <v>1</v>
      </c>
      <c r="D9774">
        <f ca="1">RANDBETWEEN(Estados!$A$2,Estados!$A$28)</f>
        <v>7</v>
      </c>
      <c r="E9774" s="1">
        <f t="shared" ca="1" si="304"/>
        <v>44086</v>
      </c>
      <c r="F9774">
        <f t="shared" ca="1" si="305"/>
        <v>17</v>
      </c>
    </row>
    <row r="9775" spans="1:6" x14ac:dyDescent="0.25">
      <c r="A9775">
        <f ca="1">RANDBETWEEN(Produtos!$A$2,Produtos!$A$33)</f>
        <v>14</v>
      </c>
      <c r="B9775">
        <f ca="1">RANDBETWEEN(Cores!$A$2,Cores!$A$28)</f>
        <v>11</v>
      </c>
      <c r="C9775">
        <f ca="1">RANDBETWEEN(Tamanhos!$A$2,Tamanhos!$A$5)</f>
        <v>1</v>
      </c>
      <c r="D9775">
        <f ca="1">RANDBETWEEN(Estados!$A$2,Estados!$A$28)</f>
        <v>22</v>
      </c>
      <c r="E9775" s="1">
        <f t="shared" ca="1" si="304"/>
        <v>43956</v>
      </c>
      <c r="F9775">
        <f t="shared" ca="1" si="305"/>
        <v>5</v>
      </c>
    </row>
    <row r="9776" spans="1:6" x14ac:dyDescent="0.25">
      <c r="A9776">
        <f ca="1">RANDBETWEEN(Produtos!$A$2,Produtos!$A$33)</f>
        <v>16</v>
      </c>
      <c r="B9776">
        <f ca="1">RANDBETWEEN(Cores!$A$2,Cores!$A$28)</f>
        <v>7</v>
      </c>
      <c r="C9776">
        <f ca="1">RANDBETWEEN(Tamanhos!$A$2,Tamanhos!$A$5)</f>
        <v>1</v>
      </c>
      <c r="D9776">
        <f ca="1">RANDBETWEEN(Estados!$A$2,Estados!$A$28)</f>
        <v>3</v>
      </c>
      <c r="E9776" s="1">
        <f t="shared" ca="1" si="304"/>
        <v>44183</v>
      </c>
      <c r="F9776">
        <f t="shared" ca="1" si="305"/>
        <v>31</v>
      </c>
    </row>
    <row r="9777" spans="1:6" x14ac:dyDescent="0.25">
      <c r="A9777">
        <f ca="1">RANDBETWEEN(Produtos!$A$2,Produtos!$A$33)</f>
        <v>27</v>
      </c>
      <c r="B9777">
        <f ca="1">RANDBETWEEN(Cores!$A$2,Cores!$A$28)</f>
        <v>18</v>
      </c>
      <c r="C9777">
        <f ca="1">RANDBETWEEN(Tamanhos!$A$2,Tamanhos!$A$5)</f>
        <v>3</v>
      </c>
      <c r="D9777">
        <f ca="1">RANDBETWEEN(Estados!$A$2,Estados!$A$28)</f>
        <v>1</v>
      </c>
      <c r="E9777" s="1">
        <f t="shared" ca="1" si="304"/>
        <v>44079</v>
      </c>
      <c r="F9777">
        <f t="shared" ca="1" si="305"/>
        <v>14</v>
      </c>
    </row>
    <row r="9778" spans="1:6" x14ac:dyDescent="0.25">
      <c r="A9778">
        <f ca="1">RANDBETWEEN(Produtos!$A$2,Produtos!$A$33)</f>
        <v>30</v>
      </c>
      <c r="B9778">
        <f ca="1">RANDBETWEEN(Cores!$A$2,Cores!$A$28)</f>
        <v>1</v>
      </c>
      <c r="C9778">
        <f ca="1">RANDBETWEEN(Tamanhos!$A$2,Tamanhos!$A$5)</f>
        <v>3</v>
      </c>
      <c r="D9778">
        <f ca="1">RANDBETWEEN(Estados!$A$2,Estados!$A$28)</f>
        <v>10</v>
      </c>
      <c r="E9778" s="1">
        <f t="shared" ca="1" si="304"/>
        <v>43992</v>
      </c>
      <c r="F9778">
        <f t="shared" ca="1" si="305"/>
        <v>32</v>
      </c>
    </row>
    <row r="9779" spans="1:6" x14ac:dyDescent="0.25">
      <c r="A9779">
        <f ca="1">RANDBETWEEN(Produtos!$A$2,Produtos!$A$33)</f>
        <v>29</v>
      </c>
      <c r="B9779">
        <f ca="1">RANDBETWEEN(Cores!$A$2,Cores!$A$28)</f>
        <v>22</v>
      </c>
      <c r="C9779">
        <f ca="1">RANDBETWEEN(Tamanhos!$A$2,Tamanhos!$A$5)</f>
        <v>2</v>
      </c>
      <c r="D9779">
        <f ca="1">RANDBETWEEN(Estados!$A$2,Estados!$A$28)</f>
        <v>19</v>
      </c>
      <c r="E9779" s="1">
        <f t="shared" ca="1" si="304"/>
        <v>43968</v>
      </c>
      <c r="F9779">
        <f t="shared" ca="1" si="305"/>
        <v>34</v>
      </c>
    </row>
    <row r="9780" spans="1:6" x14ac:dyDescent="0.25">
      <c r="A9780">
        <f ca="1">RANDBETWEEN(Produtos!$A$2,Produtos!$A$33)</f>
        <v>11</v>
      </c>
      <c r="B9780">
        <f ca="1">RANDBETWEEN(Cores!$A$2,Cores!$A$28)</f>
        <v>3</v>
      </c>
      <c r="C9780">
        <f ca="1">RANDBETWEEN(Tamanhos!$A$2,Tamanhos!$A$5)</f>
        <v>1</v>
      </c>
      <c r="D9780">
        <f ca="1">RANDBETWEEN(Estados!$A$2,Estados!$A$28)</f>
        <v>21</v>
      </c>
      <c r="E9780" s="1">
        <f t="shared" ca="1" si="304"/>
        <v>43971</v>
      </c>
      <c r="F9780">
        <f t="shared" ca="1" si="305"/>
        <v>21</v>
      </c>
    </row>
    <row r="9781" spans="1:6" x14ac:dyDescent="0.25">
      <c r="A9781">
        <f ca="1">RANDBETWEEN(Produtos!$A$2,Produtos!$A$33)</f>
        <v>27</v>
      </c>
      <c r="B9781">
        <f ca="1">RANDBETWEEN(Cores!$A$2,Cores!$A$28)</f>
        <v>24</v>
      </c>
      <c r="C9781">
        <f ca="1">RANDBETWEEN(Tamanhos!$A$2,Tamanhos!$A$5)</f>
        <v>3</v>
      </c>
      <c r="D9781">
        <f ca="1">RANDBETWEEN(Estados!$A$2,Estados!$A$28)</f>
        <v>27</v>
      </c>
      <c r="E9781" s="1">
        <f t="shared" ca="1" si="304"/>
        <v>44027</v>
      </c>
      <c r="F9781">
        <f t="shared" ca="1" si="305"/>
        <v>42</v>
      </c>
    </row>
    <row r="9782" spans="1:6" x14ac:dyDescent="0.25">
      <c r="A9782">
        <f ca="1">RANDBETWEEN(Produtos!$A$2,Produtos!$A$33)</f>
        <v>16</v>
      </c>
      <c r="B9782">
        <f ca="1">RANDBETWEEN(Cores!$A$2,Cores!$A$28)</f>
        <v>23</v>
      </c>
      <c r="C9782">
        <f ca="1">RANDBETWEEN(Tamanhos!$A$2,Tamanhos!$A$5)</f>
        <v>1</v>
      </c>
      <c r="D9782">
        <f ca="1">RANDBETWEEN(Estados!$A$2,Estados!$A$28)</f>
        <v>19</v>
      </c>
      <c r="E9782" s="1">
        <f t="shared" ca="1" si="304"/>
        <v>43946</v>
      </c>
      <c r="F9782">
        <f t="shared" ca="1" si="305"/>
        <v>43</v>
      </c>
    </row>
    <row r="9783" spans="1:6" x14ac:dyDescent="0.25">
      <c r="A9783">
        <f ca="1">RANDBETWEEN(Produtos!$A$2,Produtos!$A$33)</f>
        <v>16</v>
      </c>
      <c r="B9783">
        <f ca="1">RANDBETWEEN(Cores!$A$2,Cores!$A$28)</f>
        <v>15</v>
      </c>
      <c r="C9783">
        <f ca="1">RANDBETWEEN(Tamanhos!$A$2,Tamanhos!$A$5)</f>
        <v>3</v>
      </c>
      <c r="D9783">
        <f ca="1">RANDBETWEEN(Estados!$A$2,Estados!$A$28)</f>
        <v>2</v>
      </c>
      <c r="E9783" s="1">
        <f t="shared" ca="1" si="304"/>
        <v>44048</v>
      </c>
      <c r="F9783">
        <f t="shared" ca="1" si="305"/>
        <v>44</v>
      </c>
    </row>
    <row r="9784" spans="1:6" x14ac:dyDescent="0.25">
      <c r="A9784">
        <f ca="1">RANDBETWEEN(Produtos!$A$2,Produtos!$A$33)</f>
        <v>20</v>
      </c>
      <c r="B9784">
        <f ca="1">RANDBETWEEN(Cores!$A$2,Cores!$A$28)</f>
        <v>22</v>
      </c>
      <c r="C9784">
        <f ca="1">RANDBETWEEN(Tamanhos!$A$2,Tamanhos!$A$5)</f>
        <v>1</v>
      </c>
      <c r="D9784">
        <f ca="1">RANDBETWEEN(Estados!$A$2,Estados!$A$28)</f>
        <v>11</v>
      </c>
      <c r="E9784" s="1">
        <f t="shared" ca="1" si="304"/>
        <v>44258</v>
      </c>
      <c r="F9784">
        <f t="shared" ca="1" si="305"/>
        <v>11</v>
      </c>
    </row>
    <row r="9785" spans="1:6" x14ac:dyDescent="0.25">
      <c r="A9785">
        <f ca="1">RANDBETWEEN(Produtos!$A$2,Produtos!$A$33)</f>
        <v>24</v>
      </c>
      <c r="B9785">
        <f ca="1">RANDBETWEEN(Cores!$A$2,Cores!$A$28)</f>
        <v>24</v>
      </c>
      <c r="C9785">
        <f ca="1">RANDBETWEEN(Tamanhos!$A$2,Tamanhos!$A$5)</f>
        <v>3</v>
      </c>
      <c r="D9785">
        <f ca="1">RANDBETWEEN(Estados!$A$2,Estados!$A$28)</f>
        <v>24</v>
      </c>
      <c r="E9785" s="1">
        <f t="shared" ca="1" si="304"/>
        <v>44277</v>
      </c>
      <c r="F9785">
        <f t="shared" ca="1" si="305"/>
        <v>7</v>
      </c>
    </row>
    <row r="9786" spans="1:6" x14ac:dyDescent="0.25">
      <c r="A9786">
        <f ca="1">RANDBETWEEN(Produtos!$A$2,Produtos!$A$33)</f>
        <v>4</v>
      </c>
      <c r="B9786">
        <f ca="1">RANDBETWEEN(Cores!$A$2,Cores!$A$28)</f>
        <v>10</v>
      </c>
      <c r="C9786">
        <f ca="1">RANDBETWEEN(Tamanhos!$A$2,Tamanhos!$A$5)</f>
        <v>4</v>
      </c>
      <c r="D9786">
        <f ca="1">RANDBETWEEN(Estados!$A$2,Estados!$A$28)</f>
        <v>10</v>
      </c>
      <c r="E9786" s="1">
        <f t="shared" ca="1" si="304"/>
        <v>44178</v>
      </c>
      <c r="F9786">
        <f t="shared" ca="1" si="305"/>
        <v>7</v>
      </c>
    </row>
    <row r="9787" spans="1:6" x14ac:dyDescent="0.25">
      <c r="A9787">
        <f ca="1">RANDBETWEEN(Produtos!$A$2,Produtos!$A$33)</f>
        <v>8</v>
      </c>
      <c r="B9787">
        <f ca="1">RANDBETWEEN(Cores!$A$2,Cores!$A$28)</f>
        <v>3</v>
      </c>
      <c r="C9787">
        <f ca="1">RANDBETWEEN(Tamanhos!$A$2,Tamanhos!$A$5)</f>
        <v>4</v>
      </c>
      <c r="D9787">
        <f ca="1">RANDBETWEEN(Estados!$A$2,Estados!$A$28)</f>
        <v>16</v>
      </c>
      <c r="E9787" s="1">
        <f t="shared" ca="1" si="304"/>
        <v>44009</v>
      </c>
      <c r="F9787">
        <f t="shared" ca="1" si="305"/>
        <v>23</v>
      </c>
    </row>
    <row r="9788" spans="1:6" x14ac:dyDescent="0.25">
      <c r="A9788">
        <f ca="1">RANDBETWEEN(Produtos!$A$2,Produtos!$A$33)</f>
        <v>10</v>
      </c>
      <c r="B9788">
        <f ca="1">RANDBETWEEN(Cores!$A$2,Cores!$A$28)</f>
        <v>5</v>
      </c>
      <c r="C9788">
        <f ca="1">RANDBETWEEN(Tamanhos!$A$2,Tamanhos!$A$5)</f>
        <v>2</v>
      </c>
      <c r="D9788">
        <f ca="1">RANDBETWEEN(Estados!$A$2,Estados!$A$28)</f>
        <v>6</v>
      </c>
      <c r="E9788" s="1">
        <f t="shared" ca="1" si="304"/>
        <v>43916</v>
      </c>
      <c r="F9788">
        <f t="shared" ca="1" si="305"/>
        <v>44</v>
      </c>
    </row>
    <row r="9789" spans="1:6" x14ac:dyDescent="0.25">
      <c r="A9789">
        <f ca="1">RANDBETWEEN(Produtos!$A$2,Produtos!$A$33)</f>
        <v>16</v>
      </c>
      <c r="B9789">
        <f ca="1">RANDBETWEEN(Cores!$A$2,Cores!$A$28)</f>
        <v>8</v>
      </c>
      <c r="C9789">
        <f ca="1">RANDBETWEEN(Tamanhos!$A$2,Tamanhos!$A$5)</f>
        <v>2</v>
      </c>
      <c r="D9789">
        <f ca="1">RANDBETWEEN(Estados!$A$2,Estados!$A$28)</f>
        <v>1</v>
      </c>
      <c r="E9789" s="1">
        <f t="shared" ca="1" si="304"/>
        <v>44186</v>
      </c>
      <c r="F9789">
        <f t="shared" ca="1" si="305"/>
        <v>1</v>
      </c>
    </row>
    <row r="9790" spans="1:6" x14ac:dyDescent="0.25">
      <c r="A9790">
        <f ca="1">RANDBETWEEN(Produtos!$A$2,Produtos!$A$33)</f>
        <v>5</v>
      </c>
      <c r="B9790">
        <f ca="1">RANDBETWEEN(Cores!$A$2,Cores!$A$28)</f>
        <v>6</v>
      </c>
      <c r="C9790">
        <f ca="1">RANDBETWEEN(Tamanhos!$A$2,Tamanhos!$A$5)</f>
        <v>4</v>
      </c>
      <c r="D9790">
        <f ca="1">RANDBETWEEN(Estados!$A$2,Estados!$A$28)</f>
        <v>27</v>
      </c>
      <c r="E9790" s="1">
        <f t="shared" ca="1" si="304"/>
        <v>44175</v>
      </c>
      <c r="F9790">
        <f t="shared" ca="1" si="305"/>
        <v>47</v>
      </c>
    </row>
    <row r="9791" spans="1:6" x14ac:dyDescent="0.25">
      <c r="A9791">
        <f ca="1">RANDBETWEEN(Produtos!$A$2,Produtos!$A$33)</f>
        <v>21</v>
      </c>
      <c r="B9791">
        <f ca="1">RANDBETWEEN(Cores!$A$2,Cores!$A$28)</f>
        <v>9</v>
      </c>
      <c r="C9791">
        <f ca="1">RANDBETWEEN(Tamanhos!$A$2,Tamanhos!$A$5)</f>
        <v>4</v>
      </c>
      <c r="D9791">
        <f ca="1">RANDBETWEEN(Estados!$A$2,Estados!$A$28)</f>
        <v>3</v>
      </c>
      <c r="E9791" s="1">
        <f t="shared" ca="1" si="304"/>
        <v>44111</v>
      </c>
      <c r="F9791">
        <f t="shared" ca="1" si="305"/>
        <v>12</v>
      </c>
    </row>
    <row r="9792" spans="1:6" x14ac:dyDescent="0.25">
      <c r="A9792">
        <f ca="1">RANDBETWEEN(Produtos!$A$2,Produtos!$A$33)</f>
        <v>16</v>
      </c>
      <c r="B9792">
        <f ca="1">RANDBETWEEN(Cores!$A$2,Cores!$A$28)</f>
        <v>12</v>
      </c>
      <c r="C9792">
        <f ca="1">RANDBETWEEN(Tamanhos!$A$2,Tamanhos!$A$5)</f>
        <v>4</v>
      </c>
      <c r="D9792">
        <f ca="1">RANDBETWEEN(Estados!$A$2,Estados!$A$28)</f>
        <v>25</v>
      </c>
      <c r="E9792" s="1">
        <f t="shared" ca="1" si="304"/>
        <v>44063</v>
      </c>
      <c r="F9792">
        <f t="shared" ca="1" si="305"/>
        <v>40</v>
      </c>
    </row>
    <row r="9793" spans="1:6" x14ac:dyDescent="0.25">
      <c r="A9793">
        <f ca="1">RANDBETWEEN(Produtos!$A$2,Produtos!$A$33)</f>
        <v>1</v>
      </c>
      <c r="B9793">
        <f ca="1">RANDBETWEEN(Cores!$A$2,Cores!$A$28)</f>
        <v>3</v>
      </c>
      <c r="C9793">
        <f ca="1">RANDBETWEEN(Tamanhos!$A$2,Tamanhos!$A$5)</f>
        <v>3</v>
      </c>
      <c r="D9793">
        <f ca="1">RANDBETWEEN(Estados!$A$2,Estados!$A$28)</f>
        <v>19</v>
      </c>
      <c r="E9793" s="1">
        <f t="shared" ca="1" si="304"/>
        <v>43914</v>
      </c>
      <c r="F9793">
        <f t="shared" ca="1" si="305"/>
        <v>16</v>
      </c>
    </row>
    <row r="9794" spans="1:6" x14ac:dyDescent="0.25">
      <c r="A9794">
        <f ca="1">RANDBETWEEN(Produtos!$A$2,Produtos!$A$33)</f>
        <v>4</v>
      </c>
      <c r="B9794">
        <f ca="1">RANDBETWEEN(Cores!$A$2,Cores!$A$28)</f>
        <v>6</v>
      </c>
      <c r="C9794">
        <f ca="1">RANDBETWEEN(Tamanhos!$A$2,Tamanhos!$A$5)</f>
        <v>3</v>
      </c>
      <c r="D9794">
        <f ca="1">RANDBETWEEN(Estados!$A$2,Estados!$A$28)</f>
        <v>1</v>
      </c>
      <c r="E9794" s="1">
        <f t="shared" ref="E9794:E9857" ca="1" si="306">DATE(2020,1,1)+RANDBETWEEN(0,480)</f>
        <v>44242</v>
      </c>
      <c r="F9794">
        <f t="shared" ca="1" si="305"/>
        <v>31</v>
      </c>
    </row>
    <row r="9795" spans="1:6" x14ac:dyDescent="0.25">
      <c r="A9795">
        <f ca="1">RANDBETWEEN(Produtos!$A$2,Produtos!$A$33)</f>
        <v>16</v>
      </c>
      <c r="B9795">
        <f ca="1">RANDBETWEEN(Cores!$A$2,Cores!$A$28)</f>
        <v>10</v>
      </c>
      <c r="C9795">
        <f ca="1">RANDBETWEEN(Tamanhos!$A$2,Tamanhos!$A$5)</f>
        <v>2</v>
      </c>
      <c r="D9795">
        <f ca="1">RANDBETWEEN(Estados!$A$2,Estados!$A$28)</f>
        <v>25</v>
      </c>
      <c r="E9795" s="1">
        <f t="shared" ca="1" si="306"/>
        <v>44079</v>
      </c>
      <c r="F9795">
        <f t="shared" ref="F9795:F9858" ca="1" si="307">RANDBETWEEN(1,50)</f>
        <v>32</v>
      </c>
    </row>
    <row r="9796" spans="1:6" x14ac:dyDescent="0.25">
      <c r="A9796">
        <f ca="1">RANDBETWEEN(Produtos!$A$2,Produtos!$A$33)</f>
        <v>17</v>
      </c>
      <c r="B9796">
        <f ca="1">RANDBETWEEN(Cores!$A$2,Cores!$A$28)</f>
        <v>26</v>
      </c>
      <c r="C9796">
        <f ca="1">RANDBETWEEN(Tamanhos!$A$2,Tamanhos!$A$5)</f>
        <v>1</v>
      </c>
      <c r="D9796">
        <f ca="1">RANDBETWEEN(Estados!$A$2,Estados!$A$28)</f>
        <v>2</v>
      </c>
      <c r="E9796" s="1">
        <f t="shared" ca="1" si="306"/>
        <v>43873</v>
      </c>
      <c r="F9796">
        <f t="shared" ca="1" si="307"/>
        <v>27</v>
      </c>
    </row>
    <row r="9797" spans="1:6" x14ac:dyDescent="0.25">
      <c r="A9797">
        <f ca="1">RANDBETWEEN(Produtos!$A$2,Produtos!$A$33)</f>
        <v>20</v>
      </c>
      <c r="B9797">
        <f ca="1">RANDBETWEEN(Cores!$A$2,Cores!$A$28)</f>
        <v>27</v>
      </c>
      <c r="C9797">
        <f ca="1">RANDBETWEEN(Tamanhos!$A$2,Tamanhos!$A$5)</f>
        <v>1</v>
      </c>
      <c r="D9797">
        <f ca="1">RANDBETWEEN(Estados!$A$2,Estados!$A$28)</f>
        <v>16</v>
      </c>
      <c r="E9797" s="1">
        <f t="shared" ca="1" si="306"/>
        <v>43960</v>
      </c>
      <c r="F9797">
        <f t="shared" ca="1" si="307"/>
        <v>3</v>
      </c>
    </row>
    <row r="9798" spans="1:6" x14ac:dyDescent="0.25">
      <c r="A9798">
        <f ca="1">RANDBETWEEN(Produtos!$A$2,Produtos!$A$33)</f>
        <v>18</v>
      </c>
      <c r="B9798">
        <f ca="1">RANDBETWEEN(Cores!$A$2,Cores!$A$28)</f>
        <v>22</v>
      </c>
      <c r="C9798">
        <f ca="1">RANDBETWEEN(Tamanhos!$A$2,Tamanhos!$A$5)</f>
        <v>3</v>
      </c>
      <c r="D9798">
        <f ca="1">RANDBETWEEN(Estados!$A$2,Estados!$A$28)</f>
        <v>14</v>
      </c>
      <c r="E9798" s="1">
        <f t="shared" ca="1" si="306"/>
        <v>44144</v>
      </c>
      <c r="F9798">
        <f t="shared" ca="1" si="307"/>
        <v>23</v>
      </c>
    </row>
    <row r="9799" spans="1:6" x14ac:dyDescent="0.25">
      <c r="A9799">
        <f ca="1">RANDBETWEEN(Produtos!$A$2,Produtos!$A$33)</f>
        <v>7</v>
      </c>
      <c r="B9799">
        <f ca="1">RANDBETWEEN(Cores!$A$2,Cores!$A$28)</f>
        <v>2</v>
      </c>
      <c r="C9799">
        <f ca="1">RANDBETWEEN(Tamanhos!$A$2,Tamanhos!$A$5)</f>
        <v>4</v>
      </c>
      <c r="D9799">
        <f ca="1">RANDBETWEEN(Estados!$A$2,Estados!$A$28)</f>
        <v>19</v>
      </c>
      <c r="E9799" s="1">
        <f t="shared" ca="1" si="306"/>
        <v>43984</v>
      </c>
      <c r="F9799">
        <f t="shared" ca="1" si="307"/>
        <v>24</v>
      </c>
    </row>
    <row r="9800" spans="1:6" x14ac:dyDescent="0.25">
      <c r="A9800">
        <f ca="1">RANDBETWEEN(Produtos!$A$2,Produtos!$A$33)</f>
        <v>8</v>
      </c>
      <c r="B9800">
        <f ca="1">RANDBETWEEN(Cores!$A$2,Cores!$A$28)</f>
        <v>25</v>
      </c>
      <c r="C9800">
        <f ca="1">RANDBETWEEN(Tamanhos!$A$2,Tamanhos!$A$5)</f>
        <v>4</v>
      </c>
      <c r="D9800">
        <f ca="1">RANDBETWEEN(Estados!$A$2,Estados!$A$28)</f>
        <v>27</v>
      </c>
      <c r="E9800" s="1">
        <f t="shared" ca="1" si="306"/>
        <v>44150</v>
      </c>
      <c r="F9800">
        <f t="shared" ca="1" si="307"/>
        <v>41</v>
      </c>
    </row>
    <row r="9801" spans="1:6" x14ac:dyDescent="0.25">
      <c r="A9801">
        <f ca="1">RANDBETWEEN(Produtos!$A$2,Produtos!$A$33)</f>
        <v>6</v>
      </c>
      <c r="B9801">
        <f ca="1">RANDBETWEEN(Cores!$A$2,Cores!$A$28)</f>
        <v>18</v>
      </c>
      <c r="C9801">
        <f ca="1">RANDBETWEEN(Tamanhos!$A$2,Tamanhos!$A$5)</f>
        <v>1</v>
      </c>
      <c r="D9801">
        <f ca="1">RANDBETWEEN(Estados!$A$2,Estados!$A$28)</f>
        <v>23</v>
      </c>
      <c r="E9801" s="1">
        <f t="shared" ca="1" si="306"/>
        <v>44166</v>
      </c>
      <c r="F9801">
        <f t="shared" ca="1" si="307"/>
        <v>8</v>
      </c>
    </row>
    <row r="9802" spans="1:6" x14ac:dyDescent="0.25">
      <c r="A9802">
        <f ca="1">RANDBETWEEN(Produtos!$A$2,Produtos!$A$33)</f>
        <v>16</v>
      </c>
      <c r="B9802">
        <f ca="1">RANDBETWEEN(Cores!$A$2,Cores!$A$28)</f>
        <v>4</v>
      </c>
      <c r="C9802">
        <f ca="1">RANDBETWEEN(Tamanhos!$A$2,Tamanhos!$A$5)</f>
        <v>4</v>
      </c>
      <c r="D9802">
        <f ca="1">RANDBETWEEN(Estados!$A$2,Estados!$A$28)</f>
        <v>1</v>
      </c>
      <c r="E9802" s="1">
        <f t="shared" ca="1" si="306"/>
        <v>43930</v>
      </c>
      <c r="F9802">
        <f t="shared" ca="1" si="307"/>
        <v>40</v>
      </c>
    </row>
    <row r="9803" spans="1:6" x14ac:dyDescent="0.25">
      <c r="A9803">
        <f ca="1">RANDBETWEEN(Produtos!$A$2,Produtos!$A$33)</f>
        <v>27</v>
      </c>
      <c r="B9803">
        <f ca="1">RANDBETWEEN(Cores!$A$2,Cores!$A$28)</f>
        <v>5</v>
      </c>
      <c r="C9803">
        <f ca="1">RANDBETWEEN(Tamanhos!$A$2,Tamanhos!$A$5)</f>
        <v>4</v>
      </c>
      <c r="D9803">
        <f ca="1">RANDBETWEEN(Estados!$A$2,Estados!$A$28)</f>
        <v>27</v>
      </c>
      <c r="E9803" s="1">
        <f t="shared" ca="1" si="306"/>
        <v>44092</v>
      </c>
      <c r="F9803">
        <f t="shared" ca="1" si="307"/>
        <v>14</v>
      </c>
    </row>
    <row r="9804" spans="1:6" x14ac:dyDescent="0.25">
      <c r="A9804">
        <f ca="1">RANDBETWEEN(Produtos!$A$2,Produtos!$A$33)</f>
        <v>20</v>
      </c>
      <c r="B9804">
        <f ca="1">RANDBETWEEN(Cores!$A$2,Cores!$A$28)</f>
        <v>16</v>
      </c>
      <c r="C9804">
        <f ca="1">RANDBETWEEN(Tamanhos!$A$2,Tamanhos!$A$5)</f>
        <v>4</v>
      </c>
      <c r="D9804">
        <f ca="1">RANDBETWEEN(Estados!$A$2,Estados!$A$28)</f>
        <v>3</v>
      </c>
      <c r="E9804" s="1">
        <f t="shared" ca="1" si="306"/>
        <v>43911</v>
      </c>
      <c r="F9804">
        <f t="shared" ca="1" si="307"/>
        <v>17</v>
      </c>
    </row>
    <row r="9805" spans="1:6" x14ac:dyDescent="0.25">
      <c r="A9805">
        <f ca="1">RANDBETWEEN(Produtos!$A$2,Produtos!$A$33)</f>
        <v>30</v>
      </c>
      <c r="B9805">
        <f ca="1">RANDBETWEEN(Cores!$A$2,Cores!$A$28)</f>
        <v>10</v>
      </c>
      <c r="C9805">
        <f ca="1">RANDBETWEEN(Tamanhos!$A$2,Tamanhos!$A$5)</f>
        <v>4</v>
      </c>
      <c r="D9805">
        <f ca="1">RANDBETWEEN(Estados!$A$2,Estados!$A$28)</f>
        <v>22</v>
      </c>
      <c r="E9805" s="1">
        <f t="shared" ca="1" si="306"/>
        <v>43883</v>
      </c>
      <c r="F9805">
        <f t="shared" ca="1" si="307"/>
        <v>36</v>
      </c>
    </row>
    <row r="9806" spans="1:6" x14ac:dyDescent="0.25">
      <c r="A9806">
        <f ca="1">RANDBETWEEN(Produtos!$A$2,Produtos!$A$33)</f>
        <v>8</v>
      </c>
      <c r="B9806">
        <f ca="1">RANDBETWEEN(Cores!$A$2,Cores!$A$28)</f>
        <v>13</v>
      </c>
      <c r="C9806">
        <f ca="1">RANDBETWEEN(Tamanhos!$A$2,Tamanhos!$A$5)</f>
        <v>2</v>
      </c>
      <c r="D9806">
        <f ca="1">RANDBETWEEN(Estados!$A$2,Estados!$A$28)</f>
        <v>16</v>
      </c>
      <c r="E9806" s="1">
        <f t="shared" ca="1" si="306"/>
        <v>44005</v>
      </c>
      <c r="F9806">
        <f t="shared" ca="1" si="307"/>
        <v>16</v>
      </c>
    </row>
    <row r="9807" spans="1:6" x14ac:dyDescent="0.25">
      <c r="A9807">
        <f ca="1">RANDBETWEEN(Produtos!$A$2,Produtos!$A$33)</f>
        <v>20</v>
      </c>
      <c r="B9807">
        <f ca="1">RANDBETWEEN(Cores!$A$2,Cores!$A$28)</f>
        <v>7</v>
      </c>
      <c r="C9807">
        <f ca="1">RANDBETWEEN(Tamanhos!$A$2,Tamanhos!$A$5)</f>
        <v>3</v>
      </c>
      <c r="D9807">
        <f ca="1">RANDBETWEEN(Estados!$A$2,Estados!$A$28)</f>
        <v>16</v>
      </c>
      <c r="E9807" s="1">
        <f t="shared" ca="1" si="306"/>
        <v>43831</v>
      </c>
      <c r="F9807">
        <f t="shared" ca="1" si="307"/>
        <v>4</v>
      </c>
    </row>
    <row r="9808" spans="1:6" x14ac:dyDescent="0.25">
      <c r="A9808">
        <f ca="1">RANDBETWEEN(Produtos!$A$2,Produtos!$A$33)</f>
        <v>32</v>
      </c>
      <c r="B9808">
        <f ca="1">RANDBETWEEN(Cores!$A$2,Cores!$A$28)</f>
        <v>21</v>
      </c>
      <c r="C9808">
        <f ca="1">RANDBETWEEN(Tamanhos!$A$2,Tamanhos!$A$5)</f>
        <v>2</v>
      </c>
      <c r="D9808">
        <f ca="1">RANDBETWEEN(Estados!$A$2,Estados!$A$28)</f>
        <v>20</v>
      </c>
      <c r="E9808" s="1">
        <f t="shared" ca="1" si="306"/>
        <v>44081</v>
      </c>
      <c r="F9808">
        <f t="shared" ca="1" si="307"/>
        <v>30</v>
      </c>
    </row>
    <row r="9809" spans="1:6" x14ac:dyDescent="0.25">
      <c r="A9809">
        <f ca="1">RANDBETWEEN(Produtos!$A$2,Produtos!$A$33)</f>
        <v>27</v>
      </c>
      <c r="B9809">
        <f ca="1">RANDBETWEEN(Cores!$A$2,Cores!$A$28)</f>
        <v>17</v>
      </c>
      <c r="C9809">
        <f ca="1">RANDBETWEEN(Tamanhos!$A$2,Tamanhos!$A$5)</f>
        <v>1</v>
      </c>
      <c r="D9809">
        <f ca="1">RANDBETWEEN(Estados!$A$2,Estados!$A$28)</f>
        <v>24</v>
      </c>
      <c r="E9809" s="1">
        <f t="shared" ca="1" si="306"/>
        <v>43832</v>
      </c>
      <c r="F9809">
        <f t="shared" ca="1" si="307"/>
        <v>12</v>
      </c>
    </row>
    <row r="9810" spans="1:6" x14ac:dyDescent="0.25">
      <c r="A9810">
        <f ca="1">RANDBETWEEN(Produtos!$A$2,Produtos!$A$33)</f>
        <v>27</v>
      </c>
      <c r="B9810">
        <f ca="1">RANDBETWEEN(Cores!$A$2,Cores!$A$28)</f>
        <v>8</v>
      </c>
      <c r="C9810">
        <f ca="1">RANDBETWEEN(Tamanhos!$A$2,Tamanhos!$A$5)</f>
        <v>3</v>
      </c>
      <c r="D9810">
        <f ca="1">RANDBETWEEN(Estados!$A$2,Estados!$A$28)</f>
        <v>23</v>
      </c>
      <c r="E9810" s="1">
        <f t="shared" ca="1" si="306"/>
        <v>43937</v>
      </c>
      <c r="F9810">
        <f t="shared" ca="1" si="307"/>
        <v>45</v>
      </c>
    </row>
    <row r="9811" spans="1:6" x14ac:dyDescent="0.25">
      <c r="A9811">
        <f ca="1">RANDBETWEEN(Produtos!$A$2,Produtos!$A$33)</f>
        <v>28</v>
      </c>
      <c r="B9811">
        <f ca="1">RANDBETWEEN(Cores!$A$2,Cores!$A$28)</f>
        <v>25</v>
      </c>
      <c r="C9811">
        <f ca="1">RANDBETWEEN(Tamanhos!$A$2,Tamanhos!$A$5)</f>
        <v>4</v>
      </c>
      <c r="D9811">
        <f ca="1">RANDBETWEEN(Estados!$A$2,Estados!$A$28)</f>
        <v>13</v>
      </c>
      <c r="E9811" s="1">
        <f t="shared" ca="1" si="306"/>
        <v>44184</v>
      </c>
      <c r="F9811">
        <f t="shared" ca="1" si="307"/>
        <v>38</v>
      </c>
    </row>
    <row r="9812" spans="1:6" x14ac:dyDescent="0.25">
      <c r="A9812">
        <f ca="1">RANDBETWEEN(Produtos!$A$2,Produtos!$A$33)</f>
        <v>21</v>
      </c>
      <c r="B9812">
        <f ca="1">RANDBETWEEN(Cores!$A$2,Cores!$A$28)</f>
        <v>12</v>
      </c>
      <c r="C9812">
        <f ca="1">RANDBETWEEN(Tamanhos!$A$2,Tamanhos!$A$5)</f>
        <v>3</v>
      </c>
      <c r="D9812">
        <f ca="1">RANDBETWEEN(Estados!$A$2,Estados!$A$28)</f>
        <v>21</v>
      </c>
      <c r="E9812" s="1">
        <f t="shared" ca="1" si="306"/>
        <v>43917</v>
      </c>
      <c r="F9812">
        <f t="shared" ca="1" si="307"/>
        <v>19</v>
      </c>
    </row>
    <row r="9813" spans="1:6" x14ac:dyDescent="0.25">
      <c r="A9813">
        <f ca="1">RANDBETWEEN(Produtos!$A$2,Produtos!$A$33)</f>
        <v>28</v>
      </c>
      <c r="B9813">
        <f ca="1">RANDBETWEEN(Cores!$A$2,Cores!$A$28)</f>
        <v>6</v>
      </c>
      <c r="C9813">
        <f ca="1">RANDBETWEEN(Tamanhos!$A$2,Tamanhos!$A$5)</f>
        <v>4</v>
      </c>
      <c r="D9813">
        <f ca="1">RANDBETWEEN(Estados!$A$2,Estados!$A$28)</f>
        <v>14</v>
      </c>
      <c r="E9813" s="1">
        <f t="shared" ca="1" si="306"/>
        <v>43948</v>
      </c>
      <c r="F9813">
        <f t="shared" ca="1" si="307"/>
        <v>33</v>
      </c>
    </row>
    <row r="9814" spans="1:6" x14ac:dyDescent="0.25">
      <c r="A9814">
        <f ca="1">RANDBETWEEN(Produtos!$A$2,Produtos!$A$33)</f>
        <v>1</v>
      </c>
      <c r="B9814">
        <f ca="1">RANDBETWEEN(Cores!$A$2,Cores!$A$28)</f>
        <v>1</v>
      </c>
      <c r="C9814">
        <f ca="1">RANDBETWEEN(Tamanhos!$A$2,Tamanhos!$A$5)</f>
        <v>1</v>
      </c>
      <c r="D9814">
        <f ca="1">RANDBETWEEN(Estados!$A$2,Estados!$A$28)</f>
        <v>20</v>
      </c>
      <c r="E9814" s="1">
        <f t="shared" ca="1" si="306"/>
        <v>44186</v>
      </c>
      <c r="F9814">
        <f t="shared" ca="1" si="307"/>
        <v>35</v>
      </c>
    </row>
    <row r="9815" spans="1:6" x14ac:dyDescent="0.25">
      <c r="A9815">
        <f ca="1">RANDBETWEEN(Produtos!$A$2,Produtos!$A$33)</f>
        <v>15</v>
      </c>
      <c r="B9815">
        <f ca="1">RANDBETWEEN(Cores!$A$2,Cores!$A$28)</f>
        <v>19</v>
      </c>
      <c r="C9815">
        <f ca="1">RANDBETWEEN(Tamanhos!$A$2,Tamanhos!$A$5)</f>
        <v>2</v>
      </c>
      <c r="D9815">
        <f ca="1">RANDBETWEEN(Estados!$A$2,Estados!$A$28)</f>
        <v>16</v>
      </c>
      <c r="E9815" s="1">
        <f t="shared" ca="1" si="306"/>
        <v>43969</v>
      </c>
      <c r="F9815">
        <f t="shared" ca="1" si="307"/>
        <v>11</v>
      </c>
    </row>
    <row r="9816" spans="1:6" x14ac:dyDescent="0.25">
      <c r="A9816">
        <f ca="1">RANDBETWEEN(Produtos!$A$2,Produtos!$A$33)</f>
        <v>16</v>
      </c>
      <c r="B9816">
        <f ca="1">RANDBETWEEN(Cores!$A$2,Cores!$A$28)</f>
        <v>6</v>
      </c>
      <c r="C9816">
        <f ca="1">RANDBETWEEN(Tamanhos!$A$2,Tamanhos!$A$5)</f>
        <v>4</v>
      </c>
      <c r="D9816">
        <f ca="1">RANDBETWEEN(Estados!$A$2,Estados!$A$28)</f>
        <v>26</v>
      </c>
      <c r="E9816" s="1">
        <f t="shared" ca="1" si="306"/>
        <v>44215</v>
      </c>
      <c r="F9816">
        <f t="shared" ca="1" si="307"/>
        <v>3</v>
      </c>
    </row>
    <row r="9817" spans="1:6" x14ac:dyDescent="0.25">
      <c r="A9817">
        <f ca="1">RANDBETWEEN(Produtos!$A$2,Produtos!$A$33)</f>
        <v>18</v>
      </c>
      <c r="B9817">
        <f ca="1">RANDBETWEEN(Cores!$A$2,Cores!$A$28)</f>
        <v>9</v>
      </c>
      <c r="C9817">
        <f ca="1">RANDBETWEEN(Tamanhos!$A$2,Tamanhos!$A$5)</f>
        <v>4</v>
      </c>
      <c r="D9817">
        <f ca="1">RANDBETWEEN(Estados!$A$2,Estados!$A$28)</f>
        <v>16</v>
      </c>
      <c r="E9817" s="1">
        <f t="shared" ca="1" si="306"/>
        <v>43858</v>
      </c>
      <c r="F9817">
        <f t="shared" ca="1" si="307"/>
        <v>9</v>
      </c>
    </row>
    <row r="9818" spans="1:6" x14ac:dyDescent="0.25">
      <c r="A9818">
        <f ca="1">RANDBETWEEN(Produtos!$A$2,Produtos!$A$33)</f>
        <v>1</v>
      </c>
      <c r="B9818">
        <f ca="1">RANDBETWEEN(Cores!$A$2,Cores!$A$28)</f>
        <v>13</v>
      </c>
      <c r="C9818">
        <f ca="1">RANDBETWEEN(Tamanhos!$A$2,Tamanhos!$A$5)</f>
        <v>1</v>
      </c>
      <c r="D9818">
        <f ca="1">RANDBETWEEN(Estados!$A$2,Estados!$A$28)</f>
        <v>1</v>
      </c>
      <c r="E9818" s="1">
        <f t="shared" ca="1" si="306"/>
        <v>44290</v>
      </c>
      <c r="F9818">
        <f t="shared" ca="1" si="307"/>
        <v>45</v>
      </c>
    </row>
    <row r="9819" spans="1:6" x14ac:dyDescent="0.25">
      <c r="A9819">
        <f ca="1">RANDBETWEEN(Produtos!$A$2,Produtos!$A$33)</f>
        <v>28</v>
      </c>
      <c r="B9819">
        <f ca="1">RANDBETWEEN(Cores!$A$2,Cores!$A$28)</f>
        <v>3</v>
      </c>
      <c r="C9819">
        <f ca="1">RANDBETWEEN(Tamanhos!$A$2,Tamanhos!$A$5)</f>
        <v>2</v>
      </c>
      <c r="D9819">
        <f ca="1">RANDBETWEEN(Estados!$A$2,Estados!$A$28)</f>
        <v>16</v>
      </c>
      <c r="E9819" s="1">
        <f t="shared" ca="1" si="306"/>
        <v>44128</v>
      </c>
      <c r="F9819">
        <f t="shared" ca="1" si="307"/>
        <v>33</v>
      </c>
    </row>
    <row r="9820" spans="1:6" x14ac:dyDescent="0.25">
      <c r="A9820">
        <f ca="1">RANDBETWEEN(Produtos!$A$2,Produtos!$A$33)</f>
        <v>18</v>
      </c>
      <c r="B9820">
        <f ca="1">RANDBETWEEN(Cores!$A$2,Cores!$A$28)</f>
        <v>19</v>
      </c>
      <c r="C9820">
        <f ca="1">RANDBETWEEN(Tamanhos!$A$2,Tamanhos!$A$5)</f>
        <v>1</v>
      </c>
      <c r="D9820">
        <f ca="1">RANDBETWEEN(Estados!$A$2,Estados!$A$28)</f>
        <v>26</v>
      </c>
      <c r="E9820" s="1">
        <f t="shared" ca="1" si="306"/>
        <v>44141</v>
      </c>
      <c r="F9820">
        <f t="shared" ca="1" si="307"/>
        <v>19</v>
      </c>
    </row>
    <row r="9821" spans="1:6" x14ac:dyDescent="0.25">
      <c r="A9821">
        <f ca="1">RANDBETWEEN(Produtos!$A$2,Produtos!$A$33)</f>
        <v>1</v>
      </c>
      <c r="B9821">
        <f ca="1">RANDBETWEEN(Cores!$A$2,Cores!$A$28)</f>
        <v>18</v>
      </c>
      <c r="C9821">
        <f ca="1">RANDBETWEEN(Tamanhos!$A$2,Tamanhos!$A$5)</f>
        <v>1</v>
      </c>
      <c r="D9821">
        <f ca="1">RANDBETWEEN(Estados!$A$2,Estados!$A$28)</f>
        <v>6</v>
      </c>
      <c r="E9821" s="1">
        <f t="shared" ca="1" si="306"/>
        <v>43914</v>
      </c>
      <c r="F9821">
        <f t="shared" ca="1" si="307"/>
        <v>8</v>
      </c>
    </row>
    <row r="9822" spans="1:6" x14ac:dyDescent="0.25">
      <c r="A9822">
        <f ca="1">RANDBETWEEN(Produtos!$A$2,Produtos!$A$33)</f>
        <v>28</v>
      </c>
      <c r="B9822">
        <f ca="1">RANDBETWEEN(Cores!$A$2,Cores!$A$28)</f>
        <v>21</v>
      </c>
      <c r="C9822">
        <f ca="1">RANDBETWEEN(Tamanhos!$A$2,Tamanhos!$A$5)</f>
        <v>3</v>
      </c>
      <c r="D9822">
        <f ca="1">RANDBETWEEN(Estados!$A$2,Estados!$A$28)</f>
        <v>7</v>
      </c>
      <c r="E9822" s="1">
        <f t="shared" ca="1" si="306"/>
        <v>44230</v>
      </c>
      <c r="F9822">
        <f t="shared" ca="1" si="307"/>
        <v>28</v>
      </c>
    </row>
    <row r="9823" spans="1:6" x14ac:dyDescent="0.25">
      <c r="A9823">
        <f ca="1">RANDBETWEEN(Produtos!$A$2,Produtos!$A$33)</f>
        <v>24</v>
      </c>
      <c r="B9823">
        <f ca="1">RANDBETWEEN(Cores!$A$2,Cores!$A$28)</f>
        <v>16</v>
      </c>
      <c r="C9823">
        <f ca="1">RANDBETWEEN(Tamanhos!$A$2,Tamanhos!$A$5)</f>
        <v>2</v>
      </c>
      <c r="D9823">
        <f ca="1">RANDBETWEEN(Estados!$A$2,Estados!$A$28)</f>
        <v>27</v>
      </c>
      <c r="E9823" s="1">
        <f t="shared" ca="1" si="306"/>
        <v>43853</v>
      </c>
      <c r="F9823">
        <f t="shared" ca="1" si="307"/>
        <v>23</v>
      </c>
    </row>
    <row r="9824" spans="1:6" x14ac:dyDescent="0.25">
      <c r="A9824">
        <f ca="1">RANDBETWEEN(Produtos!$A$2,Produtos!$A$33)</f>
        <v>2</v>
      </c>
      <c r="B9824">
        <f ca="1">RANDBETWEEN(Cores!$A$2,Cores!$A$28)</f>
        <v>24</v>
      </c>
      <c r="C9824">
        <f ca="1">RANDBETWEEN(Tamanhos!$A$2,Tamanhos!$A$5)</f>
        <v>3</v>
      </c>
      <c r="D9824">
        <f ca="1">RANDBETWEEN(Estados!$A$2,Estados!$A$28)</f>
        <v>4</v>
      </c>
      <c r="E9824" s="1">
        <f t="shared" ca="1" si="306"/>
        <v>44184</v>
      </c>
      <c r="F9824">
        <f t="shared" ca="1" si="307"/>
        <v>31</v>
      </c>
    </row>
    <row r="9825" spans="1:6" x14ac:dyDescent="0.25">
      <c r="A9825">
        <f ca="1">RANDBETWEEN(Produtos!$A$2,Produtos!$A$33)</f>
        <v>23</v>
      </c>
      <c r="B9825">
        <f ca="1">RANDBETWEEN(Cores!$A$2,Cores!$A$28)</f>
        <v>19</v>
      </c>
      <c r="C9825">
        <f ca="1">RANDBETWEEN(Tamanhos!$A$2,Tamanhos!$A$5)</f>
        <v>2</v>
      </c>
      <c r="D9825">
        <f ca="1">RANDBETWEEN(Estados!$A$2,Estados!$A$28)</f>
        <v>27</v>
      </c>
      <c r="E9825" s="1">
        <f t="shared" ca="1" si="306"/>
        <v>44252</v>
      </c>
      <c r="F9825">
        <f t="shared" ca="1" si="307"/>
        <v>19</v>
      </c>
    </row>
    <row r="9826" spans="1:6" x14ac:dyDescent="0.25">
      <c r="A9826">
        <f ca="1">RANDBETWEEN(Produtos!$A$2,Produtos!$A$33)</f>
        <v>19</v>
      </c>
      <c r="B9826">
        <f ca="1">RANDBETWEEN(Cores!$A$2,Cores!$A$28)</f>
        <v>24</v>
      </c>
      <c r="C9826">
        <f ca="1">RANDBETWEEN(Tamanhos!$A$2,Tamanhos!$A$5)</f>
        <v>4</v>
      </c>
      <c r="D9826">
        <f ca="1">RANDBETWEEN(Estados!$A$2,Estados!$A$28)</f>
        <v>13</v>
      </c>
      <c r="E9826" s="1">
        <f t="shared" ca="1" si="306"/>
        <v>43971</v>
      </c>
      <c r="F9826">
        <f t="shared" ca="1" si="307"/>
        <v>46</v>
      </c>
    </row>
    <row r="9827" spans="1:6" x14ac:dyDescent="0.25">
      <c r="A9827">
        <f ca="1">RANDBETWEEN(Produtos!$A$2,Produtos!$A$33)</f>
        <v>1</v>
      </c>
      <c r="B9827">
        <f ca="1">RANDBETWEEN(Cores!$A$2,Cores!$A$28)</f>
        <v>24</v>
      </c>
      <c r="C9827">
        <f ca="1">RANDBETWEEN(Tamanhos!$A$2,Tamanhos!$A$5)</f>
        <v>2</v>
      </c>
      <c r="D9827">
        <f ca="1">RANDBETWEEN(Estados!$A$2,Estados!$A$28)</f>
        <v>25</v>
      </c>
      <c r="E9827" s="1">
        <f t="shared" ca="1" si="306"/>
        <v>43990</v>
      </c>
      <c r="F9827">
        <f t="shared" ca="1" si="307"/>
        <v>49</v>
      </c>
    </row>
    <row r="9828" spans="1:6" x14ac:dyDescent="0.25">
      <c r="A9828">
        <f ca="1">RANDBETWEEN(Produtos!$A$2,Produtos!$A$33)</f>
        <v>9</v>
      </c>
      <c r="B9828">
        <f ca="1">RANDBETWEEN(Cores!$A$2,Cores!$A$28)</f>
        <v>3</v>
      </c>
      <c r="C9828">
        <f ca="1">RANDBETWEEN(Tamanhos!$A$2,Tamanhos!$A$5)</f>
        <v>3</v>
      </c>
      <c r="D9828">
        <f ca="1">RANDBETWEEN(Estados!$A$2,Estados!$A$28)</f>
        <v>6</v>
      </c>
      <c r="E9828" s="1">
        <f t="shared" ca="1" si="306"/>
        <v>44043</v>
      </c>
      <c r="F9828">
        <f t="shared" ca="1" si="307"/>
        <v>37</v>
      </c>
    </row>
    <row r="9829" spans="1:6" x14ac:dyDescent="0.25">
      <c r="A9829">
        <f ca="1">RANDBETWEEN(Produtos!$A$2,Produtos!$A$33)</f>
        <v>12</v>
      </c>
      <c r="B9829">
        <f ca="1">RANDBETWEEN(Cores!$A$2,Cores!$A$28)</f>
        <v>24</v>
      </c>
      <c r="C9829">
        <f ca="1">RANDBETWEEN(Tamanhos!$A$2,Tamanhos!$A$5)</f>
        <v>4</v>
      </c>
      <c r="D9829">
        <f ca="1">RANDBETWEEN(Estados!$A$2,Estados!$A$28)</f>
        <v>3</v>
      </c>
      <c r="E9829" s="1">
        <f t="shared" ca="1" si="306"/>
        <v>44297</v>
      </c>
      <c r="F9829">
        <f t="shared" ca="1" si="307"/>
        <v>29</v>
      </c>
    </row>
    <row r="9830" spans="1:6" x14ac:dyDescent="0.25">
      <c r="A9830">
        <f ca="1">RANDBETWEEN(Produtos!$A$2,Produtos!$A$33)</f>
        <v>7</v>
      </c>
      <c r="B9830">
        <f ca="1">RANDBETWEEN(Cores!$A$2,Cores!$A$28)</f>
        <v>5</v>
      </c>
      <c r="C9830">
        <f ca="1">RANDBETWEEN(Tamanhos!$A$2,Tamanhos!$A$5)</f>
        <v>4</v>
      </c>
      <c r="D9830">
        <f ca="1">RANDBETWEEN(Estados!$A$2,Estados!$A$28)</f>
        <v>21</v>
      </c>
      <c r="E9830" s="1">
        <f t="shared" ca="1" si="306"/>
        <v>44293</v>
      </c>
      <c r="F9830">
        <f t="shared" ca="1" si="307"/>
        <v>19</v>
      </c>
    </row>
    <row r="9831" spans="1:6" x14ac:dyDescent="0.25">
      <c r="A9831">
        <f ca="1">RANDBETWEEN(Produtos!$A$2,Produtos!$A$33)</f>
        <v>4</v>
      </c>
      <c r="B9831">
        <f ca="1">RANDBETWEEN(Cores!$A$2,Cores!$A$28)</f>
        <v>25</v>
      </c>
      <c r="C9831">
        <f ca="1">RANDBETWEEN(Tamanhos!$A$2,Tamanhos!$A$5)</f>
        <v>3</v>
      </c>
      <c r="D9831">
        <f ca="1">RANDBETWEEN(Estados!$A$2,Estados!$A$28)</f>
        <v>3</v>
      </c>
      <c r="E9831" s="1">
        <f t="shared" ca="1" si="306"/>
        <v>43942</v>
      </c>
      <c r="F9831">
        <f t="shared" ca="1" si="307"/>
        <v>25</v>
      </c>
    </row>
    <row r="9832" spans="1:6" x14ac:dyDescent="0.25">
      <c r="A9832">
        <f ca="1">RANDBETWEEN(Produtos!$A$2,Produtos!$A$33)</f>
        <v>24</v>
      </c>
      <c r="B9832">
        <f ca="1">RANDBETWEEN(Cores!$A$2,Cores!$A$28)</f>
        <v>15</v>
      </c>
      <c r="C9832">
        <f ca="1">RANDBETWEEN(Tamanhos!$A$2,Tamanhos!$A$5)</f>
        <v>1</v>
      </c>
      <c r="D9832">
        <f ca="1">RANDBETWEEN(Estados!$A$2,Estados!$A$28)</f>
        <v>13</v>
      </c>
      <c r="E9832" s="1">
        <f t="shared" ca="1" si="306"/>
        <v>44159</v>
      </c>
      <c r="F9832">
        <f t="shared" ca="1" si="307"/>
        <v>22</v>
      </c>
    </row>
    <row r="9833" spans="1:6" x14ac:dyDescent="0.25">
      <c r="A9833">
        <f ca="1">RANDBETWEEN(Produtos!$A$2,Produtos!$A$33)</f>
        <v>11</v>
      </c>
      <c r="B9833">
        <f ca="1">RANDBETWEEN(Cores!$A$2,Cores!$A$28)</f>
        <v>2</v>
      </c>
      <c r="C9833">
        <f ca="1">RANDBETWEEN(Tamanhos!$A$2,Tamanhos!$A$5)</f>
        <v>3</v>
      </c>
      <c r="D9833">
        <f ca="1">RANDBETWEEN(Estados!$A$2,Estados!$A$28)</f>
        <v>15</v>
      </c>
      <c r="E9833" s="1">
        <f t="shared" ca="1" si="306"/>
        <v>44272</v>
      </c>
      <c r="F9833">
        <f t="shared" ca="1" si="307"/>
        <v>8</v>
      </c>
    </row>
    <row r="9834" spans="1:6" x14ac:dyDescent="0.25">
      <c r="A9834">
        <f ca="1">RANDBETWEEN(Produtos!$A$2,Produtos!$A$33)</f>
        <v>3</v>
      </c>
      <c r="B9834">
        <f ca="1">RANDBETWEEN(Cores!$A$2,Cores!$A$28)</f>
        <v>27</v>
      </c>
      <c r="C9834">
        <f ca="1">RANDBETWEEN(Tamanhos!$A$2,Tamanhos!$A$5)</f>
        <v>3</v>
      </c>
      <c r="D9834">
        <f ca="1">RANDBETWEEN(Estados!$A$2,Estados!$A$28)</f>
        <v>5</v>
      </c>
      <c r="E9834" s="1">
        <f t="shared" ca="1" si="306"/>
        <v>43864</v>
      </c>
      <c r="F9834">
        <f t="shared" ca="1" si="307"/>
        <v>4</v>
      </c>
    </row>
    <row r="9835" spans="1:6" x14ac:dyDescent="0.25">
      <c r="A9835">
        <f ca="1">RANDBETWEEN(Produtos!$A$2,Produtos!$A$33)</f>
        <v>3</v>
      </c>
      <c r="B9835">
        <f ca="1">RANDBETWEEN(Cores!$A$2,Cores!$A$28)</f>
        <v>11</v>
      </c>
      <c r="C9835">
        <f ca="1">RANDBETWEEN(Tamanhos!$A$2,Tamanhos!$A$5)</f>
        <v>1</v>
      </c>
      <c r="D9835">
        <f ca="1">RANDBETWEEN(Estados!$A$2,Estados!$A$28)</f>
        <v>24</v>
      </c>
      <c r="E9835" s="1">
        <f t="shared" ca="1" si="306"/>
        <v>44032</v>
      </c>
      <c r="F9835">
        <f t="shared" ca="1" si="307"/>
        <v>1</v>
      </c>
    </row>
    <row r="9836" spans="1:6" x14ac:dyDescent="0.25">
      <c r="A9836">
        <f ca="1">RANDBETWEEN(Produtos!$A$2,Produtos!$A$33)</f>
        <v>18</v>
      </c>
      <c r="B9836">
        <f ca="1">RANDBETWEEN(Cores!$A$2,Cores!$A$28)</f>
        <v>11</v>
      </c>
      <c r="C9836">
        <f ca="1">RANDBETWEEN(Tamanhos!$A$2,Tamanhos!$A$5)</f>
        <v>4</v>
      </c>
      <c r="D9836">
        <f ca="1">RANDBETWEEN(Estados!$A$2,Estados!$A$28)</f>
        <v>6</v>
      </c>
      <c r="E9836" s="1">
        <f t="shared" ca="1" si="306"/>
        <v>44138</v>
      </c>
      <c r="F9836">
        <f t="shared" ca="1" si="307"/>
        <v>37</v>
      </c>
    </row>
    <row r="9837" spans="1:6" x14ac:dyDescent="0.25">
      <c r="A9837">
        <f ca="1">RANDBETWEEN(Produtos!$A$2,Produtos!$A$33)</f>
        <v>8</v>
      </c>
      <c r="B9837">
        <f ca="1">RANDBETWEEN(Cores!$A$2,Cores!$A$28)</f>
        <v>15</v>
      </c>
      <c r="C9837">
        <f ca="1">RANDBETWEEN(Tamanhos!$A$2,Tamanhos!$A$5)</f>
        <v>1</v>
      </c>
      <c r="D9837">
        <f ca="1">RANDBETWEEN(Estados!$A$2,Estados!$A$28)</f>
        <v>14</v>
      </c>
      <c r="E9837" s="1">
        <f t="shared" ca="1" si="306"/>
        <v>44308</v>
      </c>
      <c r="F9837">
        <f t="shared" ca="1" si="307"/>
        <v>2</v>
      </c>
    </row>
    <row r="9838" spans="1:6" x14ac:dyDescent="0.25">
      <c r="A9838">
        <f ca="1">RANDBETWEEN(Produtos!$A$2,Produtos!$A$33)</f>
        <v>17</v>
      </c>
      <c r="B9838">
        <f ca="1">RANDBETWEEN(Cores!$A$2,Cores!$A$28)</f>
        <v>20</v>
      </c>
      <c r="C9838">
        <f ca="1">RANDBETWEEN(Tamanhos!$A$2,Tamanhos!$A$5)</f>
        <v>2</v>
      </c>
      <c r="D9838">
        <f ca="1">RANDBETWEEN(Estados!$A$2,Estados!$A$28)</f>
        <v>11</v>
      </c>
      <c r="E9838" s="1">
        <f t="shared" ca="1" si="306"/>
        <v>44273</v>
      </c>
      <c r="F9838">
        <f t="shared" ca="1" si="307"/>
        <v>27</v>
      </c>
    </row>
    <row r="9839" spans="1:6" x14ac:dyDescent="0.25">
      <c r="A9839">
        <f ca="1">RANDBETWEEN(Produtos!$A$2,Produtos!$A$33)</f>
        <v>3</v>
      </c>
      <c r="B9839">
        <f ca="1">RANDBETWEEN(Cores!$A$2,Cores!$A$28)</f>
        <v>17</v>
      </c>
      <c r="C9839">
        <f ca="1">RANDBETWEEN(Tamanhos!$A$2,Tamanhos!$A$5)</f>
        <v>4</v>
      </c>
      <c r="D9839">
        <f ca="1">RANDBETWEEN(Estados!$A$2,Estados!$A$28)</f>
        <v>4</v>
      </c>
      <c r="E9839" s="1">
        <f t="shared" ca="1" si="306"/>
        <v>44152</v>
      </c>
      <c r="F9839">
        <f t="shared" ca="1" si="307"/>
        <v>27</v>
      </c>
    </row>
    <row r="9840" spans="1:6" x14ac:dyDescent="0.25">
      <c r="A9840">
        <f ca="1">RANDBETWEEN(Produtos!$A$2,Produtos!$A$33)</f>
        <v>14</v>
      </c>
      <c r="B9840">
        <f ca="1">RANDBETWEEN(Cores!$A$2,Cores!$A$28)</f>
        <v>9</v>
      </c>
      <c r="C9840">
        <f ca="1">RANDBETWEEN(Tamanhos!$A$2,Tamanhos!$A$5)</f>
        <v>3</v>
      </c>
      <c r="D9840">
        <f ca="1">RANDBETWEEN(Estados!$A$2,Estados!$A$28)</f>
        <v>3</v>
      </c>
      <c r="E9840" s="1">
        <f t="shared" ca="1" si="306"/>
        <v>43876</v>
      </c>
      <c r="F9840">
        <f t="shared" ca="1" si="307"/>
        <v>4</v>
      </c>
    </row>
    <row r="9841" spans="1:6" x14ac:dyDescent="0.25">
      <c r="A9841">
        <f ca="1">RANDBETWEEN(Produtos!$A$2,Produtos!$A$33)</f>
        <v>32</v>
      </c>
      <c r="B9841">
        <f ca="1">RANDBETWEEN(Cores!$A$2,Cores!$A$28)</f>
        <v>8</v>
      </c>
      <c r="C9841">
        <f ca="1">RANDBETWEEN(Tamanhos!$A$2,Tamanhos!$A$5)</f>
        <v>4</v>
      </c>
      <c r="D9841">
        <f ca="1">RANDBETWEEN(Estados!$A$2,Estados!$A$28)</f>
        <v>3</v>
      </c>
      <c r="E9841" s="1">
        <f t="shared" ca="1" si="306"/>
        <v>43905</v>
      </c>
      <c r="F9841">
        <f t="shared" ca="1" si="307"/>
        <v>40</v>
      </c>
    </row>
    <row r="9842" spans="1:6" x14ac:dyDescent="0.25">
      <c r="A9842">
        <f ca="1">RANDBETWEEN(Produtos!$A$2,Produtos!$A$33)</f>
        <v>32</v>
      </c>
      <c r="B9842">
        <f ca="1">RANDBETWEEN(Cores!$A$2,Cores!$A$28)</f>
        <v>23</v>
      </c>
      <c r="C9842">
        <f ca="1">RANDBETWEEN(Tamanhos!$A$2,Tamanhos!$A$5)</f>
        <v>4</v>
      </c>
      <c r="D9842">
        <f ca="1">RANDBETWEEN(Estados!$A$2,Estados!$A$28)</f>
        <v>8</v>
      </c>
      <c r="E9842" s="1">
        <f t="shared" ca="1" si="306"/>
        <v>44302</v>
      </c>
      <c r="F9842">
        <f t="shared" ca="1" si="307"/>
        <v>47</v>
      </c>
    </row>
    <row r="9843" spans="1:6" x14ac:dyDescent="0.25">
      <c r="A9843">
        <f ca="1">RANDBETWEEN(Produtos!$A$2,Produtos!$A$33)</f>
        <v>22</v>
      </c>
      <c r="B9843">
        <f ca="1">RANDBETWEEN(Cores!$A$2,Cores!$A$28)</f>
        <v>2</v>
      </c>
      <c r="C9843">
        <f ca="1">RANDBETWEEN(Tamanhos!$A$2,Tamanhos!$A$5)</f>
        <v>4</v>
      </c>
      <c r="D9843">
        <f ca="1">RANDBETWEEN(Estados!$A$2,Estados!$A$28)</f>
        <v>7</v>
      </c>
      <c r="E9843" s="1">
        <f t="shared" ca="1" si="306"/>
        <v>44156</v>
      </c>
      <c r="F9843">
        <f t="shared" ca="1" si="307"/>
        <v>4</v>
      </c>
    </row>
    <row r="9844" spans="1:6" x14ac:dyDescent="0.25">
      <c r="A9844">
        <f ca="1">RANDBETWEEN(Produtos!$A$2,Produtos!$A$33)</f>
        <v>8</v>
      </c>
      <c r="B9844">
        <f ca="1">RANDBETWEEN(Cores!$A$2,Cores!$A$28)</f>
        <v>26</v>
      </c>
      <c r="C9844">
        <f ca="1">RANDBETWEEN(Tamanhos!$A$2,Tamanhos!$A$5)</f>
        <v>2</v>
      </c>
      <c r="D9844">
        <f ca="1">RANDBETWEEN(Estados!$A$2,Estados!$A$28)</f>
        <v>7</v>
      </c>
      <c r="E9844" s="1">
        <f t="shared" ca="1" si="306"/>
        <v>44131</v>
      </c>
      <c r="F9844">
        <f t="shared" ca="1" si="307"/>
        <v>24</v>
      </c>
    </row>
    <row r="9845" spans="1:6" x14ac:dyDescent="0.25">
      <c r="A9845">
        <f ca="1">RANDBETWEEN(Produtos!$A$2,Produtos!$A$33)</f>
        <v>24</v>
      </c>
      <c r="B9845">
        <f ca="1">RANDBETWEEN(Cores!$A$2,Cores!$A$28)</f>
        <v>25</v>
      </c>
      <c r="C9845">
        <f ca="1">RANDBETWEEN(Tamanhos!$A$2,Tamanhos!$A$5)</f>
        <v>3</v>
      </c>
      <c r="D9845">
        <f ca="1">RANDBETWEEN(Estados!$A$2,Estados!$A$28)</f>
        <v>10</v>
      </c>
      <c r="E9845" s="1">
        <f t="shared" ca="1" si="306"/>
        <v>43945</v>
      </c>
      <c r="F9845">
        <f t="shared" ca="1" si="307"/>
        <v>25</v>
      </c>
    </row>
    <row r="9846" spans="1:6" x14ac:dyDescent="0.25">
      <c r="A9846">
        <f ca="1">RANDBETWEEN(Produtos!$A$2,Produtos!$A$33)</f>
        <v>14</v>
      </c>
      <c r="B9846">
        <f ca="1">RANDBETWEEN(Cores!$A$2,Cores!$A$28)</f>
        <v>13</v>
      </c>
      <c r="C9846">
        <f ca="1">RANDBETWEEN(Tamanhos!$A$2,Tamanhos!$A$5)</f>
        <v>1</v>
      </c>
      <c r="D9846">
        <f ca="1">RANDBETWEEN(Estados!$A$2,Estados!$A$28)</f>
        <v>20</v>
      </c>
      <c r="E9846" s="1">
        <f t="shared" ca="1" si="306"/>
        <v>44241</v>
      </c>
      <c r="F9846">
        <f t="shared" ca="1" si="307"/>
        <v>34</v>
      </c>
    </row>
    <row r="9847" spans="1:6" x14ac:dyDescent="0.25">
      <c r="A9847">
        <f ca="1">RANDBETWEEN(Produtos!$A$2,Produtos!$A$33)</f>
        <v>23</v>
      </c>
      <c r="B9847">
        <f ca="1">RANDBETWEEN(Cores!$A$2,Cores!$A$28)</f>
        <v>23</v>
      </c>
      <c r="C9847">
        <f ca="1">RANDBETWEEN(Tamanhos!$A$2,Tamanhos!$A$5)</f>
        <v>3</v>
      </c>
      <c r="D9847">
        <f ca="1">RANDBETWEEN(Estados!$A$2,Estados!$A$28)</f>
        <v>22</v>
      </c>
      <c r="E9847" s="1">
        <f t="shared" ca="1" si="306"/>
        <v>44294</v>
      </c>
      <c r="F9847">
        <f t="shared" ca="1" si="307"/>
        <v>28</v>
      </c>
    </row>
    <row r="9848" spans="1:6" x14ac:dyDescent="0.25">
      <c r="A9848">
        <f ca="1">RANDBETWEEN(Produtos!$A$2,Produtos!$A$33)</f>
        <v>25</v>
      </c>
      <c r="B9848">
        <f ca="1">RANDBETWEEN(Cores!$A$2,Cores!$A$28)</f>
        <v>19</v>
      </c>
      <c r="C9848">
        <f ca="1">RANDBETWEEN(Tamanhos!$A$2,Tamanhos!$A$5)</f>
        <v>4</v>
      </c>
      <c r="D9848">
        <f ca="1">RANDBETWEEN(Estados!$A$2,Estados!$A$28)</f>
        <v>9</v>
      </c>
      <c r="E9848" s="1">
        <f t="shared" ca="1" si="306"/>
        <v>44186</v>
      </c>
      <c r="F9848">
        <f t="shared" ca="1" si="307"/>
        <v>42</v>
      </c>
    </row>
    <row r="9849" spans="1:6" x14ac:dyDescent="0.25">
      <c r="A9849">
        <f ca="1">RANDBETWEEN(Produtos!$A$2,Produtos!$A$33)</f>
        <v>29</v>
      </c>
      <c r="B9849">
        <f ca="1">RANDBETWEEN(Cores!$A$2,Cores!$A$28)</f>
        <v>19</v>
      </c>
      <c r="C9849">
        <f ca="1">RANDBETWEEN(Tamanhos!$A$2,Tamanhos!$A$5)</f>
        <v>1</v>
      </c>
      <c r="D9849">
        <f ca="1">RANDBETWEEN(Estados!$A$2,Estados!$A$28)</f>
        <v>27</v>
      </c>
      <c r="E9849" s="1">
        <f t="shared" ca="1" si="306"/>
        <v>44143</v>
      </c>
      <c r="F9849">
        <f t="shared" ca="1" si="307"/>
        <v>44</v>
      </c>
    </row>
    <row r="9850" spans="1:6" x14ac:dyDescent="0.25">
      <c r="A9850">
        <f ca="1">RANDBETWEEN(Produtos!$A$2,Produtos!$A$33)</f>
        <v>31</v>
      </c>
      <c r="B9850">
        <f ca="1">RANDBETWEEN(Cores!$A$2,Cores!$A$28)</f>
        <v>15</v>
      </c>
      <c r="C9850">
        <f ca="1">RANDBETWEEN(Tamanhos!$A$2,Tamanhos!$A$5)</f>
        <v>2</v>
      </c>
      <c r="D9850">
        <f ca="1">RANDBETWEEN(Estados!$A$2,Estados!$A$28)</f>
        <v>11</v>
      </c>
      <c r="E9850" s="1">
        <f t="shared" ca="1" si="306"/>
        <v>44245</v>
      </c>
      <c r="F9850">
        <f t="shared" ca="1" si="307"/>
        <v>41</v>
      </c>
    </row>
    <row r="9851" spans="1:6" x14ac:dyDescent="0.25">
      <c r="A9851">
        <f ca="1">RANDBETWEEN(Produtos!$A$2,Produtos!$A$33)</f>
        <v>9</v>
      </c>
      <c r="B9851">
        <f ca="1">RANDBETWEEN(Cores!$A$2,Cores!$A$28)</f>
        <v>11</v>
      </c>
      <c r="C9851">
        <f ca="1">RANDBETWEEN(Tamanhos!$A$2,Tamanhos!$A$5)</f>
        <v>3</v>
      </c>
      <c r="D9851">
        <f ca="1">RANDBETWEEN(Estados!$A$2,Estados!$A$28)</f>
        <v>26</v>
      </c>
      <c r="E9851" s="1">
        <f t="shared" ca="1" si="306"/>
        <v>44224</v>
      </c>
      <c r="F9851">
        <f t="shared" ca="1" si="307"/>
        <v>2</v>
      </c>
    </row>
    <row r="9852" spans="1:6" x14ac:dyDescent="0.25">
      <c r="A9852">
        <f ca="1">RANDBETWEEN(Produtos!$A$2,Produtos!$A$33)</f>
        <v>5</v>
      </c>
      <c r="B9852">
        <f ca="1">RANDBETWEEN(Cores!$A$2,Cores!$A$28)</f>
        <v>2</v>
      </c>
      <c r="C9852">
        <f ca="1">RANDBETWEEN(Tamanhos!$A$2,Tamanhos!$A$5)</f>
        <v>1</v>
      </c>
      <c r="D9852">
        <f ca="1">RANDBETWEEN(Estados!$A$2,Estados!$A$28)</f>
        <v>10</v>
      </c>
      <c r="E9852" s="1">
        <f t="shared" ca="1" si="306"/>
        <v>43944</v>
      </c>
      <c r="F9852">
        <f t="shared" ca="1" si="307"/>
        <v>41</v>
      </c>
    </row>
    <row r="9853" spans="1:6" x14ac:dyDescent="0.25">
      <c r="A9853">
        <f ca="1">RANDBETWEEN(Produtos!$A$2,Produtos!$A$33)</f>
        <v>15</v>
      </c>
      <c r="B9853">
        <f ca="1">RANDBETWEEN(Cores!$A$2,Cores!$A$28)</f>
        <v>15</v>
      </c>
      <c r="C9853">
        <f ca="1">RANDBETWEEN(Tamanhos!$A$2,Tamanhos!$A$5)</f>
        <v>4</v>
      </c>
      <c r="D9853">
        <f ca="1">RANDBETWEEN(Estados!$A$2,Estados!$A$28)</f>
        <v>18</v>
      </c>
      <c r="E9853" s="1">
        <f t="shared" ca="1" si="306"/>
        <v>43992</v>
      </c>
      <c r="F9853">
        <f t="shared" ca="1" si="307"/>
        <v>16</v>
      </c>
    </row>
    <row r="9854" spans="1:6" x14ac:dyDescent="0.25">
      <c r="A9854">
        <f ca="1">RANDBETWEEN(Produtos!$A$2,Produtos!$A$33)</f>
        <v>7</v>
      </c>
      <c r="B9854">
        <f ca="1">RANDBETWEEN(Cores!$A$2,Cores!$A$28)</f>
        <v>19</v>
      </c>
      <c r="C9854">
        <f ca="1">RANDBETWEEN(Tamanhos!$A$2,Tamanhos!$A$5)</f>
        <v>2</v>
      </c>
      <c r="D9854">
        <f ca="1">RANDBETWEEN(Estados!$A$2,Estados!$A$28)</f>
        <v>23</v>
      </c>
      <c r="E9854" s="1">
        <f t="shared" ca="1" si="306"/>
        <v>44244</v>
      </c>
      <c r="F9854">
        <f t="shared" ca="1" si="307"/>
        <v>37</v>
      </c>
    </row>
    <row r="9855" spans="1:6" x14ac:dyDescent="0.25">
      <c r="A9855">
        <f ca="1">RANDBETWEEN(Produtos!$A$2,Produtos!$A$33)</f>
        <v>28</v>
      </c>
      <c r="B9855">
        <f ca="1">RANDBETWEEN(Cores!$A$2,Cores!$A$28)</f>
        <v>26</v>
      </c>
      <c r="C9855">
        <f ca="1">RANDBETWEEN(Tamanhos!$A$2,Tamanhos!$A$5)</f>
        <v>4</v>
      </c>
      <c r="D9855">
        <f ca="1">RANDBETWEEN(Estados!$A$2,Estados!$A$28)</f>
        <v>11</v>
      </c>
      <c r="E9855" s="1">
        <f t="shared" ca="1" si="306"/>
        <v>44103</v>
      </c>
      <c r="F9855">
        <f t="shared" ca="1" si="307"/>
        <v>21</v>
      </c>
    </row>
    <row r="9856" spans="1:6" x14ac:dyDescent="0.25">
      <c r="A9856">
        <f ca="1">RANDBETWEEN(Produtos!$A$2,Produtos!$A$33)</f>
        <v>28</v>
      </c>
      <c r="B9856">
        <f ca="1">RANDBETWEEN(Cores!$A$2,Cores!$A$28)</f>
        <v>14</v>
      </c>
      <c r="C9856">
        <f ca="1">RANDBETWEEN(Tamanhos!$A$2,Tamanhos!$A$5)</f>
        <v>1</v>
      </c>
      <c r="D9856">
        <f ca="1">RANDBETWEEN(Estados!$A$2,Estados!$A$28)</f>
        <v>14</v>
      </c>
      <c r="E9856" s="1">
        <f t="shared" ca="1" si="306"/>
        <v>43956</v>
      </c>
      <c r="F9856">
        <f t="shared" ca="1" si="307"/>
        <v>27</v>
      </c>
    </row>
    <row r="9857" spans="1:6" x14ac:dyDescent="0.25">
      <c r="A9857">
        <f ca="1">RANDBETWEEN(Produtos!$A$2,Produtos!$A$33)</f>
        <v>13</v>
      </c>
      <c r="B9857">
        <f ca="1">RANDBETWEEN(Cores!$A$2,Cores!$A$28)</f>
        <v>21</v>
      </c>
      <c r="C9857">
        <f ca="1">RANDBETWEEN(Tamanhos!$A$2,Tamanhos!$A$5)</f>
        <v>3</v>
      </c>
      <c r="D9857">
        <f ca="1">RANDBETWEEN(Estados!$A$2,Estados!$A$28)</f>
        <v>13</v>
      </c>
      <c r="E9857" s="1">
        <f t="shared" ca="1" si="306"/>
        <v>43887</v>
      </c>
      <c r="F9857">
        <f t="shared" ca="1" si="307"/>
        <v>10</v>
      </c>
    </row>
    <row r="9858" spans="1:6" x14ac:dyDescent="0.25">
      <c r="A9858">
        <f ca="1">RANDBETWEEN(Produtos!$A$2,Produtos!$A$33)</f>
        <v>16</v>
      </c>
      <c r="B9858">
        <f ca="1">RANDBETWEEN(Cores!$A$2,Cores!$A$28)</f>
        <v>7</v>
      </c>
      <c r="C9858">
        <f ca="1">RANDBETWEEN(Tamanhos!$A$2,Tamanhos!$A$5)</f>
        <v>1</v>
      </c>
      <c r="D9858">
        <f ca="1">RANDBETWEEN(Estados!$A$2,Estados!$A$28)</f>
        <v>24</v>
      </c>
      <c r="E9858" s="1">
        <f t="shared" ref="E9858:E9921" ca="1" si="308">DATE(2020,1,1)+RANDBETWEEN(0,480)</f>
        <v>44043</v>
      </c>
      <c r="F9858">
        <f t="shared" ca="1" si="307"/>
        <v>37</v>
      </c>
    </row>
    <row r="9859" spans="1:6" x14ac:dyDescent="0.25">
      <c r="A9859">
        <f ca="1">RANDBETWEEN(Produtos!$A$2,Produtos!$A$33)</f>
        <v>31</v>
      </c>
      <c r="B9859">
        <f ca="1">RANDBETWEEN(Cores!$A$2,Cores!$A$28)</f>
        <v>12</v>
      </c>
      <c r="C9859">
        <f ca="1">RANDBETWEEN(Tamanhos!$A$2,Tamanhos!$A$5)</f>
        <v>2</v>
      </c>
      <c r="D9859">
        <f ca="1">RANDBETWEEN(Estados!$A$2,Estados!$A$28)</f>
        <v>14</v>
      </c>
      <c r="E9859" s="1">
        <f t="shared" ca="1" si="308"/>
        <v>44051</v>
      </c>
      <c r="F9859">
        <f t="shared" ref="F9859:F9922" ca="1" si="309">RANDBETWEEN(1,50)</f>
        <v>1</v>
      </c>
    </row>
    <row r="9860" spans="1:6" x14ac:dyDescent="0.25">
      <c r="A9860">
        <f ca="1">RANDBETWEEN(Produtos!$A$2,Produtos!$A$33)</f>
        <v>32</v>
      </c>
      <c r="B9860">
        <f ca="1">RANDBETWEEN(Cores!$A$2,Cores!$A$28)</f>
        <v>18</v>
      </c>
      <c r="C9860">
        <f ca="1">RANDBETWEEN(Tamanhos!$A$2,Tamanhos!$A$5)</f>
        <v>3</v>
      </c>
      <c r="D9860">
        <f ca="1">RANDBETWEEN(Estados!$A$2,Estados!$A$28)</f>
        <v>23</v>
      </c>
      <c r="E9860" s="1">
        <f t="shared" ca="1" si="308"/>
        <v>43902</v>
      </c>
      <c r="F9860">
        <f t="shared" ca="1" si="309"/>
        <v>16</v>
      </c>
    </row>
    <row r="9861" spans="1:6" x14ac:dyDescent="0.25">
      <c r="A9861">
        <f ca="1">RANDBETWEEN(Produtos!$A$2,Produtos!$A$33)</f>
        <v>10</v>
      </c>
      <c r="B9861">
        <f ca="1">RANDBETWEEN(Cores!$A$2,Cores!$A$28)</f>
        <v>26</v>
      </c>
      <c r="C9861">
        <f ca="1">RANDBETWEEN(Tamanhos!$A$2,Tamanhos!$A$5)</f>
        <v>3</v>
      </c>
      <c r="D9861">
        <f ca="1">RANDBETWEEN(Estados!$A$2,Estados!$A$28)</f>
        <v>26</v>
      </c>
      <c r="E9861" s="1">
        <f t="shared" ca="1" si="308"/>
        <v>44038</v>
      </c>
      <c r="F9861">
        <f t="shared" ca="1" si="309"/>
        <v>34</v>
      </c>
    </row>
    <row r="9862" spans="1:6" x14ac:dyDescent="0.25">
      <c r="A9862">
        <f ca="1">RANDBETWEEN(Produtos!$A$2,Produtos!$A$33)</f>
        <v>5</v>
      </c>
      <c r="B9862">
        <f ca="1">RANDBETWEEN(Cores!$A$2,Cores!$A$28)</f>
        <v>4</v>
      </c>
      <c r="C9862">
        <f ca="1">RANDBETWEEN(Tamanhos!$A$2,Tamanhos!$A$5)</f>
        <v>4</v>
      </c>
      <c r="D9862">
        <f ca="1">RANDBETWEEN(Estados!$A$2,Estados!$A$28)</f>
        <v>4</v>
      </c>
      <c r="E9862" s="1">
        <f t="shared" ca="1" si="308"/>
        <v>43988</v>
      </c>
      <c r="F9862">
        <f t="shared" ca="1" si="309"/>
        <v>10</v>
      </c>
    </row>
    <row r="9863" spans="1:6" x14ac:dyDescent="0.25">
      <c r="A9863">
        <f ca="1">RANDBETWEEN(Produtos!$A$2,Produtos!$A$33)</f>
        <v>7</v>
      </c>
      <c r="B9863">
        <f ca="1">RANDBETWEEN(Cores!$A$2,Cores!$A$28)</f>
        <v>7</v>
      </c>
      <c r="C9863">
        <f ca="1">RANDBETWEEN(Tamanhos!$A$2,Tamanhos!$A$5)</f>
        <v>1</v>
      </c>
      <c r="D9863">
        <f ca="1">RANDBETWEEN(Estados!$A$2,Estados!$A$28)</f>
        <v>24</v>
      </c>
      <c r="E9863" s="1">
        <f t="shared" ca="1" si="308"/>
        <v>44303</v>
      </c>
      <c r="F9863">
        <f t="shared" ca="1" si="309"/>
        <v>36</v>
      </c>
    </row>
    <row r="9864" spans="1:6" x14ac:dyDescent="0.25">
      <c r="A9864">
        <f ca="1">RANDBETWEEN(Produtos!$A$2,Produtos!$A$33)</f>
        <v>3</v>
      </c>
      <c r="B9864">
        <f ca="1">RANDBETWEEN(Cores!$A$2,Cores!$A$28)</f>
        <v>26</v>
      </c>
      <c r="C9864">
        <f ca="1">RANDBETWEEN(Tamanhos!$A$2,Tamanhos!$A$5)</f>
        <v>3</v>
      </c>
      <c r="D9864">
        <f ca="1">RANDBETWEEN(Estados!$A$2,Estados!$A$28)</f>
        <v>13</v>
      </c>
      <c r="E9864" s="1">
        <f t="shared" ca="1" si="308"/>
        <v>44258</v>
      </c>
      <c r="F9864">
        <f t="shared" ca="1" si="309"/>
        <v>48</v>
      </c>
    </row>
    <row r="9865" spans="1:6" x14ac:dyDescent="0.25">
      <c r="A9865">
        <f ca="1">RANDBETWEEN(Produtos!$A$2,Produtos!$A$33)</f>
        <v>1</v>
      </c>
      <c r="B9865">
        <f ca="1">RANDBETWEEN(Cores!$A$2,Cores!$A$28)</f>
        <v>15</v>
      </c>
      <c r="C9865">
        <f ca="1">RANDBETWEEN(Tamanhos!$A$2,Tamanhos!$A$5)</f>
        <v>1</v>
      </c>
      <c r="D9865">
        <f ca="1">RANDBETWEEN(Estados!$A$2,Estados!$A$28)</f>
        <v>8</v>
      </c>
      <c r="E9865" s="1">
        <f t="shared" ca="1" si="308"/>
        <v>44112</v>
      </c>
      <c r="F9865">
        <f t="shared" ca="1" si="309"/>
        <v>48</v>
      </c>
    </row>
    <row r="9866" spans="1:6" x14ac:dyDescent="0.25">
      <c r="A9866">
        <f ca="1">RANDBETWEEN(Produtos!$A$2,Produtos!$A$33)</f>
        <v>16</v>
      </c>
      <c r="B9866">
        <f ca="1">RANDBETWEEN(Cores!$A$2,Cores!$A$28)</f>
        <v>24</v>
      </c>
      <c r="C9866">
        <f ca="1">RANDBETWEEN(Tamanhos!$A$2,Tamanhos!$A$5)</f>
        <v>3</v>
      </c>
      <c r="D9866">
        <f ca="1">RANDBETWEEN(Estados!$A$2,Estados!$A$28)</f>
        <v>5</v>
      </c>
      <c r="E9866" s="1">
        <f t="shared" ca="1" si="308"/>
        <v>44194</v>
      </c>
      <c r="F9866">
        <f t="shared" ca="1" si="309"/>
        <v>34</v>
      </c>
    </row>
    <row r="9867" spans="1:6" x14ac:dyDescent="0.25">
      <c r="A9867">
        <f ca="1">RANDBETWEEN(Produtos!$A$2,Produtos!$A$33)</f>
        <v>25</v>
      </c>
      <c r="B9867">
        <f ca="1">RANDBETWEEN(Cores!$A$2,Cores!$A$28)</f>
        <v>16</v>
      </c>
      <c r="C9867">
        <f ca="1">RANDBETWEEN(Tamanhos!$A$2,Tamanhos!$A$5)</f>
        <v>3</v>
      </c>
      <c r="D9867">
        <f ca="1">RANDBETWEEN(Estados!$A$2,Estados!$A$28)</f>
        <v>6</v>
      </c>
      <c r="E9867" s="1">
        <f t="shared" ca="1" si="308"/>
        <v>44250</v>
      </c>
      <c r="F9867">
        <f t="shared" ca="1" si="309"/>
        <v>39</v>
      </c>
    </row>
    <row r="9868" spans="1:6" x14ac:dyDescent="0.25">
      <c r="A9868">
        <f ca="1">RANDBETWEEN(Produtos!$A$2,Produtos!$A$33)</f>
        <v>21</v>
      </c>
      <c r="B9868">
        <f ca="1">RANDBETWEEN(Cores!$A$2,Cores!$A$28)</f>
        <v>10</v>
      </c>
      <c r="C9868">
        <f ca="1">RANDBETWEEN(Tamanhos!$A$2,Tamanhos!$A$5)</f>
        <v>1</v>
      </c>
      <c r="D9868">
        <f ca="1">RANDBETWEEN(Estados!$A$2,Estados!$A$28)</f>
        <v>1</v>
      </c>
      <c r="E9868" s="1">
        <f t="shared" ca="1" si="308"/>
        <v>43904</v>
      </c>
      <c r="F9868">
        <f t="shared" ca="1" si="309"/>
        <v>5</v>
      </c>
    </row>
    <row r="9869" spans="1:6" x14ac:dyDescent="0.25">
      <c r="A9869">
        <f ca="1">RANDBETWEEN(Produtos!$A$2,Produtos!$A$33)</f>
        <v>14</v>
      </c>
      <c r="B9869">
        <f ca="1">RANDBETWEEN(Cores!$A$2,Cores!$A$28)</f>
        <v>10</v>
      </c>
      <c r="C9869">
        <f ca="1">RANDBETWEEN(Tamanhos!$A$2,Tamanhos!$A$5)</f>
        <v>3</v>
      </c>
      <c r="D9869">
        <f ca="1">RANDBETWEEN(Estados!$A$2,Estados!$A$28)</f>
        <v>1</v>
      </c>
      <c r="E9869" s="1">
        <f t="shared" ca="1" si="308"/>
        <v>44041</v>
      </c>
      <c r="F9869">
        <f t="shared" ca="1" si="309"/>
        <v>38</v>
      </c>
    </row>
    <row r="9870" spans="1:6" x14ac:dyDescent="0.25">
      <c r="A9870">
        <f ca="1">RANDBETWEEN(Produtos!$A$2,Produtos!$A$33)</f>
        <v>25</v>
      </c>
      <c r="B9870">
        <f ca="1">RANDBETWEEN(Cores!$A$2,Cores!$A$28)</f>
        <v>5</v>
      </c>
      <c r="C9870">
        <f ca="1">RANDBETWEEN(Tamanhos!$A$2,Tamanhos!$A$5)</f>
        <v>3</v>
      </c>
      <c r="D9870">
        <f ca="1">RANDBETWEEN(Estados!$A$2,Estados!$A$28)</f>
        <v>4</v>
      </c>
      <c r="E9870" s="1">
        <f t="shared" ca="1" si="308"/>
        <v>43933</v>
      </c>
      <c r="F9870">
        <f t="shared" ca="1" si="309"/>
        <v>6</v>
      </c>
    </row>
    <row r="9871" spans="1:6" x14ac:dyDescent="0.25">
      <c r="A9871">
        <f ca="1">RANDBETWEEN(Produtos!$A$2,Produtos!$A$33)</f>
        <v>26</v>
      </c>
      <c r="B9871">
        <f ca="1">RANDBETWEEN(Cores!$A$2,Cores!$A$28)</f>
        <v>20</v>
      </c>
      <c r="C9871">
        <f ca="1">RANDBETWEEN(Tamanhos!$A$2,Tamanhos!$A$5)</f>
        <v>3</v>
      </c>
      <c r="D9871">
        <f ca="1">RANDBETWEEN(Estados!$A$2,Estados!$A$28)</f>
        <v>4</v>
      </c>
      <c r="E9871" s="1">
        <f t="shared" ca="1" si="308"/>
        <v>43837</v>
      </c>
      <c r="F9871">
        <f t="shared" ca="1" si="309"/>
        <v>49</v>
      </c>
    </row>
    <row r="9872" spans="1:6" x14ac:dyDescent="0.25">
      <c r="A9872">
        <f ca="1">RANDBETWEEN(Produtos!$A$2,Produtos!$A$33)</f>
        <v>7</v>
      </c>
      <c r="B9872">
        <f ca="1">RANDBETWEEN(Cores!$A$2,Cores!$A$28)</f>
        <v>2</v>
      </c>
      <c r="C9872">
        <f ca="1">RANDBETWEEN(Tamanhos!$A$2,Tamanhos!$A$5)</f>
        <v>4</v>
      </c>
      <c r="D9872">
        <f ca="1">RANDBETWEEN(Estados!$A$2,Estados!$A$28)</f>
        <v>15</v>
      </c>
      <c r="E9872" s="1">
        <f t="shared" ca="1" si="308"/>
        <v>44279</v>
      </c>
      <c r="F9872">
        <f t="shared" ca="1" si="309"/>
        <v>21</v>
      </c>
    </row>
    <row r="9873" spans="1:6" x14ac:dyDescent="0.25">
      <c r="A9873">
        <f ca="1">RANDBETWEEN(Produtos!$A$2,Produtos!$A$33)</f>
        <v>19</v>
      </c>
      <c r="B9873">
        <f ca="1">RANDBETWEEN(Cores!$A$2,Cores!$A$28)</f>
        <v>22</v>
      </c>
      <c r="C9873">
        <f ca="1">RANDBETWEEN(Tamanhos!$A$2,Tamanhos!$A$5)</f>
        <v>3</v>
      </c>
      <c r="D9873">
        <f ca="1">RANDBETWEEN(Estados!$A$2,Estados!$A$28)</f>
        <v>8</v>
      </c>
      <c r="E9873" s="1">
        <f t="shared" ca="1" si="308"/>
        <v>43858</v>
      </c>
      <c r="F9873">
        <f t="shared" ca="1" si="309"/>
        <v>4</v>
      </c>
    </row>
    <row r="9874" spans="1:6" x14ac:dyDescent="0.25">
      <c r="A9874">
        <f ca="1">RANDBETWEEN(Produtos!$A$2,Produtos!$A$33)</f>
        <v>1</v>
      </c>
      <c r="B9874">
        <f ca="1">RANDBETWEEN(Cores!$A$2,Cores!$A$28)</f>
        <v>27</v>
      </c>
      <c r="C9874">
        <f ca="1">RANDBETWEEN(Tamanhos!$A$2,Tamanhos!$A$5)</f>
        <v>1</v>
      </c>
      <c r="D9874">
        <f ca="1">RANDBETWEEN(Estados!$A$2,Estados!$A$28)</f>
        <v>9</v>
      </c>
      <c r="E9874" s="1">
        <f t="shared" ca="1" si="308"/>
        <v>43955</v>
      </c>
      <c r="F9874">
        <f t="shared" ca="1" si="309"/>
        <v>17</v>
      </c>
    </row>
    <row r="9875" spans="1:6" x14ac:dyDescent="0.25">
      <c r="A9875">
        <f ca="1">RANDBETWEEN(Produtos!$A$2,Produtos!$A$33)</f>
        <v>12</v>
      </c>
      <c r="B9875">
        <f ca="1">RANDBETWEEN(Cores!$A$2,Cores!$A$28)</f>
        <v>2</v>
      </c>
      <c r="C9875">
        <f ca="1">RANDBETWEEN(Tamanhos!$A$2,Tamanhos!$A$5)</f>
        <v>1</v>
      </c>
      <c r="D9875">
        <f ca="1">RANDBETWEEN(Estados!$A$2,Estados!$A$28)</f>
        <v>26</v>
      </c>
      <c r="E9875" s="1">
        <f t="shared" ca="1" si="308"/>
        <v>44306</v>
      </c>
      <c r="F9875">
        <f t="shared" ca="1" si="309"/>
        <v>19</v>
      </c>
    </row>
    <row r="9876" spans="1:6" x14ac:dyDescent="0.25">
      <c r="A9876">
        <f ca="1">RANDBETWEEN(Produtos!$A$2,Produtos!$A$33)</f>
        <v>4</v>
      </c>
      <c r="B9876">
        <f ca="1">RANDBETWEEN(Cores!$A$2,Cores!$A$28)</f>
        <v>18</v>
      </c>
      <c r="C9876">
        <f ca="1">RANDBETWEEN(Tamanhos!$A$2,Tamanhos!$A$5)</f>
        <v>4</v>
      </c>
      <c r="D9876">
        <f ca="1">RANDBETWEEN(Estados!$A$2,Estados!$A$28)</f>
        <v>23</v>
      </c>
      <c r="E9876" s="1">
        <f t="shared" ca="1" si="308"/>
        <v>44253</v>
      </c>
      <c r="F9876">
        <f t="shared" ca="1" si="309"/>
        <v>36</v>
      </c>
    </row>
    <row r="9877" spans="1:6" x14ac:dyDescent="0.25">
      <c r="A9877">
        <f ca="1">RANDBETWEEN(Produtos!$A$2,Produtos!$A$33)</f>
        <v>16</v>
      </c>
      <c r="B9877">
        <f ca="1">RANDBETWEEN(Cores!$A$2,Cores!$A$28)</f>
        <v>5</v>
      </c>
      <c r="C9877">
        <f ca="1">RANDBETWEEN(Tamanhos!$A$2,Tamanhos!$A$5)</f>
        <v>4</v>
      </c>
      <c r="D9877">
        <f ca="1">RANDBETWEEN(Estados!$A$2,Estados!$A$28)</f>
        <v>9</v>
      </c>
      <c r="E9877" s="1">
        <f t="shared" ca="1" si="308"/>
        <v>43913</v>
      </c>
      <c r="F9877">
        <f t="shared" ca="1" si="309"/>
        <v>31</v>
      </c>
    </row>
    <row r="9878" spans="1:6" x14ac:dyDescent="0.25">
      <c r="A9878">
        <f ca="1">RANDBETWEEN(Produtos!$A$2,Produtos!$A$33)</f>
        <v>25</v>
      </c>
      <c r="B9878">
        <f ca="1">RANDBETWEEN(Cores!$A$2,Cores!$A$28)</f>
        <v>13</v>
      </c>
      <c r="C9878">
        <f ca="1">RANDBETWEEN(Tamanhos!$A$2,Tamanhos!$A$5)</f>
        <v>2</v>
      </c>
      <c r="D9878">
        <f ca="1">RANDBETWEEN(Estados!$A$2,Estados!$A$28)</f>
        <v>3</v>
      </c>
      <c r="E9878" s="1">
        <f t="shared" ca="1" si="308"/>
        <v>43835</v>
      </c>
      <c r="F9878">
        <f t="shared" ca="1" si="309"/>
        <v>37</v>
      </c>
    </row>
    <row r="9879" spans="1:6" x14ac:dyDescent="0.25">
      <c r="A9879">
        <f ca="1">RANDBETWEEN(Produtos!$A$2,Produtos!$A$33)</f>
        <v>24</v>
      </c>
      <c r="B9879">
        <f ca="1">RANDBETWEEN(Cores!$A$2,Cores!$A$28)</f>
        <v>19</v>
      </c>
      <c r="C9879">
        <f ca="1">RANDBETWEEN(Tamanhos!$A$2,Tamanhos!$A$5)</f>
        <v>1</v>
      </c>
      <c r="D9879">
        <f ca="1">RANDBETWEEN(Estados!$A$2,Estados!$A$28)</f>
        <v>14</v>
      </c>
      <c r="E9879" s="1">
        <f t="shared" ca="1" si="308"/>
        <v>43855</v>
      </c>
      <c r="F9879">
        <f t="shared" ca="1" si="309"/>
        <v>36</v>
      </c>
    </row>
    <row r="9880" spans="1:6" x14ac:dyDescent="0.25">
      <c r="A9880">
        <f ca="1">RANDBETWEEN(Produtos!$A$2,Produtos!$A$33)</f>
        <v>1</v>
      </c>
      <c r="B9880">
        <f ca="1">RANDBETWEEN(Cores!$A$2,Cores!$A$28)</f>
        <v>12</v>
      </c>
      <c r="C9880">
        <f ca="1">RANDBETWEEN(Tamanhos!$A$2,Tamanhos!$A$5)</f>
        <v>4</v>
      </c>
      <c r="D9880">
        <f ca="1">RANDBETWEEN(Estados!$A$2,Estados!$A$28)</f>
        <v>17</v>
      </c>
      <c r="E9880" s="1">
        <f t="shared" ca="1" si="308"/>
        <v>44179</v>
      </c>
      <c r="F9880">
        <f t="shared" ca="1" si="309"/>
        <v>29</v>
      </c>
    </row>
    <row r="9881" spans="1:6" x14ac:dyDescent="0.25">
      <c r="A9881">
        <f ca="1">RANDBETWEEN(Produtos!$A$2,Produtos!$A$33)</f>
        <v>19</v>
      </c>
      <c r="B9881">
        <f ca="1">RANDBETWEEN(Cores!$A$2,Cores!$A$28)</f>
        <v>1</v>
      </c>
      <c r="C9881">
        <f ca="1">RANDBETWEEN(Tamanhos!$A$2,Tamanhos!$A$5)</f>
        <v>2</v>
      </c>
      <c r="D9881">
        <f ca="1">RANDBETWEEN(Estados!$A$2,Estados!$A$28)</f>
        <v>15</v>
      </c>
      <c r="E9881" s="1">
        <f t="shared" ca="1" si="308"/>
        <v>44184</v>
      </c>
      <c r="F9881">
        <f t="shared" ca="1" si="309"/>
        <v>24</v>
      </c>
    </row>
    <row r="9882" spans="1:6" x14ac:dyDescent="0.25">
      <c r="A9882">
        <f ca="1">RANDBETWEEN(Produtos!$A$2,Produtos!$A$33)</f>
        <v>10</v>
      </c>
      <c r="B9882">
        <f ca="1">RANDBETWEEN(Cores!$A$2,Cores!$A$28)</f>
        <v>18</v>
      </c>
      <c r="C9882">
        <f ca="1">RANDBETWEEN(Tamanhos!$A$2,Tamanhos!$A$5)</f>
        <v>1</v>
      </c>
      <c r="D9882">
        <f ca="1">RANDBETWEEN(Estados!$A$2,Estados!$A$28)</f>
        <v>14</v>
      </c>
      <c r="E9882" s="1">
        <f t="shared" ca="1" si="308"/>
        <v>44278</v>
      </c>
      <c r="F9882">
        <f t="shared" ca="1" si="309"/>
        <v>24</v>
      </c>
    </row>
    <row r="9883" spans="1:6" x14ac:dyDescent="0.25">
      <c r="A9883">
        <f ca="1">RANDBETWEEN(Produtos!$A$2,Produtos!$A$33)</f>
        <v>5</v>
      </c>
      <c r="B9883">
        <f ca="1">RANDBETWEEN(Cores!$A$2,Cores!$A$28)</f>
        <v>18</v>
      </c>
      <c r="C9883">
        <f ca="1">RANDBETWEEN(Tamanhos!$A$2,Tamanhos!$A$5)</f>
        <v>3</v>
      </c>
      <c r="D9883">
        <f ca="1">RANDBETWEEN(Estados!$A$2,Estados!$A$28)</f>
        <v>22</v>
      </c>
      <c r="E9883" s="1">
        <f t="shared" ca="1" si="308"/>
        <v>43964</v>
      </c>
      <c r="F9883">
        <f t="shared" ca="1" si="309"/>
        <v>23</v>
      </c>
    </row>
    <row r="9884" spans="1:6" x14ac:dyDescent="0.25">
      <c r="A9884">
        <f ca="1">RANDBETWEEN(Produtos!$A$2,Produtos!$A$33)</f>
        <v>20</v>
      </c>
      <c r="B9884">
        <f ca="1">RANDBETWEEN(Cores!$A$2,Cores!$A$28)</f>
        <v>12</v>
      </c>
      <c r="C9884">
        <f ca="1">RANDBETWEEN(Tamanhos!$A$2,Tamanhos!$A$5)</f>
        <v>4</v>
      </c>
      <c r="D9884">
        <f ca="1">RANDBETWEEN(Estados!$A$2,Estados!$A$28)</f>
        <v>26</v>
      </c>
      <c r="E9884" s="1">
        <f t="shared" ca="1" si="308"/>
        <v>43949</v>
      </c>
      <c r="F9884">
        <f t="shared" ca="1" si="309"/>
        <v>47</v>
      </c>
    </row>
    <row r="9885" spans="1:6" x14ac:dyDescent="0.25">
      <c r="A9885">
        <f ca="1">RANDBETWEEN(Produtos!$A$2,Produtos!$A$33)</f>
        <v>18</v>
      </c>
      <c r="B9885">
        <f ca="1">RANDBETWEEN(Cores!$A$2,Cores!$A$28)</f>
        <v>1</v>
      </c>
      <c r="C9885">
        <f ca="1">RANDBETWEEN(Tamanhos!$A$2,Tamanhos!$A$5)</f>
        <v>2</v>
      </c>
      <c r="D9885">
        <f ca="1">RANDBETWEEN(Estados!$A$2,Estados!$A$28)</f>
        <v>19</v>
      </c>
      <c r="E9885" s="1">
        <f t="shared" ca="1" si="308"/>
        <v>44041</v>
      </c>
      <c r="F9885">
        <f t="shared" ca="1" si="309"/>
        <v>31</v>
      </c>
    </row>
    <row r="9886" spans="1:6" x14ac:dyDescent="0.25">
      <c r="A9886">
        <f ca="1">RANDBETWEEN(Produtos!$A$2,Produtos!$A$33)</f>
        <v>11</v>
      </c>
      <c r="B9886">
        <f ca="1">RANDBETWEEN(Cores!$A$2,Cores!$A$28)</f>
        <v>3</v>
      </c>
      <c r="C9886">
        <f ca="1">RANDBETWEEN(Tamanhos!$A$2,Tamanhos!$A$5)</f>
        <v>4</v>
      </c>
      <c r="D9886">
        <f ca="1">RANDBETWEEN(Estados!$A$2,Estados!$A$28)</f>
        <v>7</v>
      </c>
      <c r="E9886" s="1">
        <f t="shared" ca="1" si="308"/>
        <v>43870</v>
      </c>
      <c r="F9886">
        <f t="shared" ca="1" si="309"/>
        <v>12</v>
      </c>
    </row>
    <row r="9887" spans="1:6" x14ac:dyDescent="0.25">
      <c r="A9887">
        <f ca="1">RANDBETWEEN(Produtos!$A$2,Produtos!$A$33)</f>
        <v>5</v>
      </c>
      <c r="B9887">
        <f ca="1">RANDBETWEEN(Cores!$A$2,Cores!$A$28)</f>
        <v>27</v>
      </c>
      <c r="C9887">
        <f ca="1">RANDBETWEEN(Tamanhos!$A$2,Tamanhos!$A$5)</f>
        <v>1</v>
      </c>
      <c r="D9887">
        <f ca="1">RANDBETWEEN(Estados!$A$2,Estados!$A$28)</f>
        <v>18</v>
      </c>
      <c r="E9887" s="1">
        <f t="shared" ca="1" si="308"/>
        <v>44253</v>
      </c>
      <c r="F9887">
        <f t="shared" ca="1" si="309"/>
        <v>46</v>
      </c>
    </row>
    <row r="9888" spans="1:6" x14ac:dyDescent="0.25">
      <c r="A9888">
        <f ca="1">RANDBETWEEN(Produtos!$A$2,Produtos!$A$33)</f>
        <v>28</v>
      </c>
      <c r="B9888">
        <f ca="1">RANDBETWEEN(Cores!$A$2,Cores!$A$28)</f>
        <v>10</v>
      </c>
      <c r="C9888">
        <f ca="1">RANDBETWEEN(Tamanhos!$A$2,Tamanhos!$A$5)</f>
        <v>3</v>
      </c>
      <c r="D9888">
        <f ca="1">RANDBETWEEN(Estados!$A$2,Estados!$A$28)</f>
        <v>7</v>
      </c>
      <c r="E9888" s="1">
        <f t="shared" ca="1" si="308"/>
        <v>44105</v>
      </c>
      <c r="F9888">
        <f t="shared" ca="1" si="309"/>
        <v>1</v>
      </c>
    </row>
    <row r="9889" spans="1:6" x14ac:dyDescent="0.25">
      <c r="A9889">
        <f ca="1">RANDBETWEEN(Produtos!$A$2,Produtos!$A$33)</f>
        <v>28</v>
      </c>
      <c r="B9889">
        <f ca="1">RANDBETWEEN(Cores!$A$2,Cores!$A$28)</f>
        <v>22</v>
      </c>
      <c r="C9889">
        <f ca="1">RANDBETWEEN(Tamanhos!$A$2,Tamanhos!$A$5)</f>
        <v>3</v>
      </c>
      <c r="D9889">
        <f ca="1">RANDBETWEEN(Estados!$A$2,Estados!$A$28)</f>
        <v>12</v>
      </c>
      <c r="E9889" s="1">
        <f t="shared" ca="1" si="308"/>
        <v>43994</v>
      </c>
      <c r="F9889">
        <f t="shared" ca="1" si="309"/>
        <v>20</v>
      </c>
    </row>
    <row r="9890" spans="1:6" x14ac:dyDescent="0.25">
      <c r="A9890">
        <f ca="1">RANDBETWEEN(Produtos!$A$2,Produtos!$A$33)</f>
        <v>18</v>
      </c>
      <c r="B9890">
        <f ca="1">RANDBETWEEN(Cores!$A$2,Cores!$A$28)</f>
        <v>19</v>
      </c>
      <c r="C9890">
        <f ca="1">RANDBETWEEN(Tamanhos!$A$2,Tamanhos!$A$5)</f>
        <v>2</v>
      </c>
      <c r="D9890">
        <f ca="1">RANDBETWEEN(Estados!$A$2,Estados!$A$28)</f>
        <v>7</v>
      </c>
      <c r="E9890" s="1">
        <f t="shared" ca="1" si="308"/>
        <v>44177</v>
      </c>
      <c r="F9890">
        <f t="shared" ca="1" si="309"/>
        <v>43</v>
      </c>
    </row>
    <row r="9891" spans="1:6" x14ac:dyDescent="0.25">
      <c r="A9891">
        <f ca="1">RANDBETWEEN(Produtos!$A$2,Produtos!$A$33)</f>
        <v>32</v>
      </c>
      <c r="B9891">
        <f ca="1">RANDBETWEEN(Cores!$A$2,Cores!$A$28)</f>
        <v>9</v>
      </c>
      <c r="C9891">
        <f ca="1">RANDBETWEEN(Tamanhos!$A$2,Tamanhos!$A$5)</f>
        <v>3</v>
      </c>
      <c r="D9891">
        <f ca="1">RANDBETWEEN(Estados!$A$2,Estados!$A$28)</f>
        <v>27</v>
      </c>
      <c r="E9891" s="1">
        <f t="shared" ca="1" si="308"/>
        <v>44276</v>
      </c>
      <c r="F9891">
        <f t="shared" ca="1" si="309"/>
        <v>12</v>
      </c>
    </row>
    <row r="9892" spans="1:6" x14ac:dyDescent="0.25">
      <c r="A9892">
        <f ca="1">RANDBETWEEN(Produtos!$A$2,Produtos!$A$33)</f>
        <v>6</v>
      </c>
      <c r="B9892">
        <f ca="1">RANDBETWEEN(Cores!$A$2,Cores!$A$28)</f>
        <v>19</v>
      </c>
      <c r="C9892">
        <f ca="1">RANDBETWEEN(Tamanhos!$A$2,Tamanhos!$A$5)</f>
        <v>1</v>
      </c>
      <c r="D9892">
        <f ca="1">RANDBETWEEN(Estados!$A$2,Estados!$A$28)</f>
        <v>8</v>
      </c>
      <c r="E9892" s="1">
        <f t="shared" ca="1" si="308"/>
        <v>44307</v>
      </c>
      <c r="F9892">
        <f t="shared" ca="1" si="309"/>
        <v>42</v>
      </c>
    </row>
    <row r="9893" spans="1:6" x14ac:dyDescent="0.25">
      <c r="A9893">
        <f ca="1">RANDBETWEEN(Produtos!$A$2,Produtos!$A$33)</f>
        <v>8</v>
      </c>
      <c r="B9893">
        <f ca="1">RANDBETWEEN(Cores!$A$2,Cores!$A$28)</f>
        <v>14</v>
      </c>
      <c r="C9893">
        <f ca="1">RANDBETWEEN(Tamanhos!$A$2,Tamanhos!$A$5)</f>
        <v>4</v>
      </c>
      <c r="D9893">
        <f ca="1">RANDBETWEEN(Estados!$A$2,Estados!$A$28)</f>
        <v>26</v>
      </c>
      <c r="E9893" s="1">
        <f t="shared" ca="1" si="308"/>
        <v>44162</v>
      </c>
      <c r="F9893">
        <f t="shared" ca="1" si="309"/>
        <v>27</v>
      </c>
    </row>
    <row r="9894" spans="1:6" x14ac:dyDescent="0.25">
      <c r="A9894">
        <f ca="1">RANDBETWEEN(Produtos!$A$2,Produtos!$A$33)</f>
        <v>12</v>
      </c>
      <c r="B9894">
        <f ca="1">RANDBETWEEN(Cores!$A$2,Cores!$A$28)</f>
        <v>19</v>
      </c>
      <c r="C9894">
        <f ca="1">RANDBETWEEN(Tamanhos!$A$2,Tamanhos!$A$5)</f>
        <v>1</v>
      </c>
      <c r="D9894">
        <f ca="1">RANDBETWEEN(Estados!$A$2,Estados!$A$28)</f>
        <v>21</v>
      </c>
      <c r="E9894" s="1">
        <f t="shared" ca="1" si="308"/>
        <v>44178</v>
      </c>
      <c r="F9894">
        <f t="shared" ca="1" si="309"/>
        <v>42</v>
      </c>
    </row>
    <row r="9895" spans="1:6" x14ac:dyDescent="0.25">
      <c r="A9895">
        <f ca="1">RANDBETWEEN(Produtos!$A$2,Produtos!$A$33)</f>
        <v>12</v>
      </c>
      <c r="B9895">
        <f ca="1">RANDBETWEEN(Cores!$A$2,Cores!$A$28)</f>
        <v>16</v>
      </c>
      <c r="C9895">
        <f ca="1">RANDBETWEEN(Tamanhos!$A$2,Tamanhos!$A$5)</f>
        <v>2</v>
      </c>
      <c r="D9895">
        <f ca="1">RANDBETWEEN(Estados!$A$2,Estados!$A$28)</f>
        <v>19</v>
      </c>
      <c r="E9895" s="1">
        <f t="shared" ca="1" si="308"/>
        <v>44024</v>
      </c>
      <c r="F9895">
        <f t="shared" ca="1" si="309"/>
        <v>19</v>
      </c>
    </row>
    <row r="9896" spans="1:6" x14ac:dyDescent="0.25">
      <c r="A9896">
        <f ca="1">RANDBETWEEN(Produtos!$A$2,Produtos!$A$33)</f>
        <v>29</v>
      </c>
      <c r="B9896">
        <f ca="1">RANDBETWEEN(Cores!$A$2,Cores!$A$28)</f>
        <v>23</v>
      </c>
      <c r="C9896">
        <f ca="1">RANDBETWEEN(Tamanhos!$A$2,Tamanhos!$A$5)</f>
        <v>1</v>
      </c>
      <c r="D9896">
        <f ca="1">RANDBETWEEN(Estados!$A$2,Estados!$A$28)</f>
        <v>17</v>
      </c>
      <c r="E9896" s="1">
        <f t="shared" ca="1" si="308"/>
        <v>44200</v>
      </c>
      <c r="F9896">
        <f t="shared" ca="1" si="309"/>
        <v>16</v>
      </c>
    </row>
    <row r="9897" spans="1:6" x14ac:dyDescent="0.25">
      <c r="A9897">
        <f ca="1">RANDBETWEEN(Produtos!$A$2,Produtos!$A$33)</f>
        <v>32</v>
      </c>
      <c r="B9897">
        <f ca="1">RANDBETWEEN(Cores!$A$2,Cores!$A$28)</f>
        <v>7</v>
      </c>
      <c r="C9897">
        <f ca="1">RANDBETWEEN(Tamanhos!$A$2,Tamanhos!$A$5)</f>
        <v>4</v>
      </c>
      <c r="D9897">
        <f ca="1">RANDBETWEEN(Estados!$A$2,Estados!$A$28)</f>
        <v>27</v>
      </c>
      <c r="E9897" s="1">
        <f t="shared" ca="1" si="308"/>
        <v>44239</v>
      </c>
      <c r="F9897">
        <f t="shared" ca="1" si="309"/>
        <v>31</v>
      </c>
    </row>
    <row r="9898" spans="1:6" x14ac:dyDescent="0.25">
      <c r="A9898">
        <f ca="1">RANDBETWEEN(Produtos!$A$2,Produtos!$A$33)</f>
        <v>14</v>
      </c>
      <c r="B9898">
        <f ca="1">RANDBETWEEN(Cores!$A$2,Cores!$A$28)</f>
        <v>27</v>
      </c>
      <c r="C9898">
        <f ca="1">RANDBETWEEN(Tamanhos!$A$2,Tamanhos!$A$5)</f>
        <v>4</v>
      </c>
      <c r="D9898">
        <f ca="1">RANDBETWEEN(Estados!$A$2,Estados!$A$28)</f>
        <v>7</v>
      </c>
      <c r="E9898" s="1">
        <f t="shared" ca="1" si="308"/>
        <v>43939</v>
      </c>
      <c r="F9898">
        <f t="shared" ca="1" si="309"/>
        <v>38</v>
      </c>
    </row>
    <row r="9899" spans="1:6" x14ac:dyDescent="0.25">
      <c r="A9899">
        <f ca="1">RANDBETWEEN(Produtos!$A$2,Produtos!$A$33)</f>
        <v>1</v>
      </c>
      <c r="B9899">
        <f ca="1">RANDBETWEEN(Cores!$A$2,Cores!$A$28)</f>
        <v>13</v>
      </c>
      <c r="C9899">
        <f ca="1">RANDBETWEEN(Tamanhos!$A$2,Tamanhos!$A$5)</f>
        <v>4</v>
      </c>
      <c r="D9899">
        <f ca="1">RANDBETWEEN(Estados!$A$2,Estados!$A$28)</f>
        <v>3</v>
      </c>
      <c r="E9899" s="1">
        <f t="shared" ca="1" si="308"/>
        <v>44087</v>
      </c>
      <c r="F9899">
        <f t="shared" ca="1" si="309"/>
        <v>5</v>
      </c>
    </row>
    <row r="9900" spans="1:6" x14ac:dyDescent="0.25">
      <c r="A9900">
        <f ca="1">RANDBETWEEN(Produtos!$A$2,Produtos!$A$33)</f>
        <v>2</v>
      </c>
      <c r="B9900">
        <f ca="1">RANDBETWEEN(Cores!$A$2,Cores!$A$28)</f>
        <v>16</v>
      </c>
      <c r="C9900">
        <f ca="1">RANDBETWEEN(Tamanhos!$A$2,Tamanhos!$A$5)</f>
        <v>2</v>
      </c>
      <c r="D9900">
        <f ca="1">RANDBETWEEN(Estados!$A$2,Estados!$A$28)</f>
        <v>27</v>
      </c>
      <c r="E9900" s="1">
        <f t="shared" ca="1" si="308"/>
        <v>43979</v>
      </c>
      <c r="F9900">
        <f t="shared" ca="1" si="309"/>
        <v>32</v>
      </c>
    </row>
    <row r="9901" spans="1:6" x14ac:dyDescent="0.25">
      <c r="A9901">
        <f ca="1">RANDBETWEEN(Produtos!$A$2,Produtos!$A$33)</f>
        <v>12</v>
      </c>
      <c r="B9901">
        <f ca="1">RANDBETWEEN(Cores!$A$2,Cores!$A$28)</f>
        <v>5</v>
      </c>
      <c r="C9901">
        <f ca="1">RANDBETWEEN(Tamanhos!$A$2,Tamanhos!$A$5)</f>
        <v>1</v>
      </c>
      <c r="D9901">
        <f ca="1">RANDBETWEEN(Estados!$A$2,Estados!$A$28)</f>
        <v>9</v>
      </c>
      <c r="E9901" s="1">
        <f t="shared" ca="1" si="308"/>
        <v>44288</v>
      </c>
      <c r="F9901">
        <f t="shared" ca="1" si="309"/>
        <v>10</v>
      </c>
    </row>
    <row r="9902" spans="1:6" x14ac:dyDescent="0.25">
      <c r="A9902">
        <f ca="1">RANDBETWEEN(Produtos!$A$2,Produtos!$A$33)</f>
        <v>27</v>
      </c>
      <c r="B9902">
        <f ca="1">RANDBETWEEN(Cores!$A$2,Cores!$A$28)</f>
        <v>8</v>
      </c>
      <c r="C9902">
        <f ca="1">RANDBETWEEN(Tamanhos!$A$2,Tamanhos!$A$5)</f>
        <v>1</v>
      </c>
      <c r="D9902">
        <f ca="1">RANDBETWEEN(Estados!$A$2,Estados!$A$28)</f>
        <v>2</v>
      </c>
      <c r="E9902" s="1">
        <f t="shared" ca="1" si="308"/>
        <v>43999</v>
      </c>
      <c r="F9902">
        <f t="shared" ca="1" si="309"/>
        <v>21</v>
      </c>
    </row>
    <row r="9903" spans="1:6" x14ac:dyDescent="0.25">
      <c r="A9903">
        <f ca="1">RANDBETWEEN(Produtos!$A$2,Produtos!$A$33)</f>
        <v>11</v>
      </c>
      <c r="B9903">
        <f ca="1">RANDBETWEEN(Cores!$A$2,Cores!$A$28)</f>
        <v>16</v>
      </c>
      <c r="C9903">
        <f ca="1">RANDBETWEEN(Tamanhos!$A$2,Tamanhos!$A$5)</f>
        <v>3</v>
      </c>
      <c r="D9903">
        <f ca="1">RANDBETWEEN(Estados!$A$2,Estados!$A$28)</f>
        <v>23</v>
      </c>
      <c r="E9903" s="1">
        <f t="shared" ca="1" si="308"/>
        <v>44044</v>
      </c>
      <c r="F9903">
        <f t="shared" ca="1" si="309"/>
        <v>41</v>
      </c>
    </row>
    <row r="9904" spans="1:6" x14ac:dyDescent="0.25">
      <c r="A9904">
        <f ca="1">RANDBETWEEN(Produtos!$A$2,Produtos!$A$33)</f>
        <v>32</v>
      </c>
      <c r="B9904">
        <f ca="1">RANDBETWEEN(Cores!$A$2,Cores!$A$28)</f>
        <v>19</v>
      </c>
      <c r="C9904">
        <f ca="1">RANDBETWEEN(Tamanhos!$A$2,Tamanhos!$A$5)</f>
        <v>3</v>
      </c>
      <c r="D9904">
        <f ca="1">RANDBETWEEN(Estados!$A$2,Estados!$A$28)</f>
        <v>26</v>
      </c>
      <c r="E9904" s="1">
        <f t="shared" ca="1" si="308"/>
        <v>43975</v>
      </c>
      <c r="F9904">
        <f t="shared" ca="1" si="309"/>
        <v>14</v>
      </c>
    </row>
    <row r="9905" spans="1:6" x14ac:dyDescent="0.25">
      <c r="A9905">
        <f ca="1">RANDBETWEEN(Produtos!$A$2,Produtos!$A$33)</f>
        <v>30</v>
      </c>
      <c r="B9905">
        <f ca="1">RANDBETWEEN(Cores!$A$2,Cores!$A$28)</f>
        <v>21</v>
      </c>
      <c r="C9905">
        <f ca="1">RANDBETWEEN(Tamanhos!$A$2,Tamanhos!$A$5)</f>
        <v>4</v>
      </c>
      <c r="D9905">
        <f ca="1">RANDBETWEEN(Estados!$A$2,Estados!$A$28)</f>
        <v>6</v>
      </c>
      <c r="E9905" s="1">
        <f t="shared" ca="1" si="308"/>
        <v>44222</v>
      </c>
      <c r="F9905">
        <f t="shared" ca="1" si="309"/>
        <v>12</v>
      </c>
    </row>
    <row r="9906" spans="1:6" x14ac:dyDescent="0.25">
      <c r="A9906">
        <f ca="1">RANDBETWEEN(Produtos!$A$2,Produtos!$A$33)</f>
        <v>10</v>
      </c>
      <c r="B9906">
        <f ca="1">RANDBETWEEN(Cores!$A$2,Cores!$A$28)</f>
        <v>2</v>
      </c>
      <c r="C9906">
        <f ca="1">RANDBETWEEN(Tamanhos!$A$2,Tamanhos!$A$5)</f>
        <v>1</v>
      </c>
      <c r="D9906">
        <f ca="1">RANDBETWEEN(Estados!$A$2,Estados!$A$28)</f>
        <v>24</v>
      </c>
      <c r="E9906" s="1">
        <f t="shared" ca="1" si="308"/>
        <v>44060</v>
      </c>
      <c r="F9906">
        <f t="shared" ca="1" si="309"/>
        <v>2</v>
      </c>
    </row>
    <row r="9907" spans="1:6" x14ac:dyDescent="0.25">
      <c r="A9907">
        <f ca="1">RANDBETWEEN(Produtos!$A$2,Produtos!$A$33)</f>
        <v>19</v>
      </c>
      <c r="B9907">
        <f ca="1">RANDBETWEEN(Cores!$A$2,Cores!$A$28)</f>
        <v>10</v>
      </c>
      <c r="C9907">
        <f ca="1">RANDBETWEEN(Tamanhos!$A$2,Tamanhos!$A$5)</f>
        <v>2</v>
      </c>
      <c r="D9907">
        <f ca="1">RANDBETWEEN(Estados!$A$2,Estados!$A$28)</f>
        <v>11</v>
      </c>
      <c r="E9907" s="1">
        <f t="shared" ca="1" si="308"/>
        <v>44295</v>
      </c>
      <c r="F9907">
        <f t="shared" ca="1" si="309"/>
        <v>6</v>
      </c>
    </row>
    <row r="9908" spans="1:6" x14ac:dyDescent="0.25">
      <c r="A9908">
        <f ca="1">RANDBETWEEN(Produtos!$A$2,Produtos!$A$33)</f>
        <v>14</v>
      </c>
      <c r="B9908">
        <f ca="1">RANDBETWEEN(Cores!$A$2,Cores!$A$28)</f>
        <v>3</v>
      </c>
      <c r="C9908">
        <f ca="1">RANDBETWEEN(Tamanhos!$A$2,Tamanhos!$A$5)</f>
        <v>4</v>
      </c>
      <c r="D9908">
        <f ca="1">RANDBETWEEN(Estados!$A$2,Estados!$A$28)</f>
        <v>23</v>
      </c>
      <c r="E9908" s="1">
        <f t="shared" ca="1" si="308"/>
        <v>44184</v>
      </c>
      <c r="F9908">
        <f t="shared" ca="1" si="309"/>
        <v>20</v>
      </c>
    </row>
    <row r="9909" spans="1:6" x14ac:dyDescent="0.25">
      <c r="A9909">
        <f ca="1">RANDBETWEEN(Produtos!$A$2,Produtos!$A$33)</f>
        <v>4</v>
      </c>
      <c r="B9909">
        <f ca="1">RANDBETWEEN(Cores!$A$2,Cores!$A$28)</f>
        <v>10</v>
      </c>
      <c r="C9909">
        <f ca="1">RANDBETWEEN(Tamanhos!$A$2,Tamanhos!$A$5)</f>
        <v>1</v>
      </c>
      <c r="D9909">
        <f ca="1">RANDBETWEEN(Estados!$A$2,Estados!$A$28)</f>
        <v>6</v>
      </c>
      <c r="E9909" s="1">
        <f t="shared" ca="1" si="308"/>
        <v>44138</v>
      </c>
      <c r="F9909">
        <f t="shared" ca="1" si="309"/>
        <v>7</v>
      </c>
    </row>
    <row r="9910" spans="1:6" x14ac:dyDescent="0.25">
      <c r="A9910">
        <f ca="1">RANDBETWEEN(Produtos!$A$2,Produtos!$A$33)</f>
        <v>18</v>
      </c>
      <c r="B9910">
        <f ca="1">RANDBETWEEN(Cores!$A$2,Cores!$A$28)</f>
        <v>18</v>
      </c>
      <c r="C9910">
        <f ca="1">RANDBETWEEN(Tamanhos!$A$2,Tamanhos!$A$5)</f>
        <v>4</v>
      </c>
      <c r="D9910">
        <f ca="1">RANDBETWEEN(Estados!$A$2,Estados!$A$28)</f>
        <v>2</v>
      </c>
      <c r="E9910" s="1">
        <f t="shared" ca="1" si="308"/>
        <v>43944</v>
      </c>
      <c r="F9910">
        <f t="shared" ca="1" si="309"/>
        <v>24</v>
      </c>
    </row>
    <row r="9911" spans="1:6" x14ac:dyDescent="0.25">
      <c r="A9911">
        <f ca="1">RANDBETWEEN(Produtos!$A$2,Produtos!$A$33)</f>
        <v>4</v>
      </c>
      <c r="B9911">
        <f ca="1">RANDBETWEEN(Cores!$A$2,Cores!$A$28)</f>
        <v>16</v>
      </c>
      <c r="C9911">
        <f ca="1">RANDBETWEEN(Tamanhos!$A$2,Tamanhos!$A$5)</f>
        <v>3</v>
      </c>
      <c r="D9911">
        <f ca="1">RANDBETWEEN(Estados!$A$2,Estados!$A$28)</f>
        <v>13</v>
      </c>
      <c r="E9911" s="1">
        <f t="shared" ca="1" si="308"/>
        <v>43972</v>
      </c>
      <c r="F9911">
        <f t="shared" ca="1" si="309"/>
        <v>3</v>
      </c>
    </row>
    <row r="9912" spans="1:6" x14ac:dyDescent="0.25">
      <c r="A9912">
        <f ca="1">RANDBETWEEN(Produtos!$A$2,Produtos!$A$33)</f>
        <v>12</v>
      </c>
      <c r="B9912">
        <f ca="1">RANDBETWEEN(Cores!$A$2,Cores!$A$28)</f>
        <v>8</v>
      </c>
      <c r="C9912">
        <f ca="1">RANDBETWEEN(Tamanhos!$A$2,Tamanhos!$A$5)</f>
        <v>1</v>
      </c>
      <c r="D9912">
        <f ca="1">RANDBETWEEN(Estados!$A$2,Estados!$A$28)</f>
        <v>14</v>
      </c>
      <c r="E9912" s="1">
        <f t="shared" ca="1" si="308"/>
        <v>44296</v>
      </c>
      <c r="F9912">
        <f t="shared" ca="1" si="309"/>
        <v>15</v>
      </c>
    </row>
    <row r="9913" spans="1:6" x14ac:dyDescent="0.25">
      <c r="A9913">
        <f ca="1">RANDBETWEEN(Produtos!$A$2,Produtos!$A$33)</f>
        <v>24</v>
      </c>
      <c r="B9913">
        <f ca="1">RANDBETWEEN(Cores!$A$2,Cores!$A$28)</f>
        <v>16</v>
      </c>
      <c r="C9913">
        <f ca="1">RANDBETWEEN(Tamanhos!$A$2,Tamanhos!$A$5)</f>
        <v>2</v>
      </c>
      <c r="D9913">
        <f ca="1">RANDBETWEEN(Estados!$A$2,Estados!$A$28)</f>
        <v>18</v>
      </c>
      <c r="E9913" s="1">
        <f t="shared" ca="1" si="308"/>
        <v>44092</v>
      </c>
      <c r="F9913">
        <f t="shared" ca="1" si="309"/>
        <v>7</v>
      </c>
    </row>
    <row r="9914" spans="1:6" x14ac:dyDescent="0.25">
      <c r="A9914">
        <f ca="1">RANDBETWEEN(Produtos!$A$2,Produtos!$A$33)</f>
        <v>23</v>
      </c>
      <c r="B9914">
        <f ca="1">RANDBETWEEN(Cores!$A$2,Cores!$A$28)</f>
        <v>20</v>
      </c>
      <c r="C9914">
        <f ca="1">RANDBETWEEN(Tamanhos!$A$2,Tamanhos!$A$5)</f>
        <v>2</v>
      </c>
      <c r="D9914">
        <f ca="1">RANDBETWEEN(Estados!$A$2,Estados!$A$28)</f>
        <v>17</v>
      </c>
      <c r="E9914" s="1">
        <f t="shared" ca="1" si="308"/>
        <v>44180</v>
      </c>
      <c r="F9914">
        <f t="shared" ca="1" si="309"/>
        <v>10</v>
      </c>
    </row>
    <row r="9915" spans="1:6" x14ac:dyDescent="0.25">
      <c r="A9915">
        <f ca="1">RANDBETWEEN(Produtos!$A$2,Produtos!$A$33)</f>
        <v>23</v>
      </c>
      <c r="B9915">
        <f ca="1">RANDBETWEEN(Cores!$A$2,Cores!$A$28)</f>
        <v>21</v>
      </c>
      <c r="C9915">
        <f ca="1">RANDBETWEEN(Tamanhos!$A$2,Tamanhos!$A$5)</f>
        <v>1</v>
      </c>
      <c r="D9915">
        <f ca="1">RANDBETWEEN(Estados!$A$2,Estados!$A$28)</f>
        <v>24</v>
      </c>
      <c r="E9915" s="1">
        <f t="shared" ca="1" si="308"/>
        <v>43935</v>
      </c>
      <c r="F9915">
        <f t="shared" ca="1" si="309"/>
        <v>44</v>
      </c>
    </row>
    <row r="9916" spans="1:6" x14ac:dyDescent="0.25">
      <c r="A9916">
        <f ca="1">RANDBETWEEN(Produtos!$A$2,Produtos!$A$33)</f>
        <v>5</v>
      </c>
      <c r="B9916">
        <f ca="1">RANDBETWEEN(Cores!$A$2,Cores!$A$28)</f>
        <v>10</v>
      </c>
      <c r="C9916">
        <f ca="1">RANDBETWEEN(Tamanhos!$A$2,Tamanhos!$A$5)</f>
        <v>1</v>
      </c>
      <c r="D9916">
        <f ca="1">RANDBETWEEN(Estados!$A$2,Estados!$A$28)</f>
        <v>2</v>
      </c>
      <c r="E9916" s="1">
        <f t="shared" ca="1" si="308"/>
        <v>44021</v>
      </c>
      <c r="F9916">
        <f t="shared" ca="1" si="309"/>
        <v>10</v>
      </c>
    </row>
    <row r="9917" spans="1:6" x14ac:dyDescent="0.25">
      <c r="A9917">
        <f ca="1">RANDBETWEEN(Produtos!$A$2,Produtos!$A$33)</f>
        <v>28</v>
      </c>
      <c r="B9917">
        <f ca="1">RANDBETWEEN(Cores!$A$2,Cores!$A$28)</f>
        <v>1</v>
      </c>
      <c r="C9917">
        <f ca="1">RANDBETWEEN(Tamanhos!$A$2,Tamanhos!$A$5)</f>
        <v>3</v>
      </c>
      <c r="D9917">
        <f ca="1">RANDBETWEEN(Estados!$A$2,Estados!$A$28)</f>
        <v>17</v>
      </c>
      <c r="E9917" s="1">
        <f t="shared" ca="1" si="308"/>
        <v>44177</v>
      </c>
      <c r="F9917">
        <f t="shared" ca="1" si="309"/>
        <v>41</v>
      </c>
    </row>
    <row r="9918" spans="1:6" x14ac:dyDescent="0.25">
      <c r="A9918">
        <f ca="1">RANDBETWEEN(Produtos!$A$2,Produtos!$A$33)</f>
        <v>9</v>
      </c>
      <c r="B9918">
        <f ca="1">RANDBETWEEN(Cores!$A$2,Cores!$A$28)</f>
        <v>27</v>
      </c>
      <c r="C9918">
        <f ca="1">RANDBETWEEN(Tamanhos!$A$2,Tamanhos!$A$5)</f>
        <v>3</v>
      </c>
      <c r="D9918">
        <f ca="1">RANDBETWEEN(Estados!$A$2,Estados!$A$28)</f>
        <v>20</v>
      </c>
      <c r="E9918" s="1">
        <f t="shared" ca="1" si="308"/>
        <v>44000</v>
      </c>
      <c r="F9918">
        <f t="shared" ca="1" si="309"/>
        <v>2</v>
      </c>
    </row>
    <row r="9919" spans="1:6" x14ac:dyDescent="0.25">
      <c r="A9919">
        <f ca="1">RANDBETWEEN(Produtos!$A$2,Produtos!$A$33)</f>
        <v>21</v>
      </c>
      <c r="B9919">
        <f ca="1">RANDBETWEEN(Cores!$A$2,Cores!$A$28)</f>
        <v>25</v>
      </c>
      <c r="C9919">
        <f ca="1">RANDBETWEEN(Tamanhos!$A$2,Tamanhos!$A$5)</f>
        <v>2</v>
      </c>
      <c r="D9919">
        <f ca="1">RANDBETWEEN(Estados!$A$2,Estados!$A$28)</f>
        <v>13</v>
      </c>
      <c r="E9919" s="1">
        <f t="shared" ca="1" si="308"/>
        <v>43843</v>
      </c>
      <c r="F9919">
        <f t="shared" ca="1" si="309"/>
        <v>20</v>
      </c>
    </row>
    <row r="9920" spans="1:6" x14ac:dyDescent="0.25">
      <c r="A9920">
        <f ca="1">RANDBETWEEN(Produtos!$A$2,Produtos!$A$33)</f>
        <v>9</v>
      </c>
      <c r="B9920">
        <f ca="1">RANDBETWEEN(Cores!$A$2,Cores!$A$28)</f>
        <v>21</v>
      </c>
      <c r="C9920">
        <f ca="1">RANDBETWEEN(Tamanhos!$A$2,Tamanhos!$A$5)</f>
        <v>4</v>
      </c>
      <c r="D9920">
        <f ca="1">RANDBETWEEN(Estados!$A$2,Estados!$A$28)</f>
        <v>14</v>
      </c>
      <c r="E9920" s="1">
        <f t="shared" ca="1" si="308"/>
        <v>43933</v>
      </c>
      <c r="F9920">
        <f t="shared" ca="1" si="309"/>
        <v>24</v>
      </c>
    </row>
    <row r="9921" spans="1:6" x14ac:dyDescent="0.25">
      <c r="A9921">
        <f ca="1">RANDBETWEEN(Produtos!$A$2,Produtos!$A$33)</f>
        <v>10</v>
      </c>
      <c r="B9921">
        <f ca="1">RANDBETWEEN(Cores!$A$2,Cores!$A$28)</f>
        <v>23</v>
      </c>
      <c r="C9921">
        <f ca="1">RANDBETWEEN(Tamanhos!$A$2,Tamanhos!$A$5)</f>
        <v>1</v>
      </c>
      <c r="D9921">
        <f ca="1">RANDBETWEEN(Estados!$A$2,Estados!$A$28)</f>
        <v>16</v>
      </c>
      <c r="E9921" s="1">
        <f t="shared" ca="1" si="308"/>
        <v>43862</v>
      </c>
      <c r="F9921">
        <f t="shared" ca="1" si="309"/>
        <v>36</v>
      </c>
    </row>
    <row r="9922" spans="1:6" x14ac:dyDescent="0.25">
      <c r="A9922">
        <f ca="1">RANDBETWEEN(Produtos!$A$2,Produtos!$A$33)</f>
        <v>8</v>
      </c>
      <c r="B9922">
        <f ca="1">RANDBETWEEN(Cores!$A$2,Cores!$A$28)</f>
        <v>19</v>
      </c>
      <c r="C9922">
        <f ca="1">RANDBETWEEN(Tamanhos!$A$2,Tamanhos!$A$5)</f>
        <v>3</v>
      </c>
      <c r="D9922">
        <f ca="1">RANDBETWEEN(Estados!$A$2,Estados!$A$28)</f>
        <v>18</v>
      </c>
      <c r="E9922" s="1">
        <f t="shared" ref="E9922:E9985" ca="1" si="310">DATE(2020,1,1)+RANDBETWEEN(0,480)</f>
        <v>44218</v>
      </c>
      <c r="F9922">
        <f t="shared" ca="1" si="309"/>
        <v>27</v>
      </c>
    </row>
    <row r="9923" spans="1:6" x14ac:dyDescent="0.25">
      <c r="A9923">
        <f ca="1">RANDBETWEEN(Produtos!$A$2,Produtos!$A$33)</f>
        <v>15</v>
      </c>
      <c r="B9923">
        <f ca="1">RANDBETWEEN(Cores!$A$2,Cores!$A$28)</f>
        <v>15</v>
      </c>
      <c r="C9923">
        <f ca="1">RANDBETWEEN(Tamanhos!$A$2,Tamanhos!$A$5)</f>
        <v>4</v>
      </c>
      <c r="D9923">
        <f ca="1">RANDBETWEEN(Estados!$A$2,Estados!$A$28)</f>
        <v>18</v>
      </c>
      <c r="E9923" s="1">
        <f t="shared" ca="1" si="310"/>
        <v>44060</v>
      </c>
      <c r="F9923">
        <f t="shared" ref="F9923:F9986" ca="1" si="311">RANDBETWEEN(1,50)</f>
        <v>18</v>
      </c>
    </row>
    <row r="9924" spans="1:6" x14ac:dyDescent="0.25">
      <c r="A9924">
        <f ca="1">RANDBETWEEN(Produtos!$A$2,Produtos!$A$33)</f>
        <v>25</v>
      </c>
      <c r="B9924">
        <f ca="1">RANDBETWEEN(Cores!$A$2,Cores!$A$28)</f>
        <v>13</v>
      </c>
      <c r="C9924">
        <f ca="1">RANDBETWEEN(Tamanhos!$A$2,Tamanhos!$A$5)</f>
        <v>1</v>
      </c>
      <c r="D9924">
        <f ca="1">RANDBETWEEN(Estados!$A$2,Estados!$A$28)</f>
        <v>11</v>
      </c>
      <c r="E9924" s="1">
        <f t="shared" ca="1" si="310"/>
        <v>43874</v>
      </c>
      <c r="F9924">
        <f t="shared" ca="1" si="311"/>
        <v>23</v>
      </c>
    </row>
    <row r="9925" spans="1:6" x14ac:dyDescent="0.25">
      <c r="A9925">
        <f ca="1">RANDBETWEEN(Produtos!$A$2,Produtos!$A$33)</f>
        <v>25</v>
      </c>
      <c r="B9925">
        <f ca="1">RANDBETWEEN(Cores!$A$2,Cores!$A$28)</f>
        <v>11</v>
      </c>
      <c r="C9925">
        <f ca="1">RANDBETWEEN(Tamanhos!$A$2,Tamanhos!$A$5)</f>
        <v>3</v>
      </c>
      <c r="D9925">
        <f ca="1">RANDBETWEEN(Estados!$A$2,Estados!$A$28)</f>
        <v>26</v>
      </c>
      <c r="E9925" s="1">
        <f t="shared" ca="1" si="310"/>
        <v>43918</v>
      </c>
      <c r="F9925">
        <f t="shared" ca="1" si="311"/>
        <v>38</v>
      </c>
    </row>
    <row r="9926" spans="1:6" x14ac:dyDescent="0.25">
      <c r="A9926">
        <f ca="1">RANDBETWEEN(Produtos!$A$2,Produtos!$A$33)</f>
        <v>30</v>
      </c>
      <c r="B9926">
        <f ca="1">RANDBETWEEN(Cores!$A$2,Cores!$A$28)</f>
        <v>1</v>
      </c>
      <c r="C9926">
        <f ca="1">RANDBETWEEN(Tamanhos!$A$2,Tamanhos!$A$5)</f>
        <v>3</v>
      </c>
      <c r="D9926">
        <f ca="1">RANDBETWEEN(Estados!$A$2,Estados!$A$28)</f>
        <v>12</v>
      </c>
      <c r="E9926" s="1">
        <f t="shared" ca="1" si="310"/>
        <v>44135</v>
      </c>
      <c r="F9926">
        <f t="shared" ca="1" si="311"/>
        <v>13</v>
      </c>
    </row>
    <row r="9927" spans="1:6" x14ac:dyDescent="0.25">
      <c r="A9927">
        <f ca="1">RANDBETWEEN(Produtos!$A$2,Produtos!$A$33)</f>
        <v>28</v>
      </c>
      <c r="B9927">
        <f ca="1">RANDBETWEEN(Cores!$A$2,Cores!$A$28)</f>
        <v>20</v>
      </c>
      <c r="C9927">
        <f ca="1">RANDBETWEEN(Tamanhos!$A$2,Tamanhos!$A$5)</f>
        <v>3</v>
      </c>
      <c r="D9927">
        <f ca="1">RANDBETWEEN(Estados!$A$2,Estados!$A$28)</f>
        <v>20</v>
      </c>
      <c r="E9927" s="1">
        <f t="shared" ca="1" si="310"/>
        <v>43906</v>
      </c>
      <c r="F9927">
        <f t="shared" ca="1" si="311"/>
        <v>15</v>
      </c>
    </row>
    <row r="9928" spans="1:6" x14ac:dyDescent="0.25">
      <c r="A9928">
        <f ca="1">RANDBETWEEN(Produtos!$A$2,Produtos!$A$33)</f>
        <v>2</v>
      </c>
      <c r="B9928">
        <f ca="1">RANDBETWEEN(Cores!$A$2,Cores!$A$28)</f>
        <v>23</v>
      </c>
      <c r="C9928">
        <f ca="1">RANDBETWEEN(Tamanhos!$A$2,Tamanhos!$A$5)</f>
        <v>1</v>
      </c>
      <c r="D9928">
        <f ca="1">RANDBETWEEN(Estados!$A$2,Estados!$A$28)</f>
        <v>23</v>
      </c>
      <c r="E9928" s="1">
        <f t="shared" ca="1" si="310"/>
        <v>43846</v>
      </c>
      <c r="F9928">
        <f t="shared" ca="1" si="311"/>
        <v>42</v>
      </c>
    </row>
    <row r="9929" spans="1:6" x14ac:dyDescent="0.25">
      <c r="A9929">
        <f ca="1">RANDBETWEEN(Produtos!$A$2,Produtos!$A$33)</f>
        <v>31</v>
      </c>
      <c r="B9929">
        <f ca="1">RANDBETWEEN(Cores!$A$2,Cores!$A$28)</f>
        <v>9</v>
      </c>
      <c r="C9929">
        <f ca="1">RANDBETWEEN(Tamanhos!$A$2,Tamanhos!$A$5)</f>
        <v>3</v>
      </c>
      <c r="D9929">
        <f ca="1">RANDBETWEEN(Estados!$A$2,Estados!$A$28)</f>
        <v>26</v>
      </c>
      <c r="E9929" s="1">
        <f t="shared" ca="1" si="310"/>
        <v>44185</v>
      </c>
      <c r="F9929">
        <f t="shared" ca="1" si="311"/>
        <v>43</v>
      </c>
    </row>
    <row r="9930" spans="1:6" x14ac:dyDescent="0.25">
      <c r="A9930">
        <f ca="1">RANDBETWEEN(Produtos!$A$2,Produtos!$A$33)</f>
        <v>29</v>
      </c>
      <c r="B9930">
        <f ca="1">RANDBETWEEN(Cores!$A$2,Cores!$A$28)</f>
        <v>25</v>
      </c>
      <c r="C9930">
        <f ca="1">RANDBETWEEN(Tamanhos!$A$2,Tamanhos!$A$5)</f>
        <v>4</v>
      </c>
      <c r="D9930">
        <f ca="1">RANDBETWEEN(Estados!$A$2,Estados!$A$28)</f>
        <v>14</v>
      </c>
      <c r="E9930" s="1">
        <f t="shared" ca="1" si="310"/>
        <v>44176</v>
      </c>
      <c r="F9930">
        <f t="shared" ca="1" si="311"/>
        <v>2</v>
      </c>
    </row>
    <row r="9931" spans="1:6" x14ac:dyDescent="0.25">
      <c r="A9931">
        <f ca="1">RANDBETWEEN(Produtos!$A$2,Produtos!$A$33)</f>
        <v>3</v>
      </c>
      <c r="B9931">
        <f ca="1">RANDBETWEEN(Cores!$A$2,Cores!$A$28)</f>
        <v>14</v>
      </c>
      <c r="C9931">
        <f ca="1">RANDBETWEEN(Tamanhos!$A$2,Tamanhos!$A$5)</f>
        <v>1</v>
      </c>
      <c r="D9931">
        <f ca="1">RANDBETWEEN(Estados!$A$2,Estados!$A$28)</f>
        <v>4</v>
      </c>
      <c r="E9931" s="1">
        <f t="shared" ca="1" si="310"/>
        <v>43931</v>
      </c>
      <c r="F9931">
        <f t="shared" ca="1" si="311"/>
        <v>41</v>
      </c>
    </row>
    <row r="9932" spans="1:6" x14ac:dyDescent="0.25">
      <c r="A9932">
        <f ca="1">RANDBETWEEN(Produtos!$A$2,Produtos!$A$33)</f>
        <v>28</v>
      </c>
      <c r="B9932">
        <f ca="1">RANDBETWEEN(Cores!$A$2,Cores!$A$28)</f>
        <v>15</v>
      </c>
      <c r="C9932">
        <f ca="1">RANDBETWEEN(Tamanhos!$A$2,Tamanhos!$A$5)</f>
        <v>4</v>
      </c>
      <c r="D9932">
        <f ca="1">RANDBETWEEN(Estados!$A$2,Estados!$A$28)</f>
        <v>19</v>
      </c>
      <c r="E9932" s="1">
        <f t="shared" ca="1" si="310"/>
        <v>43882</v>
      </c>
      <c r="F9932">
        <f t="shared" ca="1" si="311"/>
        <v>40</v>
      </c>
    </row>
    <row r="9933" spans="1:6" x14ac:dyDescent="0.25">
      <c r="A9933">
        <f ca="1">RANDBETWEEN(Produtos!$A$2,Produtos!$A$33)</f>
        <v>1</v>
      </c>
      <c r="B9933">
        <f ca="1">RANDBETWEEN(Cores!$A$2,Cores!$A$28)</f>
        <v>17</v>
      </c>
      <c r="C9933">
        <f ca="1">RANDBETWEEN(Tamanhos!$A$2,Tamanhos!$A$5)</f>
        <v>4</v>
      </c>
      <c r="D9933">
        <f ca="1">RANDBETWEEN(Estados!$A$2,Estados!$A$28)</f>
        <v>7</v>
      </c>
      <c r="E9933" s="1">
        <f t="shared" ca="1" si="310"/>
        <v>44159</v>
      </c>
      <c r="F9933">
        <f t="shared" ca="1" si="311"/>
        <v>18</v>
      </c>
    </row>
    <row r="9934" spans="1:6" x14ac:dyDescent="0.25">
      <c r="A9934">
        <f ca="1">RANDBETWEEN(Produtos!$A$2,Produtos!$A$33)</f>
        <v>3</v>
      </c>
      <c r="B9934">
        <f ca="1">RANDBETWEEN(Cores!$A$2,Cores!$A$28)</f>
        <v>12</v>
      </c>
      <c r="C9934">
        <f ca="1">RANDBETWEEN(Tamanhos!$A$2,Tamanhos!$A$5)</f>
        <v>4</v>
      </c>
      <c r="D9934">
        <f ca="1">RANDBETWEEN(Estados!$A$2,Estados!$A$28)</f>
        <v>9</v>
      </c>
      <c r="E9934" s="1">
        <f t="shared" ca="1" si="310"/>
        <v>44277</v>
      </c>
      <c r="F9934">
        <f t="shared" ca="1" si="311"/>
        <v>6</v>
      </c>
    </row>
    <row r="9935" spans="1:6" x14ac:dyDescent="0.25">
      <c r="A9935">
        <f ca="1">RANDBETWEEN(Produtos!$A$2,Produtos!$A$33)</f>
        <v>21</v>
      </c>
      <c r="B9935">
        <f ca="1">RANDBETWEEN(Cores!$A$2,Cores!$A$28)</f>
        <v>18</v>
      </c>
      <c r="C9935">
        <f ca="1">RANDBETWEEN(Tamanhos!$A$2,Tamanhos!$A$5)</f>
        <v>4</v>
      </c>
      <c r="D9935">
        <f ca="1">RANDBETWEEN(Estados!$A$2,Estados!$A$28)</f>
        <v>4</v>
      </c>
      <c r="E9935" s="1">
        <f t="shared" ca="1" si="310"/>
        <v>44160</v>
      </c>
      <c r="F9935">
        <f t="shared" ca="1" si="311"/>
        <v>35</v>
      </c>
    </row>
    <row r="9936" spans="1:6" x14ac:dyDescent="0.25">
      <c r="A9936">
        <f ca="1">RANDBETWEEN(Produtos!$A$2,Produtos!$A$33)</f>
        <v>13</v>
      </c>
      <c r="B9936">
        <f ca="1">RANDBETWEEN(Cores!$A$2,Cores!$A$28)</f>
        <v>4</v>
      </c>
      <c r="C9936">
        <f ca="1">RANDBETWEEN(Tamanhos!$A$2,Tamanhos!$A$5)</f>
        <v>2</v>
      </c>
      <c r="D9936">
        <f ca="1">RANDBETWEEN(Estados!$A$2,Estados!$A$28)</f>
        <v>17</v>
      </c>
      <c r="E9936" s="1">
        <f t="shared" ca="1" si="310"/>
        <v>44050</v>
      </c>
      <c r="F9936">
        <f t="shared" ca="1" si="311"/>
        <v>18</v>
      </c>
    </row>
    <row r="9937" spans="1:6" x14ac:dyDescent="0.25">
      <c r="A9937">
        <f ca="1">RANDBETWEEN(Produtos!$A$2,Produtos!$A$33)</f>
        <v>26</v>
      </c>
      <c r="B9937">
        <f ca="1">RANDBETWEEN(Cores!$A$2,Cores!$A$28)</f>
        <v>10</v>
      </c>
      <c r="C9937">
        <f ca="1">RANDBETWEEN(Tamanhos!$A$2,Tamanhos!$A$5)</f>
        <v>1</v>
      </c>
      <c r="D9937">
        <f ca="1">RANDBETWEEN(Estados!$A$2,Estados!$A$28)</f>
        <v>3</v>
      </c>
      <c r="E9937" s="1">
        <f t="shared" ca="1" si="310"/>
        <v>43923</v>
      </c>
      <c r="F9937">
        <f t="shared" ca="1" si="311"/>
        <v>39</v>
      </c>
    </row>
    <row r="9938" spans="1:6" x14ac:dyDescent="0.25">
      <c r="A9938">
        <f ca="1">RANDBETWEEN(Produtos!$A$2,Produtos!$A$33)</f>
        <v>11</v>
      </c>
      <c r="B9938">
        <f ca="1">RANDBETWEEN(Cores!$A$2,Cores!$A$28)</f>
        <v>17</v>
      </c>
      <c r="C9938">
        <f ca="1">RANDBETWEEN(Tamanhos!$A$2,Tamanhos!$A$5)</f>
        <v>2</v>
      </c>
      <c r="D9938">
        <f ca="1">RANDBETWEEN(Estados!$A$2,Estados!$A$28)</f>
        <v>10</v>
      </c>
      <c r="E9938" s="1">
        <f t="shared" ca="1" si="310"/>
        <v>44069</v>
      </c>
      <c r="F9938">
        <f t="shared" ca="1" si="311"/>
        <v>11</v>
      </c>
    </row>
    <row r="9939" spans="1:6" x14ac:dyDescent="0.25">
      <c r="A9939">
        <f ca="1">RANDBETWEEN(Produtos!$A$2,Produtos!$A$33)</f>
        <v>14</v>
      </c>
      <c r="B9939">
        <f ca="1">RANDBETWEEN(Cores!$A$2,Cores!$A$28)</f>
        <v>23</v>
      </c>
      <c r="C9939">
        <f ca="1">RANDBETWEEN(Tamanhos!$A$2,Tamanhos!$A$5)</f>
        <v>1</v>
      </c>
      <c r="D9939">
        <f ca="1">RANDBETWEEN(Estados!$A$2,Estados!$A$28)</f>
        <v>25</v>
      </c>
      <c r="E9939" s="1">
        <f t="shared" ca="1" si="310"/>
        <v>44009</v>
      </c>
      <c r="F9939">
        <f t="shared" ca="1" si="311"/>
        <v>43</v>
      </c>
    </row>
    <row r="9940" spans="1:6" x14ac:dyDescent="0.25">
      <c r="A9940">
        <f ca="1">RANDBETWEEN(Produtos!$A$2,Produtos!$A$33)</f>
        <v>13</v>
      </c>
      <c r="B9940">
        <f ca="1">RANDBETWEEN(Cores!$A$2,Cores!$A$28)</f>
        <v>11</v>
      </c>
      <c r="C9940">
        <f ca="1">RANDBETWEEN(Tamanhos!$A$2,Tamanhos!$A$5)</f>
        <v>1</v>
      </c>
      <c r="D9940">
        <f ca="1">RANDBETWEEN(Estados!$A$2,Estados!$A$28)</f>
        <v>23</v>
      </c>
      <c r="E9940" s="1">
        <f t="shared" ca="1" si="310"/>
        <v>43903</v>
      </c>
      <c r="F9940">
        <f t="shared" ca="1" si="311"/>
        <v>33</v>
      </c>
    </row>
    <row r="9941" spans="1:6" x14ac:dyDescent="0.25">
      <c r="A9941">
        <f ca="1">RANDBETWEEN(Produtos!$A$2,Produtos!$A$33)</f>
        <v>32</v>
      </c>
      <c r="B9941">
        <f ca="1">RANDBETWEEN(Cores!$A$2,Cores!$A$28)</f>
        <v>12</v>
      </c>
      <c r="C9941">
        <f ca="1">RANDBETWEEN(Tamanhos!$A$2,Tamanhos!$A$5)</f>
        <v>2</v>
      </c>
      <c r="D9941">
        <f ca="1">RANDBETWEEN(Estados!$A$2,Estados!$A$28)</f>
        <v>2</v>
      </c>
      <c r="E9941" s="1">
        <f t="shared" ca="1" si="310"/>
        <v>44184</v>
      </c>
      <c r="F9941">
        <f t="shared" ca="1" si="311"/>
        <v>36</v>
      </c>
    </row>
    <row r="9942" spans="1:6" x14ac:dyDescent="0.25">
      <c r="A9942">
        <f ca="1">RANDBETWEEN(Produtos!$A$2,Produtos!$A$33)</f>
        <v>27</v>
      </c>
      <c r="B9942">
        <f ca="1">RANDBETWEEN(Cores!$A$2,Cores!$A$28)</f>
        <v>25</v>
      </c>
      <c r="C9942">
        <f ca="1">RANDBETWEEN(Tamanhos!$A$2,Tamanhos!$A$5)</f>
        <v>3</v>
      </c>
      <c r="D9942">
        <f ca="1">RANDBETWEEN(Estados!$A$2,Estados!$A$28)</f>
        <v>26</v>
      </c>
      <c r="E9942" s="1">
        <f t="shared" ca="1" si="310"/>
        <v>43886</v>
      </c>
      <c r="F9942">
        <f t="shared" ca="1" si="311"/>
        <v>48</v>
      </c>
    </row>
    <row r="9943" spans="1:6" x14ac:dyDescent="0.25">
      <c r="A9943">
        <f ca="1">RANDBETWEEN(Produtos!$A$2,Produtos!$A$33)</f>
        <v>30</v>
      </c>
      <c r="B9943">
        <f ca="1">RANDBETWEEN(Cores!$A$2,Cores!$A$28)</f>
        <v>16</v>
      </c>
      <c r="C9943">
        <f ca="1">RANDBETWEEN(Tamanhos!$A$2,Tamanhos!$A$5)</f>
        <v>4</v>
      </c>
      <c r="D9943">
        <f ca="1">RANDBETWEEN(Estados!$A$2,Estados!$A$28)</f>
        <v>16</v>
      </c>
      <c r="E9943" s="1">
        <f t="shared" ca="1" si="310"/>
        <v>43982</v>
      </c>
      <c r="F9943">
        <f t="shared" ca="1" si="311"/>
        <v>41</v>
      </c>
    </row>
    <row r="9944" spans="1:6" x14ac:dyDescent="0.25">
      <c r="A9944">
        <f ca="1">RANDBETWEEN(Produtos!$A$2,Produtos!$A$33)</f>
        <v>19</v>
      </c>
      <c r="B9944">
        <f ca="1">RANDBETWEEN(Cores!$A$2,Cores!$A$28)</f>
        <v>24</v>
      </c>
      <c r="C9944">
        <f ca="1">RANDBETWEEN(Tamanhos!$A$2,Tamanhos!$A$5)</f>
        <v>1</v>
      </c>
      <c r="D9944">
        <f ca="1">RANDBETWEEN(Estados!$A$2,Estados!$A$28)</f>
        <v>23</v>
      </c>
      <c r="E9944" s="1">
        <f t="shared" ca="1" si="310"/>
        <v>43976</v>
      </c>
      <c r="F9944">
        <f t="shared" ca="1" si="311"/>
        <v>6</v>
      </c>
    </row>
    <row r="9945" spans="1:6" x14ac:dyDescent="0.25">
      <c r="A9945">
        <f ca="1">RANDBETWEEN(Produtos!$A$2,Produtos!$A$33)</f>
        <v>12</v>
      </c>
      <c r="B9945">
        <f ca="1">RANDBETWEEN(Cores!$A$2,Cores!$A$28)</f>
        <v>24</v>
      </c>
      <c r="C9945">
        <f ca="1">RANDBETWEEN(Tamanhos!$A$2,Tamanhos!$A$5)</f>
        <v>1</v>
      </c>
      <c r="D9945">
        <f ca="1">RANDBETWEEN(Estados!$A$2,Estados!$A$28)</f>
        <v>21</v>
      </c>
      <c r="E9945" s="1">
        <f t="shared" ca="1" si="310"/>
        <v>44236</v>
      </c>
      <c r="F9945">
        <f t="shared" ca="1" si="311"/>
        <v>15</v>
      </c>
    </row>
    <row r="9946" spans="1:6" x14ac:dyDescent="0.25">
      <c r="A9946">
        <f ca="1">RANDBETWEEN(Produtos!$A$2,Produtos!$A$33)</f>
        <v>28</v>
      </c>
      <c r="B9946">
        <f ca="1">RANDBETWEEN(Cores!$A$2,Cores!$A$28)</f>
        <v>2</v>
      </c>
      <c r="C9946">
        <f ca="1">RANDBETWEEN(Tamanhos!$A$2,Tamanhos!$A$5)</f>
        <v>1</v>
      </c>
      <c r="D9946">
        <f ca="1">RANDBETWEEN(Estados!$A$2,Estados!$A$28)</f>
        <v>13</v>
      </c>
      <c r="E9946" s="1">
        <f t="shared" ca="1" si="310"/>
        <v>43841</v>
      </c>
      <c r="F9946">
        <f t="shared" ca="1" si="311"/>
        <v>35</v>
      </c>
    </row>
    <row r="9947" spans="1:6" x14ac:dyDescent="0.25">
      <c r="A9947">
        <f ca="1">RANDBETWEEN(Produtos!$A$2,Produtos!$A$33)</f>
        <v>4</v>
      </c>
      <c r="B9947">
        <f ca="1">RANDBETWEEN(Cores!$A$2,Cores!$A$28)</f>
        <v>24</v>
      </c>
      <c r="C9947">
        <f ca="1">RANDBETWEEN(Tamanhos!$A$2,Tamanhos!$A$5)</f>
        <v>2</v>
      </c>
      <c r="D9947">
        <f ca="1">RANDBETWEEN(Estados!$A$2,Estados!$A$28)</f>
        <v>9</v>
      </c>
      <c r="E9947" s="1">
        <f t="shared" ca="1" si="310"/>
        <v>43839</v>
      </c>
      <c r="F9947">
        <f t="shared" ca="1" si="311"/>
        <v>50</v>
      </c>
    </row>
    <row r="9948" spans="1:6" x14ac:dyDescent="0.25">
      <c r="A9948">
        <f ca="1">RANDBETWEEN(Produtos!$A$2,Produtos!$A$33)</f>
        <v>1</v>
      </c>
      <c r="B9948">
        <f ca="1">RANDBETWEEN(Cores!$A$2,Cores!$A$28)</f>
        <v>11</v>
      </c>
      <c r="C9948">
        <f ca="1">RANDBETWEEN(Tamanhos!$A$2,Tamanhos!$A$5)</f>
        <v>1</v>
      </c>
      <c r="D9948">
        <f ca="1">RANDBETWEEN(Estados!$A$2,Estados!$A$28)</f>
        <v>12</v>
      </c>
      <c r="E9948" s="1">
        <f t="shared" ca="1" si="310"/>
        <v>44116</v>
      </c>
      <c r="F9948">
        <f t="shared" ca="1" si="311"/>
        <v>43</v>
      </c>
    </row>
    <row r="9949" spans="1:6" x14ac:dyDescent="0.25">
      <c r="A9949">
        <f ca="1">RANDBETWEEN(Produtos!$A$2,Produtos!$A$33)</f>
        <v>12</v>
      </c>
      <c r="B9949">
        <f ca="1">RANDBETWEEN(Cores!$A$2,Cores!$A$28)</f>
        <v>2</v>
      </c>
      <c r="C9949">
        <f ca="1">RANDBETWEEN(Tamanhos!$A$2,Tamanhos!$A$5)</f>
        <v>2</v>
      </c>
      <c r="D9949">
        <f ca="1">RANDBETWEEN(Estados!$A$2,Estados!$A$28)</f>
        <v>27</v>
      </c>
      <c r="E9949" s="1">
        <f t="shared" ca="1" si="310"/>
        <v>44053</v>
      </c>
      <c r="F9949">
        <f t="shared" ca="1" si="311"/>
        <v>10</v>
      </c>
    </row>
    <row r="9950" spans="1:6" x14ac:dyDescent="0.25">
      <c r="A9950">
        <f ca="1">RANDBETWEEN(Produtos!$A$2,Produtos!$A$33)</f>
        <v>20</v>
      </c>
      <c r="B9950">
        <f ca="1">RANDBETWEEN(Cores!$A$2,Cores!$A$28)</f>
        <v>8</v>
      </c>
      <c r="C9950">
        <f ca="1">RANDBETWEEN(Tamanhos!$A$2,Tamanhos!$A$5)</f>
        <v>1</v>
      </c>
      <c r="D9950">
        <f ca="1">RANDBETWEEN(Estados!$A$2,Estados!$A$28)</f>
        <v>13</v>
      </c>
      <c r="E9950" s="1">
        <f t="shared" ca="1" si="310"/>
        <v>44133</v>
      </c>
      <c r="F9950">
        <f t="shared" ca="1" si="311"/>
        <v>1</v>
      </c>
    </row>
    <row r="9951" spans="1:6" x14ac:dyDescent="0.25">
      <c r="A9951">
        <f ca="1">RANDBETWEEN(Produtos!$A$2,Produtos!$A$33)</f>
        <v>11</v>
      </c>
      <c r="B9951">
        <f ca="1">RANDBETWEEN(Cores!$A$2,Cores!$A$28)</f>
        <v>7</v>
      </c>
      <c r="C9951">
        <f ca="1">RANDBETWEEN(Tamanhos!$A$2,Tamanhos!$A$5)</f>
        <v>3</v>
      </c>
      <c r="D9951">
        <f ca="1">RANDBETWEEN(Estados!$A$2,Estados!$A$28)</f>
        <v>23</v>
      </c>
      <c r="E9951" s="1">
        <f t="shared" ca="1" si="310"/>
        <v>43893</v>
      </c>
      <c r="F9951">
        <f t="shared" ca="1" si="311"/>
        <v>34</v>
      </c>
    </row>
    <row r="9952" spans="1:6" x14ac:dyDescent="0.25">
      <c r="A9952">
        <f ca="1">RANDBETWEEN(Produtos!$A$2,Produtos!$A$33)</f>
        <v>3</v>
      </c>
      <c r="B9952">
        <f ca="1">RANDBETWEEN(Cores!$A$2,Cores!$A$28)</f>
        <v>26</v>
      </c>
      <c r="C9952">
        <f ca="1">RANDBETWEEN(Tamanhos!$A$2,Tamanhos!$A$5)</f>
        <v>2</v>
      </c>
      <c r="D9952">
        <f ca="1">RANDBETWEEN(Estados!$A$2,Estados!$A$28)</f>
        <v>17</v>
      </c>
      <c r="E9952" s="1">
        <f t="shared" ca="1" si="310"/>
        <v>44296</v>
      </c>
      <c r="F9952">
        <f t="shared" ca="1" si="311"/>
        <v>20</v>
      </c>
    </row>
    <row r="9953" spans="1:6" x14ac:dyDescent="0.25">
      <c r="A9953">
        <f ca="1">RANDBETWEEN(Produtos!$A$2,Produtos!$A$33)</f>
        <v>1</v>
      </c>
      <c r="B9953">
        <f ca="1">RANDBETWEEN(Cores!$A$2,Cores!$A$28)</f>
        <v>17</v>
      </c>
      <c r="C9953">
        <f ca="1">RANDBETWEEN(Tamanhos!$A$2,Tamanhos!$A$5)</f>
        <v>4</v>
      </c>
      <c r="D9953">
        <f ca="1">RANDBETWEEN(Estados!$A$2,Estados!$A$28)</f>
        <v>23</v>
      </c>
      <c r="E9953" s="1">
        <f t="shared" ca="1" si="310"/>
        <v>43988</v>
      </c>
      <c r="F9953">
        <f t="shared" ca="1" si="311"/>
        <v>14</v>
      </c>
    </row>
    <row r="9954" spans="1:6" x14ac:dyDescent="0.25">
      <c r="A9954">
        <f ca="1">RANDBETWEEN(Produtos!$A$2,Produtos!$A$33)</f>
        <v>27</v>
      </c>
      <c r="B9954">
        <f ca="1">RANDBETWEEN(Cores!$A$2,Cores!$A$28)</f>
        <v>22</v>
      </c>
      <c r="C9954">
        <f ca="1">RANDBETWEEN(Tamanhos!$A$2,Tamanhos!$A$5)</f>
        <v>3</v>
      </c>
      <c r="D9954">
        <f ca="1">RANDBETWEEN(Estados!$A$2,Estados!$A$28)</f>
        <v>5</v>
      </c>
      <c r="E9954" s="1">
        <f t="shared" ca="1" si="310"/>
        <v>44122</v>
      </c>
      <c r="F9954">
        <f t="shared" ca="1" si="311"/>
        <v>39</v>
      </c>
    </row>
    <row r="9955" spans="1:6" x14ac:dyDescent="0.25">
      <c r="A9955">
        <f ca="1">RANDBETWEEN(Produtos!$A$2,Produtos!$A$33)</f>
        <v>32</v>
      </c>
      <c r="B9955">
        <f ca="1">RANDBETWEEN(Cores!$A$2,Cores!$A$28)</f>
        <v>3</v>
      </c>
      <c r="C9955">
        <f ca="1">RANDBETWEEN(Tamanhos!$A$2,Tamanhos!$A$5)</f>
        <v>2</v>
      </c>
      <c r="D9955">
        <f ca="1">RANDBETWEEN(Estados!$A$2,Estados!$A$28)</f>
        <v>3</v>
      </c>
      <c r="E9955" s="1">
        <f t="shared" ca="1" si="310"/>
        <v>44255</v>
      </c>
      <c r="F9955">
        <f t="shared" ca="1" si="311"/>
        <v>25</v>
      </c>
    </row>
    <row r="9956" spans="1:6" x14ac:dyDescent="0.25">
      <c r="A9956">
        <f ca="1">RANDBETWEEN(Produtos!$A$2,Produtos!$A$33)</f>
        <v>14</v>
      </c>
      <c r="B9956">
        <f ca="1">RANDBETWEEN(Cores!$A$2,Cores!$A$28)</f>
        <v>3</v>
      </c>
      <c r="C9956">
        <f ca="1">RANDBETWEEN(Tamanhos!$A$2,Tamanhos!$A$5)</f>
        <v>3</v>
      </c>
      <c r="D9956">
        <f ca="1">RANDBETWEEN(Estados!$A$2,Estados!$A$28)</f>
        <v>13</v>
      </c>
      <c r="E9956" s="1">
        <f t="shared" ca="1" si="310"/>
        <v>44237</v>
      </c>
      <c r="F9956">
        <f t="shared" ca="1" si="311"/>
        <v>13</v>
      </c>
    </row>
    <row r="9957" spans="1:6" x14ac:dyDescent="0.25">
      <c r="A9957">
        <f ca="1">RANDBETWEEN(Produtos!$A$2,Produtos!$A$33)</f>
        <v>27</v>
      </c>
      <c r="B9957">
        <f ca="1">RANDBETWEEN(Cores!$A$2,Cores!$A$28)</f>
        <v>2</v>
      </c>
      <c r="C9957">
        <f ca="1">RANDBETWEEN(Tamanhos!$A$2,Tamanhos!$A$5)</f>
        <v>1</v>
      </c>
      <c r="D9957">
        <f ca="1">RANDBETWEEN(Estados!$A$2,Estados!$A$28)</f>
        <v>1</v>
      </c>
      <c r="E9957" s="1">
        <f t="shared" ca="1" si="310"/>
        <v>44012</v>
      </c>
      <c r="F9957">
        <f t="shared" ca="1" si="311"/>
        <v>49</v>
      </c>
    </row>
    <row r="9958" spans="1:6" x14ac:dyDescent="0.25">
      <c r="A9958">
        <f ca="1">RANDBETWEEN(Produtos!$A$2,Produtos!$A$33)</f>
        <v>25</v>
      </c>
      <c r="B9958">
        <f ca="1">RANDBETWEEN(Cores!$A$2,Cores!$A$28)</f>
        <v>7</v>
      </c>
      <c r="C9958">
        <f ca="1">RANDBETWEEN(Tamanhos!$A$2,Tamanhos!$A$5)</f>
        <v>1</v>
      </c>
      <c r="D9958">
        <f ca="1">RANDBETWEEN(Estados!$A$2,Estados!$A$28)</f>
        <v>8</v>
      </c>
      <c r="E9958" s="1">
        <f t="shared" ca="1" si="310"/>
        <v>44311</v>
      </c>
      <c r="F9958">
        <f t="shared" ca="1" si="311"/>
        <v>49</v>
      </c>
    </row>
    <row r="9959" spans="1:6" x14ac:dyDescent="0.25">
      <c r="A9959">
        <f ca="1">RANDBETWEEN(Produtos!$A$2,Produtos!$A$33)</f>
        <v>30</v>
      </c>
      <c r="B9959">
        <f ca="1">RANDBETWEEN(Cores!$A$2,Cores!$A$28)</f>
        <v>8</v>
      </c>
      <c r="C9959">
        <f ca="1">RANDBETWEEN(Tamanhos!$A$2,Tamanhos!$A$5)</f>
        <v>3</v>
      </c>
      <c r="D9959">
        <f ca="1">RANDBETWEEN(Estados!$A$2,Estados!$A$28)</f>
        <v>18</v>
      </c>
      <c r="E9959" s="1">
        <f t="shared" ca="1" si="310"/>
        <v>43880</v>
      </c>
      <c r="F9959">
        <f t="shared" ca="1" si="311"/>
        <v>9</v>
      </c>
    </row>
    <row r="9960" spans="1:6" x14ac:dyDescent="0.25">
      <c r="A9960">
        <f ca="1">RANDBETWEEN(Produtos!$A$2,Produtos!$A$33)</f>
        <v>12</v>
      </c>
      <c r="B9960">
        <f ca="1">RANDBETWEEN(Cores!$A$2,Cores!$A$28)</f>
        <v>20</v>
      </c>
      <c r="C9960">
        <f ca="1">RANDBETWEEN(Tamanhos!$A$2,Tamanhos!$A$5)</f>
        <v>1</v>
      </c>
      <c r="D9960">
        <f ca="1">RANDBETWEEN(Estados!$A$2,Estados!$A$28)</f>
        <v>19</v>
      </c>
      <c r="E9960" s="1">
        <f t="shared" ca="1" si="310"/>
        <v>43951</v>
      </c>
      <c r="F9960">
        <f t="shared" ca="1" si="311"/>
        <v>44</v>
      </c>
    </row>
    <row r="9961" spans="1:6" x14ac:dyDescent="0.25">
      <c r="A9961">
        <f ca="1">RANDBETWEEN(Produtos!$A$2,Produtos!$A$33)</f>
        <v>27</v>
      </c>
      <c r="B9961">
        <f ca="1">RANDBETWEEN(Cores!$A$2,Cores!$A$28)</f>
        <v>4</v>
      </c>
      <c r="C9961">
        <f ca="1">RANDBETWEEN(Tamanhos!$A$2,Tamanhos!$A$5)</f>
        <v>2</v>
      </c>
      <c r="D9961">
        <f ca="1">RANDBETWEEN(Estados!$A$2,Estados!$A$28)</f>
        <v>25</v>
      </c>
      <c r="E9961" s="1">
        <f t="shared" ca="1" si="310"/>
        <v>44275</v>
      </c>
      <c r="F9961">
        <f t="shared" ca="1" si="311"/>
        <v>35</v>
      </c>
    </row>
    <row r="9962" spans="1:6" x14ac:dyDescent="0.25">
      <c r="A9962">
        <f ca="1">RANDBETWEEN(Produtos!$A$2,Produtos!$A$33)</f>
        <v>8</v>
      </c>
      <c r="B9962">
        <f ca="1">RANDBETWEEN(Cores!$A$2,Cores!$A$28)</f>
        <v>14</v>
      </c>
      <c r="C9962">
        <f ca="1">RANDBETWEEN(Tamanhos!$A$2,Tamanhos!$A$5)</f>
        <v>4</v>
      </c>
      <c r="D9962">
        <f ca="1">RANDBETWEEN(Estados!$A$2,Estados!$A$28)</f>
        <v>14</v>
      </c>
      <c r="E9962" s="1">
        <f t="shared" ca="1" si="310"/>
        <v>44195</v>
      </c>
      <c r="F9962">
        <f t="shared" ca="1" si="311"/>
        <v>12</v>
      </c>
    </row>
    <row r="9963" spans="1:6" x14ac:dyDescent="0.25">
      <c r="A9963">
        <f ca="1">RANDBETWEEN(Produtos!$A$2,Produtos!$A$33)</f>
        <v>24</v>
      </c>
      <c r="B9963">
        <f ca="1">RANDBETWEEN(Cores!$A$2,Cores!$A$28)</f>
        <v>27</v>
      </c>
      <c r="C9963">
        <f ca="1">RANDBETWEEN(Tamanhos!$A$2,Tamanhos!$A$5)</f>
        <v>1</v>
      </c>
      <c r="D9963">
        <f ca="1">RANDBETWEEN(Estados!$A$2,Estados!$A$28)</f>
        <v>21</v>
      </c>
      <c r="E9963" s="1">
        <f t="shared" ca="1" si="310"/>
        <v>44090</v>
      </c>
      <c r="F9963">
        <f t="shared" ca="1" si="311"/>
        <v>28</v>
      </c>
    </row>
    <row r="9964" spans="1:6" x14ac:dyDescent="0.25">
      <c r="A9964">
        <f ca="1">RANDBETWEEN(Produtos!$A$2,Produtos!$A$33)</f>
        <v>25</v>
      </c>
      <c r="B9964">
        <f ca="1">RANDBETWEEN(Cores!$A$2,Cores!$A$28)</f>
        <v>4</v>
      </c>
      <c r="C9964">
        <f ca="1">RANDBETWEEN(Tamanhos!$A$2,Tamanhos!$A$5)</f>
        <v>3</v>
      </c>
      <c r="D9964">
        <f ca="1">RANDBETWEEN(Estados!$A$2,Estados!$A$28)</f>
        <v>16</v>
      </c>
      <c r="E9964" s="1">
        <f t="shared" ca="1" si="310"/>
        <v>44138</v>
      </c>
      <c r="F9964">
        <f t="shared" ca="1" si="311"/>
        <v>40</v>
      </c>
    </row>
    <row r="9965" spans="1:6" x14ac:dyDescent="0.25">
      <c r="A9965">
        <f ca="1">RANDBETWEEN(Produtos!$A$2,Produtos!$A$33)</f>
        <v>7</v>
      </c>
      <c r="B9965">
        <f ca="1">RANDBETWEEN(Cores!$A$2,Cores!$A$28)</f>
        <v>5</v>
      </c>
      <c r="C9965">
        <f ca="1">RANDBETWEEN(Tamanhos!$A$2,Tamanhos!$A$5)</f>
        <v>2</v>
      </c>
      <c r="D9965">
        <f ca="1">RANDBETWEEN(Estados!$A$2,Estados!$A$28)</f>
        <v>21</v>
      </c>
      <c r="E9965" s="1">
        <f t="shared" ca="1" si="310"/>
        <v>44116</v>
      </c>
      <c r="F9965">
        <f t="shared" ca="1" si="311"/>
        <v>15</v>
      </c>
    </row>
    <row r="9966" spans="1:6" x14ac:dyDescent="0.25">
      <c r="A9966">
        <f ca="1">RANDBETWEEN(Produtos!$A$2,Produtos!$A$33)</f>
        <v>28</v>
      </c>
      <c r="B9966">
        <f ca="1">RANDBETWEEN(Cores!$A$2,Cores!$A$28)</f>
        <v>4</v>
      </c>
      <c r="C9966">
        <f ca="1">RANDBETWEEN(Tamanhos!$A$2,Tamanhos!$A$5)</f>
        <v>4</v>
      </c>
      <c r="D9966">
        <f ca="1">RANDBETWEEN(Estados!$A$2,Estados!$A$28)</f>
        <v>7</v>
      </c>
      <c r="E9966" s="1">
        <f t="shared" ca="1" si="310"/>
        <v>44040</v>
      </c>
      <c r="F9966">
        <f t="shared" ca="1" si="311"/>
        <v>20</v>
      </c>
    </row>
    <row r="9967" spans="1:6" x14ac:dyDescent="0.25">
      <c r="A9967">
        <f ca="1">RANDBETWEEN(Produtos!$A$2,Produtos!$A$33)</f>
        <v>23</v>
      </c>
      <c r="B9967">
        <f ca="1">RANDBETWEEN(Cores!$A$2,Cores!$A$28)</f>
        <v>4</v>
      </c>
      <c r="C9967">
        <f ca="1">RANDBETWEEN(Tamanhos!$A$2,Tamanhos!$A$5)</f>
        <v>3</v>
      </c>
      <c r="D9967">
        <f ca="1">RANDBETWEEN(Estados!$A$2,Estados!$A$28)</f>
        <v>2</v>
      </c>
      <c r="E9967" s="1">
        <f t="shared" ca="1" si="310"/>
        <v>44274</v>
      </c>
      <c r="F9967">
        <f t="shared" ca="1" si="311"/>
        <v>18</v>
      </c>
    </row>
    <row r="9968" spans="1:6" x14ac:dyDescent="0.25">
      <c r="A9968">
        <f ca="1">RANDBETWEEN(Produtos!$A$2,Produtos!$A$33)</f>
        <v>14</v>
      </c>
      <c r="B9968">
        <f ca="1">RANDBETWEEN(Cores!$A$2,Cores!$A$28)</f>
        <v>10</v>
      </c>
      <c r="C9968">
        <f ca="1">RANDBETWEEN(Tamanhos!$A$2,Tamanhos!$A$5)</f>
        <v>3</v>
      </c>
      <c r="D9968">
        <f ca="1">RANDBETWEEN(Estados!$A$2,Estados!$A$28)</f>
        <v>8</v>
      </c>
      <c r="E9968" s="1">
        <f t="shared" ca="1" si="310"/>
        <v>44078</v>
      </c>
      <c r="F9968">
        <f t="shared" ca="1" si="311"/>
        <v>18</v>
      </c>
    </row>
    <row r="9969" spans="1:6" x14ac:dyDescent="0.25">
      <c r="A9969">
        <f ca="1">RANDBETWEEN(Produtos!$A$2,Produtos!$A$33)</f>
        <v>11</v>
      </c>
      <c r="B9969">
        <f ca="1">RANDBETWEEN(Cores!$A$2,Cores!$A$28)</f>
        <v>21</v>
      </c>
      <c r="C9969">
        <f ca="1">RANDBETWEEN(Tamanhos!$A$2,Tamanhos!$A$5)</f>
        <v>2</v>
      </c>
      <c r="D9969">
        <f ca="1">RANDBETWEEN(Estados!$A$2,Estados!$A$28)</f>
        <v>13</v>
      </c>
      <c r="E9969" s="1">
        <f t="shared" ca="1" si="310"/>
        <v>44223</v>
      </c>
      <c r="F9969">
        <f t="shared" ca="1" si="311"/>
        <v>49</v>
      </c>
    </row>
    <row r="9970" spans="1:6" x14ac:dyDescent="0.25">
      <c r="A9970">
        <f ca="1">RANDBETWEEN(Produtos!$A$2,Produtos!$A$33)</f>
        <v>27</v>
      </c>
      <c r="B9970">
        <f ca="1">RANDBETWEEN(Cores!$A$2,Cores!$A$28)</f>
        <v>1</v>
      </c>
      <c r="C9970">
        <f ca="1">RANDBETWEEN(Tamanhos!$A$2,Tamanhos!$A$5)</f>
        <v>3</v>
      </c>
      <c r="D9970">
        <f ca="1">RANDBETWEEN(Estados!$A$2,Estados!$A$28)</f>
        <v>18</v>
      </c>
      <c r="E9970" s="1">
        <f t="shared" ca="1" si="310"/>
        <v>44219</v>
      </c>
      <c r="F9970">
        <f t="shared" ca="1" si="311"/>
        <v>17</v>
      </c>
    </row>
    <row r="9971" spans="1:6" x14ac:dyDescent="0.25">
      <c r="A9971">
        <f ca="1">RANDBETWEEN(Produtos!$A$2,Produtos!$A$33)</f>
        <v>14</v>
      </c>
      <c r="B9971">
        <f ca="1">RANDBETWEEN(Cores!$A$2,Cores!$A$28)</f>
        <v>4</v>
      </c>
      <c r="C9971">
        <f ca="1">RANDBETWEEN(Tamanhos!$A$2,Tamanhos!$A$5)</f>
        <v>3</v>
      </c>
      <c r="D9971">
        <f ca="1">RANDBETWEEN(Estados!$A$2,Estados!$A$28)</f>
        <v>7</v>
      </c>
      <c r="E9971" s="1">
        <f t="shared" ca="1" si="310"/>
        <v>43960</v>
      </c>
      <c r="F9971">
        <f t="shared" ca="1" si="311"/>
        <v>32</v>
      </c>
    </row>
    <row r="9972" spans="1:6" x14ac:dyDescent="0.25">
      <c r="A9972">
        <f ca="1">RANDBETWEEN(Produtos!$A$2,Produtos!$A$33)</f>
        <v>2</v>
      </c>
      <c r="B9972">
        <f ca="1">RANDBETWEEN(Cores!$A$2,Cores!$A$28)</f>
        <v>10</v>
      </c>
      <c r="C9972">
        <f ca="1">RANDBETWEEN(Tamanhos!$A$2,Tamanhos!$A$5)</f>
        <v>4</v>
      </c>
      <c r="D9972">
        <f ca="1">RANDBETWEEN(Estados!$A$2,Estados!$A$28)</f>
        <v>22</v>
      </c>
      <c r="E9972" s="1">
        <f t="shared" ca="1" si="310"/>
        <v>44239</v>
      </c>
      <c r="F9972">
        <f t="shared" ca="1" si="311"/>
        <v>33</v>
      </c>
    </row>
    <row r="9973" spans="1:6" x14ac:dyDescent="0.25">
      <c r="A9973">
        <f ca="1">RANDBETWEEN(Produtos!$A$2,Produtos!$A$33)</f>
        <v>29</v>
      </c>
      <c r="B9973">
        <f ca="1">RANDBETWEEN(Cores!$A$2,Cores!$A$28)</f>
        <v>1</v>
      </c>
      <c r="C9973">
        <f ca="1">RANDBETWEEN(Tamanhos!$A$2,Tamanhos!$A$5)</f>
        <v>4</v>
      </c>
      <c r="D9973">
        <f ca="1">RANDBETWEEN(Estados!$A$2,Estados!$A$28)</f>
        <v>6</v>
      </c>
      <c r="E9973" s="1">
        <f t="shared" ca="1" si="310"/>
        <v>44158</v>
      </c>
      <c r="F9973">
        <f t="shared" ca="1" si="311"/>
        <v>23</v>
      </c>
    </row>
    <row r="9974" spans="1:6" x14ac:dyDescent="0.25">
      <c r="A9974">
        <f ca="1">RANDBETWEEN(Produtos!$A$2,Produtos!$A$33)</f>
        <v>13</v>
      </c>
      <c r="B9974">
        <f ca="1">RANDBETWEEN(Cores!$A$2,Cores!$A$28)</f>
        <v>14</v>
      </c>
      <c r="C9974">
        <f ca="1">RANDBETWEEN(Tamanhos!$A$2,Tamanhos!$A$5)</f>
        <v>1</v>
      </c>
      <c r="D9974">
        <f ca="1">RANDBETWEEN(Estados!$A$2,Estados!$A$28)</f>
        <v>3</v>
      </c>
      <c r="E9974" s="1">
        <f t="shared" ca="1" si="310"/>
        <v>44006</v>
      </c>
      <c r="F9974">
        <f t="shared" ca="1" si="311"/>
        <v>3</v>
      </c>
    </row>
    <row r="9975" spans="1:6" x14ac:dyDescent="0.25">
      <c r="A9975">
        <f ca="1">RANDBETWEEN(Produtos!$A$2,Produtos!$A$33)</f>
        <v>12</v>
      </c>
      <c r="B9975">
        <f ca="1">RANDBETWEEN(Cores!$A$2,Cores!$A$28)</f>
        <v>2</v>
      </c>
      <c r="C9975">
        <f ca="1">RANDBETWEEN(Tamanhos!$A$2,Tamanhos!$A$5)</f>
        <v>2</v>
      </c>
      <c r="D9975">
        <f ca="1">RANDBETWEEN(Estados!$A$2,Estados!$A$28)</f>
        <v>15</v>
      </c>
      <c r="E9975" s="1">
        <f t="shared" ca="1" si="310"/>
        <v>43975</v>
      </c>
      <c r="F9975">
        <f t="shared" ca="1" si="311"/>
        <v>23</v>
      </c>
    </row>
    <row r="9976" spans="1:6" x14ac:dyDescent="0.25">
      <c r="A9976">
        <f ca="1">RANDBETWEEN(Produtos!$A$2,Produtos!$A$33)</f>
        <v>5</v>
      </c>
      <c r="B9976">
        <f ca="1">RANDBETWEEN(Cores!$A$2,Cores!$A$28)</f>
        <v>4</v>
      </c>
      <c r="C9976">
        <f ca="1">RANDBETWEEN(Tamanhos!$A$2,Tamanhos!$A$5)</f>
        <v>1</v>
      </c>
      <c r="D9976">
        <f ca="1">RANDBETWEEN(Estados!$A$2,Estados!$A$28)</f>
        <v>1</v>
      </c>
      <c r="E9976" s="1">
        <f t="shared" ca="1" si="310"/>
        <v>43971</v>
      </c>
      <c r="F9976">
        <f t="shared" ca="1" si="311"/>
        <v>14</v>
      </c>
    </row>
    <row r="9977" spans="1:6" x14ac:dyDescent="0.25">
      <c r="A9977">
        <f ca="1">RANDBETWEEN(Produtos!$A$2,Produtos!$A$33)</f>
        <v>20</v>
      </c>
      <c r="B9977">
        <f ca="1">RANDBETWEEN(Cores!$A$2,Cores!$A$28)</f>
        <v>11</v>
      </c>
      <c r="C9977">
        <f ca="1">RANDBETWEEN(Tamanhos!$A$2,Tamanhos!$A$5)</f>
        <v>1</v>
      </c>
      <c r="D9977">
        <f ca="1">RANDBETWEEN(Estados!$A$2,Estados!$A$28)</f>
        <v>4</v>
      </c>
      <c r="E9977" s="1">
        <f t="shared" ca="1" si="310"/>
        <v>44155</v>
      </c>
      <c r="F9977">
        <f t="shared" ca="1" si="311"/>
        <v>40</v>
      </c>
    </row>
    <row r="9978" spans="1:6" x14ac:dyDescent="0.25">
      <c r="A9978">
        <f ca="1">RANDBETWEEN(Produtos!$A$2,Produtos!$A$33)</f>
        <v>12</v>
      </c>
      <c r="B9978">
        <f ca="1">RANDBETWEEN(Cores!$A$2,Cores!$A$28)</f>
        <v>25</v>
      </c>
      <c r="C9978">
        <f ca="1">RANDBETWEEN(Tamanhos!$A$2,Tamanhos!$A$5)</f>
        <v>2</v>
      </c>
      <c r="D9978">
        <f ca="1">RANDBETWEEN(Estados!$A$2,Estados!$A$28)</f>
        <v>2</v>
      </c>
      <c r="E9978" s="1">
        <f t="shared" ca="1" si="310"/>
        <v>43998</v>
      </c>
      <c r="F9978">
        <f t="shared" ca="1" si="311"/>
        <v>27</v>
      </c>
    </row>
    <row r="9979" spans="1:6" x14ac:dyDescent="0.25">
      <c r="A9979">
        <f ca="1">RANDBETWEEN(Produtos!$A$2,Produtos!$A$33)</f>
        <v>8</v>
      </c>
      <c r="B9979">
        <f ca="1">RANDBETWEEN(Cores!$A$2,Cores!$A$28)</f>
        <v>20</v>
      </c>
      <c r="C9979">
        <f ca="1">RANDBETWEEN(Tamanhos!$A$2,Tamanhos!$A$5)</f>
        <v>2</v>
      </c>
      <c r="D9979">
        <f ca="1">RANDBETWEEN(Estados!$A$2,Estados!$A$28)</f>
        <v>2</v>
      </c>
      <c r="E9979" s="1">
        <f t="shared" ca="1" si="310"/>
        <v>43997</v>
      </c>
      <c r="F9979">
        <f t="shared" ca="1" si="311"/>
        <v>39</v>
      </c>
    </row>
    <row r="9980" spans="1:6" x14ac:dyDescent="0.25">
      <c r="A9980">
        <f ca="1">RANDBETWEEN(Produtos!$A$2,Produtos!$A$33)</f>
        <v>28</v>
      </c>
      <c r="B9980">
        <f ca="1">RANDBETWEEN(Cores!$A$2,Cores!$A$28)</f>
        <v>14</v>
      </c>
      <c r="C9980">
        <f ca="1">RANDBETWEEN(Tamanhos!$A$2,Tamanhos!$A$5)</f>
        <v>2</v>
      </c>
      <c r="D9980">
        <f ca="1">RANDBETWEEN(Estados!$A$2,Estados!$A$28)</f>
        <v>9</v>
      </c>
      <c r="E9980" s="1">
        <f t="shared" ca="1" si="310"/>
        <v>44235</v>
      </c>
      <c r="F9980">
        <f t="shared" ca="1" si="311"/>
        <v>46</v>
      </c>
    </row>
    <row r="9981" spans="1:6" x14ac:dyDescent="0.25">
      <c r="A9981">
        <f ca="1">RANDBETWEEN(Produtos!$A$2,Produtos!$A$33)</f>
        <v>18</v>
      </c>
      <c r="B9981">
        <f ca="1">RANDBETWEEN(Cores!$A$2,Cores!$A$28)</f>
        <v>7</v>
      </c>
      <c r="C9981">
        <f ca="1">RANDBETWEEN(Tamanhos!$A$2,Tamanhos!$A$5)</f>
        <v>3</v>
      </c>
      <c r="D9981">
        <f ca="1">RANDBETWEEN(Estados!$A$2,Estados!$A$28)</f>
        <v>11</v>
      </c>
      <c r="E9981" s="1">
        <f t="shared" ca="1" si="310"/>
        <v>44246</v>
      </c>
      <c r="F9981">
        <f t="shared" ca="1" si="311"/>
        <v>11</v>
      </c>
    </row>
    <row r="9982" spans="1:6" x14ac:dyDescent="0.25">
      <c r="A9982">
        <f ca="1">RANDBETWEEN(Produtos!$A$2,Produtos!$A$33)</f>
        <v>3</v>
      </c>
      <c r="B9982">
        <f ca="1">RANDBETWEEN(Cores!$A$2,Cores!$A$28)</f>
        <v>4</v>
      </c>
      <c r="C9982">
        <f ca="1">RANDBETWEEN(Tamanhos!$A$2,Tamanhos!$A$5)</f>
        <v>1</v>
      </c>
      <c r="D9982">
        <f ca="1">RANDBETWEEN(Estados!$A$2,Estados!$A$28)</f>
        <v>17</v>
      </c>
      <c r="E9982" s="1">
        <f t="shared" ca="1" si="310"/>
        <v>44113</v>
      </c>
      <c r="F9982">
        <f t="shared" ca="1" si="311"/>
        <v>34</v>
      </c>
    </row>
    <row r="9983" spans="1:6" x14ac:dyDescent="0.25">
      <c r="A9983">
        <f ca="1">RANDBETWEEN(Produtos!$A$2,Produtos!$A$33)</f>
        <v>15</v>
      </c>
      <c r="B9983">
        <f ca="1">RANDBETWEEN(Cores!$A$2,Cores!$A$28)</f>
        <v>2</v>
      </c>
      <c r="C9983">
        <f ca="1">RANDBETWEEN(Tamanhos!$A$2,Tamanhos!$A$5)</f>
        <v>3</v>
      </c>
      <c r="D9983">
        <f ca="1">RANDBETWEEN(Estados!$A$2,Estados!$A$28)</f>
        <v>10</v>
      </c>
      <c r="E9983" s="1">
        <f t="shared" ca="1" si="310"/>
        <v>44297</v>
      </c>
      <c r="F9983">
        <f t="shared" ca="1" si="311"/>
        <v>14</v>
      </c>
    </row>
    <row r="9984" spans="1:6" x14ac:dyDescent="0.25">
      <c r="A9984">
        <f ca="1">RANDBETWEEN(Produtos!$A$2,Produtos!$A$33)</f>
        <v>3</v>
      </c>
      <c r="B9984">
        <f ca="1">RANDBETWEEN(Cores!$A$2,Cores!$A$28)</f>
        <v>11</v>
      </c>
      <c r="C9984">
        <f ca="1">RANDBETWEEN(Tamanhos!$A$2,Tamanhos!$A$5)</f>
        <v>1</v>
      </c>
      <c r="D9984">
        <f ca="1">RANDBETWEEN(Estados!$A$2,Estados!$A$28)</f>
        <v>15</v>
      </c>
      <c r="E9984" s="1">
        <f t="shared" ca="1" si="310"/>
        <v>43891</v>
      </c>
      <c r="F9984">
        <f t="shared" ca="1" si="311"/>
        <v>45</v>
      </c>
    </row>
    <row r="9985" spans="1:6" x14ac:dyDescent="0.25">
      <c r="A9985">
        <f ca="1">RANDBETWEEN(Produtos!$A$2,Produtos!$A$33)</f>
        <v>29</v>
      </c>
      <c r="B9985">
        <f ca="1">RANDBETWEEN(Cores!$A$2,Cores!$A$28)</f>
        <v>6</v>
      </c>
      <c r="C9985">
        <f ca="1">RANDBETWEEN(Tamanhos!$A$2,Tamanhos!$A$5)</f>
        <v>2</v>
      </c>
      <c r="D9985">
        <f ca="1">RANDBETWEEN(Estados!$A$2,Estados!$A$28)</f>
        <v>20</v>
      </c>
      <c r="E9985" s="1">
        <f t="shared" ca="1" si="310"/>
        <v>43927</v>
      </c>
      <c r="F9985">
        <f t="shared" ca="1" si="311"/>
        <v>29</v>
      </c>
    </row>
    <row r="9986" spans="1:6" x14ac:dyDescent="0.25">
      <c r="A9986">
        <f ca="1">RANDBETWEEN(Produtos!$A$2,Produtos!$A$33)</f>
        <v>13</v>
      </c>
      <c r="B9986">
        <f ca="1">RANDBETWEEN(Cores!$A$2,Cores!$A$28)</f>
        <v>3</v>
      </c>
      <c r="C9986">
        <f ca="1">RANDBETWEEN(Tamanhos!$A$2,Tamanhos!$A$5)</f>
        <v>1</v>
      </c>
      <c r="D9986">
        <f ca="1">RANDBETWEEN(Estados!$A$2,Estados!$A$28)</f>
        <v>16</v>
      </c>
      <c r="E9986" s="1">
        <f t="shared" ref="E9986:E10049" ca="1" si="312">DATE(2020,1,1)+RANDBETWEEN(0,480)</f>
        <v>43944</v>
      </c>
      <c r="F9986">
        <f t="shared" ca="1" si="311"/>
        <v>22</v>
      </c>
    </row>
    <row r="9987" spans="1:6" x14ac:dyDescent="0.25">
      <c r="A9987">
        <f ca="1">RANDBETWEEN(Produtos!$A$2,Produtos!$A$33)</f>
        <v>5</v>
      </c>
      <c r="B9987">
        <f ca="1">RANDBETWEEN(Cores!$A$2,Cores!$A$28)</f>
        <v>15</v>
      </c>
      <c r="C9987">
        <f ca="1">RANDBETWEEN(Tamanhos!$A$2,Tamanhos!$A$5)</f>
        <v>1</v>
      </c>
      <c r="D9987">
        <f ca="1">RANDBETWEEN(Estados!$A$2,Estados!$A$28)</f>
        <v>23</v>
      </c>
      <c r="E9987" s="1">
        <f t="shared" ca="1" si="312"/>
        <v>44105</v>
      </c>
      <c r="F9987">
        <f t="shared" ref="F9987:F10050" ca="1" si="313">RANDBETWEEN(1,50)</f>
        <v>38</v>
      </c>
    </row>
    <row r="9988" spans="1:6" x14ac:dyDescent="0.25">
      <c r="A9988">
        <f ca="1">RANDBETWEEN(Produtos!$A$2,Produtos!$A$33)</f>
        <v>6</v>
      </c>
      <c r="B9988">
        <f ca="1">RANDBETWEEN(Cores!$A$2,Cores!$A$28)</f>
        <v>26</v>
      </c>
      <c r="C9988">
        <f ca="1">RANDBETWEEN(Tamanhos!$A$2,Tamanhos!$A$5)</f>
        <v>2</v>
      </c>
      <c r="D9988">
        <f ca="1">RANDBETWEEN(Estados!$A$2,Estados!$A$28)</f>
        <v>19</v>
      </c>
      <c r="E9988" s="1">
        <f t="shared" ca="1" si="312"/>
        <v>44121</v>
      </c>
      <c r="F9988">
        <f t="shared" ca="1" si="313"/>
        <v>49</v>
      </c>
    </row>
    <row r="9989" spans="1:6" x14ac:dyDescent="0.25">
      <c r="A9989">
        <f ca="1">RANDBETWEEN(Produtos!$A$2,Produtos!$A$33)</f>
        <v>2</v>
      </c>
      <c r="B9989">
        <f ca="1">RANDBETWEEN(Cores!$A$2,Cores!$A$28)</f>
        <v>16</v>
      </c>
      <c r="C9989">
        <f ca="1">RANDBETWEEN(Tamanhos!$A$2,Tamanhos!$A$5)</f>
        <v>1</v>
      </c>
      <c r="D9989">
        <f ca="1">RANDBETWEEN(Estados!$A$2,Estados!$A$28)</f>
        <v>17</v>
      </c>
      <c r="E9989" s="1">
        <f t="shared" ca="1" si="312"/>
        <v>43908</v>
      </c>
      <c r="F9989">
        <f t="shared" ca="1" si="313"/>
        <v>24</v>
      </c>
    </row>
    <row r="9990" spans="1:6" x14ac:dyDescent="0.25">
      <c r="A9990">
        <f ca="1">RANDBETWEEN(Produtos!$A$2,Produtos!$A$33)</f>
        <v>9</v>
      </c>
      <c r="B9990">
        <f ca="1">RANDBETWEEN(Cores!$A$2,Cores!$A$28)</f>
        <v>17</v>
      </c>
      <c r="C9990">
        <f ca="1">RANDBETWEEN(Tamanhos!$A$2,Tamanhos!$A$5)</f>
        <v>3</v>
      </c>
      <c r="D9990">
        <f ca="1">RANDBETWEEN(Estados!$A$2,Estados!$A$28)</f>
        <v>26</v>
      </c>
      <c r="E9990" s="1">
        <f t="shared" ca="1" si="312"/>
        <v>44208</v>
      </c>
      <c r="F9990">
        <f t="shared" ca="1" si="313"/>
        <v>45</v>
      </c>
    </row>
    <row r="9991" spans="1:6" x14ac:dyDescent="0.25">
      <c r="A9991">
        <f ca="1">RANDBETWEEN(Produtos!$A$2,Produtos!$A$33)</f>
        <v>11</v>
      </c>
      <c r="B9991">
        <f ca="1">RANDBETWEEN(Cores!$A$2,Cores!$A$28)</f>
        <v>13</v>
      </c>
      <c r="C9991">
        <f ca="1">RANDBETWEEN(Tamanhos!$A$2,Tamanhos!$A$5)</f>
        <v>3</v>
      </c>
      <c r="D9991">
        <f ca="1">RANDBETWEEN(Estados!$A$2,Estados!$A$28)</f>
        <v>16</v>
      </c>
      <c r="E9991" s="1">
        <f t="shared" ca="1" si="312"/>
        <v>44297</v>
      </c>
      <c r="F9991">
        <f t="shared" ca="1" si="313"/>
        <v>22</v>
      </c>
    </row>
    <row r="9992" spans="1:6" x14ac:dyDescent="0.25">
      <c r="A9992">
        <f ca="1">RANDBETWEEN(Produtos!$A$2,Produtos!$A$33)</f>
        <v>6</v>
      </c>
      <c r="B9992">
        <f ca="1">RANDBETWEEN(Cores!$A$2,Cores!$A$28)</f>
        <v>12</v>
      </c>
      <c r="C9992">
        <f ca="1">RANDBETWEEN(Tamanhos!$A$2,Tamanhos!$A$5)</f>
        <v>1</v>
      </c>
      <c r="D9992">
        <f ca="1">RANDBETWEEN(Estados!$A$2,Estados!$A$28)</f>
        <v>9</v>
      </c>
      <c r="E9992" s="1">
        <f t="shared" ca="1" si="312"/>
        <v>44031</v>
      </c>
      <c r="F9992">
        <f t="shared" ca="1" si="313"/>
        <v>36</v>
      </c>
    </row>
    <row r="9993" spans="1:6" x14ac:dyDescent="0.25">
      <c r="A9993">
        <f ca="1">RANDBETWEEN(Produtos!$A$2,Produtos!$A$33)</f>
        <v>9</v>
      </c>
      <c r="B9993">
        <f ca="1">RANDBETWEEN(Cores!$A$2,Cores!$A$28)</f>
        <v>13</v>
      </c>
      <c r="C9993">
        <f ca="1">RANDBETWEEN(Tamanhos!$A$2,Tamanhos!$A$5)</f>
        <v>3</v>
      </c>
      <c r="D9993">
        <f ca="1">RANDBETWEEN(Estados!$A$2,Estados!$A$28)</f>
        <v>13</v>
      </c>
      <c r="E9993" s="1">
        <f t="shared" ca="1" si="312"/>
        <v>44065</v>
      </c>
      <c r="F9993">
        <f t="shared" ca="1" si="313"/>
        <v>46</v>
      </c>
    </row>
    <row r="9994" spans="1:6" x14ac:dyDescent="0.25">
      <c r="A9994">
        <f ca="1">RANDBETWEEN(Produtos!$A$2,Produtos!$A$33)</f>
        <v>8</v>
      </c>
      <c r="B9994">
        <f ca="1">RANDBETWEEN(Cores!$A$2,Cores!$A$28)</f>
        <v>13</v>
      </c>
      <c r="C9994">
        <f ca="1">RANDBETWEEN(Tamanhos!$A$2,Tamanhos!$A$5)</f>
        <v>2</v>
      </c>
      <c r="D9994">
        <f ca="1">RANDBETWEEN(Estados!$A$2,Estados!$A$28)</f>
        <v>3</v>
      </c>
      <c r="E9994" s="1">
        <f t="shared" ca="1" si="312"/>
        <v>43942</v>
      </c>
      <c r="F9994">
        <f t="shared" ca="1" si="313"/>
        <v>32</v>
      </c>
    </row>
    <row r="9995" spans="1:6" x14ac:dyDescent="0.25">
      <c r="A9995">
        <f ca="1">RANDBETWEEN(Produtos!$A$2,Produtos!$A$33)</f>
        <v>15</v>
      </c>
      <c r="B9995">
        <f ca="1">RANDBETWEEN(Cores!$A$2,Cores!$A$28)</f>
        <v>7</v>
      </c>
      <c r="C9995">
        <f ca="1">RANDBETWEEN(Tamanhos!$A$2,Tamanhos!$A$5)</f>
        <v>4</v>
      </c>
      <c r="D9995">
        <f ca="1">RANDBETWEEN(Estados!$A$2,Estados!$A$28)</f>
        <v>1</v>
      </c>
      <c r="E9995" s="1">
        <f t="shared" ca="1" si="312"/>
        <v>43986</v>
      </c>
      <c r="F9995">
        <f t="shared" ca="1" si="313"/>
        <v>30</v>
      </c>
    </row>
    <row r="9996" spans="1:6" x14ac:dyDescent="0.25">
      <c r="A9996">
        <f ca="1">RANDBETWEEN(Produtos!$A$2,Produtos!$A$33)</f>
        <v>32</v>
      </c>
      <c r="B9996">
        <f ca="1">RANDBETWEEN(Cores!$A$2,Cores!$A$28)</f>
        <v>21</v>
      </c>
      <c r="C9996">
        <f ca="1">RANDBETWEEN(Tamanhos!$A$2,Tamanhos!$A$5)</f>
        <v>1</v>
      </c>
      <c r="D9996">
        <f ca="1">RANDBETWEEN(Estados!$A$2,Estados!$A$28)</f>
        <v>5</v>
      </c>
      <c r="E9996" s="1">
        <f t="shared" ca="1" si="312"/>
        <v>44165</v>
      </c>
      <c r="F9996">
        <f t="shared" ca="1" si="313"/>
        <v>13</v>
      </c>
    </row>
    <row r="9997" spans="1:6" x14ac:dyDescent="0.25">
      <c r="A9997">
        <f ca="1">RANDBETWEEN(Produtos!$A$2,Produtos!$A$33)</f>
        <v>14</v>
      </c>
      <c r="B9997">
        <f ca="1">RANDBETWEEN(Cores!$A$2,Cores!$A$28)</f>
        <v>8</v>
      </c>
      <c r="C9997">
        <f ca="1">RANDBETWEEN(Tamanhos!$A$2,Tamanhos!$A$5)</f>
        <v>1</v>
      </c>
      <c r="D9997">
        <f ca="1">RANDBETWEEN(Estados!$A$2,Estados!$A$28)</f>
        <v>13</v>
      </c>
      <c r="E9997" s="1">
        <f t="shared" ca="1" si="312"/>
        <v>44167</v>
      </c>
      <c r="F9997">
        <f t="shared" ca="1" si="313"/>
        <v>3</v>
      </c>
    </row>
    <row r="9998" spans="1:6" x14ac:dyDescent="0.25">
      <c r="A9998">
        <f ca="1">RANDBETWEEN(Produtos!$A$2,Produtos!$A$33)</f>
        <v>32</v>
      </c>
      <c r="B9998">
        <f ca="1">RANDBETWEEN(Cores!$A$2,Cores!$A$28)</f>
        <v>16</v>
      </c>
      <c r="C9998">
        <f ca="1">RANDBETWEEN(Tamanhos!$A$2,Tamanhos!$A$5)</f>
        <v>3</v>
      </c>
      <c r="D9998">
        <f ca="1">RANDBETWEEN(Estados!$A$2,Estados!$A$28)</f>
        <v>3</v>
      </c>
      <c r="E9998" s="1">
        <f t="shared" ca="1" si="312"/>
        <v>43873</v>
      </c>
      <c r="F9998">
        <f t="shared" ca="1" si="313"/>
        <v>35</v>
      </c>
    </row>
    <row r="9999" spans="1:6" x14ac:dyDescent="0.25">
      <c r="A9999">
        <f ca="1">RANDBETWEEN(Produtos!$A$2,Produtos!$A$33)</f>
        <v>24</v>
      </c>
      <c r="B9999">
        <f ca="1">RANDBETWEEN(Cores!$A$2,Cores!$A$28)</f>
        <v>14</v>
      </c>
      <c r="C9999">
        <f ca="1">RANDBETWEEN(Tamanhos!$A$2,Tamanhos!$A$5)</f>
        <v>3</v>
      </c>
      <c r="D9999">
        <f ca="1">RANDBETWEEN(Estados!$A$2,Estados!$A$28)</f>
        <v>14</v>
      </c>
      <c r="E9999" s="1">
        <f t="shared" ca="1" si="312"/>
        <v>44058</v>
      </c>
      <c r="F9999">
        <f t="shared" ca="1" si="313"/>
        <v>30</v>
      </c>
    </row>
    <row r="10000" spans="1:6" x14ac:dyDescent="0.25">
      <c r="A10000">
        <f ca="1">RANDBETWEEN(Produtos!$A$2,Produtos!$A$33)</f>
        <v>28</v>
      </c>
      <c r="B10000">
        <f ca="1">RANDBETWEEN(Cores!$A$2,Cores!$A$28)</f>
        <v>14</v>
      </c>
      <c r="C10000">
        <f ca="1">RANDBETWEEN(Tamanhos!$A$2,Tamanhos!$A$5)</f>
        <v>3</v>
      </c>
      <c r="D10000">
        <f ca="1">RANDBETWEEN(Estados!$A$2,Estados!$A$28)</f>
        <v>13</v>
      </c>
      <c r="E10000" s="1">
        <f t="shared" ca="1" si="312"/>
        <v>43886</v>
      </c>
      <c r="F10000">
        <f t="shared" ca="1" si="313"/>
        <v>9</v>
      </c>
    </row>
    <row r="10001" spans="1:6" x14ac:dyDescent="0.25">
      <c r="A10001">
        <f ca="1">RANDBETWEEN(Produtos!$A$2,Produtos!$A$33)</f>
        <v>3</v>
      </c>
      <c r="B10001">
        <f ca="1">RANDBETWEEN(Cores!$A$2,Cores!$A$28)</f>
        <v>4</v>
      </c>
      <c r="C10001">
        <f ca="1">RANDBETWEEN(Tamanhos!$A$2,Tamanhos!$A$5)</f>
        <v>2</v>
      </c>
      <c r="D10001">
        <f ca="1">RANDBETWEEN(Estados!$A$2,Estados!$A$28)</f>
        <v>17</v>
      </c>
      <c r="E10001" s="1">
        <f t="shared" ca="1" si="312"/>
        <v>44168</v>
      </c>
      <c r="F10001">
        <f t="shared" ca="1" si="313"/>
        <v>41</v>
      </c>
    </row>
    <row r="10002" spans="1:6" x14ac:dyDescent="0.25">
      <c r="A10002">
        <f ca="1">RANDBETWEEN(Produtos!$A$2,Produtos!$A$33)</f>
        <v>22</v>
      </c>
      <c r="B10002">
        <f ca="1">RANDBETWEEN(Cores!$A$2,Cores!$A$28)</f>
        <v>15</v>
      </c>
      <c r="C10002">
        <f ca="1">RANDBETWEEN(Tamanhos!$A$2,Tamanhos!$A$5)</f>
        <v>1</v>
      </c>
      <c r="D10002">
        <f ca="1">RANDBETWEEN(Estados!$A$2,Estados!$A$28)</f>
        <v>10</v>
      </c>
      <c r="E10002" s="1">
        <f t="shared" ca="1" si="312"/>
        <v>43876</v>
      </c>
      <c r="F10002">
        <f t="shared" ca="1" si="313"/>
        <v>30</v>
      </c>
    </row>
    <row r="10003" spans="1:6" x14ac:dyDescent="0.25">
      <c r="A10003">
        <f ca="1">RANDBETWEEN(Produtos!$A$2,Produtos!$A$33)</f>
        <v>22</v>
      </c>
      <c r="B10003">
        <f ca="1">RANDBETWEEN(Cores!$A$2,Cores!$A$28)</f>
        <v>3</v>
      </c>
      <c r="C10003">
        <f ca="1">RANDBETWEEN(Tamanhos!$A$2,Tamanhos!$A$5)</f>
        <v>3</v>
      </c>
      <c r="D10003">
        <f ca="1">RANDBETWEEN(Estados!$A$2,Estados!$A$28)</f>
        <v>13</v>
      </c>
      <c r="E10003" s="1">
        <f t="shared" ca="1" si="312"/>
        <v>43955</v>
      </c>
      <c r="F10003">
        <f t="shared" ca="1" si="313"/>
        <v>9</v>
      </c>
    </row>
    <row r="10004" spans="1:6" x14ac:dyDescent="0.25">
      <c r="A10004">
        <f ca="1">RANDBETWEEN(Produtos!$A$2,Produtos!$A$33)</f>
        <v>8</v>
      </c>
      <c r="B10004">
        <f ca="1">RANDBETWEEN(Cores!$A$2,Cores!$A$28)</f>
        <v>25</v>
      </c>
      <c r="C10004">
        <f ca="1">RANDBETWEEN(Tamanhos!$A$2,Tamanhos!$A$5)</f>
        <v>1</v>
      </c>
      <c r="D10004">
        <f ca="1">RANDBETWEEN(Estados!$A$2,Estados!$A$28)</f>
        <v>23</v>
      </c>
      <c r="E10004" s="1">
        <f t="shared" ca="1" si="312"/>
        <v>44036</v>
      </c>
      <c r="F10004">
        <f t="shared" ca="1" si="313"/>
        <v>41</v>
      </c>
    </row>
    <row r="10005" spans="1:6" x14ac:dyDescent="0.25">
      <c r="A10005">
        <f ca="1">RANDBETWEEN(Produtos!$A$2,Produtos!$A$33)</f>
        <v>29</v>
      </c>
      <c r="B10005">
        <f ca="1">RANDBETWEEN(Cores!$A$2,Cores!$A$28)</f>
        <v>7</v>
      </c>
      <c r="C10005">
        <f ca="1">RANDBETWEEN(Tamanhos!$A$2,Tamanhos!$A$5)</f>
        <v>2</v>
      </c>
      <c r="D10005">
        <f ca="1">RANDBETWEEN(Estados!$A$2,Estados!$A$28)</f>
        <v>13</v>
      </c>
      <c r="E10005" s="1">
        <f t="shared" ca="1" si="312"/>
        <v>44170</v>
      </c>
      <c r="F10005">
        <f t="shared" ca="1" si="313"/>
        <v>8</v>
      </c>
    </row>
    <row r="10006" spans="1:6" x14ac:dyDescent="0.25">
      <c r="A10006">
        <f ca="1">RANDBETWEEN(Produtos!$A$2,Produtos!$A$33)</f>
        <v>5</v>
      </c>
      <c r="B10006">
        <f ca="1">RANDBETWEEN(Cores!$A$2,Cores!$A$28)</f>
        <v>11</v>
      </c>
      <c r="C10006">
        <f ca="1">RANDBETWEEN(Tamanhos!$A$2,Tamanhos!$A$5)</f>
        <v>3</v>
      </c>
      <c r="D10006">
        <f ca="1">RANDBETWEEN(Estados!$A$2,Estados!$A$28)</f>
        <v>7</v>
      </c>
      <c r="E10006" s="1">
        <f t="shared" ca="1" si="312"/>
        <v>44303</v>
      </c>
      <c r="F10006">
        <f t="shared" ca="1" si="313"/>
        <v>2</v>
      </c>
    </row>
    <row r="10007" spans="1:6" x14ac:dyDescent="0.25">
      <c r="A10007">
        <f ca="1">RANDBETWEEN(Produtos!$A$2,Produtos!$A$33)</f>
        <v>2</v>
      </c>
      <c r="B10007">
        <f ca="1">RANDBETWEEN(Cores!$A$2,Cores!$A$28)</f>
        <v>25</v>
      </c>
      <c r="C10007">
        <f ca="1">RANDBETWEEN(Tamanhos!$A$2,Tamanhos!$A$5)</f>
        <v>4</v>
      </c>
      <c r="D10007">
        <f ca="1">RANDBETWEEN(Estados!$A$2,Estados!$A$28)</f>
        <v>26</v>
      </c>
      <c r="E10007" s="1">
        <f t="shared" ca="1" si="312"/>
        <v>43969</v>
      </c>
      <c r="F10007">
        <f t="shared" ca="1" si="313"/>
        <v>37</v>
      </c>
    </row>
    <row r="10008" spans="1:6" x14ac:dyDescent="0.25">
      <c r="A10008">
        <f ca="1">RANDBETWEEN(Produtos!$A$2,Produtos!$A$33)</f>
        <v>28</v>
      </c>
      <c r="B10008">
        <f ca="1">RANDBETWEEN(Cores!$A$2,Cores!$A$28)</f>
        <v>25</v>
      </c>
      <c r="C10008">
        <f ca="1">RANDBETWEEN(Tamanhos!$A$2,Tamanhos!$A$5)</f>
        <v>2</v>
      </c>
      <c r="D10008">
        <f ca="1">RANDBETWEEN(Estados!$A$2,Estados!$A$28)</f>
        <v>17</v>
      </c>
      <c r="E10008" s="1">
        <f t="shared" ca="1" si="312"/>
        <v>44101</v>
      </c>
      <c r="F10008">
        <f t="shared" ca="1" si="313"/>
        <v>4</v>
      </c>
    </row>
    <row r="10009" spans="1:6" x14ac:dyDescent="0.25">
      <c r="A10009">
        <f ca="1">RANDBETWEEN(Produtos!$A$2,Produtos!$A$33)</f>
        <v>18</v>
      </c>
      <c r="B10009">
        <f ca="1">RANDBETWEEN(Cores!$A$2,Cores!$A$28)</f>
        <v>19</v>
      </c>
      <c r="C10009">
        <f ca="1">RANDBETWEEN(Tamanhos!$A$2,Tamanhos!$A$5)</f>
        <v>4</v>
      </c>
      <c r="D10009">
        <f ca="1">RANDBETWEEN(Estados!$A$2,Estados!$A$28)</f>
        <v>25</v>
      </c>
      <c r="E10009" s="1">
        <f t="shared" ca="1" si="312"/>
        <v>44027</v>
      </c>
      <c r="F10009">
        <f t="shared" ca="1" si="313"/>
        <v>12</v>
      </c>
    </row>
    <row r="10010" spans="1:6" x14ac:dyDescent="0.25">
      <c r="A10010">
        <f ca="1">RANDBETWEEN(Produtos!$A$2,Produtos!$A$33)</f>
        <v>1</v>
      </c>
      <c r="B10010">
        <f ca="1">RANDBETWEEN(Cores!$A$2,Cores!$A$28)</f>
        <v>18</v>
      </c>
      <c r="C10010">
        <f ca="1">RANDBETWEEN(Tamanhos!$A$2,Tamanhos!$A$5)</f>
        <v>3</v>
      </c>
      <c r="D10010">
        <f ca="1">RANDBETWEEN(Estados!$A$2,Estados!$A$28)</f>
        <v>9</v>
      </c>
      <c r="E10010" s="1">
        <f t="shared" ca="1" si="312"/>
        <v>43938</v>
      </c>
      <c r="F10010">
        <f t="shared" ca="1" si="313"/>
        <v>9</v>
      </c>
    </row>
    <row r="10011" spans="1:6" x14ac:dyDescent="0.25">
      <c r="A10011">
        <f ca="1">RANDBETWEEN(Produtos!$A$2,Produtos!$A$33)</f>
        <v>26</v>
      </c>
      <c r="B10011">
        <f ca="1">RANDBETWEEN(Cores!$A$2,Cores!$A$28)</f>
        <v>5</v>
      </c>
      <c r="C10011">
        <f ca="1">RANDBETWEEN(Tamanhos!$A$2,Tamanhos!$A$5)</f>
        <v>4</v>
      </c>
      <c r="D10011">
        <f ca="1">RANDBETWEEN(Estados!$A$2,Estados!$A$28)</f>
        <v>24</v>
      </c>
      <c r="E10011" s="1">
        <f t="shared" ca="1" si="312"/>
        <v>44009</v>
      </c>
      <c r="F10011">
        <f t="shared" ca="1" si="313"/>
        <v>25</v>
      </c>
    </row>
    <row r="10012" spans="1:6" x14ac:dyDescent="0.25">
      <c r="A10012">
        <f ca="1">RANDBETWEEN(Produtos!$A$2,Produtos!$A$33)</f>
        <v>14</v>
      </c>
      <c r="B10012">
        <f ca="1">RANDBETWEEN(Cores!$A$2,Cores!$A$28)</f>
        <v>19</v>
      </c>
      <c r="C10012">
        <f ca="1">RANDBETWEEN(Tamanhos!$A$2,Tamanhos!$A$5)</f>
        <v>2</v>
      </c>
      <c r="D10012">
        <f ca="1">RANDBETWEEN(Estados!$A$2,Estados!$A$28)</f>
        <v>6</v>
      </c>
      <c r="E10012" s="1">
        <f t="shared" ca="1" si="312"/>
        <v>44053</v>
      </c>
      <c r="F10012">
        <f t="shared" ca="1" si="313"/>
        <v>10</v>
      </c>
    </row>
    <row r="10013" spans="1:6" x14ac:dyDescent="0.25">
      <c r="A10013">
        <f ca="1">RANDBETWEEN(Produtos!$A$2,Produtos!$A$33)</f>
        <v>15</v>
      </c>
      <c r="B10013">
        <f ca="1">RANDBETWEEN(Cores!$A$2,Cores!$A$28)</f>
        <v>24</v>
      </c>
      <c r="C10013">
        <f ca="1">RANDBETWEEN(Tamanhos!$A$2,Tamanhos!$A$5)</f>
        <v>4</v>
      </c>
      <c r="D10013">
        <f ca="1">RANDBETWEEN(Estados!$A$2,Estados!$A$28)</f>
        <v>2</v>
      </c>
      <c r="E10013" s="1">
        <f t="shared" ca="1" si="312"/>
        <v>44254</v>
      </c>
      <c r="F10013">
        <f t="shared" ca="1" si="313"/>
        <v>8</v>
      </c>
    </row>
    <row r="10014" spans="1:6" x14ac:dyDescent="0.25">
      <c r="A10014">
        <f ca="1">RANDBETWEEN(Produtos!$A$2,Produtos!$A$33)</f>
        <v>31</v>
      </c>
      <c r="B10014">
        <f ca="1">RANDBETWEEN(Cores!$A$2,Cores!$A$28)</f>
        <v>16</v>
      </c>
      <c r="C10014">
        <f ca="1">RANDBETWEEN(Tamanhos!$A$2,Tamanhos!$A$5)</f>
        <v>4</v>
      </c>
      <c r="D10014">
        <f ca="1">RANDBETWEEN(Estados!$A$2,Estados!$A$28)</f>
        <v>23</v>
      </c>
      <c r="E10014" s="1">
        <f t="shared" ca="1" si="312"/>
        <v>44080</v>
      </c>
      <c r="F10014">
        <f t="shared" ca="1" si="313"/>
        <v>2</v>
      </c>
    </row>
    <row r="10015" spans="1:6" x14ac:dyDescent="0.25">
      <c r="A10015">
        <f ca="1">RANDBETWEEN(Produtos!$A$2,Produtos!$A$33)</f>
        <v>7</v>
      </c>
      <c r="B10015">
        <f ca="1">RANDBETWEEN(Cores!$A$2,Cores!$A$28)</f>
        <v>10</v>
      </c>
      <c r="C10015">
        <f ca="1">RANDBETWEEN(Tamanhos!$A$2,Tamanhos!$A$5)</f>
        <v>3</v>
      </c>
      <c r="D10015">
        <f ca="1">RANDBETWEEN(Estados!$A$2,Estados!$A$28)</f>
        <v>19</v>
      </c>
      <c r="E10015" s="1">
        <f t="shared" ca="1" si="312"/>
        <v>44284</v>
      </c>
      <c r="F10015">
        <f t="shared" ca="1" si="313"/>
        <v>43</v>
      </c>
    </row>
    <row r="10016" spans="1:6" x14ac:dyDescent="0.25">
      <c r="A10016">
        <f ca="1">RANDBETWEEN(Produtos!$A$2,Produtos!$A$33)</f>
        <v>18</v>
      </c>
      <c r="B10016">
        <f ca="1">RANDBETWEEN(Cores!$A$2,Cores!$A$28)</f>
        <v>9</v>
      </c>
      <c r="C10016">
        <f ca="1">RANDBETWEEN(Tamanhos!$A$2,Tamanhos!$A$5)</f>
        <v>2</v>
      </c>
      <c r="D10016">
        <f ca="1">RANDBETWEEN(Estados!$A$2,Estados!$A$28)</f>
        <v>19</v>
      </c>
      <c r="E10016" s="1">
        <f t="shared" ca="1" si="312"/>
        <v>44248</v>
      </c>
      <c r="F10016">
        <f t="shared" ca="1" si="313"/>
        <v>16</v>
      </c>
    </row>
    <row r="10017" spans="1:6" x14ac:dyDescent="0.25">
      <c r="A10017">
        <f ca="1">RANDBETWEEN(Produtos!$A$2,Produtos!$A$33)</f>
        <v>32</v>
      </c>
      <c r="B10017">
        <f ca="1">RANDBETWEEN(Cores!$A$2,Cores!$A$28)</f>
        <v>3</v>
      </c>
      <c r="C10017">
        <f ca="1">RANDBETWEEN(Tamanhos!$A$2,Tamanhos!$A$5)</f>
        <v>4</v>
      </c>
      <c r="D10017">
        <f ca="1">RANDBETWEEN(Estados!$A$2,Estados!$A$28)</f>
        <v>24</v>
      </c>
      <c r="E10017" s="1">
        <f t="shared" ca="1" si="312"/>
        <v>44204</v>
      </c>
      <c r="F10017">
        <f t="shared" ca="1" si="313"/>
        <v>29</v>
      </c>
    </row>
    <row r="10018" spans="1:6" x14ac:dyDescent="0.25">
      <c r="A10018">
        <f ca="1">RANDBETWEEN(Produtos!$A$2,Produtos!$A$33)</f>
        <v>1</v>
      </c>
      <c r="B10018">
        <f ca="1">RANDBETWEEN(Cores!$A$2,Cores!$A$28)</f>
        <v>7</v>
      </c>
      <c r="C10018">
        <f ca="1">RANDBETWEEN(Tamanhos!$A$2,Tamanhos!$A$5)</f>
        <v>4</v>
      </c>
      <c r="D10018">
        <f ca="1">RANDBETWEEN(Estados!$A$2,Estados!$A$28)</f>
        <v>7</v>
      </c>
      <c r="E10018" s="1">
        <f t="shared" ca="1" si="312"/>
        <v>43950</v>
      </c>
      <c r="F10018">
        <f t="shared" ca="1" si="313"/>
        <v>19</v>
      </c>
    </row>
    <row r="10019" spans="1:6" x14ac:dyDescent="0.25">
      <c r="A10019">
        <f ca="1">RANDBETWEEN(Produtos!$A$2,Produtos!$A$33)</f>
        <v>17</v>
      </c>
      <c r="B10019">
        <f ca="1">RANDBETWEEN(Cores!$A$2,Cores!$A$28)</f>
        <v>14</v>
      </c>
      <c r="C10019">
        <f ca="1">RANDBETWEEN(Tamanhos!$A$2,Tamanhos!$A$5)</f>
        <v>2</v>
      </c>
      <c r="D10019">
        <f ca="1">RANDBETWEEN(Estados!$A$2,Estados!$A$28)</f>
        <v>20</v>
      </c>
      <c r="E10019" s="1">
        <f t="shared" ca="1" si="312"/>
        <v>43953</v>
      </c>
      <c r="F10019">
        <f t="shared" ca="1" si="313"/>
        <v>32</v>
      </c>
    </row>
    <row r="10020" spans="1:6" x14ac:dyDescent="0.25">
      <c r="A10020">
        <f ca="1">RANDBETWEEN(Produtos!$A$2,Produtos!$A$33)</f>
        <v>3</v>
      </c>
      <c r="B10020">
        <f ca="1">RANDBETWEEN(Cores!$A$2,Cores!$A$28)</f>
        <v>10</v>
      </c>
      <c r="C10020">
        <f ca="1">RANDBETWEEN(Tamanhos!$A$2,Tamanhos!$A$5)</f>
        <v>3</v>
      </c>
      <c r="D10020">
        <f ca="1">RANDBETWEEN(Estados!$A$2,Estados!$A$28)</f>
        <v>6</v>
      </c>
      <c r="E10020" s="1">
        <f t="shared" ca="1" si="312"/>
        <v>44240</v>
      </c>
      <c r="F10020">
        <f t="shared" ca="1" si="313"/>
        <v>19</v>
      </c>
    </row>
    <row r="10021" spans="1:6" x14ac:dyDescent="0.25">
      <c r="A10021">
        <f ca="1">RANDBETWEEN(Produtos!$A$2,Produtos!$A$33)</f>
        <v>25</v>
      </c>
      <c r="B10021">
        <f ca="1">RANDBETWEEN(Cores!$A$2,Cores!$A$28)</f>
        <v>20</v>
      </c>
      <c r="C10021">
        <f ca="1">RANDBETWEEN(Tamanhos!$A$2,Tamanhos!$A$5)</f>
        <v>2</v>
      </c>
      <c r="D10021">
        <f ca="1">RANDBETWEEN(Estados!$A$2,Estados!$A$28)</f>
        <v>8</v>
      </c>
      <c r="E10021" s="1">
        <f t="shared" ca="1" si="312"/>
        <v>44029</v>
      </c>
      <c r="F10021">
        <f t="shared" ca="1" si="313"/>
        <v>15</v>
      </c>
    </row>
    <row r="10022" spans="1:6" x14ac:dyDescent="0.25">
      <c r="A10022">
        <f ca="1">RANDBETWEEN(Produtos!$A$2,Produtos!$A$33)</f>
        <v>15</v>
      </c>
      <c r="B10022">
        <f ca="1">RANDBETWEEN(Cores!$A$2,Cores!$A$28)</f>
        <v>24</v>
      </c>
      <c r="C10022">
        <f ca="1">RANDBETWEEN(Tamanhos!$A$2,Tamanhos!$A$5)</f>
        <v>2</v>
      </c>
      <c r="D10022">
        <f ca="1">RANDBETWEEN(Estados!$A$2,Estados!$A$28)</f>
        <v>5</v>
      </c>
      <c r="E10022" s="1">
        <f t="shared" ca="1" si="312"/>
        <v>43893</v>
      </c>
      <c r="F10022">
        <f t="shared" ca="1" si="313"/>
        <v>48</v>
      </c>
    </row>
    <row r="10023" spans="1:6" x14ac:dyDescent="0.25">
      <c r="A10023">
        <f ca="1">RANDBETWEEN(Produtos!$A$2,Produtos!$A$33)</f>
        <v>22</v>
      </c>
      <c r="B10023">
        <f ca="1">RANDBETWEEN(Cores!$A$2,Cores!$A$28)</f>
        <v>20</v>
      </c>
      <c r="C10023">
        <f ca="1">RANDBETWEEN(Tamanhos!$A$2,Tamanhos!$A$5)</f>
        <v>3</v>
      </c>
      <c r="D10023">
        <f ca="1">RANDBETWEEN(Estados!$A$2,Estados!$A$28)</f>
        <v>19</v>
      </c>
      <c r="E10023" s="1">
        <f t="shared" ca="1" si="312"/>
        <v>43885</v>
      </c>
      <c r="F10023">
        <f t="shared" ca="1" si="313"/>
        <v>39</v>
      </c>
    </row>
    <row r="10024" spans="1:6" x14ac:dyDescent="0.25">
      <c r="A10024">
        <f ca="1">RANDBETWEEN(Produtos!$A$2,Produtos!$A$33)</f>
        <v>32</v>
      </c>
      <c r="B10024">
        <f ca="1">RANDBETWEEN(Cores!$A$2,Cores!$A$28)</f>
        <v>7</v>
      </c>
      <c r="C10024">
        <f ca="1">RANDBETWEEN(Tamanhos!$A$2,Tamanhos!$A$5)</f>
        <v>1</v>
      </c>
      <c r="D10024">
        <f ca="1">RANDBETWEEN(Estados!$A$2,Estados!$A$28)</f>
        <v>19</v>
      </c>
      <c r="E10024" s="1">
        <f t="shared" ca="1" si="312"/>
        <v>44091</v>
      </c>
      <c r="F10024">
        <f t="shared" ca="1" si="313"/>
        <v>4</v>
      </c>
    </row>
    <row r="10025" spans="1:6" x14ac:dyDescent="0.25">
      <c r="A10025">
        <f ca="1">RANDBETWEEN(Produtos!$A$2,Produtos!$A$33)</f>
        <v>13</v>
      </c>
      <c r="B10025">
        <f ca="1">RANDBETWEEN(Cores!$A$2,Cores!$A$28)</f>
        <v>9</v>
      </c>
      <c r="C10025">
        <f ca="1">RANDBETWEEN(Tamanhos!$A$2,Tamanhos!$A$5)</f>
        <v>2</v>
      </c>
      <c r="D10025">
        <f ca="1">RANDBETWEEN(Estados!$A$2,Estados!$A$28)</f>
        <v>6</v>
      </c>
      <c r="E10025" s="1">
        <f t="shared" ca="1" si="312"/>
        <v>44232</v>
      </c>
      <c r="F10025">
        <f t="shared" ca="1" si="313"/>
        <v>42</v>
      </c>
    </row>
    <row r="10026" spans="1:6" x14ac:dyDescent="0.25">
      <c r="A10026">
        <f ca="1">RANDBETWEEN(Produtos!$A$2,Produtos!$A$33)</f>
        <v>1</v>
      </c>
      <c r="B10026">
        <f ca="1">RANDBETWEEN(Cores!$A$2,Cores!$A$28)</f>
        <v>27</v>
      </c>
      <c r="C10026">
        <f ca="1">RANDBETWEEN(Tamanhos!$A$2,Tamanhos!$A$5)</f>
        <v>2</v>
      </c>
      <c r="D10026">
        <f ca="1">RANDBETWEEN(Estados!$A$2,Estados!$A$28)</f>
        <v>25</v>
      </c>
      <c r="E10026" s="1">
        <f t="shared" ca="1" si="312"/>
        <v>44096</v>
      </c>
      <c r="F10026">
        <f t="shared" ca="1" si="313"/>
        <v>29</v>
      </c>
    </row>
    <row r="10027" spans="1:6" x14ac:dyDescent="0.25">
      <c r="A10027">
        <f ca="1">RANDBETWEEN(Produtos!$A$2,Produtos!$A$33)</f>
        <v>22</v>
      </c>
      <c r="B10027">
        <f ca="1">RANDBETWEEN(Cores!$A$2,Cores!$A$28)</f>
        <v>3</v>
      </c>
      <c r="C10027">
        <f ca="1">RANDBETWEEN(Tamanhos!$A$2,Tamanhos!$A$5)</f>
        <v>4</v>
      </c>
      <c r="D10027">
        <f ca="1">RANDBETWEEN(Estados!$A$2,Estados!$A$28)</f>
        <v>3</v>
      </c>
      <c r="E10027" s="1">
        <f t="shared" ca="1" si="312"/>
        <v>43892</v>
      </c>
      <c r="F10027">
        <f t="shared" ca="1" si="313"/>
        <v>29</v>
      </c>
    </row>
    <row r="10028" spans="1:6" x14ac:dyDescent="0.25">
      <c r="A10028">
        <f ca="1">RANDBETWEEN(Produtos!$A$2,Produtos!$A$33)</f>
        <v>26</v>
      </c>
      <c r="B10028">
        <f ca="1">RANDBETWEEN(Cores!$A$2,Cores!$A$28)</f>
        <v>25</v>
      </c>
      <c r="C10028">
        <f ca="1">RANDBETWEEN(Tamanhos!$A$2,Tamanhos!$A$5)</f>
        <v>1</v>
      </c>
      <c r="D10028">
        <f ca="1">RANDBETWEEN(Estados!$A$2,Estados!$A$28)</f>
        <v>7</v>
      </c>
      <c r="E10028" s="1">
        <f t="shared" ca="1" si="312"/>
        <v>44240</v>
      </c>
      <c r="F10028">
        <f t="shared" ca="1" si="313"/>
        <v>15</v>
      </c>
    </row>
    <row r="10029" spans="1:6" x14ac:dyDescent="0.25">
      <c r="A10029">
        <f ca="1">RANDBETWEEN(Produtos!$A$2,Produtos!$A$33)</f>
        <v>8</v>
      </c>
      <c r="B10029">
        <f ca="1">RANDBETWEEN(Cores!$A$2,Cores!$A$28)</f>
        <v>22</v>
      </c>
      <c r="C10029">
        <f ca="1">RANDBETWEEN(Tamanhos!$A$2,Tamanhos!$A$5)</f>
        <v>3</v>
      </c>
      <c r="D10029">
        <f ca="1">RANDBETWEEN(Estados!$A$2,Estados!$A$28)</f>
        <v>24</v>
      </c>
      <c r="E10029" s="1">
        <f t="shared" ca="1" si="312"/>
        <v>44206</v>
      </c>
      <c r="F10029">
        <f t="shared" ca="1" si="313"/>
        <v>50</v>
      </c>
    </row>
    <row r="10030" spans="1:6" x14ac:dyDescent="0.25">
      <c r="A10030">
        <f ca="1">RANDBETWEEN(Produtos!$A$2,Produtos!$A$33)</f>
        <v>11</v>
      </c>
      <c r="B10030">
        <f ca="1">RANDBETWEEN(Cores!$A$2,Cores!$A$28)</f>
        <v>1</v>
      </c>
      <c r="C10030">
        <f ca="1">RANDBETWEEN(Tamanhos!$A$2,Tamanhos!$A$5)</f>
        <v>2</v>
      </c>
      <c r="D10030">
        <f ca="1">RANDBETWEEN(Estados!$A$2,Estados!$A$28)</f>
        <v>7</v>
      </c>
      <c r="E10030" s="1">
        <f t="shared" ca="1" si="312"/>
        <v>44238</v>
      </c>
      <c r="F10030">
        <f t="shared" ca="1" si="313"/>
        <v>46</v>
      </c>
    </row>
    <row r="10031" spans="1:6" x14ac:dyDescent="0.25">
      <c r="A10031">
        <f ca="1">RANDBETWEEN(Produtos!$A$2,Produtos!$A$33)</f>
        <v>21</v>
      </c>
      <c r="B10031">
        <f ca="1">RANDBETWEEN(Cores!$A$2,Cores!$A$28)</f>
        <v>8</v>
      </c>
      <c r="C10031">
        <f ca="1">RANDBETWEEN(Tamanhos!$A$2,Tamanhos!$A$5)</f>
        <v>1</v>
      </c>
      <c r="D10031">
        <f ca="1">RANDBETWEEN(Estados!$A$2,Estados!$A$28)</f>
        <v>8</v>
      </c>
      <c r="E10031" s="1">
        <f t="shared" ca="1" si="312"/>
        <v>43841</v>
      </c>
      <c r="F10031">
        <f t="shared" ca="1" si="313"/>
        <v>44</v>
      </c>
    </row>
    <row r="10032" spans="1:6" x14ac:dyDescent="0.25">
      <c r="A10032">
        <f ca="1">RANDBETWEEN(Produtos!$A$2,Produtos!$A$33)</f>
        <v>12</v>
      </c>
      <c r="B10032">
        <f ca="1">RANDBETWEEN(Cores!$A$2,Cores!$A$28)</f>
        <v>12</v>
      </c>
      <c r="C10032">
        <f ca="1">RANDBETWEEN(Tamanhos!$A$2,Tamanhos!$A$5)</f>
        <v>3</v>
      </c>
      <c r="D10032">
        <f ca="1">RANDBETWEEN(Estados!$A$2,Estados!$A$28)</f>
        <v>14</v>
      </c>
      <c r="E10032" s="1">
        <f t="shared" ca="1" si="312"/>
        <v>44097</v>
      </c>
      <c r="F10032">
        <f t="shared" ca="1" si="313"/>
        <v>5</v>
      </c>
    </row>
    <row r="10033" spans="1:6" x14ac:dyDescent="0.25">
      <c r="A10033">
        <f ca="1">RANDBETWEEN(Produtos!$A$2,Produtos!$A$33)</f>
        <v>26</v>
      </c>
      <c r="B10033">
        <f ca="1">RANDBETWEEN(Cores!$A$2,Cores!$A$28)</f>
        <v>11</v>
      </c>
      <c r="C10033">
        <f ca="1">RANDBETWEEN(Tamanhos!$A$2,Tamanhos!$A$5)</f>
        <v>3</v>
      </c>
      <c r="D10033">
        <f ca="1">RANDBETWEEN(Estados!$A$2,Estados!$A$28)</f>
        <v>19</v>
      </c>
      <c r="E10033" s="1">
        <f t="shared" ca="1" si="312"/>
        <v>44110</v>
      </c>
      <c r="F10033">
        <f t="shared" ca="1" si="313"/>
        <v>19</v>
      </c>
    </row>
    <row r="10034" spans="1:6" x14ac:dyDescent="0.25">
      <c r="A10034">
        <f ca="1">RANDBETWEEN(Produtos!$A$2,Produtos!$A$33)</f>
        <v>11</v>
      </c>
      <c r="B10034">
        <f ca="1">RANDBETWEEN(Cores!$A$2,Cores!$A$28)</f>
        <v>8</v>
      </c>
      <c r="C10034">
        <f ca="1">RANDBETWEEN(Tamanhos!$A$2,Tamanhos!$A$5)</f>
        <v>3</v>
      </c>
      <c r="D10034">
        <f ca="1">RANDBETWEEN(Estados!$A$2,Estados!$A$28)</f>
        <v>7</v>
      </c>
      <c r="E10034" s="1">
        <f t="shared" ca="1" si="312"/>
        <v>43969</v>
      </c>
      <c r="F10034">
        <f t="shared" ca="1" si="313"/>
        <v>46</v>
      </c>
    </row>
    <row r="10035" spans="1:6" x14ac:dyDescent="0.25">
      <c r="A10035">
        <f ca="1">RANDBETWEEN(Produtos!$A$2,Produtos!$A$33)</f>
        <v>18</v>
      </c>
      <c r="B10035">
        <f ca="1">RANDBETWEEN(Cores!$A$2,Cores!$A$28)</f>
        <v>10</v>
      </c>
      <c r="C10035">
        <f ca="1">RANDBETWEEN(Tamanhos!$A$2,Tamanhos!$A$5)</f>
        <v>3</v>
      </c>
      <c r="D10035">
        <f ca="1">RANDBETWEEN(Estados!$A$2,Estados!$A$28)</f>
        <v>6</v>
      </c>
      <c r="E10035" s="1">
        <f t="shared" ca="1" si="312"/>
        <v>44083</v>
      </c>
      <c r="F10035">
        <f t="shared" ca="1" si="313"/>
        <v>14</v>
      </c>
    </row>
    <row r="10036" spans="1:6" x14ac:dyDescent="0.25">
      <c r="A10036">
        <f ca="1">RANDBETWEEN(Produtos!$A$2,Produtos!$A$33)</f>
        <v>5</v>
      </c>
      <c r="B10036">
        <f ca="1">RANDBETWEEN(Cores!$A$2,Cores!$A$28)</f>
        <v>15</v>
      </c>
      <c r="C10036">
        <f ca="1">RANDBETWEEN(Tamanhos!$A$2,Tamanhos!$A$5)</f>
        <v>2</v>
      </c>
      <c r="D10036">
        <f ca="1">RANDBETWEEN(Estados!$A$2,Estados!$A$28)</f>
        <v>7</v>
      </c>
      <c r="E10036" s="1">
        <f t="shared" ca="1" si="312"/>
        <v>44010</v>
      </c>
      <c r="F10036">
        <f t="shared" ca="1" si="313"/>
        <v>26</v>
      </c>
    </row>
    <row r="10037" spans="1:6" x14ac:dyDescent="0.25">
      <c r="A10037">
        <f ca="1">RANDBETWEEN(Produtos!$A$2,Produtos!$A$33)</f>
        <v>11</v>
      </c>
      <c r="B10037">
        <f ca="1">RANDBETWEEN(Cores!$A$2,Cores!$A$28)</f>
        <v>23</v>
      </c>
      <c r="C10037">
        <f ca="1">RANDBETWEEN(Tamanhos!$A$2,Tamanhos!$A$5)</f>
        <v>3</v>
      </c>
      <c r="D10037">
        <f ca="1">RANDBETWEEN(Estados!$A$2,Estados!$A$28)</f>
        <v>26</v>
      </c>
      <c r="E10037" s="1">
        <f t="shared" ca="1" si="312"/>
        <v>44012</v>
      </c>
      <c r="F10037">
        <f t="shared" ca="1" si="313"/>
        <v>47</v>
      </c>
    </row>
    <row r="10038" spans="1:6" x14ac:dyDescent="0.25">
      <c r="A10038">
        <f ca="1">RANDBETWEEN(Produtos!$A$2,Produtos!$A$33)</f>
        <v>29</v>
      </c>
      <c r="B10038">
        <f ca="1">RANDBETWEEN(Cores!$A$2,Cores!$A$28)</f>
        <v>1</v>
      </c>
      <c r="C10038">
        <f ca="1">RANDBETWEEN(Tamanhos!$A$2,Tamanhos!$A$5)</f>
        <v>1</v>
      </c>
      <c r="D10038">
        <f ca="1">RANDBETWEEN(Estados!$A$2,Estados!$A$28)</f>
        <v>13</v>
      </c>
      <c r="E10038" s="1">
        <f t="shared" ca="1" si="312"/>
        <v>43991</v>
      </c>
      <c r="F10038">
        <f t="shared" ca="1" si="313"/>
        <v>43</v>
      </c>
    </row>
    <row r="10039" spans="1:6" x14ac:dyDescent="0.25">
      <c r="A10039">
        <f ca="1">RANDBETWEEN(Produtos!$A$2,Produtos!$A$33)</f>
        <v>11</v>
      </c>
      <c r="B10039">
        <f ca="1">RANDBETWEEN(Cores!$A$2,Cores!$A$28)</f>
        <v>3</v>
      </c>
      <c r="C10039">
        <f ca="1">RANDBETWEEN(Tamanhos!$A$2,Tamanhos!$A$5)</f>
        <v>4</v>
      </c>
      <c r="D10039">
        <f ca="1">RANDBETWEEN(Estados!$A$2,Estados!$A$28)</f>
        <v>7</v>
      </c>
      <c r="E10039" s="1">
        <f t="shared" ca="1" si="312"/>
        <v>43894</v>
      </c>
      <c r="F10039">
        <f t="shared" ca="1" si="313"/>
        <v>12</v>
      </c>
    </row>
    <row r="10040" spans="1:6" x14ac:dyDescent="0.25">
      <c r="A10040">
        <f ca="1">RANDBETWEEN(Produtos!$A$2,Produtos!$A$33)</f>
        <v>21</v>
      </c>
      <c r="B10040">
        <f ca="1">RANDBETWEEN(Cores!$A$2,Cores!$A$28)</f>
        <v>13</v>
      </c>
      <c r="C10040">
        <f ca="1">RANDBETWEEN(Tamanhos!$A$2,Tamanhos!$A$5)</f>
        <v>2</v>
      </c>
      <c r="D10040">
        <f ca="1">RANDBETWEEN(Estados!$A$2,Estados!$A$28)</f>
        <v>9</v>
      </c>
      <c r="E10040" s="1">
        <f t="shared" ca="1" si="312"/>
        <v>43931</v>
      </c>
      <c r="F10040">
        <f t="shared" ca="1" si="313"/>
        <v>39</v>
      </c>
    </row>
    <row r="10041" spans="1:6" x14ac:dyDescent="0.25">
      <c r="A10041">
        <f ca="1">RANDBETWEEN(Produtos!$A$2,Produtos!$A$33)</f>
        <v>17</v>
      </c>
      <c r="B10041">
        <f ca="1">RANDBETWEEN(Cores!$A$2,Cores!$A$28)</f>
        <v>13</v>
      </c>
      <c r="C10041">
        <f ca="1">RANDBETWEEN(Tamanhos!$A$2,Tamanhos!$A$5)</f>
        <v>3</v>
      </c>
      <c r="D10041">
        <f ca="1">RANDBETWEEN(Estados!$A$2,Estados!$A$28)</f>
        <v>12</v>
      </c>
      <c r="E10041" s="1">
        <f t="shared" ca="1" si="312"/>
        <v>43878</v>
      </c>
      <c r="F10041">
        <f t="shared" ca="1" si="313"/>
        <v>5</v>
      </c>
    </row>
    <row r="10042" spans="1:6" x14ac:dyDescent="0.25">
      <c r="A10042">
        <f ca="1">RANDBETWEEN(Produtos!$A$2,Produtos!$A$33)</f>
        <v>31</v>
      </c>
      <c r="B10042">
        <f ca="1">RANDBETWEEN(Cores!$A$2,Cores!$A$28)</f>
        <v>18</v>
      </c>
      <c r="C10042">
        <f ca="1">RANDBETWEEN(Tamanhos!$A$2,Tamanhos!$A$5)</f>
        <v>1</v>
      </c>
      <c r="D10042">
        <f ca="1">RANDBETWEEN(Estados!$A$2,Estados!$A$28)</f>
        <v>4</v>
      </c>
      <c r="E10042" s="1">
        <f t="shared" ca="1" si="312"/>
        <v>44142</v>
      </c>
      <c r="F10042">
        <f t="shared" ca="1" si="313"/>
        <v>11</v>
      </c>
    </row>
    <row r="10043" spans="1:6" x14ac:dyDescent="0.25">
      <c r="A10043">
        <f ca="1">RANDBETWEEN(Produtos!$A$2,Produtos!$A$33)</f>
        <v>27</v>
      </c>
      <c r="B10043">
        <f ca="1">RANDBETWEEN(Cores!$A$2,Cores!$A$28)</f>
        <v>22</v>
      </c>
      <c r="C10043">
        <f ca="1">RANDBETWEEN(Tamanhos!$A$2,Tamanhos!$A$5)</f>
        <v>2</v>
      </c>
      <c r="D10043">
        <f ca="1">RANDBETWEEN(Estados!$A$2,Estados!$A$28)</f>
        <v>15</v>
      </c>
      <c r="E10043" s="1">
        <f t="shared" ca="1" si="312"/>
        <v>44241</v>
      </c>
      <c r="F10043">
        <f t="shared" ca="1" si="313"/>
        <v>16</v>
      </c>
    </row>
    <row r="10044" spans="1:6" x14ac:dyDescent="0.25">
      <c r="A10044">
        <f ca="1">RANDBETWEEN(Produtos!$A$2,Produtos!$A$33)</f>
        <v>15</v>
      </c>
      <c r="B10044">
        <f ca="1">RANDBETWEEN(Cores!$A$2,Cores!$A$28)</f>
        <v>19</v>
      </c>
      <c r="C10044">
        <f ca="1">RANDBETWEEN(Tamanhos!$A$2,Tamanhos!$A$5)</f>
        <v>1</v>
      </c>
      <c r="D10044">
        <f ca="1">RANDBETWEEN(Estados!$A$2,Estados!$A$28)</f>
        <v>23</v>
      </c>
      <c r="E10044" s="1">
        <f t="shared" ca="1" si="312"/>
        <v>44230</v>
      </c>
      <c r="F10044">
        <f t="shared" ca="1" si="313"/>
        <v>5</v>
      </c>
    </row>
    <row r="10045" spans="1:6" x14ac:dyDescent="0.25">
      <c r="A10045">
        <f ca="1">RANDBETWEEN(Produtos!$A$2,Produtos!$A$33)</f>
        <v>28</v>
      </c>
      <c r="B10045">
        <f ca="1">RANDBETWEEN(Cores!$A$2,Cores!$A$28)</f>
        <v>10</v>
      </c>
      <c r="C10045">
        <f ca="1">RANDBETWEEN(Tamanhos!$A$2,Tamanhos!$A$5)</f>
        <v>1</v>
      </c>
      <c r="D10045">
        <f ca="1">RANDBETWEEN(Estados!$A$2,Estados!$A$28)</f>
        <v>17</v>
      </c>
      <c r="E10045" s="1">
        <f t="shared" ca="1" si="312"/>
        <v>44268</v>
      </c>
      <c r="F10045">
        <f t="shared" ca="1" si="313"/>
        <v>11</v>
      </c>
    </row>
    <row r="10046" spans="1:6" x14ac:dyDescent="0.25">
      <c r="A10046">
        <f ca="1">RANDBETWEEN(Produtos!$A$2,Produtos!$A$33)</f>
        <v>23</v>
      </c>
      <c r="B10046">
        <f ca="1">RANDBETWEEN(Cores!$A$2,Cores!$A$28)</f>
        <v>20</v>
      </c>
      <c r="C10046">
        <f ca="1">RANDBETWEEN(Tamanhos!$A$2,Tamanhos!$A$5)</f>
        <v>2</v>
      </c>
      <c r="D10046">
        <f ca="1">RANDBETWEEN(Estados!$A$2,Estados!$A$28)</f>
        <v>11</v>
      </c>
      <c r="E10046" s="1">
        <f t="shared" ca="1" si="312"/>
        <v>44001</v>
      </c>
      <c r="F10046">
        <f t="shared" ca="1" si="313"/>
        <v>42</v>
      </c>
    </row>
    <row r="10047" spans="1:6" x14ac:dyDescent="0.25">
      <c r="A10047">
        <f ca="1">RANDBETWEEN(Produtos!$A$2,Produtos!$A$33)</f>
        <v>24</v>
      </c>
      <c r="B10047">
        <f ca="1">RANDBETWEEN(Cores!$A$2,Cores!$A$28)</f>
        <v>5</v>
      </c>
      <c r="C10047">
        <f ca="1">RANDBETWEEN(Tamanhos!$A$2,Tamanhos!$A$5)</f>
        <v>3</v>
      </c>
      <c r="D10047">
        <f ca="1">RANDBETWEEN(Estados!$A$2,Estados!$A$28)</f>
        <v>12</v>
      </c>
      <c r="E10047" s="1">
        <f t="shared" ca="1" si="312"/>
        <v>43877</v>
      </c>
      <c r="F10047">
        <f t="shared" ca="1" si="313"/>
        <v>49</v>
      </c>
    </row>
    <row r="10048" spans="1:6" x14ac:dyDescent="0.25">
      <c r="A10048">
        <f ca="1">RANDBETWEEN(Produtos!$A$2,Produtos!$A$33)</f>
        <v>25</v>
      </c>
      <c r="B10048">
        <f ca="1">RANDBETWEEN(Cores!$A$2,Cores!$A$28)</f>
        <v>18</v>
      </c>
      <c r="C10048">
        <f ca="1">RANDBETWEEN(Tamanhos!$A$2,Tamanhos!$A$5)</f>
        <v>2</v>
      </c>
      <c r="D10048">
        <f ca="1">RANDBETWEEN(Estados!$A$2,Estados!$A$28)</f>
        <v>12</v>
      </c>
      <c r="E10048" s="1">
        <f t="shared" ca="1" si="312"/>
        <v>44116</v>
      </c>
      <c r="F10048">
        <f t="shared" ca="1" si="313"/>
        <v>13</v>
      </c>
    </row>
    <row r="10049" spans="1:6" x14ac:dyDescent="0.25">
      <c r="A10049">
        <f ca="1">RANDBETWEEN(Produtos!$A$2,Produtos!$A$33)</f>
        <v>25</v>
      </c>
      <c r="B10049">
        <f ca="1">RANDBETWEEN(Cores!$A$2,Cores!$A$28)</f>
        <v>18</v>
      </c>
      <c r="C10049">
        <f ca="1">RANDBETWEEN(Tamanhos!$A$2,Tamanhos!$A$5)</f>
        <v>3</v>
      </c>
      <c r="D10049">
        <f ca="1">RANDBETWEEN(Estados!$A$2,Estados!$A$28)</f>
        <v>24</v>
      </c>
      <c r="E10049" s="1">
        <f t="shared" ca="1" si="312"/>
        <v>44218</v>
      </c>
      <c r="F10049">
        <f t="shared" ca="1" si="313"/>
        <v>28</v>
      </c>
    </row>
    <row r="10050" spans="1:6" x14ac:dyDescent="0.25">
      <c r="A10050">
        <f ca="1">RANDBETWEEN(Produtos!$A$2,Produtos!$A$33)</f>
        <v>31</v>
      </c>
      <c r="B10050">
        <f ca="1">RANDBETWEEN(Cores!$A$2,Cores!$A$28)</f>
        <v>10</v>
      </c>
      <c r="C10050">
        <f ca="1">RANDBETWEEN(Tamanhos!$A$2,Tamanhos!$A$5)</f>
        <v>2</v>
      </c>
      <c r="D10050">
        <f ca="1">RANDBETWEEN(Estados!$A$2,Estados!$A$28)</f>
        <v>7</v>
      </c>
      <c r="E10050" s="1">
        <f t="shared" ref="E10050:E10113" ca="1" si="314">DATE(2020,1,1)+RANDBETWEEN(0,480)</f>
        <v>44205</v>
      </c>
      <c r="F10050">
        <f t="shared" ca="1" si="313"/>
        <v>18</v>
      </c>
    </row>
    <row r="10051" spans="1:6" x14ac:dyDescent="0.25">
      <c r="A10051">
        <f ca="1">RANDBETWEEN(Produtos!$A$2,Produtos!$A$33)</f>
        <v>3</v>
      </c>
      <c r="B10051">
        <f ca="1">RANDBETWEEN(Cores!$A$2,Cores!$A$28)</f>
        <v>8</v>
      </c>
      <c r="C10051">
        <f ca="1">RANDBETWEEN(Tamanhos!$A$2,Tamanhos!$A$5)</f>
        <v>4</v>
      </c>
      <c r="D10051">
        <f ca="1">RANDBETWEEN(Estados!$A$2,Estados!$A$28)</f>
        <v>24</v>
      </c>
      <c r="E10051" s="1">
        <f t="shared" ca="1" si="314"/>
        <v>44091</v>
      </c>
      <c r="F10051">
        <f t="shared" ref="F10051:F10114" ca="1" si="315">RANDBETWEEN(1,50)</f>
        <v>48</v>
      </c>
    </row>
    <row r="10052" spans="1:6" x14ac:dyDescent="0.25">
      <c r="A10052">
        <f ca="1">RANDBETWEEN(Produtos!$A$2,Produtos!$A$33)</f>
        <v>23</v>
      </c>
      <c r="B10052">
        <f ca="1">RANDBETWEEN(Cores!$A$2,Cores!$A$28)</f>
        <v>17</v>
      </c>
      <c r="C10052">
        <f ca="1">RANDBETWEEN(Tamanhos!$A$2,Tamanhos!$A$5)</f>
        <v>4</v>
      </c>
      <c r="D10052">
        <f ca="1">RANDBETWEEN(Estados!$A$2,Estados!$A$28)</f>
        <v>15</v>
      </c>
      <c r="E10052" s="1">
        <f t="shared" ca="1" si="314"/>
        <v>44094</v>
      </c>
      <c r="F10052">
        <f t="shared" ca="1" si="315"/>
        <v>39</v>
      </c>
    </row>
    <row r="10053" spans="1:6" x14ac:dyDescent="0.25">
      <c r="A10053">
        <f ca="1">RANDBETWEEN(Produtos!$A$2,Produtos!$A$33)</f>
        <v>2</v>
      </c>
      <c r="B10053">
        <f ca="1">RANDBETWEEN(Cores!$A$2,Cores!$A$28)</f>
        <v>3</v>
      </c>
      <c r="C10053">
        <f ca="1">RANDBETWEEN(Tamanhos!$A$2,Tamanhos!$A$5)</f>
        <v>3</v>
      </c>
      <c r="D10053">
        <f ca="1">RANDBETWEEN(Estados!$A$2,Estados!$A$28)</f>
        <v>1</v>
      </c>
      <c r="E10053" s="1">
        <f t="shared" ca="1" si="314"/>
        <v>43929</v>
      </c>
      <c r="F10053">
        <f t="shared" ca="1" si="315"/>
        <v>10</v>
      </c>
    </row>
    <row r="10054" spans="1:6" x14ac:dyDescent="0.25">
      <c r="A10054">
        <f ca="1">RANDBETWEEN(Produtos!$A$2,Produtos!$A$33)</f>
        <v>28</v>
      </c>
      <c r="B10054">
        <f ca="1">RANDBETWEEN(Cores!$A$2,Cores!$A$28)</f>
        <v>2</v>
      </c>
      <c r="C10054">
        <f ca="1">RANDBETWEEN(Tamanhos!$A$2,Tamanhos!$A$5)</f>
        <v>3</v>
      </c>
      <c r="D10054">
        <f ca="1">RANDBETWEEN(Estados!$A$2,Estados!$A$28)</f>
        <v>18</v>
      </c>
      <c r="E10054" s="1">
        <f t="shared" ca="1" si="314"/>
        <v>43841</v>
      </c>
      <c r="F10054">
        <f t="shared" ca="1" si="315"/>
        <v>6</v>
      </c>
    </row>
    <row r="10055" spans="1:6" x14ac:dyDescent="0.25">
      <c r="A10055">
        <f ca="1">RANDBETWEEN(Produtos!$A$2,Produtos!$A$33)</f>
        <v>3</v>
      </c>
      <c r="B10055">
        <f ca="1">RANDBETWEEN(Cores!$A$2,Cores!$A$28)</f>
        <v>27</v>
      </c>
      <c r="C10055">
        <f ca="1">RANDBETWEEN(Tamanhos!$A$2,Tamanhos!$A$5)</f>
        <v>3</v>
      </c>
      <c r="D10055">
        <f ca="1">RANDBETWEEN(Estados!$A$2,Estados!$A$28)</f>
        <v>19</v>
      </c>
      <c r="E10055" s="1">
        <f t="shared" ca="1" si="314"/>
        <v>44151</v>
      </c>
      <c r="F10055">
        <f t="shared" ca="1" si="315"/>
        <v>31</v>
      </c>
    </row>
    <row r="10056" spans="1:6" x14ac:dyDescent="0.25">
      <c r="A10056">
        <f ca="1">RANDBETWEEN(Produtos!$A$2,Produtos!$A$33)</f>
        <v>11</v>
      </c>
      <c r="B10056">
        <f ca="1">RANDBETWEEN(Cores!$A$2,Cores!$A$28)</f>
        <v>11</v>
      </c>
      <c r="C10056">
        <f ca="1">RANDBETWEEN(Tamanhos!$A$2,Tamanhos!$A$5)</f>
        <v>3</v>
      </c>
      <c r="D10056">
        <f ca="1">RANDBETWEEN(Estados!$A$2,Estados!$A$28)</f>
        <v>3</v>
      </c>
      <c r="E10056" s="1">
        <f t="shared" ca="1" si="314"/>
        <v>44201</v>
      </c>
      <c r="F10056">
        <f t="shared" ca="1" si="315"/>
        <v>45</v>
      </c>
    </row>
    <row r="10057" spans="1:6" x14ac:dyDescent="0.25">
      <c r="A10057">
        <f ca="1">RANDBETWEEN(Produtos!$A$2,Produtos!$A$33)</f>
        <v>21</v>
      </c>
      <c r="B10057">
        <f ca="1">RANDBETWEEN(Cores!$A$2,Cores!$A$28)</f>
        <v>27</v>
      </c>
      <c r="C10057">
        <f ca="1">RANDBETWEEN(Tamanhos!$A$2,Tamanhos!$A$5)</f>
        <v>2</v>
      </c>
      <c r="D10057">
        <f ca="1">RANDBETWEEN(Estados!$A$2,Estados!$A$28)</f>
        <v>6</v>
      </c>
      <c r="E10057" s="1">
        <f t="shared" ca="1" si="314"/>
        <v>44243</v>
      </c>
      <c r="F10057">
        <f t="shared" ca="1" si="315"/>
        <v>17</v>
      </c>
    </row>
    <row r="10058" spans="1:6" x14ac:dyDescent="0.25">
      <c r="A10058">
        <f ca="1">RANDBETWEEN(Produtos!$A$2,Produtos!$A$33)</f>
        <v>26</v>
      </c>
      <c r="B10058">
        <f ca="1">RANDBETWEEN(Cores!$A$2,Cores!$A$28)</f>
        <v>3</v>
      </c>
      <c r="C10058">
        <f ca="1">RANDBETWEEN(Tamanhos!$A$2,Tamanhos!$A$5)</f>
        <v>3</v>
      </c>
      <c r="D10058">
        <f ca="1">RANDBETWEEN(Estados!$A$2,Estados!$A$28)</f>
        <v>24</v>
      </c>
      <c r="E10058" s="1">
        <f t="shared" ca="1" si="314"/>
        <v>43903</v>
      </c>
      <c r="F10058">
        <f t="shared" ca="1" si="315"/>
        <v>10</v>
      </c>
    </row>
    <row r="10059" spans="1:6" x14ac:dyDescent="0.25">
      <c r="A10059">
        <f ca="1">RANDBETWEEN(Produtos!$A$2,Produtos!$A$33)</f>
        <v>29</v>
      </c>
      <c r="B10059">
        <f ca="1">RANDBETWEEN(Cores!$A$2,Cores!$A$28)</f>
        <v>16</v>
      </c>
      <c r="C10059">
        <f ca="1">RANDBETWEEN(Tamanhos!$A$2,Tamanhos!$A$5)</f>
        <v>1</v>
      </c>
      <c r="D10059">
        <f ca="1">RANDBETWEEN(Estados!$A$2,Estados!$A$28)</f>
        <v>26</v>
      </c>
      <c r="E10059" s="1">
        <f t="shared" ca="1" si="314"/>
        <v>44133</v>
      </c>
      <c r="F10059">
        <f t="shared" ca="1" si="315"/>
        <v>8</v>
      </c>
    </row>
    <row r="10060" spans="1:6" x14ac:dyDescent="0.25">
      <c r="A10060">
        <f ca="1">RANDBETWEEN(Produtos!$A$2,Produtos!$A$33)</f>
        <v>27</v>
      </c>
      <c r="B10060">
        <f ca="1">RANDBETWEEN(Cores!$A$2,Cores!$A$28)</f>
        <v>5</v>
      </c>
      <c r="C10060">
        <f ca="1">RANDBETWEEN(Tamanhos!$A$2,Tamanhos!$A$5)</f>
        <v>4</v>
      </c>
      <c r="D10060">
        <f ca="1">RANDBETWEEN(Estados!$A$2,Estados!$A$28)</f>
        <v>6</v>
      </c>
      <c r="E10060" s="1">
        <f t="shared" ca="1" si="314"/>
        <v>43959</v>
      </c>
      <c r="F10060">
        <f t="shared" ca="1" si="315"/>
        <v>30</v>
      </c>
    </row>
    <row r="10061" spans="1:6" x14ac:dyDescent="0.25">
      <c r="A10061">
        <f ca="1">RANDBETWEEN(Produtos!$A$2,Produtos!$A$33)</f>
        <v>19</v>
      </c>
      <c r="B10061">
        <f ca="1">RANDBETWEEN(Cores!$A$2,Cores!$A$28)</f>
        <v>3</v>
      </c>
      <c r="C10061">
        <f ca="1">RANDBETWEEN(Tamanhos!$A$2,Tamanhos!$A$5)</f>
        <v>1</v>
      </c>
      <c r="D10061">
        <f ca="1">RANDBETWEEN(Estados!$A$2,Estados!$A$28)</f>
        <v>14</v>
      </c>
      <c r="E10061" s="1">
        <f t="shared" ca="1" si="314"/>
        <v>44228</v>
      </c>
      <c r="F10061">
        <f t="shared" ca="1" si="315"/>
        <v>35</v>
      </c>
    </row>
    <row r="10062" spans="1:6" x14ac:dyDescent="0.25">
      <c r="A10062">
        <f ca="1">RANDBETWEEN(Produtos!$A$2,Produtos!$A$33)</f>
        <v>13</v>
      </c>
      <c r="B10062">
        <f ca="1">RANDBETWEEN(Cores!$A$2,Cores!$A$28)</f>
        <v>25</v>
      </c>
      <c r="C10062">
        <f ca="1">RANDBETWEEN(Tamanhos!$A$2,Tamanhos!$A$5)</f>
        <v>1</v>
      </c>
      <c r="D10062">
        <f ca="1">RANDBETWEEN(Estados!$A$2,Estados!$A$28)</f>
        <v>13</v>
      </c>
      <c r="E10062" s="1">
        <f t="shared" ca="1" si="314"/>
        <v>44272</v>
      </c>
      <c r="F10062">
        <f t="shared" ca="1" si="315"/>
        <v>15</v>
      </c>
    </row>
    <row r="10063" spans="1:6" x14ac:dyDescent="0.25">
      <c r="A10063">
        <f ca="1">RANDBETWEEN(Produtos!$A$2,Produtos!$A$33)</f>
        <v>14</v>
      </c>
      <c r="B10063">
        <f ca="1">RANDBETWEEN(Cores!$A$2,Cores!$A$28)</f>
        <v>23</v>
      </c>
      <c r="C10063">
        <f ca="1">RANDBETWEEN(Tamanhos!$A$2,Tamanhos!$A$5)</f>
        <v>4</v>
      </c>
      <c r="D10063">
        <f ca="1">RANDBETWEEN(Estados!$A$2,Estados!$A$28)</f>
        <v>5</v>
      </c>
      <c r="E10063" s="1">
        <f t="shared" ca="1" si="314"/>
        <v>43882</v>
      </c>
      <c r="F10063">
        <f t="shared" ca="1" si="315"/>
        <v>42</v>
      </c>
    </row>
    <row r="10064" spans="1:6" x14ac:dyDescent="0.25">
      <c r="A10064">
        <f ca="1">RANDBETWEEN(Produtos!$A$2,Produtos!$A$33)</f>
        <v>1</v>
      </c>
      <c r="B10064">
        <f ca="1">RANDBETWEEN(Cores!$A$2,Cores!$A$28)</f>
        <v>23</v>
      </c>
      <c r="C10064">
        <f ca="1">RANDBETWEEN(Tamanhos!$A$2,Tamanhos!$A$5)</f>
        <v>4</v>
      </c>
      <c r="D10064">
        <f ca="1">RANDBETWEEN(Estados!$A$2,Estados!$A$28)</f>
        <v>16</v>
      </c>
      <c r="E10064" s="1">
        <f t="shared" ca="1" si="314"/>
        <v>43890</v>
      </c>
      <c r="F10064">
        <f t="shared" ca="1" si="315"/>
        <v>20</v>
      </c>
    </row>
    <row r="10065" spans="1:6" x14ac:dyDescent="0.25">
      <c r="A10065">
        <f ca="1">RANDBETWEEN(Produtos!$A$2,Produtos!$A$33)</f>
        <v>31</v>
      </c>
      <c r="B10065">
        <f ca="1">RANDBETWEEN(Cores!$A$2,Cores!$A$28)</f>
        <v>14</v>
      </c>
      <c r="C10065">
        <f ca="1">RANDBETWEEN(Tamanhos!$A$2,Tamanhos!$A$5)</f>
        <v>3</v>
      </c>
      <c r="D10065">
        <f ca="1">RANDBETWEEN(Estados!$A$2,Estados!$A$28)</f>
        <v>10</v>
      </c>
      <c r="E10065" s="1">
        <f t="shared" ca="1" si="314"/>
        <v>44291</v>
      </c>
      <c r="F10065">
        <f t="shared" ca="1" si="315"/>
        <v>50</v>
      </c>
    </row>
    <row r="10066" spans="1:6" x14ac:dyDescent="0.25">
      <c r="A10066">
        <f ca="1">RANDBETWEEN(Produtos!$A$2,Produtos!$A$33)</f>
        <v>32</v>
      </c>
      <c r="B10066">
        <f ca="1">RANDBETWEEN(Cores!$A$2,Cores!$A$28)</f>
        <v>2</v>
      </c>
      <c r="C10066">
        <f ca="1">RANDBETWEEN(Tamanhos!$A$2,Tamanhos!$A$5)</f>
        <v>1</v>
      </c>
      <c r="D10066">
        <f ca="1">RANDBETWEEN(Estados!$A$2,Estados!$A$28)</f>
        <v>27</v>
      </c>
      <c r="E10066" s="1">
        <f t="shared" ca="1" si="314"/>
        <v>44138</v>
      </c>
      <c r="F10066">
        <f t="shared" ca="1" si="315"/>
        <v>32</v>
      </c>
    </row>
    <row r="10067" spans="1:6" x14ac:dyDescent="0.25">
      <c r="A10067">
        <f ca="1">RANDBETWEEN(Produtos!$A$2,Produtos!$A$33)</f>
        <v>23</v>
      </c>
      <c r="B10067">
        <f ca="1">RANDBETWEEN(Cores!$A$2,Cores!$A$28)</f>
        <v>16</v>
      </c>
      <c r="C10067">
        <f ca="1">RANDBETWEEN(Tamanhos!$A$2,Tamanhos!$A$5)</f>
        <v>4</v>
      </c>
      <c r="D10067">
        <f ca="1">RANDBETWEEN(Estados!$A$2,Estados!$A$28)</f>
        <v>18</v>
      </c>
      <c r="E10067" s="1">
        <f t="shared" ca="1" si="314"/>
        <v>44088</v>
      </c>
      <c r="F10067">
        <f t="shared" ca="1" si="315"/>
        <v>36</v>
      </c>
    </row>
    <row r="10068" spans="1:6" x14ac:dyDescent="0.25">
      <c r="A10068">
        <f ca="1">RANDBETWEEN(Produtos!$A$2,Produtos!$A$33)</f>
        <v>23</v>
      </c>
      <c r="B10068">
        <f ca="1">RANDBETWEEN(Cores!$A$2,Cores!$A$28)</f>
        <v>13</v>
      </c>
      <c r="C10068">
        <f ca="1">RANDBETWEEN(Tamanhos!$A$2,Tamanhos!$A$5)</f>
        <v>2</v>
      </c>
      <c r="D10068">
        <f ca="1">RANDBETWEEN(Estados!$A$2,Estados!$A$28)</f>
        <v>15</v>
      </c>
      <c r="E10068" s="1">
        <f t="shared" ca="1" si="314"/>
        <v>44214</v>
      </c>
      <c r="F10068">
        <f t="shared" ca="1" si="315"/>
        <v>46</v>
      </c>
    </row>
    <row r="10069" spans="1:6" x14ac:dyDescent="0.25">
      <c r="A10069">
        <f ca="1">RANDBETWEEN(Produtos!$A$2,Produtos!$A$33)</f>
        <v>15</v>
      </c>
      <c r="B10069">
        <f ca="1">RANDBETWEEN(Cores!$A$2,Cores!$A$28)</f>
        <v>19</v>
      </c>
      <c r="C10069">
        <f ca="1">RANDBETWEEN(Tamanhos!$A$2,Tamanhos!$A$5)</f>
        <v>3</v>
      </c>
      <c r="D10069">
        <f ca="1">RANDBETWEEN(Estados!$A$2,Estados!$A$28)</f>
        <v>21</v>
      </c>
      <c r="E10069" s="1">
        <f t="shared" ca="1" si="314"/>
        <v>44095</v>
      </c>
      <c r="F10069">
        <f t="shared" ca="1" si="315"/>
        <v>22</v>
      </c>
    </row>
    <row r="10070" spans="1:6" x14ac:dyDescent="0.25">
      <c r="A10070">
        <f ca="1">RANDBETWEEN(Produtos!$A$2,Produtos!$A$33)</f>
        <v>20</v>
      </c>
      <c r="B10070">
        <f ca="1">RANDBETWEEN(Cores!$A$2,Cores!$A$28)</f>
        <v>19</v>
      </c>
      <c r="C10070">
        <f ca="1">RANDBETWEEN(Tamanhos!$A$2,Tamanhos!$A$5)</f>
        <v>1</v>
      </c>
      <c r="D10070">
        <f ca="1">RANDBETWEEN(Estados!$A$2,Estados!$A$28)</f>
        <v>24</v>
      </c>
      <c r="E10070" s="1">
        <f t="shared" ca="1" si="314"/>
        <v>44245</v>
      </c>
      <c r="F10070">
        <f t="shared" ca="1" si="315"/>
        <v>6</v>
      </c>
    </row>
    <row r="10071" spans="1:6" x14ac:dyDescent="0.25">
      <c r="A10071">
        <f ca="1">RANDBETWEEN(Produtos!$A$2,Produtos!$A$33)</f>
        <v>13</v>
      </c>
      <c r="B10071">
        <f ca="1">RANDBETWEEN(Cores!$A$2,Cores!$A$28)</f>
        <v>27</v>
      </c>
      <c r="C10071">
        <f ca="1">RANDBETWEEN(Tamanhos!$A$2,Tamanhos!$A$5)</f>
        <v>2</v>
      </c>
      <c r="D10071">
        <f ca="1">RANDBETWEEN(Estados!$A$2,Estados!$A$28)</f>
        <v>25</v>
      </c>
      <c r="E10071" s="1">
        <f t="shared" ca="1" si="314"/>
        <v>43888</v>
      </c>
      <c r="F10071">
        <f t="shared" ca="1" si="315"/>
        <v>36</v>
      </c>
    </row>
    <row r="10072" spans="1:6" x14ac:dyDescent="0.25">
      <c r="A10072">
        <f ca="1">RANDBETWEEN(Produtos!$A$2,Produtos!$A$33)</f>
        <v>29</v>
      </c>
      <c r="B10072">
        <f ca="1">RANDBETWEEN(Cores!$A$2,Cores!$A$28)</f>
        <v>13</v>
      </c>
      <c r="C10072">
        <f ca="1">RANDBETWEEN(Tamanhos!$A$2,Tamanhos!$A$5)</f>
        <v>3</v>
      </c>
      <c r="D10072">
        <f ca="1">RANDBETWEEN(Estados!$A$2,Estados!$A$28)</f>
        <v>2</v>
      </c>
      <c r="E10072" s="1">
        <f t="shared" ca="1" si="314"/>
        <v>44210</v>
      </c>
      <c r="F10072">
        <f t="shared" ca="1" si="315"/>
        <v>39</v>
      </c>
    </row>
    <row r="10073" spans="1:6" x14ac:dyDescent="0.25">
      <c r="A10073">
        <f ca="1">RANDBETWEEN(Produtos!$A$2,Produtos!$A$33)</f>
        <v>8</v>
      </c>
      <c r="B10073">
        <f ca="1">RANDBETWEEN(Cores!$A$2,Cores!$A$28)</f>
        <v>14</v>
      </c>
      <c r="C10073">
        <f ca="1">RANDBETWEEN(Tamanhos!$A$2,Tamanhos!$A$5)</f>
        <v>1</v>
      </c>
      <c r="D10073">
        <f ca="1">RANDBETWEEN(Estados!$A$2,Estados!$A$28)</f>
        <v>12</v>
      </c>
      <c r="E10073" s="1">
        <f t="shared" ca="1" si="314"/>
        <v>44115</v>
      </c>
      <c r="F10073">
        <f t="shared" ca="1" si="315"/>
        <v>28</v>
      </c>
    </row>
    <row r="10074" spans="1:6" x14ac:dyDescent="0.25">
      <c r="A10074">
        <f ca="1">RANDBETWEEN(Produtos!$A$2,Produtos!$A$33)</f>
        <v>32</v>
      </c>
      <c r="B10074">
        <f ca="1">RANDBETWEEN(Cores!$A$2,Cores!$A$28)</f>
        <v>17</v>
      </c>
      <c r="C10074">
        <f ca="1">RANDBETWEEN(Tamanhos!$A$2,Tamanhos!$A$5)</f>
        <v>4</v>
      </c>
      <c r="D10074">
        <f ca="1">RANDBETWEEN(Estados!$A$2,Estados!$A$28)</f>
        <v>15</v>
      </c>
      <c r="E10074" s="1">
        <f t="shared" ca="1" si="314"/>
        <v>44112</v>
      </c>
      <c r="F10074">
        <f t="shared" ca="1" si="315"/>
        <v>36</v>
      </c>
    </row>
    <row r="10075" spans="1:6" x14ac:dyDescent="0.25">
      <c r="A10075">
        <f ca="1">RANDBETWEEN(Produtos!$A$2,Produtos!$A$33)</f>
        <v>27</v>
      </c>
      <c r="B10075">
        <f ca="1">RANDBETWEEN(Cores!$A$2,Cores!$A$28)</f>
        <v>13</v>
      </c>
      <c r="C10075">
        <f ca="1">RANDBETWEEN(Tamanhos!$A$2,Tamanhos!$A$5)</f>
        <v>2</v>
      </c>
      <c r="D10075">
        <f ca="1">RANDBETWEEN(Estados!$A$2,Estados!$A$28)</f>
        <v>26</v>
      </c>
      <c r="E10075" s="1">
        <f t="shared" ca="1" si="314"/>
        <v>44058</v>
      </c>
      <c r="F10075">
        <f t="shared" ca="1" si="315"/>
        <v>19</v>
      </c>
    </row>
    <row r="10076" spans="1:6" x14ac:dyDescent="0.25">
      <c r="A10076">
        <f ca="1">RANDBETWEEN(Produtos!$A$2,Produtos!$A$33)</f>
        <v>7</v>
      </c>
      <c r="B10076">
        <f ca="1">RANDBETWEEN(Cores!$A$2,Cores!$A$28)</f>
        <v>6</v>
      </c>
      <c r="C10076">
        <f ca="1">RANDBETWEEN(Tamanhos!$A$2,Tamanhos!$A$5)</f>
        <v>2</v>
      </c>
      <c r="D10076">
        <f ca="1">RANDBETWEEN(Estados!$A$2,Estados!$A$28)</f>
        <v>8</v>
      </c>
      <c r="E10076" s="1">
        <f t="shared" ca="1" si="314"/>
        <v>43935</v>
      </c>
      <c r="F10076">
        <f t="shared" ca="1" si="315"/>
        <v>21</v>
      </c>
    </row>
    <row r="10077" spans="1:6" x14ac:dyDescent="0.25">
      <c r="A10077">
        <f ca="1">RANDBETWEEN(Produtos!$A$2,Produtos!$A$33)</f>
        <v>24</v>
      </c>
      <c r="B10077">
        <f ca="1">RANDBETWEEN(Cores!$A$2,Cores!$A$28)</f>
        <v>18</v>
      </c>
      <c r="C10077">
        <f ca="1">RANDBETWEEN(Tamanhos!$A$2,Tamanhos!$A$5)</f>
        <v>4</v>
      </c>
      <c r="D10077">
        <f ca="1">RANDBETWEEN(Estados!$A$2,Estados!$A$28)</f>
        <v>16</v>
      </c>
      <c r="E10077" s="1">
        <f t="shared" ca="1" si="314"/>
        <v>44151</v>
      </c>
      <c r="F10077">
        <f t="shared" ca="1" si="315"/>
        <v>17</v>
      </c>
    </row>
    <row r="10078" spans="1:6" x14ac:dyDescent="0.25">
      <c r="A10078">
        <f ca="1">RANDBETWEEN(Produtos!$A$2,Produtos!$A$33)</f>
        <v>25</v>
      </c>
      <c r="B10078">
        <f ca="1">RANDBETWEEN(Cores!$A$2,Cores!$A$28)</f>
        <v>25</v>
      </c>
      <c r="C10078">
        <f ca="1">RANDBETWEEN(Tamanhos!$A$2,Tamanhos!$A$5)</f>
        <v>3</v>
      </c>
      <c r="D10078">
        <f ca="1">RANDBETWEEN(Estados!$A$2,Estados!$A$28)</f>
        <v>19</v>
      </c>
      <c r="E10078" s="1">
        <f t="shared" ca="1" si="314"/>
        <v>44212</v>
      </c>
      <c r="F10078">
        <f t="shared" ca="1" si="315"/>
        <v>17</v>
      </c>
    </row>
    <row r="10079" spans="1:6" x14ac:dyDescent="0.25">
      <c r="A10079">
        <f ca="1">RANDBETWEEN(Produtos!$A$2,Produtos!$A$33)</f>
        <v>28</v>
      </c>
      <c r="B10079">
        <f ca="1">RANDBETWEEN(Cores!$A$2,Cores!$A$28)</f>
        <v>23</v>
      </c>
      <c r="C10079">
        <f ca="1">RANDBETWEEN(Tamanhos!$A$2,Tamanhos!$A$5)</f>
        <v>3</v>
      </c>
      <c r="D10079">
        <f ca="1">RANDBETWEEN(Estados!$A$2,Estados!$A$28)</f>
        <v>14</v>
      </c>
      <c r="E10079" s="1">
        <f t="shared" ca="1" si="314"/>
        <v>43919</v>
      </c>
      <c r="F10079">
        <f t="shared" ca="1" si="315"/>
        <v>33</v>
      </c>
    </row>
    <row r="10080" spans="1:6" x14ac:dyDescent="0.25">
      <c r="A10080">
        <f ca="1">RANDBETWEEN(Produtos!$A$2,Produtos!$A$33)</f>
        <v>2</v>
      </c>
      <c r="B10080">
        <f ca="1">RANDBETWEEN(Cores!$A$2,Cores!$A$28)</f>
        <v>18</v>
      </c>
      <c r="C10080">
        <f ca="1">RANDBETWEEN(Tamanhos!$A$2,Tamanhos!$A$5)</f>
        <v>4</v>
      </c>
      <c r="D10080">
        <f ca="1">RANDBETWEEN(Estados!$A$2,Estados!$A$28)</f>
        <v>24</v>
      </c>
      <c r="E10080" s="1">
        <f t="shared" ca="1" si="314"/>
        <v>44087</v>
      </c>
      <c r="F10080">
        <f t="shared" ca="1" si="315"/>
        <v>37</v>
      </c>
    </row>
    <row r="10081" spans="1:6" x14ac:dyDescent="0.25">
      <c r="A10081">
        <f ca="1">RANDBETWEEN(Produtos!$A$2,Produtos!$A$33)</f>
        <v>16</v>
      </c>
      <c r="B10081">
        <f ca="1">RANDBETWEEN(Cores!$A$2,Cores!$A$28)</f>
        <v>22</v>
      </c>
      <c r="C10081">
        <f ca="1">RANDBETWEEN(Tamanhos!$A$2,Tamanhos!$A$5)</f>
        <v>3</v>
      </c>
      <c r="D10081">
        <f ca="1">RANDBETWEEN(Estados!$A$2,Estados!$A$28)</f>
        <v>21</v>
      </c>
      <c r="E10081" s="1">
        <f t="shared" ca="1" si="314"/>
        <v>44164</v>
      </c>
      <c r="F10081">
        <f t="shared" ca="1" si="315"/>
        <v>25</v>
      </c>
    </row>
    <row r="10082" spans="1:6" x14ac:dyDescent="0.25">
      <c r="A10082">
        <f ca="1">RANDBETWEEN(Produtos!$A$2,Produtos!$A$33)</f>
        <v>28</v>
      </c>
      <c r="B10082">
        <f ca="1">RANDBETWEEN(Cores!$A$2,Cores!$A$28)</f>
        <v>21</v>
      </c>
      <c r="C10082">
        <f ca="1">RANDBETWEEN(Tamanhos!$A$2,Tamanhos!$A$5)</f>
        <v>2</v>
      </c>
      <c r="D10082">
        <f ca="1">RANDBETWEEN(Estados!$A$2,Estados!$A$28)</f>
        <v>25</v>
      </c>
      <c r="E10082" s="1">
        <f t="shared" ca="1" si="314"/>
        <v>44060</v>
      </c>
      <c r="F10082">
        <f t="shared" ca="1" si="315"/>
        <v>49</v>
      </c>
    </row>
    <row r="10083" spans="1:6" x14ac:dyDescent="0.25">
      <c r="A10083">
        <f ca="1">RANDBETWEEN(Produtos!$A$2,Produtos!$A$33)</f>
        <v>16</v>
      </c>
      <c r="B10083">
        <f ca="1">RANDBETWEEN(Cores!$A$2,Cores!$A$28)</f>
        <v>14</v>
      </c>
      <c r="C10083">
        <f ca="1">RANDBETWEEN(Tamanhos!$A$2,Tamanhos!$A$5)</f>
        <v>3</v>
      </c>
      <c r="D10083">
        <f ca="1">RANDBETWEEN(Estados!$A$2,Estados!$A$28)</f>
        <v>12</v>
      </c>
      <c r="E10083" s="1">
        <f t="shared" ca="1" si="314"/>
        <v>43863</v>
      </c>
      <c r="F10083">
        <f t="shared" ca="1" si="315"/>
        <v>36</v>
      </c>
    </row>
    <row r="10084" spans="1:6" x14ac:dyDescent="0.25">
      <c r="A10084">
        <f ca="1">RANDBETWEEN(Produtos!$A$2,Produtos!$A$33)</f>
        <v>13</v>
      </c>
      <c r="B10084">
        <f ca="1">RANDBETWEEN(Cores!$A$2,Cores!$A$28)</f>
        <v>27</v>
      </c>
      <c r="C10084">
        <f ca="1">RANDBETWEEN(Tamanhos!$A$2,Tamanhos!$A$5)</f>
        <v>3</v>
      </c>
      <c r="D10084">
        <f ca="1">RANDBETWEEN(Estados!$A$2,Estados!$A$28)</f>
        <v>26</v>
      </c>
      <c r="E10084" s="1">
        <f t="shared" ca="1" si="314"/>
        <v>43907</v>
      </c>
      <c r="F10084">
        <f t="shared" ca="1" si="315"/>
        <v>1</v>
      </c>
    </row>
    <row r="10085" spans="1:6" x14ac:dyDescent="0.25">
      <c r="A10085">
        <f ca="1">RANDBETWEEN(Produtos!$A$2,Produtos!$A$33)</f>
        <v>1</v>
      </c>
      <c r="B10085">
        <f ca="1">RANDBETWEEN(Cores!$A$2,Cores!$A$28)</f>
        <v>17</v>
      </c>
      <c r="C10085">
        <f ca="1">RANDBETWEEN(Tamanhos!$A$2,Tamanhos!$A$5)</f>
        <v>1</v>
      </c>
      <c r="D10085">
        <f ca="1">RANDBETWEEN(Estados!$A$2,Estados!$A$28)</f>
        <v>14</v>
      </c>
      <c r="E10085" s="1">
        <f t="shared" ca="1" si="314"/>
        <v>44188</v>
      </c>
      <c r="F10085">
        <f t="shared" ca="1" si="315"/>
        <v>43</v>
      </c>
    </row>
    <row r="10086" spans="1:6" x14ac:dyDescent="0.25">
      <c r="A10086">
        <f ca="1">RANDBETWEEN(Produtos!$A$2,Produtos!$A$33)</f>
        <v>4</v>
      </c>
      <c r="B10086">
        <f ca="1">RANDBETWEEN(Cores!$A$2,Cores!$A$28)</f>
        <v>10</v>
      </c>
      <c r="C10086">
        <f ca="1">RANDBETWEEN(Tamanhos!$A$2,Tamanhos!$A$5)</f>
        <v>4</v>
      </c>
      <c r="D10086">
        <f ca="1">RANDBETWEEN(Estados!$A$2,Estados!$A$28)</f>
        <v>1</v>
      </c>
      <c r="E10086" s="1">
        <f t="shared" ca="1" si="314"/>
        <v>44269</v>
      </c>
      <c r="F10086">
        <f t="shared" ca="1" si="315"/>
        <v>16</v>
      </c>
    </row>
    <row r="10087" spans="1:6" x14ac:dyDescent="0.25">
      <c r="A10087">
        <f ca="1">RANDBETWEEN(Produtos!$A$2,Produtos!$A$33)</f>
        <v>27</v>
      </c>
      <c r="B10087">
        <f ca="1">RANDBETWEEN(Cores!$A$2,Cores!$A$28)</f>
        <v>9</v>
      </c>
      <c r="C10087">
        <f ca="1">RANDBETWEEN(Tamanhos!$A$2,Tamanhos!$A$5)</f>
        <v>3</v>
      </c>
      <c r="D10087">
        <f ca="1">RANDBETWEEN(Estados!$A$2,Estados!$A$28)</f>
        <v>15</v>
      </c>
      <c r="E10087" s="1">
        <f t="shared" ca="1" si="314"/>
        <v>43835</v>
      </c>
      <c r="F10087">
        <f t="shared" ca="1" si="315"/>
        <v>26</v>
      </c>
    </row>
    <row r="10088" spans="1:6" x14ac:dyDescent="0.25">
      <c r="A10088">
        <f ca="1">RANDBETWEEN(Produtos!$A$2,Produtos!$A$33)</f>
        <v>11</v>
      </c>
      <c r="B10088">
        <f ca="1">RANDBETWEEN(Cores!$A$2,Cores!$A$28)</f>
        <v>7</v>
      </c>
      <c r="C10088">
        <f ca="1">RANDBETWEEN(Tamanhos!$A$2,Tamanhos!$A$5)</f>
        <v>1</v>
      </c>
      <c r="D10088">
        <f ca="1">RANDBETWEEN(Estados!$A$2,Estados!$A$28)</f>
        <v>24</v>
      </c>
      <c r="E10088" s="1">
        <f t="shared" ca="1" si="314"/>
        <v>44254</v>
      </c>
      <c r="F10088">
        <f t="shared" ca="1" si="315"/>
        <v>28</v>
      </c>
    </row>
    <row r="10089" spans="1:6" x14ac:dyDescent="0.25">
      <c r="A10089">
        <f ca="1">RANDBETWEEN(Produtos!$A$2,Produtos!$A$33)</f>
        <v>29</v>
      </c>
      <c r="B10089">
        <f ca="1">RANDBETWEEN(Cores!$A$2,Cores!$A$28)</f>
        <v>15</v>
      </c>
      <c r="C10089">
        <f ca="1">RANDBETWEEN(Tamanhos!$A$2,Tamanhos!$A$5)</f>
        <v>2</v>
      </c>
      <c r="D10089">
        <f ca="1">RANDBETWEEN(Estados!$A$2,Estados!$A$28)</f>
        <v>25</v>
      </c>
      <c r="E10089" s="1">
        <f t="shared" ca="1" si="314"/>
        <v>44275</v>
      </c>
      <c r="F10089">
        <f t="shared" ca="1" si="315"/>
        <v>1</v>
      </c>
    </row>
    <row r="10090" spans="1:6" x14ac:dyDescent="0.25">
      <c r="A10090">
        <f ca="1">RANDBETWEEN(Produtos!$A$2,Produtos!$A$33)</f>
        <v>29</v>
      </c>
      <c r="B10090">
        <f ca="1">RANDBETWEEN(Cores!$A$2,Cores!$A$28)</f>
        <v>17</v>
      </c>
      <c r="C10090">
        <f ca="1">RANDBETWEEN(Tamanhos!$A$2,Tamanhos!$A$5)</f>
        <v>3</v>
      </c>
      <c r="D10090">
        <f ca="1">RANDBETWEEN(Estados!$A$2,Estados!$A$28)</f>
        <v>17</v>
      </c>
      <c r="E10090" s="1">
        <f t="shared" ca="1" si="314"/>
        <v>43897</v>
      </c>
      <c r="F10090">
        <f t="shared" ca="1" si="315"/>
        <v>16</v>
      </c>
    </row>
    <row r="10091" spans="1:6" x14ac:dyDescent="0.25">
      <c r="A10091">
        <f ca="1">RANDBETWEEN(Produtos!$A$2,Produtos!$A$33)</f>
        <v>13</v>
      </c>
      <c r="B10091">
        <f ca="1">RANDBETWEEN(Cores!$A$2,Cores!$A$28)</f>
        <v>15</v>
      </c>
      <c r="C10091">
        <f ca="1">RANDBETWEEN(Tamanhos!$A$2,Tamanhos!$A$5)</f>
        <v>4</v>
      </c>
      <c r="D10091">
        <f ca="1">RANDBETWEEN(Estados!$A$2,Estados!$A$28)</f>
        <v>9</v>
      </c>
      <c r="E10091" s="1">
        <f t="shared" ca="1" si="314"/>
        <v>44242</v>
      </c>
      <c r="F10091">
        <f t="shared" ca="1" si="315"/>
        <v>11</v>
      </c>
    </row>
    <row r="10092" spans="1:6" x14ac:dyDescent="0.25">
      <c r="A10092">
        <f ca="1">RANDBETWEEN(Produtos!$A$2,Produtos!$A$33)</f>
        <v>23</v>
      </c>
      <c r="B10092">
        <f ca="1">RANDBETWEEN(Cores!$A$2,Cores!$A$28)</f>
        <v>3</v>
      </c>
      <c r="C10092">
        <f ca="1">RANDBETWEEN(Tamanhos!$A$2,Tamanhos!$A$5)</f>
        <v>4</v>
      </c>
      <c r="D10092">
        <f ca="1">RANDBETWEEN(Estados!$A$2,Estados!$A$28)</f>
        <v>10</v>
      </c>
      <c r="E10092" s="1">
        <f t="shared" ca="1" si="314"/>
        <v>43902</v>
      </c>
      <c r="F10092">
        <f t="shared" ca="1" si="315"/>
        <v>36</v>
      </c>
    </row>
    <row r="10093" spans="1:6" x14ac:dyDescent="0.25">
      <c r="A10093">
        <f ca="1">RANDBETWEEN(Produtos!$A$2,Produtos!$A$33)</f>
        <v>14</v>
      </c>
      <c r="B10093">
        <f ca="1">RANDBETWEEN(Cores!$A$2,Cores!$A$28)</f>
        <v>25</v>
      </c>
      <c r="C10093">
        <f ca="1">RANDBETWEEN(Tamanhos!$A$2,Tamanhos!$A$5)</f>
        <v>3</v>
      </c>
      <c r="D10093">
        <f ca="1">RANDBETWEEN(Estados!$A$2,Estados!$A$28)</f>
        <v>24</v>
      </c>
      <c r="E10093" s="1">
        <f t="shared" ca="1" si="314"/>
        <v>43926</v>
      </c>
      <c r="F10093">
        <f t="shared" ca="1" si="315"/>
        <v>19</v>
      </c>
    </row>
    <row r="10094" spans="1:6" x14ac:dyDescent="0.25">
      <c r="A10094">
        <f ca="1">RANDBETWEEN(Produtos!$A$2,Produtos!$A$33)</f>
        <v>12</v>
      </c>
      <c r="B10094">
        <f ca="1">RANDBETWEEN(Cores!$A$2,Cores!$A$28)</f>
        <v>9</v>
      </c>
      <c r="C10094">
        <f ca="1">RANDBETWEEN(Tamanhos!$A$2,Tamanhos!$A$5)</f>
        <v>3</v>
      </c>
      <c r="D10094">
        <f ca="1">RANDBETWEEN(Estados!$A$2,Estados!$A$28)</f>
        <v>6</v>
      </c>
      <c r="E10094" s="1">
        <f t="shared" ca="1" si="314"/>
        <v>43942</v>
      </c>
      <c r="F10094">
        <f t="shared" ca="1" si="315"/>
        <v>11</v>
      </c>
    </row>
    <row r="10095" spans="1:6" x14ac:dyDescent="0.25">
      <c r="A10095">
        <f ca="1">RANDBETWEEN(Produtos!$A$2,Produtos!$A$33)</f>
        <v>28</v>
      </c>
      <c r="B10095">
        <f ca="1">RANDBETWEEN(Cores!$A$2,Cores!$A$28)</f>
        <v>14</v>
      </c>
      <c r="C10095">
        <f ca="1">RANDBETWEEN(Tamanhos!$A$2,Tamanhos!$A$5)</f>
        <v>4</v>
      </c>
      <c r="D10095">
        <f ca="1">RANDBETWEEN(Estados!$A$2,Estados!$A$28)</f>
        <v>13</v>
      </c>
      <c r="E10095" s="1">
        <f t="shared" ca="1" si="314"/>
        <v>43928</v>
      </c>
      <c r="F10095">
        <f t="shared" ca="1" si="315"/>
        <v>41</v>
      </c>
    </row>
    <row r="10096" spans="1:6" x14ac:dyDescent="0.25">
      <c r="A10096">
        <f ca="1">RANDBETWEEN(Produtos!$A$2,Produtos!$A$33)</f>
        <v>32</v>
      </c>
      <c r="B10096">
        <f ca="1">RANDBETWEEN(Cores!$A$2,Cores!$A$28)</f>
        <v>3</v>
      </c>
      <c r="C10096">
        <f ca="1">RANDBETWEEN(Tamanhos!$A$2,Tamanhos!$A$5)</f>
        <v>1</v>
      </c>
      <c r="D10096">
        <f ca="1">RANDBETWEEN(Estados!$A$2,Estados!$A$28)</f>
        <v>3</v>
      </c>
      <c r="E10096" s="1">
        <f t="shared" ca="1" si="314"/>
        <v>43943</v>
      </c>
      <c r="F10096">
        <f t="shared" ca="1" si="315"/>
        <v>37</v>
      </c>
    </row>
    <row r="10097" spans="1:6" x14ac:dyDescent="0.25">
      <c r="A10097">
        <f ca="1">RANDBETWEEN(Produtos!$A$2,Produtos!$A$33)</f>
        <v>16</v>
      </c>
      <c r="B10097">
        <f ca="1">RANDBETWEEN(Cores!$A$2,Cores!$A$28)</f>
        <v>11</v>
      </c>
      <c r="C10097">
        <f ca="1">RANDBETWEEN(Tamanhos!$A$2,Tamanhos!$A$5)</f>
        <v>1</v>
      </c>
      <c r="D10097">
        <f ca="1">RANDBETWEEN(Estados!$A$2,Estados!$A$28)</f>
        <v>1</v>
      </c>
      <c r="E10097" s="1">
        <f t="shared" ca="1" si="314"/>
        <v>43978</v>
      </c>
      <c r="F10097">
        <f t="shared" ca="1" si="315"/>
        <v>27</v>
      </c>
    </row>
    <row r="10098" spans="1:6" x14ac:dyDescent="0.25">
      <c r="A10098">
        <f ca="1">RANDBETWEEN(Produtos!$A$2,Produtos!$A$33)</f>
        <v>12</v>
      </c>
      <c r="B10098">
        <f ca="1">RANDBETWEEN(Cores!$A$2,Cores!$A$28)</f>
        <v>26</v>
      </c>
      <c r="C10098">
        <f ca="1">RANDBETWEEN(Tamanhos!$A$2,Tamanhos!$A$5)</f>
        <v>2</v>
      </c>
      <c r="D10098">
        <f ca="1">RANDBETWEEN(Estados!$A$2,Estados!$A$28)</f>
        <v>23</v>
      </c>
      <c r="E10098" s="1">
        <f t="shared" ca="1" si="314"/>
        <v>43960</v>
      </c>
      <c r="F10098">
        <f t="shared" ca="1" si="315"/>
        <v>4</v>
      </c>
    </row>
    <row r="10099" spans="1:6" x14ac:dyDescent="0.25">
      <c r="A10099">
        <f ca="1">RANDBETWEEN(Produtos!$A$2,Produtos!$A$33)</f>
        <v>11</v>
      </c>
      <c r="B10099">
        <f ca="1">RANDBETWEEN(Cores!$A$2,Cores!$A$28)</f>
        <v>27</v>
      </c>
      <c r="C10099">
        <f ca="1">RANDBETWEEN(Tamanhos!$A$2,Tamanhos!$A$5)</f>
        <v>3</v>
      </c>
      <c r="D10099">
        <f ca="1">RANDBETWEEN(Estados!$A$2,Estados!$A$28)</f>
        <v>25</v>
      </c>
      <c r="E10099" s="1">
        <f t="shared" ca="1" si="314"/>
        <v>44269</v>
      </c>
      <c r="F10099">
        <f t="shared" ca="1" si="315"/>
        <v>7</v>
      </c>
    </row>
    <row r="10100" spans="1:6" x14ac:dyDescent="0.25">
      <c r="A10100">
        <f ca="1">RANDBETWEEN(Produtos!$A$2,Produtos!$A$33)</f>
        <v>32</v>
      </c>
      <c r="B10100">
        <f ca="1">RANDBETWEEN(Cores!$A$2,Cores!$A$28)</f>
        <v>24</v>
      </c>
      <c r="C10100">
        <f ca="1">RANDBETWEEN(Tamanhos!$A$2,Tamanhos!$A$5)</f>
        <v>1</v>
      </c>
      <c r="D10100">
        <f ca="1">RANDBETWEEN(Estados!$A$2,Estados!$A$28)</f>
        <v>19</v>
      </c>
      <c r="E10100" s="1">
        <f t="shared" ca="1" si="314"/>
        <v>44270</v>
      </c>
      <c r="F10100">
        <f t="shared" ca="1" si="315"/>
        <v>16</v>
      </c>
    </row>
    <row r="10101" spans="1:6" x14ac:dyDescent="0.25">
      <c r="A10101">
        <f ca="1">RANDBETWEEN(Produtos!$A$2,Produtos!$A$33)</f>
        <v>13</v>
      </c>
      <c r="B10101">
        <f ca="1">RANDBETWEEN(Cores!$A$2,Cores!$A$28)</f>
        <v>6</v>
      </c>
      <c r="C10101">
        <f ca="1">RANDBETWEEN(Tamanhos!$A$2,Tamanhos!$A$5)</f>
        <v>2</v>
      </c>
      <c r="D10101">
        <f ca="1">RANDBETWEEN(Estados!$A$2,Estados!$A$28)</f>
        <v>26</v>
      </c>
      <c r="E10101" s="1">
        <f t="shared" ca="1" si="314"/>
        <v>44255</v>
      </c>
      <c r="F10101">
        <f t="shared" ca="1" si="315"/>
        <v>20</v>
      </c>
    </row>
    <row r="10102" spans="1:6" x14ac:dyDescent="0.25">
      <c r="A10102">
        <f ca="1">RANDBETWEEN(Produtos!$A$2,Produtos!$A$33)</f>
        <v>20</v>
      </c>
      <c r="B10102">
        <f ca="1">RANDBETWEEN(Cores!$A$2,Cores!$A$28)</f>
        <v>7</v>
      </c>
      <c r="C10102">
        <f ca="1">RANDBETWEEN(Tamanhos!$A$2,Tamanhos!$A$5)</f>
        <v>1</v>
      </c>
      <c r="D10102">
        <f ca="1">RANDBETWEEN(Estados!$A$2,Estados!$A$28)</f>
        <v>14</v>
      </c>
      <c r="E10102" s="1">
        <f t="shared" ca="1" si="314"/>
        <v>44118</v>
      </c>
      <c r="F10102">
        <f t="shared" ca="1" si="315"/>
        <v>21</v>
      </c>
    </row>
    <row r="10103" spans="1:6" x14ac:dyDescent="0.25">
      <c r="A10103">
        <f ca="1">RANDBETWEEN(Produtos!$A$2,Produtos!$A$33)</f>
        <v>10</v>
      </c>
      <c r="B10103">
        <f ca="1">RANDBETWEEN(Cores!$A$2,Cores!$A$28)</f>
        <v>15</v>
      </c>
      <c r="C10103">
        <f ca="1">RANDBETWEEN(Tamanhos!$A$2,Tamanhos!$A$5)</f>
        <v>2</v>
      </c>
      <c r="D10103">
        <f ca="1">RANDBETWEEN(Estados!$A$2,Estados!$A$28)</f>
        <v>14</v>
      </c>
      <c r="E10103" s="1">
        <f t="shared" ca="1" si="314"/>
        <v>44042</v>
      </c>
      <c r="F10103">
        <f t="shared" ca="1" si="315"/>
        <v>34</v>
      </c>
    </row>
    <row r="10104" spans="1:6" x14ac:dyDescent="0.25">
      <c r="A10104">
        <f ca="1">RANDBETWEEN(Produtos!$A$2,Produtos!$A$33)</f>
        <v>31</v>
      </c>
      <c r="B10104">
        <f ca="1">RANDBETWEEN(Cores!$A$2,Cores!$A$28)</f>
        <v>15</v>
      </c>
      <c r="C10104">
        <f ca="1">RANDBETWEEN(Tamanhos!$A$2,Tamanhos!$A$5)</f>
        <v>2</v>
      </c>
      <c r="D10104">
        <f ca="1">RANDBETWEEN(Estados!$A$2,Estados!$A$28)</f>
        <v>6</v>
      </c>
      <c r="E10104" s="1">
        <f t="shared" ca="1" si="314"/>
        <v>44279</v>
      </c>
      <c r="F10104">
        <f t="shared" ca="1" si="315"/>
        <v>49</v>
      </c>
    </row>
    <row r="10105" spans="1:6" x14ac:dyDescent="0.25">
      <c r="A10105">
        <f ca="1">RANDBETWEEN(Produtos!$A$2,Produtos!$A$33)</f>
        <v>3</v>
      </c>
      <c r="B10105">
        <f ca="1">RANDBETWEEN(Cores!$A$2,Cores!$A$28)</f>
        <v>1</v>
      </c>
      <c r="C10105">
        <f ca="1">RANDBETWEEN(Tamanhos!$A$2,Tamanhos!$A$5)</f>
        <v>2</v>
      </c>
      <c r="D10105">
        <f ca="1">RANDBETWEEN(Estados!$A$2,Estados!$A$28)</f>
        <v>1</v>
      </c>
      <c r="E10105" s="1">
        <f t="shared" ca="1" si="314"/>
        <v>44190</v>
      </c>
      <c r="F10105">
        <f t="shared" ca="1" si="315"/>
        <v>38</v>
      </c>
    </row>
    <row r="10106" spans="1:6" x14ac:dyDescent="0.25">
      <c r="A10106">
        <f ca="1">RANDBETWEEN(Produtos!$A$2,Produtos!$A$33)</f>
        <v>14</v>
      </c>
      <c r="B10106">
        <f ca="1">RANDBETWEEN(Cores!$A$2,Cores!$A$28)</f>
        <v>7</v>
      </c>
      <c r="C10106">
        <f ca="1">RANDBETWEEN(Tamanhos!$A$2,Tamanhos!$A$5)</f>
        <v>2</v>
      </c>
      <c r="D10106">
        <f ca="1">RANDBETWEEN(Estados!$A$2,Estados!$A$28)</f>
        <v>12</v>
      </c>
      <c r="E10106" s="1">
        <f t="shared" ca="1" si="314"/>
        <v>44005</v>
      </c>
      <c r="F10106">
        <f t="shared" ca="1" si="315"/>
        <v>1</v>
      </c>
    </row>
    <row r="10107" spans="1:6" x14ac:dyDescent="0.25">
      <c r="A10107">
        <f ca="1">RANDBETWEEN(Produtos!$A$2,Produtos!$A$33)</f>
        <v>21</v>
      </c>
      <c r="B10107">
        <f ca="1">RANDBETWEEN(Cores!$A$2,Cores!$A$28)</f>
        <v>12</v>
      </c>
      <c r="C10107">
        <f ca="1">RANDBETWEEN(Tamanhos!$A$2,Tamanhos!$A$5)</f>
        <v>2</v>
      </c>
      <c r="D10107">
        <f ca="1">RANDBETWEEN(Estados!$A$2,Estados!$A$28)</f>
        <v>14</v>
      </c>
      <c r="E10107" s="1">
        <f t="shared" ca="1" si="314"/>
        <v>43881</v>
      </c>
      <c r="F10107">
        <f t="shared" ca="1" si="315"/>
        <v>32</v>
      </c>
    </row>
    <row r="10108" spans="1:6" x14ac:dyDescent="0.25">
      <c r="A10108">
        <f ca="1">RANDBETWEEN(Produtos!$A$2,Produtos!$A$33)</f>
        <v>13</v>
      </c>
      <c r="B10108">
        <f ca="1">RANDBETWEEN(Cores!$A$2,Cores!$A$28)</f>
        <v>24</v>
      </c>
      <c r="C10108">
        <f ca="1">RANDBETWEEN(Tamanhos!$A$2,Tamanhos!$A$5)</f>
        <v>2</v>
      </c>
      <c r="D10108">
        <f ca="1">RANDBETWEEN(Estados!$A$2,Estados!$A$28)</f>
        <v>4</v>
      </c>
      <c r="E10108" s="1">
        <f t="shared" ca="1" si="314"/>
        <v>44117</v>
      </c>
      <c r="F10108">
        <f t="shared" ca="1" si="315"/>
        <v>37</v>
      </c>
    </row>
    <row r="10109" spans="1:6" x14ac:dyDescent="0.25">
      <c r="A10109">
        <f ca="1">RANDBETWEEN(Produtos!$A$2,Produtos!$A$33)</f>
        <v>6</v>
      </c>
      <c r="B10109">
        <f ca="1">RANDBETWEEN(Cores!$A$2,Cores!$A$28)</f>
        <v>22</v>
      </c>
      <c r="C10109">
        <f ca="1">RANDBETWEEN(Tamanhos!$A$2,Tamanhos!$A$5)</f>
        <v>3</v>
      </c>
      <c r="D10109">
        <f ca="1">RANDBETWEEN(Estados!$A$2,Estados!$A$28)</f>
        <v>14</v>
      </c>
      <c r="E10109" s="1">
        <f t="shared" ca="1" si="314"/>
        <v>43934</v>
      </c>
      <c r="F10109">
        <f t="shared" ca="1" si="315"/>
        <v>23</v>
      </c>
    </row>
    <row r="10110" spans="1:6" x14ac:dyDescent="0.25">
      <c r="A10110">
        <f ca="1">RANDBETWEEN(Produtos!$A$2,Produtos!$A$33)</f>
        <v>11</v>
      </c>
      <c r="B10110">
        <f ca="1">RANDBETWEEN(Cores!$A$2,Cores!$A$28)</f>
        <v>20</v>
      </c>
      <c r="C10110">
        <f ca="1">RANDBETWEEN(Tamanhos!$A$2,Tamanhos!$A$5)</f>
        <v>4</v>
      </c>
      <c r="D10110">
        <f ca="1">RANDBETWEEN(Estados!$A$2,Estados!$A$28)</f>
        <v>15</v>
      </c>
      <c r="E10110" s="1">
        <f t="shared" ca="1" si="314"/>
        <v>43871</v>
      </c>
      <c r="F10110">
        <f t="shared" ca="1" si="315"/>
        <v>50</v>
      </c>
    </row>
    <row r="10111" spans="1:6" x14ac:dyDescent="0.25">
      <c r="A10111">
        <f ca="1">RANDBETWEEN(Produtos!$A$2,Produtos!$A$33)</f>
        <v>21</v>
      </c>
      <c r="B10111">
        <f ca="1">RANDBETWEEN(Cores!$A$2,Cores!$A$28)</f>
        <v>23</v>
      </c>
      <c r="C10111">
        <f ca="1">RANDBETWEEN(Tamanhos!$A$2,Tamanhos!$A$5)</f>
        <v>4</v>
      </c>
      <c r="D10111">
        <f ca="1">RANDBETWEEN(Estados!$A$2,Estados!$A$28)</f>
        <v>5</v>
      </c>
      <c r="E10111" s="1">
        <f t="shared" ca="1" si="314"/>
        <v>43861</v>
      </c>
      <c r="F10111">
        <f t="shared" ca="1" si="315"/>
        <v>28</v>
      </c>
    </row>
    <row r="10112" spans="1:6" x14ac:dyDescent="0.25">
      <c r="A10112">
        <f ca="1">RANDBETWEEN(Produtos!$A$2,Produtos!$A$33)</f>
        <v>27</v>
      </c>
      <c r="B10112">
        <f ca="1">RANDBETWEEN(Cores!$A$2,Cores!$A$28)</f>
        <v>5</v>
      </c>
      <c r="C10112">
        <f ca="1">RANDBETWEEN(Tamanhos!$A$2,Tamanhos!$A$5)</f>
        <v>1</v>
      </c>
      <c r="D10112">
        <f ca="1">RANDBETWEEN(Estados!$A$2,Estados!$A$28)</f>
        <v>3</v>
      </c>
      <c r="E10112" s="1">
        <f t="shared" ca="1" si="314"/>
        <v>44058</v>
      </c>
      <c r="F10112">
        <f t="shared" ca="1" si="315"/>
        <v>10</v>
      </c>
    </row>
    <row r="10113" spans="1:6" x14ac:dyDescent="0.25">
      <c r="A10113">
        <f ca="1">RANDBETWEEN(Produtos!$A$2,Produtos!$A$33)</f>
        <v>7</v>
      </c>
      <c r="B10113">
        <f ca="1">RANDBETWEEN(Cores!$A$2,Cores!$A$28)</f>
        <v>20</v>
      </c>
      <c r="C10113">
        <f ca="1">RANDBETWEEN(Tamanhos!$A$2,Tamanhos!$A$5)</f>
        <v>4</v>
      </c>
      <c r="D10113">
        <f ca="1">RANDBETWEEN(Estados!$A$2,Estados!$A$28)</f>
        <v>9</v>
      </c>
      <c r="E10113" s="1">
        <f t="shared" ca="1" si="314"/>
        <v>44149</v>
      </c>
      <c r="F10113">
        <f t="shared" ca="1" si="315"/>
        <v>2</v>
      </c>
    </row>
    <row r="10114" spans="1:6" x14ac:dyDescent="0.25">
      <c r="A10114">
        <f ca="1">RANDBETWEEN(Produtos!$A$2,Produtos!$A$33)</f>
        <v>8</v>
      </c>
      <c r="B10114">
        <f ca="1">RANDBETWEEN(Cores!$A$2,Cores!$A$28)</f>
        <v>20</v>
      </c>
      <c r="C10114">
        <f ca="1">RANDBETWEEN(Tamanhos!$A$2,Tamanhos!$A$5)</f>
        <v>2</v>
      </c>
      <c r="D10114">
        <f ca="1">RANDBETWEEN(Estados!$A$2,Estados!$A$28)</f>
        <v>26</v>
      </c>
      <c r="E10114" s="1">
        <f t="shared" ref="E10114:E10177" ca="1" si="316">DATE(2020,1,1)+RANDBETWEEN(0,480)</f>
        <v>44271</v>
      </c>
      <c r="F10114">
        <f t="shared" ca="1" si="315"/>
        <v>19</v>
      </c>
    </row>
    <row r="10115" spans="1:6" x14ac:dyDescent="0.25">
      <c r="A10115">
        <f ca="1">RANDBETWEEN(Produtos!$A$2,Produtos!$A$33)</f>
        <v>1</v>
      </c>
      <c r="B10115">
        <f ca="1">RANDBETWEEN(Cores!$A$2,Cores!$A$28)</f>
        <v>20</v>
      </c>
      <c r="C10115">
        <f ca="1">RANDBETWEEN(Tamanhos!$A$2,Tamanhos!$A$5)</f>
        <v>1</v>
      </c>
      <c r="D10115">
        <f ca="1">RANDBETWEEN(Estados!$A$2,Estados!$A$28)</f>
        <v>21</v>
      </c>
      <c r="E10115" s="1">
        <f t="shared" ca="1" si="316"/>
        <v>44007</v>
      </c>
      <c r="F10115">
        <f t="shared" ref="F10115:F10178" ca="1" si="317">RANDBETWEEN(1,50)</f>
        <v>36</v>
      </c>
    </row>
    <row r="10116" spans="1:6" x14ac:dyDescent="0.25">
      <c r="A10116">
        <f ca="1">RANDBETWEEN(Produtos!$A$2,Produtos!$A$33)</f>
        <v>16</v>
      </c>
      <c r="B10116">
        <f ca="1">RANDBETWEEN(Cores!$A$2,Cores!$A$28)</f>
        <v>13</v>
      </c>
      <c r="C10116">
        <f ca="1">RANDBETWEEN(Tamanhos!$A$2,Tamanhos!$A$5)</f>
        <v>2</v>
      </c>
      <c r="D10116">
        <f ca="1">RANDBETWEEN(Estados!$A$2,Estados!$A$28)</f>
        <v>17</v>
      </c>
      <c r="E10116" s="1">
        <f t="shared" ca="1" si="316"/>
        <v>43909</v>
      </c>
      <c r="F10116">
        <f t="shared" ca="1" si="317"/>
        <v>42</v>
      </c>
    </row>
    <row r="10117" spans="1:6" x14ac:dyDescent="0.25">
      <c r="A10117">
        <f ca="1">RANDBETWEEN(Produtos!$A$2,Produtos!$A$33)</f>
        <v>32</v>
      </c>
      <c r="B10117">
        <f ca="1">RANDBETWEEN(Cores!$A$2,Cores!$A$28)</f>
        <v>2</v>
      </c>
      <c r="C10117">
        <f ca="1">RANDBETWEEN(Tamanhos!$A$2,Tamanhos!$A$5)</f>
        <v>3</v>
      </c>
      <c r="D10117">
        <f ca="1">RANDBETWEEN(Estados!$A$2,Estados!$A$28)</f>
        <v>6</v>
      </c>
      <c r="E10117" s="1">
        <f t="shared" ca="1" si="316"/>
        <v>44148</v>
      </c>
      <c r="F10117">
        <f t="shared" ca="1" si="317"/>
        <v>32</v>
      </c>
    </row>
    <row r="10118" spans="1:6" x14ac:dyDescent="0.25">
      <c r="A10118">
        <f ca="1">RANDBETWEEN(Produtos!$A$2,Produtos!$A$33)</f>
        <v>10</v>
      </c>
      <c r="B10118">
        <f ca="1">RANDBETWEEN(Cores!$A$2,Cores!$A$28)</f>
        <v>10</v>
      </c>
      <c r="C10118">
        <f ca="1">RANDBETWEEN(Tamanhos!$A$2,Tamanhos!$A$5)</f>
        <v>3</v>
      </c>
      <c r="D10118">
        <f ca="1">RANDBETWEEN(Estados!$A$2,Estados!$A$28)</f>
        <v>26</v>
      </c>
      <c r="E10118" s="1">
        <f t="shared" ca="1" si="316"/>
        <v>44276</v>
      </c>
      <c r="F10118">
        <f t="shared" ca="1" si="317"/>
        <v>33</v>
      </c>
    </row>
    <row r="10119" spans="1:6" x14ac:dyDescent="0.25">
      <c r="A10119">
        <f ca="1">RANDBETWEEN(Produtos!$A$2,Produtos!$A$33)</f>
        <v>31</v>
      </c>
      <c r="B10119">
        <f ca="1">RANDBETWEEN(Cores!$A$2,Cores!$A$28)</f>
        <v>27</v>
      </c>
      <c r="C10119">
        <f ca="1">RANDBETWEEN(Tamanhos!$A$2,Tamanhos!$A$5)</f>
        <v>2</v>
      </c>
      <c r="D10119">
        <f ca="1">RANDBETWEEN(Estados!$A$2,Estados!$A$28)</f>
        <v>13</v>
      </c>
      <c r="E10119" s="1">
        <f t="shared" ca="1" si="316"/>
        <v>44030</v>
      </c>
      <c r="F10119">
        <f t="shared" ca="1" si="317"/>
        <v>14</v>
      </c>
    </row>
    <row r="10120" spans="1:6" x14ac:dyDescent="0.25">
      <c r="A10120">
        <f ca="1">RANDBETWEEN(Produtos!$A$2,Produtos!$A$33)</f>
        <v>16</v>
      </c>
      <c r="B10120">
        <f ca="1">RANDBETWEEN(Cores!$A$2,Cores!$A$28)</f>
        <v>10</v>
      </c>
      <c r="C10120">
        <f ca="1">RANDBETWEEN(Tamanhos!$A$2,Tamanhos!$A$5)</f>
        <v>1</v>
      </c>
      <c r="D10120">
        <f ca="1">RANDBETWEEN(Estados!$A$2,Estados!$A$28)</f>
        <v>8</v>
      </c>
      <c r="E10120" s="1">
        <f t="shared" ca="1" si="316"/>
        <v>44252</v>
      </c>
      <c r="F10120">
        <f t="shared" ca="1" si="317"/>
        <v>3</v>
      </c>
    </row>
    <row r="10121" spans="1:6" x14ac:dyDescent="0.25">
      <c r="A10121">
        <f ca="1">RANDBETWEEN(Produtos!$A$2,Produtos!$A$33)</f>
        <v>28</v>
      </c>
      <c r="B10121">
        <f ca="1">RANDBETWEEN(Cores!$A$2,Cores!$A$28)</f>
        <v>24</v>
      </c>
      <c r="C10121">
        <f ca="1">RANDBETWEEN(Tamanhos!$A$2,Tamanhos!$A$5)</f>
        <v>4</v>
      </c>
      <c r="D10121">
        <f ca="1">RANDBETWEEN(Estados!$A$2,Estados!$A$28)</f>
        <v>9</v>
      </c>
      <c r="E10121" s="1">
        <f t="shared" ca="1" si="316"/>
        <v>44297</v>
      </c>
      <c r="F10121">
        <f t="shared" ca="1" si="317"/>
        <v>50</v>
      </c>
    </row>
    <row r="10122" spans="1:6" x14ac:dyDescent="0.25">
      <c r="A10122">
        <f ca="1">RANDBETWEEN(Produtos!$A$2,Produtos!$A$33)</f>
        <v>32</v>
      </c>
      <c r="B10122">
        <f ca="1">RANDBETWEEN(Cores!$A$2,Cores!$A$28)</f>
        <v>20</v>
      </c>
      <c r="C10122">
        <f ca="1">RANDBETWEEN(Tamanhos!$A$2,Tamanhos!$A$5)</f>
        <v>2</v>
      </c>
      <c r="D10122">
        <f ca="1">RANDBETWEEN(Estados!$A$2,Estados!$A$28)</f>
        <v>12</v>
      </c>
      <c r="E10122" s="1">
        <f t="shared" ca="1" si="316"/>
        <v>44159</v>
      </c>
      <c r="F10122">
        <f t="shared" ca="1" si="317"/>
        <v>17</v>
      </c>
    </row>
    <row r="10123" spans="1:6" x14ac:dyDescent="0.25">
      <c r="A10123">
        <f ca="1">RANDBETWEEN(Produtos!$A$2,Produtos!$A$33)</f>
        <v>1</v>
      </c>
      <c r="B10123">
        <f ca="1">RANDBETWEEN(Cores!$A$2,Cores!$A$28)</f>
        <v>20</v>
      </c>
      <c r="C10123">
        <f ca="1">RANDBETWEEN(Tamanhos!$A$2,Tamanhos!$A$5)</f>
        <v>2</v>
      </c>
      <c r="D10123">
        <f ca="1">RANDBETWEEN(Estados!$A$2,Estados!$A$28)</f>
        <v>14</v>
      </c>
      <c r="E10123" s="1">
        <f t="shared" ca="1" si="316"/>
        <v>44000</v>
      </c>
      <c r="F10123">
        <f t="shared" ca="1" si="317"/>
        <v>2</v>
      </c>
    </row>
    <row r="10124" spans="1:6" x14ac:dyDescent="0.25">
      <c r="A10124">
        <f ca="1">RANDBETWEEN(Produtos!$A$2,Produtos!$A$33)</f>
        <v>32</v>
      </c>
      <c r="B10124">
        <f ca="1">RANDBETWEEN(Cores!$A$2,Cores!$A$28)</f>
        <v>25</v>
      </c>
      <c r="C10124">
        <f ca="1">RANDBETWEEN(Tamanhos!$A$2,Tamanhos!$A$5)</f>
        <v>3</v>
      </c>
      <c r="D10124">
        <f ca="1">RANDBETWEEN(Estados!$A$2,Estados!$A$28)</f>
        <v>4</v>
      </c>
      <c r="E10124" s="1">
        <f t="shared" ca="1" si="316"/>
        <v>44164</v>
      </c>
      <c r="F10124">
        <f t="shared" ca="1" si="317"/>
        <v>17</v>
      </c>
    </row>
    <row r="10125" spans="1:6" x14ac:dyDescent="0.25">
      <c r="A10125">
        <f ca="1">RANDBETWEEN(Produtos!$A$2,Produtos!$A$33)</f>
        <v>4</v>
      </c>
      <c r="B10125">
        <f ca="1">RANDBETWEEN(Cores!$A$2,Cores!$A$28)</f>
        <v>8</v>
      </c>
      <c r="C10125">
        <f ca="1">RANDBETWEEN(Tamanhos!$A$2,Tamanhos!$A$5)</f>
        <v>1</v>
      </c>
      <c r="D10125">
        <f ca="1">RANDBETWEEN(Estados!$A$2,Estados!$A$28)</f>
        <v>9</v>
      </c>
      <c r="E10125" s="1">
        <f t="shared" ca="1" si="316"/>
        <v>44274</v>
      </c>
      <c r="F10125">
        <f t="shared" ca="1" si="317"/>
        <v>9</v>
      </c>
    </row>
    <row r="10126" spans="1:6" x14ac:dyDescent="0.25">
      <c r="A10126">
        <f ca="1">RANDBETWEEN(Produtos!$A$2,Produtos!$A$33)</f>
        <v>27</v>
      </c>
      <c r="B10126">
        <f ca="1">RANDBETWEEN(Cores!$A$2,Cores!$A$28)</f>
        <v>16</v>
      </c>
      <c r="C10126">
        <f ca="1">RANDBETWEEN(Tamanhos!$A$2,Tamanhos!$A$5)</f>
        <v>4</v>
      </c>
      <c r="D10126">
        <f ca="1">RANDBETWEEN(Estados!$A$2,Estados!$A$28)</f>
        <v>5</v>
      </c>
      <c r="E10126" s="1">
        <f t="shared" ca="1" si="316"/>
        <v>44258</v>
      </c>
      <c r="F10126">
        <f t="shared" ca="1" si="317"/>
        <v>28</v>
      </c>
    </row>
    <row r="10127" spans="1:6" x14ac:dyDescent="0.25">
      <c r="A10127">
        <f ca="1">RANDBETWEEN(Produtos!$A$2,Produtos!$A$33)</f>
        <v>10</v>
      </c>
      <c r="B10127">
        <f ca="1">RANDBETWEEN(Cores!$A$2,Cores!$A$28)</f>
        <v>16</v>
      </c>
      <c r="C10127">
        <f ca="1">RANDBETWEEN(Tamanhos!$A$2,Tamanhos!$A$5)</f>
        <v>2</v>
      </c>
      <c r="D10127">
        <f ca="1">RANDBETWEEN(Estados!$A$2,Estados!$A$28)</f>
        <v>11</v>
      </c>
      <c r="E10127" s="1">
        <f t="shared" ca="1" si="316"/>
        <v>44235</v>
      </c>
      <c r="F10127">
        <f t="shared" ca="1" si="317"/>
        <v>19</v>
      </c>
    </row>
    <row r="10128" spans="1:6" x14ac:dyDescent="0.25">
      <c r="A10128">
        <f ca="1">RANDBETWEEN(Produtos!$A$2,Produtos!$A$33)</f>
        <v>5</v>
      </c>
      <c r="B10128">
        <f ca="1">RANDBETWEEN(Cores!$A$2,Cores!$A$28)</f>
        <v>19</v>
      </c>
      <c r="C10128">
        <f ca="1">RANDBETWEEN(Tamanhos!$A$2,Tamanhos!$A$5)</f>
        <v>2</v>
      </c>
      <c r="D10128">
        <f ca="1">RANDBETWEEN(Estados!$A$2,Estados!$A$28)</f>
        <v>2</v>
      </c>
      <c r="E10128" s="1">
        <f t="shared" ca="1" si="316"/>
        <v>43989</v>
      </c>
      <c r="F10128">
        <f t="shared" ca="1" si="317"/>
        <v>18</v>
      </c>
    </row>
    <row r="10129" spans="1:6" x14ac:dyDescent="0.25">
      <c r="A10129">
        <f ca="1">RANDBETWEEN(Produtos!$A$2,Produtos!$A$33)</f>
        <v>14</v>
      </c>
      <c r="B10129">
        <f ca="1">RANDBETWEEN(Cores!$A$2,Cores!$A$28)</f>
        <v>2</v>
      </c>
      <c r="C10129">
        <f ca="1">RANDBETWEEN(Tamanhos!$A$2,Tamanhos!$A$5)</f>
        <v>1</v>
      </c>
      <c r="D10129">
        <f ca="1">RANDBETWEEN(Estados!$A$2,Estados!$A$28)</f>
        <v>8</v>
      </c>
      <c r="E10129" s="1">
        <f t="shared" ca="1" si="316"/>
        <v>44309</v>
      </c>
      <c r="F10129">
        <f t="shared" ca="1" si="317"/>
        <v>3</v>
      </c>
    </row>
    <row r="10130" spans="1:6" x14ac:dyDescent="0.25">
      <c r="A10130">
        <f ca="1">RANDBETWEEN(Produtos!$A$2,Produtos!$A$33)</f>
        <v>23</v>
      </c>
      <c r="B10130">
        <f ca="1">RANDBETWEEN(Cores!$A$2,Cores!$A$28)</f>
        <v>15</v>
      </c>
      <c r="C10130">
        <f ca="1">RANDBETWEEN(Tamanhos!$A$2,Tamanhos!$A$5)</f>
        <v>4</v>
      </c>
      <c r="D10130">
        <f ca="1">RANDBETWEEN(Estados!$A$2,Estados!$A$28)</f>
        <v>14</v>
      </c>
      <c r="E10130" s="1">
        <f t="shared" ca="1" si="316"/>
        <v>44235</v>
      </c>
      <c r="F10130">
        <f t="shared" ca="1" si="317"/>
        <v>19</v>
      </c>
    </row>
    <row r="10131" spans="1:6" x14ac:dyDescent="0.25">
      <c r="A10131">
        <f ca="1">RANDBETWEEN(Produtos!$A$2,Produtos!$A$33)</f>
        <v>20</v>
      </c>
      <c r="B10131">
        <f ca="1">RANDBETWEEN(Cores!$A$2,Cores!$A$28)</f>
        <v>14</v>
      </c>
      <c r="C10131">
        <f ca="1">RANDBETWEEN(Tamanhos!$A$2,Tamanhos!$A$5)</f>
        <v>4</v>
      </c>
      <c r="D10131">
        <f ca="1">RANDBETWEEN(Estados!$A$2,Estados!$A$28)</f>
        <v>6</v>
      </c>
      <c r="E10131" s="1">
        <f t="shared" ca="1" si="316"/>
        <v>44235</v>
      </c>
      <c r="F10131">
        <f t="shared" ca="1" si="317"/>
        <v>46</v>
      </c>
    </row>
    <row r="10132" spans="1:6" x14ac:dyDescent="0.25">
      <c r="A10132">
        <f ca="1">RANDBETWEEN(Produtos!$A$2,Produtos!$A$33)</f>
        <v>26</v>
      </c>
      <c r="B10132">
        <f ca="1">RANDBETWEEN(Cores!$A$2,Cores!$A$28)</f>
        <v>12</v>
      </c>
      <c r="C10132">
        <f ca="1">RANDBETWEEN(Tamanhos!$A$2,Tamanhos!$A$5)</f>
        <v>1</v>
      </c>
      <c r="D10132">
        <f ca="1">RANDBETWEEN(Estados!$A$2,Estados!$A$28)</f>
        <v>11</v>
      </c>
      <c r="E10132" s="1">
        <f t="shared" ca="1" si="316"/>
        <v>43944</v>
      </c>
      <c r="F10132">
        <f t="shared" ca="1" si="317"/>
        <v>6</v>
      </c>
    </row>
    <row r="10133" spans="1:6" x14ac:dyDescent="0.25">
      <c r="A10133">
        <f ca="1">RANDBETWEEN(Produtos!$A$2,Produtos!$A$33)</f>
        <v>14</v>
      </c>
      <c r="B10133">
        <f ca="1">RANDBETWEEN(Cores!$A$2,Cores!$A$28)</f>
        <v>13</v>
      </c>
      <c r="C10133">
        <f ca="1">RANDBETWEEN(Tamanhos!$A$2,Tamanhos!$A$5)</f>
        <v>4</v>
      </c>
      <c r="D10133">
        <f ca="1">RANDBETWEEN(Estados!$A$2,Estados!$A$28)</f>
        <v>6</v>
      </c>
      <c r="E10133" s="1">
        <f t="shared" ca="1" si="316"/>
        <v>44294</v>
      </c>
      <c r="F10133">
        <f t="shared" ca="1" si="317"/>
        <v>2</v>
      </c>
    </row>
    <row r="10134" spans="1:6" x14ac:dyDescent="0.25">
      <c r="A10134">
        <f ca="1">RANDBETWEEN(Produtos!$A$2,Produtos!$A$33)</f>
        <v>18</v>
      </c>
      <c r="B10134">
        <f ca="1">RANDBETWEEN(Cores!$A$2,Cores!$A$28)</f>
        <v>9</v>
      </c>
      <c r="C10134">
        <f ca="1">RANDBETWEEN(Tamanhos!$A$2,Tamanhos!$A$5)</f>
        <v>1</v>
      </c>
      <c r="D10134">
        <f ca="1">RANDBETWEEN(Estados!$A$2,Estados!$A$28)</f>
        <v>5</v>
      </c>
      <c r="E10134" s="1">
        <f t="shared" ca="1" si="316"/>
        <v>44022</v>
      </c>
      <c r="F10134">
        <f t="shared" ca="1" si="317"/>
        <v>15</v>
      </c>
    </row>
    <row r="10135" spans="1:6" x14ac:dyDescent="0.25">
      <c r="A10135">
        <f ca="1">RANDBETWEEN(Produtos!$A$2,Produtos!$A$33)</f>
        <v>23</v>
      </c>
      <c r="B10135">
        <f ca="1">RANDBETWEEN(Cores!$A$2,Cores!$A$28)</f>
        <v>7</v>
      </c>
      <c r="C10135">
        <f ca="1">RANDBETWEEN(Tamanhos!$A$2,Tamanhos!$A$5)</f>
        <v>1</v>
      </c>
      <c r="D10135">
        <f ca="1">RANDBETWEEN(Estados!$A$2,Estados!$A$28)</f>
        <v>11</v>
      </c>
      <c r="E10135" s="1">
        <f t="shared" ca="1" si="316"/>
        <v>44004</v>
      </c>
      <c r="F10135">
        <f t="shared" ca="1" si="317"/>
        <v>15</v>
      </c>
    </row>
    <row r="10136" spans="1:6" x14ac:dyDescent="0.25">
      <c r="A10136">
        <f ca="1">RANDBETWEEN(Produtos!$A$2,Produtos!$A$33)</f>
        <v>13</v>
      </c>
      <c r="B10136">
        <f ca="1">RANDBETWEEN(Cores!$A$2,Cores!$A$28)</f>
        <v>4</v>
      </c>
      <c r="C10136">
        <f ca="1">RANDBETWEEN(Tamanhos!$A$2,Tamanhos!$A$5)</f>
        <v>4</v>
      </c>
      <c r="D10136">
        <f ca="1">RANDBETWEEN(Estados!$A$2,Estados!$A$28)</f>
        <v>24</v>
      </c>
      <c r="E10136" s="1">
        <f t="shared" ca="1" si="316"/>
        <v>44269</v>
      </c>
      <c r="F10136">
        <f t="shared" ca="1" si="317"/>
        <v>25</v>
      </c>
    </row>
    <row r="10137" spans="1:6" x14ac:dyDescent="0.25">
      <c r="A10137">
        <f ca="1">RANDBETWEEN(Produtos!$A$2,Produtos!$A$33)</f>
        <v>11</v>
      </c>
      <c r="B10137">
        <f ca="1">RANDBETWEEN(Cores!$A$2,Cores!$A$28)</f>
        <v>24</v>
      </c>
      <c r="C10137">
        <f ca="1">RANDBETWEEN(Tamanhos!$A$2,Tamanhos!$A$5)</f>
        <v>2</v>
      </c>
      <c r="D10137">
        <f ca="1">RANDBETWEEN(Estados!$A$2,Estados!$A$28)</f>
        <v>21</v>
      </c>
      <c r="E10137" s="1">
        <f t="shared" ca="1" si="316"/>
        <v>44154</v>
      </c>
      <c r="F10137">
        <f t="shared" ca="1" si="317"/>
        <v>44</v>
      </c>
    </row>
    <row r="10138" spans="1:6" x14ac:dyDescent="0.25">
      <c r="A10138">
        <f ca="1">RANDBETWEEN(Produtos!$A$2,Produtos!$A$33)</f>
        <v>31</v>
      </c>
      <c r="B10138">
        <f ca="1">RANDBETWEEN(Cores!$A$2,Cores!$A$28)</f>
        <v>3</v>
      </c>
      <c r="C10138">
        <f ca="1">RANDBETWEEN(Tamanhos!$A$2,Tamanhos!$A$5)</f>
        <v>4</v>
      </c>
      <c r="D10138">
        <f ca="1">RANDBETWEEN(Estados!$A$2,Estados!$A$28)</f>
        <v>9</v>
      </c>
      <c r="E10138" s="1">
        <f t="shared" ca="1" si="316"/>
        <v>44292</v>
      </c>
      <c r="F10138">
        <f t="shared" ca="1" si="317"/>
        <v>29</v>
      </c>
    </row>
    <row r="10139" spans="1:6" x14ac:dyDescent="0.25">
      <c r="A10139">
        <f ca="1">RANDBETWEEN(Produtos!$A$2,Produtos!$A$33)</f>
        <v>21</v>
      </c>
      <c r="B10139">
        <f ca="1">RANDBETWEEN(Cores!$A$2,Cores!$A$28)</f>
        <v>8</v>
      </c>
      <c r="C10139">
        <f ca="1">RANDBETWEEN(Tamanhos!$A$2,Tamanhos!$A$5)</f>
        <v>4</v>
      </c>
      <c r="D10139">
        <f ca="1">RANDBETWEEN(Estados!$A$2,Estados!$A$28)</f>
        <v>11</v>
      </c>
      <c r="E10139" s="1">
        <f t="shared" ca="1" si="316"/>
        <v>44237</v>
      </c>
      <c r="F10139">
        <f t="shared" ca="1" si="317"/>
        <v>35</v>
      </c>
    </row>
    <row r="10140" spans="1:6" x14ac:dyDescent="0.25">
      <c r="A10140">
        <f ca="1">RANDBETWEEN(Produtos!$A$2,Produtos!$A$33)</f>
        <v>24</v>
      </c>
      <c r="B10140">
        <f ca="1">RANDBETWEEN(Cores!$A$2,Cores!$A$28)</f>
        <v>3</v>
      </c>
      <c r="C10140">
        <f ca="1">RANDBETWEEN(Tamanhos!$A$2,Tamanhos!$A$5)</f>
        <v>4</v>
      </c>
      <c r="D10140">
        <f ca="1">RANDBETWEEN(Estados!$A$2,Estados!$A$28)</f>
        <v>27</v>
      </c>
      <c r="E10140" s="1">
        <f t="shared" ca="1" si="316"/>
        <v>43838</v>
      </c>
      <c r="F10140">
        <f t="shared" ca="1" si="317"/>
        <v>16</v>
      </c>
    </row>
    <row r="10141" spans="1:6" x14ac:dyDescent="0.25">
      <c r="A10141">
        <f ca="1">RANDBETWEEN(Produtos!$A$2,Produtos!$A$33)</f>
        <v>23</v>
      </c>
      <c r="B10141">
        <f ca="1">RANDBETWEEN(Cores!$A$2,Cores!$A$28)</f>
        <v>27</v>
      </c>
      <c r="C10141">
        <f ca="1">RANDBETWEEN(Tamanhos!$A$2,Tamanhos!$A$5)</f>
        <v>1</v>
      </c>
      <c r="D10141">
        <f ca="1">RANDBETWEEN(Estados!$A$2,Estados!$A$28)</f>
        <v>1</v>
      </c>
      <c r="E10141" s="1">
        <f t="shared" ca="1" si="316"/>
        <v>43874</v>
      </c>
      <c r="F10141">
        <f t="shared" ca="1" si="317"/>
        <v>14</v>
      </c>
    </row>
    <row r="10142" spans="1:6" x14ac:dyDescent="0.25">
      <c r="A10142">
        <f ca="1">RANDBETWEEN(Produtos!$A$2,Produtos!$A$33)</f>
        <v>28</v>
      </c>
      <c r="B10142">
        <f ca="1">RANDBETWEEN(Cores!$A$2,Cores!$A$28)</f>
        <v>25</v>
      </c>
      <c r="C10142">
        <f ca="1">RANDBETWEEN(Tamanhos!$A$2,Tamanhos!$A$5)</f>
        <v>3</v>
      </c>
      <c r="D10142">
        <f ca="1">RANDBETWEEN(Estados!$A$2,Estados!$A$28)</f>
        <v>25</v>
      </c>
      <c r="E10142" s="1">
        <f t="shared" ca="1" si="316"/>
        <v>43860</v>
      </c>
      <c r="F10142">
        <f t="shared" ca="1" si="317"/>
        <v>33</v>
      </c>
    </row>
    <row r="10143" spans="1:6" x14ac:dyDescent="0.25">
      <c r="A10143">
        <f ca="1">RANDBETWEEN(Produtos!$A$2,Produtos!$A$33)</f>
        <v>22</v>
      </c>
      <c r="B10143">
        <f ca="1">RANDBETWEEN(Cores!$A$2,Cores!$A$28)</f>
        <v>12</v>
      </c>
      <c r="C10143">
        <f ca="1">RANDBETWEEN(Tamanhos!$A$2,Tamanhos!$A$5)</f>
        <v>2</v>
      </c>
      <c r="D10143">
        <f ca="1">RANDBETWEEN(Estados!$A$2,Estados!$A$28)</f>
        <v>10</v>
      </c>
      <c r="E10143" s="1">
        <f t="shared" ca="1" si="316"/>
        <v>43855</v>
      </c>
      <c r="F10143">
        <f t="shared" ca="1" si="317"/>
        <v>28</v>
      </c>
    </row>
    <row r="10144" spans="1:6" x14ac:dyDescent="0.25">
      <c r="A10144">
        <f ca="1">RANDBETWEEN(Produtos!$A$2,Produtos!$A$33)</f>
        <v>7</v>
      </c>
      <c r="B10144">
        <f ca="1">RANDBETWEEN(Cores!$A$2,Cores!$A$28)</f>
        <v>19</v>
      </c>
      <c r="C10144">
        <f ca="1">RANDBETWEEN(Tamanhos!$A$2,Tamanhos!$A$5)</f>
        <v>2</v>
      </c>
      <c r="D10144">
        <f ca="1">RANDBETWEEN(Estados!$A$2,Estados!$A$28)</f>
        <v>1</v>
      </c>
      <c r="E10144" s="1">
        <f t="shared" ca="1" si="316"/>
        <v>44249</v>
      </c>
      <c r="F10144">
        <f t="shared" ca="1" si="317"/>
        <v>31</v>
      </c>
    </row>
    <row r="10145" spans="1:6" x14ac:dyDescent="0.25">
      <c r="A10145">
        <f ca="1">RANDBETWEEN(Produtos!$A$2,Produtos!$A$33)</f>
        <v>32</v>
      </c>
      <c r="B10145">
        <f ca="1">RANDBETWEEN(Cores!$A$2,Cores!$A$28)</f>
        <v>9</v>
      </c>
      <c r="C10145">
        <f ca="1">RANDBETWEEN(Tamanhos!$A$2,Tamanhos!$A$5)</f>
        <v>4</v>
      </c>
      <c r="D10145">
        <f ca="1">RANDBETWEEN(Estados!$A$2,Estados!$A$28)</f>
        <v>13</v>
      </c>
      <c r="E10145" s="1">
        <f t="shared" ca="1" si="316"/>
        <v>43893</v>
      </c>
      <c r="F10145">
        <f t="shared" ca="1" si="317"/>
        <v>28</v>
      </c>
    </row>
    <row r="10146" spans="1:6" x14ac:dyDescent="0.25">
      <c r="A10146">
        <f ca="1">RANDBETWEEN(Produtos!$A$2,Produtos!$A$33)</f>
        <v>27</v>
      </c>
      <c r="B10146">
        <f ca="1">RANDBETWEEN(Cores!$A$2,Cores!$A$28)</f>
        <v>15</v>
      </c>
      <c r="C10146">
        <f ca="1">RANDBETWEEN(Tamanhos!$A$2,Tamanhos!$A$5)</f>
        <v>4</v>
      </c>
      <c r="D10146">
        <f ca="1">RANDBETWEEN(Estados!$A$2,Estados!$A$28)</f>
        <v>15</v>
      </c>
      <c r="E10146" s="1">
        <f t="shared" ca="1" si="316"/>
        <v>44123</v>
      </c>
      <c r="F10146">
        <f t="shared" ca="1" si="317"/>
        <v>10</v>
      </c>
    </row>
    <row r="10147" spans="1:6" x14ac:dyDescent="0.25">
      <c r="A10147">
        <f ca="1">RANDBETWEEN(Produtos!$A$2,Produtos!$A$33)</f>
        <v>7</v>
      </c>
      <c r="B10147">
        <f ca="1">RANDBETWEEN(Cores!$A$2,Cores!$A$28)</f>
        <v>4</v>
      </c>
      <c r="C10147">
        <f ca="1">RANDBETWEEN(Tamanhos!$A$2,Tamanhos!$A$5)</f>
        <v>2</v>
      </c>
      <c r="D10147">
        <f ca="1">RANDBETWEEN(Estados!$A$2,Estados!$A$28)</f>
        <v>24</v>
      </c>
      <c r="E10147" s="1">
        <f t="shared" ca="1" si="316"/>
        <v>44196</v>
      </c>
      <c r="F10147">
        <f t="shared" ca="1" si="317"/>
        <v>33</v>
      </c>
    </row>
    <row r="10148" spans="1:6" x14ac:dyDescent="0.25">
      <c r="A10148">
        <f ca="1">RANDBETWEEN(Produtos!$A$2,Produtos!$A$33)</f>
        <v>20</v>
      </c>
      <c r="B10148">
        <f ca="1">RANDBETWEEN(Cores!$A$2,Cores!$A$28)</f>
        <v>20</v>
      </c>
      <c r="C10148">
        <f ca="1">RANDBETWEEN(Tamanhos!$A$2,Tamanhos!$A$5)</f>
        <v>3</v>
      </c>
      <c r="D10148">
        <f ca="1">RANDBETWEEN(Estados!$A$2,Estados!$A$28)</f>
        <v>3</v>
      </c>
      <c r="E10148" s="1">
        <f t="shared" ca="1" si="316"/>
        <v>43996</v>
      </c>
      <c r="F10148">
        <f t="shared" ca="1" si="317"/>
        <v>2</v>
      </c>
    </row>
    <row r="10149" spans="1:6" x14ac:dyDescent="0.25">
      <c r="A10149">
        <f ca="1">RANDBETWEEN(Produtos!$A$2,Produtos!$A$33)</f>
        <v>12</v>
      </c>
      <c r="B10149">
        <f ca="1">RANDBETWEEN(Cores!$A$2,Cores!$A$28)</f>
        <v>27</v>
      </c>
      <c r="C10149">
        <f ca="1">RANDBETWEEN(Tamanhos!$A$2,Tamanhos!$A$5)</f>
        <v>3</v>
      </c>
      <c r="D10149">
        <f ca="1">RANDBETWEEN(Estados!$A$2,Estados!$A$28)</f>
        <v>1</v>
      </c>
      <c r="E10149" s="1">
        <f t="shared" ca="1" si="316"/>
        <v>44281</v>
      </c>
      <c r="F10149">
        <f t="shared" ca="1" si="317"/>
        <v>23</v>
      </c>
    </row>
    <row r="10150" spans="1:6" x14ac:dyDescent="0.25">
      <c r="A10150">
        <f ca="1">RANDBETWEEN(Produtos!$A$2,Produtos!$A$33)</f>
        <v>19</v>
      </c>
      <c r="B10150">
        <f ca="1">RANDBETWEEN(Cores!$A$2,Cores!$A$28)</f>
        <v>19</v>
      </c>
      <c r="C10150">
        <f ca="1">RANDBETWEEN(Tamanhos!$A$2,Tamanhos!$A$5)</f>
        <v>4</v>
      </c>
      <c r="D10150">
        <f ca="1">RANDBETWEEN(Estados!$A$2,Estados!$A$28)</f>
        <v>12</v>
      </c>
      <c r="E10150" s="1">
        <f t="shared" ca="1" si="316"/>
        <v>44220</v>
      </c>
      <c r="F10150">
        <f t="shared" ca="1" si="317"/>
        <v>34</v>
      </c>
    </row>
    <row r="10151" spans="1:6" x14ac:dyDescent="0.25">
      <c r="A10151">
        <f ca="1">RANDBETWEEN(Produtos!$A$2,Produtos!$A$33)</f>
        <v>17</v>
      </c>
      <c r="B10151">
        <f ca="1">RANDBETWEEN(Cores!$A$2,Cores!$A$28)</f>
        <v>22</v>
      </c>
      <c r="C10151">
        <f ca="1">RANDBETWEEN(Tamanhos!$A$2,Tamanhos!$A$5)</f>
        <v>1</v>
      </c>
      <c r="D10151">
        <f ca="1">RANDBETWEEN(Estados!$A$2,Estados!$A$28)</f>
        <v>14</v>
      </c>
      <c r="E10151" s="1">
        <f t="shared" ca="1" si="316"/>
        <v>44205</v>
      </c>
      <c r="F10151">
        <f t="shared" ca="1" si="317"/>
        <v>36</v>
      </c>
    </row>
    <row r="10152" spans="1:6" x14ac:dyDescent="0.25">
      <c r="A10152">
        <f ca="1">RANDBETWEEN(Produtos!$A$2,Produtos!$A$33)</f>
        <v>20</v>
      </c>
      <c r="B10152">
        <f ca="1">RANDBETWEEN(Cores!$A$2,Cores!$A$28)</f>
        <v>10</v>
      </c>
      <c r="C10152">
        <f ca="1">RANDBETWEEN(Tamanhos!$A$2,Tamanhos!$A$5)</f>
        <v>2</v>
      </c>
      <c r="D10152">
        <f ca="1">RANDBETWEEN(Estados!$A$2,Estados!$A$28)</f>
        <v>22</v>
      </c>
      <c r="E10152" s="1">
        <f t="shared" ca="1" si="316"/>
        <v>44268</v>
      </c>
      <c r="F10152">
        <f t="shared" ca="1" si="317"/>
        <v>40</v>
      </c>
    </row>
    <row r="10153" spans="1:6" x14ac:dyDescent="0.25">
      <c r="A10153">
        <f ca="1">RANDBETWEEN(Produtos!$A$2,Produtos!$A$33)</f>
        <v>22</v>
      </c>
      <c r="B10153">
        <f ca="1">RANDBETWEEN(Cores!$A$2,Cores!$A$28)</f>
        <v>20</v>
      </c>
      <c r="C10153">
        <f ca="1">RANDBETWEEN(Tamanhos!$A$2,Tamanhos!$A$5)</f>
        <v>1</v>
      </c>
      <c r="D10153">
        <f ca="1">RANDBETWEEN(Estados!$A$2,Estados!$A$28)</f>
        <v>13</v>
      </c>
      <c r="E10153" s="1">
        <f t="shared" ca="1" si="316"/>
        <v>44090</v>
      </c>
      <c r="F10153">
        <f t="shared" ca="1" si="317"/>
        <v>4</v>
      </c>
    </row>
    <row r="10154" spans="1:6" x14ac:dyDescent="0.25">
      <c r="A10154">
        <f ca="1">RANDBETWEEN(Produtos!$A$2,Produtos!$A$33)</f>
        <v>30</v>
      </c>
      <c r="B10154">
        <f ca="1">RANDBETWEEN(Cores!$A$2,Cores!$A$28)</f>
        <v>17</v>
      </c>
      <c r="C10154">
        <f ca="1">RANDBETWEEN(Tamanhos!$A$2,Tamanhos!$A$5)</f>
        <v>3</v>
      </c>
      <c r="D10154">
        <f ca="1">RANDBETWEEN(Estados!$A$2,Estados!$A$28)</f>
        <v>27</v>
      </c>
      <c r="E10154" s="1">
        <f t="shared" ca="1" si="316"/>
        <v>44276</v>
      </c>
      <c r="F10154">
        <f t="shared" ca="1" si="317"/>
        <v>29</v>
      </c>
    </row>
    <row r="10155" spans="1:6" x14ac:dyDescent="0.25">
      <c r="A10155">
        <f ca="1">RANDBETWEEN(Produtos!$A$2,Produtos!$A$33)</f>
        <v>21</v>
      </c>
      <c r="B10155">
        <f ca="1">RANDBETWEEN(Cores!$A$2,Cores!$A$28)</f>
        <v>20</v>
      </c>
      <c r="C10155">
        <f ca="1">RANDBETWEEN(Tamanhos!$A$2,Tamanhos!$A$5)</f>
        <v>2</v>
      </c>
      <c r="D10155">
        <f ca="1">RANDBETWEEN(Estados!$A$2,Estados!$A$28)</f>
        <v>24</v>
      </c>
      <c r="E10155" s="1">
        <f t="shared" ca="1" si="316"/>
        <v>44311</v>
      </c>
      <c r="F10155">
        <f t="shared" ca="1" si="317"/>
        <v>18</v>
      </c>
    </row>
    <row r="10156" spans="1:6" x14ac:dyDescent="0.25">
      <c r="A10156">
        <f ca="1">RANDBETWEEN(Produtos!$A$2,Produtos!$A$33)</f>
        <v>4</v>
      </c>
      <c r="B10156">
        <f ca="1">RANDBETWEEN(Cores!$A$2,Cores!$A$28)</f>
        <v>18</v>
      </c>
      <c r="C10156">
        <f ca="1">RANDBETWEEN(Tamanhos!$A$2,Tamanhos!$A$5)</f>
        <v>3</v>
      </c>
      <c r="D10156">
        <f ca="1">RANDBETWEEN(Estados!$A$2,Estados!$A$28)</f>
        <v>3</v>
      </c>
      <c r="E10156" s="1">
        <f t="shared" ca="1" si="316"/>
        <v>43985</v>
      </c>
      <c r="F10156">
        <f t="shared" ca="1" si="317"/>
        <v>2</v>
      </c>
    </row>
    <row r="10157" spans="1:6" x14ac:dyDescent="0.25">
      <c r="A10157">
        <f ca="1">RANDBETWEEN(Produtos!$A$2,Produtos!$A$33)</f>
        <v>8</v>
      </c>
      <c r="B10157">
        <f ca="1">RANDBETWEEN(Cores!$A$2,Cores!$A$28)</f>
        <v>18</v>
      </c>
      <c r="C10157">
        <f ca="1">RANDBETWEEN(Tamanhos!$A$2,Tamanhos!$A$5)</f>
        <v>1</v>
      </c>
      <c r="D10157">
        <f ca="1">RANDBETWEEN(Estados!$A$2,Estados!$A$28)</f>
        <v>17</v>
      </c>
      <c r="E10157" s="1">
        <f t="shared" ca="1" si="316"/>
        <v>44185</v>
      </c>
      <c r="F10157">
        <f t="shared" ca="1" si="317"/>
        <v>19</v>
      </c>
    </row>
    <row r="10158" spans="1:6" x14ac:dyDescent="0.25">
      <c r="A10158">
        <f ca="1">RANDBETWEEN(Produtos!$A$2,Produtos!$A$33)</f>
        <v>10</v>
      </c>
      <c r="B10158">
        <f ca="1">RANDBETWEEN(Cores!$A$2,Cores!$A$28)</f>
        <v>23</v>
      </c>
      <c r="C10158">
        <f ca="1">RANDBETWEEN(Tamanhos!$A$2,Tamanhos!$A$5)</f>
        <v>4</v>
      </c>
      <c r="D10158">
        <f ca="1">RANDBETWEEN(Estados!$A$2,Estados!$A$28)</f>
        <v>6</v>
      </c>
      <c r="E10158" s="1">
        <f t="shared" ca="1" si="316"/>
        <v>44168</v>
      </c>
      <c r="F10158">
        <f t="shared" ca="1" si="317"/>
        <v>39</v>
      </c>
    </row>
    <row r="10159" spans="1:6" x14ac:dyDescent="0.25">
      <c r="A10159">
        <f ca="1">RANDBETWEEN(Produtos!$A$2,Produtos!$A$33)</f>
        <v>23</v>
      </c>
      <c r="B10159">
        <f ca="1">RANDBETWEEN(Cores!$A$2,Cores!$A$28)</f>
        <v>23</v>
      </c>
      <c r="C10159">
        <f ca="1">RANDBETWEEN(Tamanhos!$A$2,Tamanhos!$A$5)</f>
        <v>4</v>
      </c>
      <c r="D10159">
        <f ca="1">RANDBETWEEN(Estados!$A$2,Estados!$A$28)</f>
        <v>20</v>
      </c>
      <c r="E10159" s="1">
        <f t="shared" ca="1" si="316"/>
        <v>44036</v>
      </c>
      <c r="F10159">
        <f t="shared" ca="1" si="317"/>
        <v>20</v>
      </c>
    </row>
    <row r="10160" spans="1:6" x14ac:dyDescent="0.25">
      <c r="A10160">
        <f ca="1">RANDBETWEEN(Produtos!$A$2,Produtos!$A$33)</f>
        <v>5</v>
      </c>
      <c r="B10160">
        <f ca="1">RANDBETWEEN(Cores!$A$2,Cores!$A$28)</f>
        <v>14</v>
      </c>
      <c r="C10160">
        <f ca="1">RANDBETWEEN(Tamanhos!$A$2,Tamanhos!$A$5)</f>
        <v>3</v>
      </c>
      <c r="D10160">
        <f ca="1">RANDBETWEEN(Estados!$A$2,Estados!$A$28)</f>
        <v>6</v>
      </c>
      <c r="E10160" s="1">
        <f t="shared" ca="1" si="316"/>
        <v>44110</v>
      </c>
      <c r="F10160">
        <f t="shared" ca="1" si="317"/>
        <v>37</v>
      </c>
    </row>
    <row r="10161" spans="1:6" x14ac:dyDescent="0.25">
      <c r="A10161">
        <f ca="1">RANDBETWEEN(Produtos!$A$2,Produtos!$A$33)</f>
        <v>2</v>
      </c>
      <c r="B10161">
        <f ca="1">RANDBETWEEN(Cores!$A$2,Cores!$A$28)</f>
        <v>22</v>
      </c>
      <c r="C10161">
        <f ca="1">RANDBETWEEN(Tamanhos!$A$2,Tamanhos!$A$5)</f>
        <v>2</v>
      </c>
      <c r="D10161">
        <f ca="1">RANDBETWEEN(Estados!$A$2,Estados!$A$28)</f>
        <v>22</v>
      </c>
      <c r="E10161" s="1">
        <f t="shared" ca="1" si="316"/>
        <v>44056</v>
      </c>
      <c r="F10161">
        <f t="shared" ca="1" si="317"/>
        <v>13</v>
      </c>
    </row>
    <row r="10162" spans="1:6" x14ac:dyDescent="0.25">
      <c r="A10162">
        <f ca="1">RANDBETWEEN(Produtos!$A$2,Produtos!$A$33)</f>
        <v>13</v>
      </c>
      <c r="B10162">
        <f ca="1">RANDBETWEEN(Cores!$A$2,Cores!$A$28)</f>
        <v>9</v>
      </c>
      <c r="C10162">
        <f ca="1">RANDBETWEEN(Tamanhos!$A$2,Tamanhos!$A$5)</f>
        <v>2</v>
      </c>
      <c r="D10162">
        <f ca="1">RANDBETWEEN(Estados!$A$2,Estados!$A$28)</f>
        <v>26</v>
      </c>
      <c r="E10162" s="1">
        <f t="shared" ca="1" si="316"/>
        <v>43980</v>
      </c>
      <c r="F10162">
        <f t="shared" ca="1" si="317"/>
        <v>29</v>
      </c>
    </row>
    <row r="10163" spans="1:6" x14ac:dyDescent="0.25">
      <c r="A10163">
        <f ca="1">RANDBETWEEN(Produtos!$A$2,Produtos!$A$33)</f>
        <v>25</v>
      </c>
      <c r="B10163">
        <f ca="1">RANDBETWEEN(Cores!$A$2,Cores!$A$28)</f>
        <v>24</v>
      </c>
      <c r="C10163">
        <f ca="1">RANDBETWEEN(Tamanhos!$A$2,Tamanhos!$A$5)</f>
        <v>3</v>
      </c>
      <c r="D10163">
        <f ca="1">RANDBETWEEN(Estados!$A$2,Estados!$A$28)</f>
        <v>2</v>
      </c>
      <c r="E10163" s="1">
        <f t="shared" ca="1" si="316"/>
        <v>43839</v>
      </c>
      <c r="F10163">
        <f t="shared" ca="1" si="317"/>
        <v>19</v>
      </c>
    </row>
    <row r="10164" spans="1:6" x14ac:dyDescent="0.25">
      <c r="A10164">
        <f ca="1">RANDBETWEEN(Produtos!$A$2,Produtos!$A$33)</f>
        <v>16</v>
      </c>
      <c r="B10164">
        <f ca="1">RANDBETWEEN(Cores!$A$2,Cores!$A$28)</f>
        <v>13</v>
      </c>
      <c r="C10164">
        <f ca="1">RANDBETWEEN(Tamanhos!$A$2,Tamanhos!$A$5)</f>
        <v>2</v>
      </c>
      <c r="D10164">
        <f ca="1">RANDBETWEEN(Estados!$A$2,Estados!$A$28)</f>
        <v>14</v>
      </c>
      <c r="E10164" s="1">
        <f t="shared" ca="1" si="316"/>
        <v>44303</v>
      </c>
      <c r="F10164">
        <f t="shared" ca="1" si="317"/>
        <v>50</v>
      </c>
    </row>
    <row r="10165" spans="1:6" x14ac:dyDescent="0.25">
      <c r="A10165">
        <f ca="1">RANDBETWEEN(Produtos!$A$2,Produtos!$A$33)</f>
        <v>23</v>
      </c>
      <c r="B10165">
        <f ca="1">RANDBETWEEN(Cores!$A$2,Cores!$A$28)</f>
        <v>16</v>
      </c>
      <c r="C10165">
        <f ca="1">RANDBETWEEN(Tamanhos!$A$2,Tamanhos!$A$5)</f>
        <v>4</v>
      </c>
      <c r="D10165">
        <f ca="1">RANDBETWEEN(Estados!$A$2,Estados!$A$28)</f>
        <v>9</v>
      </c>
      <c r="E10165" s="1">
        <f t="shared" ca="1" si="316"/>
        <v>44080</v>
      </c>
      <c r="F10165">
        <f t="shared" ca="1" si="317"/>
        <v>5</v>
      </c>
    </row>
    <row r="10166" spans="1:6" x14ac:dyDescent="0.25">
      <c r="A10166">
        <f ca="1">RANDBETWEEN(Produtos!$A$2,Produtos!$A$33)</f>
        <v>14</v>
      </c>
      <c r="B10166">
        <f ca="1">RANDBETWEEN(Cores!$A$2,Cores!$A$28)</f>
        <v>24</v>
      </c>
      <c r="C10166">
        <f ca="1">RANDBETWEEN(Tamanhos!$A$2,Tamanhos!$A$5)</f>
        <v>3</v>
      </c>
      <c r="D10166">
        <f ca="1">RANDBETWEEN(Estados!$A$2,Estados!$A$28)</f>
        <v>2</v>
      </c>
      <c r="E10166" s="1">
        <f t="shared" ca="1" si="316"/>
        <v>43887</v>
      </c>
      <c r="F10166">
        <f t="shared" ca="1" si="317"/>
        <v>21</v>
      </c>
    </row>
    <row r="10167" spans="1:6" x14ac:dyDescent="0.25">
      <c r="A10167">
        <f ca="1">RANDBETWEEN(Produtos!$A$2,Produtos!$A$33)</f>
        <v>15</v>
      </c>
      <c r="B10167">
        <f ca="1">RANDBETWEEN(Cores!$A$2,Cores!$A$28)</f>
        <v>2</v>
      </c>
      <c r="C10167">
        <f ca="1">RANDBETWEEN(Tamanhos!$A$2,Tamanhos!$A$5)</f>
        <v>3</v>
      </c>
      <c r="D10167">
        <f ca="1">RANDBETWEEN(Estados!$A$2,Estados!$A$28)</f>
        <v>2</v>
      </c>
      <c r="E10167" s="1">
        <f t="shared" ca="1" si="316"/>
        <v>44068</v>
      </c>
      <c r="F10167">
        <f t="shared" ca="1" si="317"/>
        <v>3</v>
      </c>
    </row>
    <row r="10168" spans="1:6" x14ac:dyDescent="0.25">
      <c r="A10168">
        <f ca="1">RANDBETWEEN(Produtos!$A$2,Produtos!$A$33)</f>
        <v>26</v>
      </c>
      <c r="B10168">
        <f ca="1">RANDBETWEEN(Cores!$A$2,Cores!$A$28)</f>
        <v>21</v>
      </c>
      <c r="C10168">
        <f ca="1">RANDBETWEEN(Tamanhos!$A$2,Tamanhos!$A$5)</f>
        <v>2</v>
      </c>
      <c r="D10168">
        <f ca="1">RANDBETWEEN(Estados!$A$2,Estados!$A$28)</f>
        <v>18</v>
      </c>
      <c r="E10168" s="1">
        <f t="shared" ca="1" si="316"/>
        <v>44207</v>
      </c>
      <c r="F10168">
        <f t="shared" ca="1" si="317"/>
        <v>30</v>
      </c>
    </row>
    <row r="10169" spans="1:6" x14ac:dyDescent="0.25">
      <c r="A10169">
        <f ca="1">RANDBETWEEN(Produtos!$A$2,Produtos!$A$33)</f>
        <v>32</v>
      </c>
      <c r="B10169">
        <f ca="1">RANDBETWEEN(Cores!$A$2,Cores!$A$28)</f>
        <v>11</v>
      </c>
      <c r="C10169">
        <f ca="1">RANDBETWEEN(Tamanhos!$A$2,Tamanhos!$A$5)</f>
        <v>4</v>
      </c>
      <c r="D10169">
        <f ca="1">RANDBETWEEN(Estados!$A$2,Estados!$A$28)</f>
        <v>22</v>
      </c>
      <c r="E10169" s="1">
        <f t="shared" ca="1" si="316"/>
        <v>44022</v>
      </c>
      <c r="F10169">
        <f t="shared" ca="1" si="317"/>
        <v>33</v>
      </c>
    </row>
    <row r="10170" spans="1:6" x14ac:dyDescent="0.25">
      <c r="A10170">
        <f ca="1">RANDBETWEEN(Produtos!$A$2,Produtos!$A$33)</f>
        <v>17</v>
      </c>
      <c r="B10170">
        <f ca="1">RANDBETWEEN(Cores!$A$2,Cores!$A$28)</f>
        <v>20</v>
      </c>
      <c r="C10170">
        <f ca="1">RANDBETWEEN(Tamanhos!$A$2,Tamanhos!$A$5)</f>
        <v>2</v>
      </c>
      <c r="D10170">
        <f ca="1">RANDBETWEEN(Estados!$A$2,Estados!$A$28)</f>
        <v>14</v>
      </c>
      <c r="E10170" s="1">
        <f t="shared" ca="1" si="316"/>
        <v>43908</v>
      </c>
      <c r="F10170">
        <f t="shared" ca="1" si="317"/>
        <v>3</v>
      </c>
    </row>
    <row r="10171" spans="1:6" x14ac:dyDescent="0.25">
      <c r="A10171">
        <f ca="1">RANDBETWEEN(Produtos!$A$2,Produtos!$A$33)</f>
        <v>19</v>
      </c>
      <c r="B10171">
        <f ca="1">RANDBETWEEN(Cores!$A$2,Cores!$A$28)</f>
        <v>27</v>
      </c>
      <c r="C10171">
        <f ca="1">RANDBETWEEN(Tamanhos!$A$2,Tamanhos!$A$5)</f>
        <v>4</v>
      </c>
      <c r="D10171">
        <f ca="1">RANDBETWEEN(Estados!$A$2,Estados!$A$28)</f>
        <v>14</v>
      </c>
      <c r="E10171" s="1">
        <f t="shared" ca="1" si="316"/>
        <v>44172</v>
      </c>
      <c r="F10171">
        <f t="shared" ca="1" si="317"/>
        <v>38</v>
      </c>
    </row>
    <row r="10172" spans="1:6" x14ac:dyDescent="0.25">
      <c r="A10172">
        <f ca="1">RANDBETWEEN(Produtos!$A$2,Produtos!$A$33)</f>
        <v>31</v>
      </c>
      <c r="B10172">
        <f ca="1">RANDBETWEEN(Cores!$A$2,Cores!$A$28)</f>
        <v>14</v>
      </c>
      <c r="C10172">
        <f ca="1">RANDBETWEEN(Tamanhos!$A$2,Tamanhos!$A$5)</f>
        <v>1</v>
      </c>
      <c r="D10172">
        <f ca="1">RANDBETWEEN(Estados!$A$2,Estados!$A$28)</f>
        <v>14</v>
      </c>
      <c r="E10172" s="1">
        <f t="shared" ca="1" si="316"/>
        <v>44047</v>
      </c>
      <c r="F10172">
        <f t="shared" ca="1" si="317"/>
        <v>6</v>
      </c>
    </row>
    <row r="10173" spans="1:6" x14ac:dyDescent="0.25">
      <c r="A10173">
        <f ca="1">RANDBETWEEN(Produtos!$A$2,Produtos!$A$33)</f>
        <v>11</v>
      </c>
      <c r="B10173">
        <f ca="1">RANDBETWEEN(Cores!$A$2,Cores!$A$28)</f>
        <v>6</v>
      </c>
      <c r="C10173">
        <f ca="1">RANDBETWEEN(Tamanhos!$A$2,Tamanhos!$A$5)</f>
        <v>2</v>
      </c>
      <c r="D10173">
        <f ca="1">RANDBETWEEN(Estados!$A$2,Estados!$A$28)</f>
        <v>27</v>
      </c>
      <c r="E10173" s="1">
        <f t="shared" ca="1" si="316"/>
        <v>43946</v>
      </c>
      <c r="F10173">
        <f t="shared" ca="1" si="317"/>
        <v>11</v>
      </c>
    </row>
    <row r="10174" spans="1:6" x14ac:dyDescent="0.25">
      <c r="A10174">
        <f ca="1">RANDBETWEEN(Produtos!$A$2,Produtos!$A$33)</f>
        <v>2</v>
      </c>
      <c r="B10174">
        <f ca="1">RANDBETWEEN(Cores!$A$2,Cores!$A$28)</f>
        <v>22</v>
      </c>
      <c r="C10174">
        <f ca="1">RANDBETWEEN(Tamanhos!$A$2,Tamanhos!$A$5)</f>
        <v>3</v>
      </c>
      <c r="D10174">
        <f ca="1">RANDBETWEEN(Estados!$A$2,Estados!$A$28)</f>
        <v>24</v>
      </c>
      <c r="E10174" s="1">
        <f t="shared" ca="1" si="316"/>
        <v>44059</v>
      </c>
      <c r="F10174">
        <f t="shared" ca="1" si="317"/>
        <v>32</v>
      </c>
    </row>
    <row r="10175" spans="1:6" x14ac:dyDescent="0.25">
      <c r="A10175">
        <f ca="1">RANDBETWEEN(Produtos!$A$2,Produtos!$A$33)</f>
        <v>12</v>
      </c>
      <c r="B10175">
        <f ca="1">RANDBETWEEN(Cores!$A$2,Cores!$A$28)</f>
        <v>18</v>
      </c>
      <c r="C10175">
        <f ca="1">RANDBETWEEN(Tamanhos!$A$2,Tamanhos!$A$5)</f>
        <v>1</v>
      </c>
      <c r="D10175">
        <f ca="1">RANDBETWEEN(Estados!$A$2,Estados!$A$28)</f>
        <v>19</v>
      </c>
      <c r="E10175" s="1">
        <f t="shared" ca="1" si="316"/>
        <v>44266</v>
      </c>
      <c r="F10175">
        <f t="shared" ca="1" si="317"/>
        <v>20</v>
      </c>
    </row>
    <row r="10176" spans="1:6" x14ac:dyDescent="0.25">
      <c r="A10176">
        <f ca="1">RANDBETWEEN(Produtos!$A$2,Produtos!$A$33)</f>
        <v>7</v>
      </c>
      <c r="B10176">
        <f ca="1">RANDBETWEEN(Cores!$A$2,Cores!$A$28)</f>
        <v>22</v>
      </c>
      <c r="C10176">
        <f ca="1">RANDBETWEEN(Tamanhos!$A$2,Tamanhos!$A$5)</f>
        <v>1</v>
      </c>
      <c r="D10176">
        <f ca="1">RANDBETWEEN(Estados!$A$2,Estados!$A$28)</f>
        <v>16</v>
      </c>
      <c r="E10176" s="1">
        <f t="shared" ca="1" si="316"/>
        <v>44065</v>
      </c>
      <c r="F10176">
        <f t="shared" ca="1" si="317"/>
        <v>46</v>
      </c>
    </row>
    <row r="10177" spans="1:6" x14ac:dyDescent="0.25">
      <c r="A10177">
        <f ca="1">RANDBETWEEN(Produtos!$A$2,Produtos!$A$33)</f>
        <v>13</v>
      </c>
      <c r="B10177">
        <f ca="1">RANDBETWEEN(Cores!$A$2,Cores!$A$28)</f>
        <v>22</v>
      </c>
      <c r="C10177">
        <f ca="1">RANDBETWEEN(Tamanhos!$A$2,Tamanhos!$A$5)</f>
        <v>1</v>
      </c>
      <c r="D10177">
        <f ca="1">RANDBETWEEN(Estados!$A$2,Estados!$A$28)</f>
        <v>3</v>
      </c>
      <c r="E10177" s="1">
        <f t="shared" ca="1" si="316"/>
        <v>44105</v>
      </c>
      <c r="F10177">
        <f t="shared" ca="1" si="317"/>
        <v>14</v>
      </c>
    </row>
    <row r="10178" spans="1:6" x14ac:dyDescent="0.25">
      <c r="A10178">
        <f ca="1">RANDBETWEEN(Produtos!$A$2,Produtos!$A$33)</f>
        <v>13</v>
      </c>
      <c r="B10178">
        <f ca="1">RANDBETWEEN(Cores!$A$2,Cores!$A$28)</f>
        <v>2</v>
      </c>
      <c r="C10178">
        <f ca="1">RANDBETWEEN(Tamanhos!$A$2,Tamanhos!$A$5)</f>
        <v>2</v>
      </c>
      <c r="D10178">
        <f ca="1">RANDBETWEEN(Estados!$A$2,Estados!$A$28)</f>
        <v>5</v>
      </c>
      <c r="E10178" s="1">
        <f t="shared" ref="E10178:E10241" ca="1" si="318">DATE(2020,1,1)+RANDBETWEEN(0,480)</f>
        <v>44081</v>
      </c>
      <c r="F10178">
        <f t="shared" ca="1" si="317"/>
        <v>9</v>
      </c>
    </row>
    <row r="10179" spans="1:6" x14ac:dyDescent="0.25">
      <c r="A10179">
        <f ca="1">RANDBETWEEN(Produtos!$A$2,Produtos!$A$33)</f>
        <v>8</v>
      </c>
      <c r="B10179">
        <f ca="1">RANDBETWEEN(Cores!$A$2,Cores!$A$28)</f>
        <v>22</v>
      </c>
      <c r="C10179">
        <f ca="1">RANDBETWEEN(Tamanhos!$A$2,Tamanhos!$A$5)</f>
        <v>2</v>
      </c>
      <c r="D10179">
        <f ca="1">RANDBETWEEN(Estados!$A$2,Estados!$A$28)</f>
        <v>13</v>
      </c>
      <c r="E10179" s="1">
        <f t="shared" ca="1" si="318"/>
        <v>43849</v>
      </c>
      <c r="F10179">
        <f t="shared" ref="F10179:F10242" ca="1" si="319">RANDBETWEEN(1,50)</f>
        <v>27</v>
      </c>
    </row>
    <row r="10180" spans="1:6" x14ac:dyDescent="0.25">
      <c r="A10180">
        <f ca="1">RANDBETWEEN(Produtos!$A$2,Produtos!$A$33)</f>
        <v>5</v>
      </c>
      <c r="B10180">
        <f ca="1">RANDBETWEEN(Cores!$A$2,Cores!$A$28)</f>
        <v>4</v>
      </c>
      <c r="C10180">
        <f ca="1">RANDBETWEEN(Tamanhos!$A$2,Tamanhos!$A$5)</f>
        <v>4</v>
      </c>
      <c r="D10180">
        <f ca="1">RANDBETWEEN(Estados!$A$2,Estados!$A$28)</f>
        <v>13</v>
      </c>
      <c r="E10180" s="1">
        <f t="shared" ca="1" si="318"/>
        <v>43998</v>
      </c>
      <c r="F10180">
        <f t="shared" ca="1" si="319"/>
        <v>35</v>
      </c>
    </row>
    <row r="10181" spans="1:6" x14ac:dyDescent="0.25">
      <c r="A10181">
        <f ca="1">RANDBETWEEN(Produtos!$A$2,Produtos!$A$33)</f>
        <v>23</v>
      </c>
      <c r="B10181">
        <f ca="1">RANDBETWEEN(Cores!$A$2,Cores!$A$28)</f>
        <v>6</v>
      </c>
      <c r="C10181">
        <f ca="1">RANDBETWEEN(Tamanhos!$A$2,Tamanhos!$A$5)</f>
        <v>4</v>
      </c>
      <c r="D10181">
        <f ca="1">RANDBETWEEN(Estados!$A$2,Estados!$A$28)</f>
        <v>23</v>
      </c>
      <c r="E10181" s="1">
        <f t="shared" ca="1" si="318"/>
        <v>43866</v>
      </c>
      <c r="F10181">
        <f t="shared" ca="1" si="319"/>
        <v>45</v>
      </c>
    </row>
    <row r="10182" spans="1:6" x14ac:dyDescent="0.25">
      <c r="A10182">
        <f ca="1">RANDBETWEEN(Produtos!$A$2,Produtos!$A$33)</f>
        <v>7</v>
      </c>
      <c r="B10182">
        <f ca="1">RANDBETWEEN(Cores!$A$2,Cores!$A$28)</f>
        <v>27</v>
      </c>
      <c r="C10182">
        <f ca="1">RANDBETWEEN(Tamanhos!$A$2,Tamanhos!$A$5)</f>
        <v>2</v>
      </c>
      <c r="D10182">
        <f ca="1">RANDBETWEEN(Estados!$A$2,Estados!$A$28)</f>
        <v>21</v>
      </c>
      <c r="E10182" s="1">
        <f t="shared" ca="1" si="318"/>
        <v>43878</v>
      </c>
      <c r="F10182">
        <f t="shared" ca="1" si="319"/>
        <v>41</v>
      </c>
    </row>
    <row r="10183" spans="1:6" x14ac:dyDescent="0.25">
      <c r="A10183">
        <f ca="1">RANDBETWEEN(Produtos!$A$2,Produtos!$A$33)</f>
        <v>19</v>
      </c>
      <c r="B10183">
        <f ca="1">RANDBETWEEN(Cores!$A$2,Cores!$A$28)</f>
        <v>3</v>
      </c>
      <c r="C10183">
        <f ca="1">RANDBETWEEN(Tamanhos!$A$2,Tamanhos!$A$5)</f>
        <v>1</v>
      </c>
      <c r="D10183">
        <f ca="1">RANDBETWEEN(Estados!$A$2,Estados!$A$28)</f>
        <v>1</v>
      </c>
      <c r="E10183" s="1">
        <f t="shared" ca="1" si="318"/>
        <v>44120</v>
      </c>
      <c r="F10183">
        <f t="shared" ca="1" si="319"/>
        <v>6</v>
      </c>
    </row>
    <row r="10184" spans="1:6" x14ac:dyDescent="0.25">
      <c r="A10184">
        <f ca="1">RANDBETWEEN(Produtos!$A$2,Produtos!$A$33)</f>
        <v>29</v>
      </c>
      <c r="B10184">
        <f ca="1">RANDBETWEEN(Cores!$A$2,Cores!$A$28)</f>
        <v>24</v>
      </c>
      <c r="C10184">
        <f ca="1">RANDBETWEEN(Tamanhos!$A$2,Tamanhos!$A$5)</f>
        <v>3</v>
      </c>
      <c r="D10184">
        <f ca="1">RANDBETWEEN(Estados!$A$2,Estados!$A$28)</f>
        <v>2</v>
      </c>
      <c r="E10184" s="1">
        <f t="shared" ca="1" si="318"/>
        <v>44032</v>
      </c>
      <c r="F10184">
        <f t="shared" ca="1" si="319"/>
        <v>9</v>
      </c>
    </row>
    <row r="10185" spans="1:6" x14ac:dyDescent="0.25">
      <c r="A10185">
        <f ca="1">RANDBETWEEN(Produtos!$A$2,Produtos!$A$33)</f>
        <v>12</v>
      </c>
      <c r="B10185">
        <f ca="1">RANDBETWEEN(Cores!$A$2,Cores!$A$28)</f>
        <v>25</v>
      </c>
      <c r="C10185">
        <f ca="1">RANDBETWEEN(Tamanhos!$A$2,Tamanhos!$A$5)</f>
        <v>3</v>
      </c>
      <c r="D10185">
        <f ca="1">RANDBETWEEN(Estados!$A$2,Estados!$A$28)</f>
        <v>15</v>
      </c>
      <c r="E10185" s="1">
        <f t="shared" ca="1" si="318"/>
        <v>44218</v>
      </c>
      <c r="F10185">
        <f t="shared" ca="1" si="319"/>
        <v>34</v>
      </c>
    </row>
    <row r="10186" spans="1:6" x14ac:dyDescent="0.25">
      <c r="A10186">
        <f ca="1">RANDBETWEEN(Produtos!$A$2,Produtos!$A$33)</f>
        <v>4</v>
      </c>
      <c r="B10186">
        <f ca="1">RANDBETWEEN(Cores!$A$2,Cores!$A$28)</f>
        <v>6</v>
      </c>
      <c r="C10186">
        <f ca="1">RANDBETWEEN(Tamanhos!$A$2,Tamanhos!$A$5)</f>
        <v>3</v>
      </c>
      <c r="D10186">
        <f ca="1">RANDBETWEEN(Estados!$A$2,Estados!$A$28)</f>
        <v>7</v>
      </c>
      <c r="E10186" s="1">
        <f t="shared" ca="1" si="318"/>
        <v>44095</v>
      </c>
      <c r="F10186">
        <f t="shared" ca="1" si="319"/>
        <v>17</v>
      </c>
    </row>
    <row r="10187" spans="1:6" x14ac:dyDescent="0.25">
      <c r="A10187">
        <f ca="1">RANDBETWEEN(Produtos!$A$2,Produtos!$A$33)</f>
        <v>8</v>
      </c>
      <c r="B10187">
        <f ca="1">RANDBETWEEN(Cores!$A$2,Cores!$A$28)</f>
        <v>24</v>
      </c>
      <c r="C10187">
        <f ca="1">RANDBETWEEN(Tamanhos!$A$2,Tamanhos!$A$5)</f>
        <v>3</v>
      </c>
      <c r="D10187">
        <f ca="1">RANDBETWEEN(Estados!$A$2,Estados!$A$28)</f>
        <v>8</v>
      </c>
      <c r="E10187" s="1">
        <f t="shared" ca="1" si="318"/>
        <v>44165</v>
      </c>
      <c r="F10187">
        <f t="shared" ca="1" si="319"/>
        <v>49</v>
      </c>
    </row>
    <row r="10188" spans="1:6" x14ac:dyDescent="0.25">
      <c r="A10188">
        <f ca="1">RANDBETWEEN(Produtos!$A$2,Produtos!$A$33)</f>
        <v>9</v>
      </c>
      <c r="B10188">
        <f ca="1">RANDBETWEEN(Cores!$A$2,Cores!$A$28)</f>
        <v>22</v>
      </c>
      <c r="C10188">
        <f ca="1">RANDBETWEEN(Tamanhos!$A$2,Tamanhos!$A$5)</f>
        <v>3</v>
      </c>
      <c r="D10188">
        <f ca="1">RANDBETWEEN(Estados!$A$2,Estados!$A$28)</f>
        <v>14</v>
      </c>
      <c r="E10188" s="1">
        <f t="shared" ca="1" si="318"/>
        <v>44193</v>
      </c>
      <c r="F10188">
        <f t="shared" ca="1" si="319"/>
        <v>31</v>
      </c>
    </row>
    <row r="10189" spans="1:6" x14ac:dyDescent="0.25">
      <c r="A10189">
        <f ca="1">RANDBETWEEN(Produtos!$A$2,Produtos!$A$33)</f>
        <v>8</v>
      </c>
      <c r="B10189">
        <f ca="1">RANDBETWEEN(Cores!$A$2,Cores!$A$28)</f>
        <v>9</v>
      </c>
      <c r="C10189">
        <f ca="1">RANDBETWEEN(Tamanhos!$A$2,Tamanhos!$A$5)</f>
        <v>2</v>
      </c>
      <c r="D10189">
        <f ca="1">RANDBETWEEN(Estados!$A$2,Estados!$A$28)</f>
        <v>8</v>
      </c>
      <c r="E10189" s="1">
        <f t="shared" ca="1" si="318"/>
        <v>44026</v>
      </c>
      <c r="F10189">
        <f t="shared" ca="1" si="319"/>
        <v>15</v>
      </c>
    </row>
    <row r="10190" spans="1:6" x14ac:dyDescent="0.25">
      <c r="A10190">
        <f ca="1">RANDBETWEEN(Produtos!$A$2,Produtos!$A$33)</f>
        <v>27</v>
      </c>
      <c r="B10190">
        <f ca="1">RANDBETWEEN(Cores!$A$2,Cores!$A$28)</f>
        <v>12</v>
      </c>
      <c r="C10190">
        <f ca="1">RANDBETWEEN(Tamanhos!$A$2,Tamanhos!$A$5)</f>
        <v>3</v>
      </c>
      <c r="D10190">
        <f ca="1">RANDBETWEEN(Estados!$A$2,Estados!$A$28)</f>
        <v>6</v>
      </c>
      <c r="E10190" s="1">
        <f t="shared" ca="1" si="318"/>
        <v>43977</v>
      </c>
      <c r="F10190">
        <f t="shared" ca="1" si="319"/>
        <v>32</v>
      </c>
    </row>
    <row r="10191" spans="1:6" x14ac:dyDescent="0.25">
      <c r="A10191">
        <f ca="1">RANDBETWEEN(Produtos!$A$2,Produtos!$A$33)</f>
        <v>24</v>
      </c>
      <c r="B10191">
        <f ca="1">RANDBETWEEN(Cores!$A$2,Cores!$A$28)</f>
        <v>18</v>
      </c>
      <c r="C10191">
        <f ca="1">RANDBETWEEN(Tamanhos!$A$2,Tamanhos!$A$5)</f>
        <v>4</v>
      </c>
      <c r="D10191">
        <f ca="1">RANDBETWEEN(Estados!$A$2,Estados!$A$28)</f>
        <v>18</v>
      </c>
      <c r="E10191" s="1">
        <f t="shared" ca="1" si="318"/>
        <v>44045</v>
      </c>
      <c r="F10191">
        <f t="shared" ca="1" si="319"/>
        <v>8</v>
      </c>
    </row>
    <row r="10192" spans="1:6" x14ac:dyDescent="0.25">
      <c r="A10192">
        <f ca="1">RANDBETWEEN(Produtos!$A$2,Produtos!$A$33)</f>
        <v>21</v>
      </c>
      <c r="B10192">
        <f ca="1">RANDBETWEEN(Cores!$A$2,Cores!$A$28)</f>
        <v>20</v>
      </c>
      <c r="C10192">
        <f ca="1">RANDBETWEEN(Tamanhos!$A$2,Tamanhos!$A$5)</f>
        <v>2</v>
      </c>
      <c r="D10192">
        <f ca="1">RANDBETWEEN(Estados!$A$2,Estados!$A$28)</f>
        <v>18</v>
      </c>
      <c r="E10192" s="1">
        <f t="shared" ca="1" si="318"/>
        <v>44172</v>
      </c>
      <c r="F10192">
        <f t="shared" ca="1" si="319"/>
        <v>46</v>
      </c>
    </row>
    <row r="10193" spans="1:6" x14ac:dyDescent="0.25">
      <c r="A10193">
        <f ca="1">RANDBETWEEN(Produtos!$A$2,Produtos!$A$33)</f>
        <v>28</v>
      </c>
      <c r="B10193">
        <f ca="1">RANDBETWEEN(Cores!$A$2,Cores!$A$28)</f>
        <v>26</v>
      </c>
      <c r="C10193">
        <f ca="1">RANDBETWEEN(Tamanhos!$A$2,Tamanhos!$A$5)</f>
        <v>1</v>
      </c>
      <c r="D10193">
        <f ca="1">RANDBETWEEN(Estados!$A$2,Estados!$A$28)</f>
        <v>10</v>
      </c>
      <c r="E10193" s="1">
        <f t="shared" ca="1" si="318"/>
        <v>44143</v>
      </c>
      <c r="F10193">
        <f t="shared" ca="1" si="319"/>
        <v>7</v>
      </c>
    </row>
    <row r="10194" spans="1:6" x14ac:dyDescent="0.25">
      <c r="A10194">
        <f ca="1">RANDBETWEEN(Produtos!$A$2,Produtos!$A$33)</f>
        <v>8</v>
      </c>
      <c r="B10194">
        <f ca="1">RANDBETWEEN(Cores!$A$2,Cores!$A$28)</f>
        <v>7</v>
      </c>
      <c r="C10194">
        <f ca="1">RANDBETWEEN(Tamanhos!$A$2,Tamanhos!$A$5)</f>
        <v>2</v>
      </c>
      <c r="D10194">
        <f ca="1">RANDBETWEEN(Estados!$A$2,Estados!$A$28)</f>
        <v>19</v>
      </c>
      <c r="E10194" s="1">
        <f t="shared" ca="1" si="318"/>
        <v>43953</v>
      </c>
      <c r="F10194">
        <f t="shared" ca="1" si="319"/>
        <v>26</v>
      </c>
    </row>
    <row r="10195" spans="1:6" x14ac:dyDescent="0.25">
      <c r="A10195">
        <f ca="1">RANDBETWEEN(Produtos!$A$2,Produtos!$A$33)</f>
        <v>18</v>
      </c>
      <c r="B10195">
        <f ca="1">RANDBETWEEN(Cores!$A$2,Cores!$A$28)</f>
        <v>13</v>
      </c>
      <c r="C10195">
        <f ca="1">RANDBETWEEN(Tamanhos!$A$2,Tamanhos!$A$5)</f>
        <v>1</v>
      </c>
      <c r="D10195">
        <f ca="1">RANDBETWEEN(Estados!$A$2,Estados!$A$28)</f>
        <v>5</v>
      </c>
      <c r="E10195" s="1">
        <f t="shared" ca="1" si="318"/>
        <v>44158</v>
      </c>
      <c r="F10195">
        <f t="shared" ca="1" si="319"/>
        <v>30</v>
      </c>
    </row>
    <row r="10196" spans="1:6" x14ac:dyDescent="0.25">
      <c r="A10196">
        <f ca="1">RANDBETWEEN(Produtos!$A$2,Produtos!$A$33)</f>
        <v>13</v>
      </c>
      <c r="B10196">
        <f ca="1">RANDBETWEEN(Cores!$A$2,Cores!$A$28)</f>
        <v>23</v>
      </c>
      <c r="C10196">
        <f ca="1">RANDBETWEEN(Tamanhos!$A$2,Tamanhos!$A$5)</f>
        <v>2</v>
      </c>
      <c r="D10196">
        <f ca="1">RANDBETWEEN(Estados!$A$2,Estados!$A$28)</f>
        <v>9</v>
      </c>
      <c r="E10196" s="1">
        <f t="shared" ca="1" si="318"/>
        <v>44184</v>
      </c>
      <c r="F10196">
        <f t="shared" ca="1" si="319"/>
        <v>16</v>
      </c>
    </row>
    <row r="10197" spans="1:6" x14ac:dyDescent="0.25">
      <c r="A10197">
        <f ca="1">RANDBETWEEN(Produtos!$A$2,Produtos!$A$33)</f>
        <v>27</v>
      </c>
      <c r="B10197">
        <f ca="1">RANDBETWEEN(Cores!$A$2,Cores!$A$28)</f>
        <v>11</v>
      </c>
      <c r="C10197">
        <f ca="1">RANDBETWEEN(Tamanhos!$A$2,Tamanhos!$A$5)</f>
        <v>2</v>
      </c>
      <c r="D10197">
        <f ca="1">RANDBETWEEN(Estados!$A$2,Estados!$A$28)</f>
        <v>23</v>
      </c>
      <c r="E10197" s="1">
        <f t="shared" ca="1" si="318"/>
        <v>44285</v>
      </c>
      <c r="F10197">
        <f t="shared" ca="1" si="319"/>
        <v>31</v>
      </c>
    </row>
    <row r="10198" spans="1:6" x14ac:dyDescent="0.25">
      <c r="A10198">
        <f ca="1">RANDBETWEEN(Produtos!$A$2,Produtos!$A$33)</f>
        <v>6</v>
      </c>
      <c r="B10198">
        <f ca="1">RANDBETWEEN(Cores!$A$2,Cores!$A$28)</f>
        <v>16</v>
      </c>
      <c r="C10198">
        <f ca="1">RANDBETWEEN(Tamanhos!$A$2,Tamanhos!$A$5)</f>
        <v>1</v>
      </c>
      <c r="D10198">
        <f ca="1">RANDBETWEEN(Estados!$A$2,Estados!$A$28)</f>
        <v>6</v>
      </c>
      <c r="E10198" s="1">
        <f t="shared" ca="1" si="318"/>
        <v>43996</v>
      </c>
      <c r="F10198">
        <f t="shared" ca="1" si="319"/>
        <v>50</v>
      </c>
    </row>
    <row r="10199" spans="1:6" x14ac:dyDescent="0.25">
      <c r="A10199">
        <f ca="1">RANDBETWEEN(Produtos!$A$2,Produtos!$A$33)</f>
        <v>11</v>
      </c>
      <c r="B10199">
        <f ca="1">RANDBETWEEN(Cores!$A$2,Cores!$A$28)</f>
        <v>27</v>
      </c>
      <c r="C10199">
        <f ca="1">RANDBETWEEN(Tamanhos!$A$2,Tamanhos!$A$5)</f>
        <v>4</v>
      </c>
      <c r="D10199">
        <f ca="1">RANDBETWEEN(Estados!$A$2,Estados!$A$28)</f>
        <v>18</v>
      </c>
      <c r="E10199" s="1">
        <f t="shared" ca="1" si="318"/>
        <v>44286</v>
      </c>
      <c r="F10199">
        <f t="shared" ca="1" si="319"/>
        <v>9</v>
      </c>
    </row>
    <row r="10200" spans="1:6" x14ac:dyDescent="0.25">
      <c r="A10200">
        <f ca="1">RANDBETWEEN(Produtos!$A$2,Produtos!$A$33)</f>
        <v>8</v>
      </c>
      <c r="B10200">
        <f ca="1">RANDBETWEEN(Cores!$A$2,Cores!$A$28)</f>
        <v>21</v>
      </c>
      <c r="C10200">
        <f ca="1">RANDBETWEEN(Tamanhos!$A$2,Tamanhos!$A$5)</f>
        <v>1</v>
      </c>
      <c r="D10200">
        <f ca="1">RANDBETWEEN(Estados!$A$2,Estados!$A$28)</f>
        <v>1</v>
      </c>
      <c r="E10200" s="1">
        <f t="shared" ca="1" si="318"/>
        <v>44079</v>
      </c>
      <c r="F10200">
        <f t="shared" ca="1" si="319"/>
        <v>3</v>
      </c>
    </row>
    <row r="10201" spans="1:6" x14ac:dyDescent="0.25">
      <c r="A10201">
        <f ca="1">RANDBETWEEN(Produtos!$A$2,Produtos!$A$33)</f>
        <v>25</v>
      </c>
      <c r="B10201">
        <f ca="1">RANDBETWEEN(Cores!$A$2,Cores!$A$28)</f>
        <v>2</v>
      </c>
      <c r="C10201">
        <f ca="1">RANDBETWEEN(Tamanhos!$A$2,Tamanhos!$A$5)</f>
        <v>3</v>
      </c>
      <c r="D10201">
        <f ca="1">RANDBETWEEN(Estados!$A$2,Estados!$A$28)</f>
        <v>27</v>
      </c>
      <c r="E10201" s="1">
        <f t="shared" ca="1" si="318"/>
        <v>44145</v>
      </c>
      <c r="F10201">
        <f t="shared" ca="1" si="319"/>
        <v>8</v>
      </c>
    </row>
    <row r="10202" spans="1:6" x14ac:dyDescent="0.25">
      <c r="A10202">
        <f ca="1">RANDBETWEEN(Produtos!$A$2,Produtos!$A$33)</f>
        <v>16</v>
      </c>
      <c r="B10202">
        <f ca="1">RANDBETWEEN(Cores!$A$2,Cores!$A$28)</f>
        <v>8</v>
      </c>
      <c r="C10202">
        <f ca="1">RANDBETWEEN(Tamanhos!$A$2,Tamanhos!$A$5)</f>
        <v>3</v>
      </c>
      <c r="D10202">
        <f ca="1">RANDBETWEEN(Estados!$A$2,Estados!$A$28)</f>
        <v>9</v>
      </c>
      <c r="E10202" s="1">
        <f t="shared" ca="1" si="318"/>
        <v>44278</v>
      </c>
      <c r="F10202">
        <f t="shared" ca="1" si="319"/>
        <v>34</v>
      </c>
    </row>
    <row r="10203" spans="1:6" x14ac:dyDescent="0.25">
      <c r="A10203">
        <f ca="1">RANDBETWEEN(Produtos!$A$2,Produtos!$A$33)</f>
        <v>2</v>
      </c>
      <c r="B10203">
        <f ca="1">RANDBETWEEN(Cores!$A$2,Cores!$A$28)</f>
        <v>27</v>
      </c>
      <c r="C10203">
        <f ca="1">RANDBETWEEN(Tamanhos!$A$2,Tamanhos!$A$5)</f>
        <v>3</v>
      </c>
      <c r="D10203">
        <f ca="1">RANDBETWEEN(Estados!$A$2,Estados!$A$28)</f>
        <v>3</v>
      </c>
      <c r="E10203" s="1">
        <f t="shared" ca="1" si="318"/>
        <v>44075</v>
      </c>
      <c r="F10203">
        <f t="shared" ca="1" si="319"/>
        <v>4</v>
      </c>
    </row>
    <row r="10204" spans="1:6" x14ac:dyDescent="0.25">
      <c r="A10204">
        <f ca="1">RANDBETWEEN(Produtos!$A$2,Produtos!$A$33)</f>
        <v>14</v>
      </c>
      <c r="B10204">
        <f ca="1">RANDBETWEEN(Cores!$A$2,Cores!$A$28)</f>
        <v>8</v>
      </c>
      <c r="C10204">
        <f ca="1">RANDBETWEEN(Tamanhos!$A$2,Tamanhos!$A$5)</f>
        <v>1</v>
      </c>
      <c r="D10204">
        <f ca="1">RANDBETWEEN(Estados!$A$2,Estados!$A$28)</f>
        <v>3</v>
      </c>
      <c r="E10204" s="1">
        <f t="shared" ca="1" si="318"/>
        <v>43894</v>
      </c>
      <c r="F10204">
        <f t="shared" ca="1" si="319"/>
        <v>33</v>
      </c>
    </row>
    <row r="10205" spans="1:6" x14ac:dyDescent="0.25">
      <c r="A10205">
        <f ca="1">RANDBETWEEN(Produtos!$A$2,Produtos!$A$33)</f>
        <v>5</v>
      </c>
      <c r="B10205">
        <f ca="1">RANDBETWEEN(Cores!$A$2,Cores!$A$28)</f>
        <v>3</v>
      </c>
      <c r="C10205">
        <f ca="1">RANDBETWEEN(Tamanhos!$A$2,Tamanhos!$A$5)</f>
        <v>1</v>
      </c>
      <c r="D10205">
        <f ca="1">RANDBETWEEN(Estados!$A$2,Estados!$A$28)</f>
        <v>20</v>
      </c>
      <c r="E10205" s="1">
        <f t="shared" ca="1" si="318"/>
        <v>43947</v>
      </c>
      <c r="F10205">
        <f t="shared" ca="1" si="319"/>
        <v>26</v>
      </c>
    </row>
    <row r="10206" spans="1:6" x14ac:dyDescent="0.25">
      <c r="A10206">
        <f ca="1">RANDBETWEEN(Produtos!$A$2,Produtos!$A$33)</f>
        <v>19</v>
      </c>
      <c r="B10206">
        <f ca="1">RANDBETWEEN(Cores!$A$2,Cores!$A$28)</f>
        <v>13</v>
      </c>
      <c r="C10206">
        <f ca="1">RANDBETWEEN(Tamanhos!$A$2,Tamanhos!$A$5)</f>
        <v>4</v>
      </c>
      <c r="D10206">
        <f ca="1">RANDBETWEEN(Estados!$A$2,Estados!$A$28)</f>
        <v>13</v>
      </c>
      <c r="E10206" s="1">
        <f t="shared" ca="1" si="318"/>
        <v>43863</v>
      </c>
      <c r="F10206">
        <f t="shared" ca="1" si="319"/>
        <v>40</v>
      </c>
    </row>
    <row r="10207" spans="1:6" x14ac:dyDescent="0.25">
      <c r="A10207">
        <f ca="1">RANDBETWEEN(Produtos!$A$2,Produtos!$A$33)</f>
        <v>11</v>
      </c>
      <c r="B10207">
        <f ca="1">RANDBETWEEN(Cores!$A$2,Cores!$A$28)</f>
        <v>14</v>
      </c>
      <c r="C10207">
        <f ca="1">RANDBETWEEN(Tamanhos!$A$2,Tamanhos!$A$5)</f>
        <v>2</v>
      </c>
      <c r="D10207">
        <f ca="1">RANDBETWEEN(Estados!$A$2,Estados!$A$28)</f>
        <v>5</v>
      </c>
      <c r="E10207" s="1">
        <f t="shared" ca="1" si="318"/>
        <v>44175</v>
      </c>
      <c r="F10207">
        <f t="shared" ca="1" si="319"/>
        <v>37</v>
      </c>
    </row>
    <row r="10208" spans="1:6" x14ac:dyDescent="0.25">
      <c r="A10208">
        <f ca="1">RANDBETWEEN(Produtos!$A$2,Produtos!$A$33)</f>
        <v>25</v>
      </c>
      <c r="B10208">
        <f ca="1">RANDBETWEEN(Cores!$A$2,Cores!$A$28)</f>
        <v>19</v>
      </c>
      <c r="C10208">
        <f ca="1">RANDBETWEEN(Tamanhos!$A$2,Tamanhos!$A$5)</f>
        <v>3</v>
      </c>
      <c r="D10208">
        <f ca="1">RANDBETWEEN(Estados!$A$2,Estados!$A$28)</f>
        <v>6</v>
      </c>
      <c r="E10208" s="1">
        <f t="shared" ca="1" si="318"/>
        <v>44242</v>
      </c>
      <c r="F10208">
        <f t="shared" ca="1" si="319"/>
        <v>42</v>
      </c>
    </row>
    <row r="10209" spans="1:6" x14ac:dyDescent="0.25">
      <c r="A10209">
        <f ca="1">RANDBETWEEN(Produtos!$A$2,Produtos!$A$33)</f>
        <v>20</v>
      </c>
      <c r="B10209">
        <f ca="1">RANDBETWEEN(Cores!$A$2,Cores!$A$28)</f>
        <v>6</v>
      </c>
      <c r="C10209">
        <f ca="1">RANDBETWEEN(Tamanhos!$A$2,Tamanhos!$A$5)</f>
        <v>4</v>
      </c>
      <c r="D10209">
        <f ca="1">RANDBETWEEN(Estados!$A$2,Estados!$A$28)</f>
        <v>11</v>
      </c>
      <c r="E10209" s="1">
        <f t="shared" ca="1" si="318"/>
        <v>44022</v>
      </c>
      <c r="F10209">
        <f t="shared" ca="1" si="319"/>
        <v>22</v>
      </c>
    </row>
    <row r="10210" spans="1:6" x14ac:dyDescent="0.25">
      <c r="A10210">
        <f ca="1">RANDBETWEEN(Produtos!$A$2,Produtos!$A$33)</f>
        <v>4</v>
      </c>
      <c r="B10210">
        <f ca="1">RANDBETWEEN(Cores!$A$2,Cores!$A$28)</f>
        <v>19</v>
      </c>
      <c r="C10210">
        <f ca="1">RANDBETWEEN(Tamanhos!$A$2,Tamanhos!$A$5)</f>
        <v>2</v>
      </c>
      <c r="D10210">
        <f ca="1">RANDBETWEEN(Estados!$A$2,Estados!$A$28)</f>
        <v>26</v>
      </c>
      <c r="E10210" s="1">
        <f t="shared" ca="1" si="318"/>
        <v>44141</v>
      </c>
      <c r="F10210">
        <f t="shared" ca="1" si="319"/>
        <v>36</v>
      </c>
    </row>
    <row r="10211" spans="1:6" x14ac:dyDescent="0.25">
      <c r="A10211">
        <f ca="1">RANDBETWEEN(Produtos!$A$2,Produtos!$A$33)</f>
        <v>20</v>
      </c>
      <c r="B10211">
        <f ca="1">RANDBETWEEN(Cores!$A$2,Cores!$A$28)</f>
        <v>22</v>
      </c>
      <c r="C10211">
        <f ca="1">RANDBETWEEN(Tamanhos!$A$2,Tamanhos!$A$5)</f>
        <v>3</v>
      </c>
      <c r="D10211">
        <f ca="1">RANDBETWEEN(Estados!$A$2,Estados!$A$28)</f>
        <v>18</v>
      </c>
      <c r="E10211" s="1">
        <f t="shared" ca="1" si="318"/>
        <v>44268</v>
      </c>
      <c r="F10211">
        <f t="shared" ca="1" si="319"/>
        <v>50</v>
      </c>
    </row>
    <row r="10212" spans="1:6" x14ac:dyDescent="0.25">
      <c r="A10212">
        <f ca="1">RANDBETWEEN(Produtos!$A$2,Produtos!$A$33)</f>
        <v>2</v>
      </c>
      <c r="B10212">
        <f ca="1">RANDBETWEEN(Cores!$A$2,Cores!$A$28)</f>
        <v>23</v>
      </c>
      <c r="C10212">
        <f ca="1">RANDBETWEEN(Tamanhos!$A$2,Tamanhos!$A$5)</f>
        <v>4</v>
      </c>
      <c r="D10212">
        <f ca="1">RANDBETWEEN(Estados!$A$2,Estados!$A$28)</f>
        <v>6</v>
      </c>
      <c r="E10212" s="1">
        <f t="shared" ca="1" si="318"/>
        <v>44139</v>
      </c>
      <c r="F10212">
        <f t="shared" ca="1" si="319"/>
        <v>45</v>
      </c>
    </row>
    <row r="10213" spans="1:6" x14ac:dyDescent="0.25">
      <c r="A10213">
        <f ca="1">RANDBETWEEN(Produtos!$A$2,Produtos!$A$33)</f>
        <v>10</v>
      </c>
      <c r="B10213">
        <f ca="1">RANDBETWEEN(Cores!$A$2,Cores!$A$28)</f>
        <v>27</v>
      </c>
      <c r="C10213">
        <f ca="1">RANDBETWEEN(Tamanhos!$A$2,Tamanhos!$A$5)</f>
        <v>4</v>
      </c>
      <c r="D10213">
        <f ca="1">RANDBETWEEN(Estados!$A$2,Estados!$A$28)</f>
        <v>5</v>
      </c>
      <c r="E10213" s="1">
        <f t="shared" ca="1" si="318"/>
        <v>43892</v>
      </c>
      <c r="F10213">
        <f t="shared" ca="1" si="319"/>
        <v>30</v>
      </c>
    </row>
    <row r="10214" spans="1:6" x14ac:dyDescent="0.25">
      <c r="A10214">
        <f ca="1">RANDBETWEEN(Produtos!$A$2,Produtos!$A$33)</f>
        <v>10</v>
      </c>
      <c r="B10214">
        <f ca="1">RANDBETWEEN(Cores!$A$2,Cores!$A$28)</f>
        <v>19</v>
      </c>
      <c r="C10214">
        <f ca="1">RANDBETWEEN(Tamanhos!$A$2,Tamanhos!$A$5)</f>
        <v>3</v>
      </c>
      <c r="D10214">
        <f ca="1">RANDBETWEEN(Estados!$A$2,Estados!$A$28)</f>
        <v>19</v>
      </c>
      <c r="E10214" s="1">
        <f t="shared" ca="1" si="318"/>
        <v>44213</v>
      </c>
      <c r="F10214">
        <f t="shared" ca="1" si="319"/>
        <v>6</v>
      </c>
    </row>
    <row r="10215" spans="1:6" x14ac:dyDescent="0.25">
      <c r="A10215">
        <f ca="1">RANDBETWEEN(Produtos!$A$2,Produtos!$A$33)</f>
        <v>23</v>
      </c>
      <c r="B10215">
        <f ca="1">RANDBETWEEN(Cores!$A$2,Cores!$A$28)</f>
        <v>26</v>
      </c>
      <c r="C10215">
        <f ca="1">RANDBETWEEN(Tamanhos!$A$2,Tamanhos!$A$5)</f>
        <v>1</v>
      </c>
      <c r="D10215">
        <f ca="1">RANDBETWEEN(Estados!$A$2,Estados!$A$28)</f>
        <v>12</v>
      </c>
      <c r="E10215" s="1">
        <f t="shared" ca="1" si="318"/>
        <v>44282</v>
      </c>
      <c r="F10215">
        <f t="shared" ca="1" si="319"/>
        <v>40</v>
      </c>
    </row>
    <row r="10216" spans="1:6" x14ac:dyDescent="0.25">
      <c r="A10216">
        <f ca="1">RANDBETWEEN(Produtos!$A$2,Produtos!$A$33)</f>
        <v>27</v>
      </c>
      <c r="B10216">
        <f ca="1">RANDBETWEEN(Cores!$A$2,Cores!$A$28)</f>
        <v>8</v>
      </c>
      <c r="C10216">
        <f ca="1">RANDBETWEEN(Tamanhos!$A$2,Tamanhos!$A$5)</f>
        <v>4</v>
      </c>
      <c r="D10216">
        <f ca="1">RANDBETWEEN(Estados!$A$2,Estados!$A$28)</f>
        <v>6</v>
      </c>
      <c r="E10216" s="1">
        <f t="shared" ca="1" si="318"/>
        <v>44068</v>
      </c>
      <c r="F10216">
        <f t="shared" ca="1" si="319"/>
        <v>15</v>
      </c>
    </row>
    <row r="10217" spans="1:6" x14ac:dyDescent="0.25">
      <c r="A10217">
        <f ca="1">RANDBETWEEN(Produtos!$A$2,Produtos!$A$33)</f>
        <v>19</v>
      </c>
      <c r="B10217">
        <f ca="1">RANDBETWEEN(Cores!$A$2,Cores!$A$28)</f>
        <v>2</v>
      </c>
      <c r="C10217">
        <f ca="1">RANDBETWEEN(Tamanhos!$A$2,Tamanhos!$A$5)</f>
        <v>4</v>
      </c>
      <c r="D10217">
        <f ca="1">RANDBETWEEN(Estados!$A$2,Estados!$A$28)</f>
        <v>18</v>
      </c>
      <c r="E10217" s="1">
        <f t="shared" ca="1" si="318"/>
        <v>44069</v>
      </c>
      <c r="F10217">
        <f t="shared" ca="1" si="319"/>
        <v>12</v>
      </c>
    </row>
    <row r="10218" spans="1:6" x14ac:dyDescent="0.25">
      <c r="A10218">
        <f ca="1">RANDBETWEEN(Produtos!$A$2,Produtos!$A$33)</f>
        <v>25</v>
      </c>
      <c r="B10218">
        <f ca="1">RANDBETWEEN(Cores!$A$2,Cores!$A$28)</f>
        <v>7</v>
      </c>
      <c r="C10218">
        <f ca="1">RANDBETWEEN(Tamanhos!$A$2,Tamanhos!$A$5)</f>
        <v>3</v>
      </c>
      <c r="D10218">
        <f ca="1">RANDBETWEEN(Estados!$A$2,Estados!$A$28)</f>
        <v>23</v>
      </c>
      <c r="E10218" s="1">
        <f t="shared" ca="1" si="318"/>
        <v>43845</v>
      </c>
      <c r="F10218">
        <f t="shared" ca="1" si="319"/>
        <v>4</v>
      </c>
    </row>
    <row r="10219" spans="1:6" x14ac:dyDescent="0.25">
      <c r="A10219">
        <f ca="1">RANDBETWEEN(Produtos!$A$2,Produtos!$A$33)</f>
        <v>20</v>
      </c>
      <c r="B10219">
        <f ca="1">RANDBETWEEN(Cores!$A$2,Cores!$A$28)</f>
        <v>21</v>
      </c>
      <c r="C10219">
        <f ca="1">RANDBETWEEN(Tamanhos!$A$2,Tamanhos!$A$5)</f>
        <v>4</v>
      </c>
      <c r="D10219">
        <f ca="1">RANDBETWEEN(Estados!$A$2,Estados!$A$28)</f>
        <v>27</v>
      </c>
      <c r="E10219" s="1">
        <f t="shared" ca="1" si="318"/>
        <v>44226</v>
      </c>
      <c r="F10219">
        <f t="shared" ca="1" si="319"/>
        <v>17</v>
      </c>
    </row>
    <row r="10220" spans="1:6" x14ac:dyDescent="0.25">
      <c r="A10220">
        <f ca="1">RANDBETWEEN(Produtos!$A$2,Produtos!$A$33)</f>
        <v>31</v>
      </c>
      <c r="B10220">
        <f ca="1">RANDBETWEEN(Cores!$A$2,Cores!$A$28)</f>
        <v>6</v>
      </c>
      <c r="C10220">
        <f ca="1">RANDBETWEEN(Tamanhos!$A$2,Tamanhos!$A$5)</f>
        <v>1</v>
      </c>
      <c r="D10220">
        <f ca="1">RANDBETWEEN(Estados!$A$2,Estados!$A$28)</f>
        <v>25</v>
      </c>
      <c r="E10220" s="1">
        <f t="shared" ca="1" si="318"/>
        <v>43927</v>
      </c>
      <c r="F10220">
        <f t="shared" ca="1" si="319"/>
        <v>44</v>
      </c>
    </row>
    <row r="10221" spans="1:6" x14ac:dyDescent="0.25">
      <c r="A10221">
        <f ca="1">RANDBETWEEN(Produtos!$A$2,Produtos!$A$33)</f>
        <v>1</v>
      </c>
      <c r="B10221">
        <f ca="1">RANDBETWEEN(Cores!$A$2,Cores!$A$28)</f>
        <v>10</v>
      </c>
      <c r="C10221">
        <f ca="1">RANDBETWEEN(Tamanhos!$A$2,Tamanhos!$A$5)</f>
        <v>2</v>
      </c>
      <c r="D10221">
        <f ca="1">RANDBETWEEN(Estados!$A$2,Estados!$A$28)</f>
        <v>23</v>
      </c>
      <c r="E10221" s="1">
        <f t="shared" ca="1" si="318"/>
        <v>44138</v>
      </c>
      <c r="F10221">
        <f t="shared" ca="1" si="319"/>
        <v>38</v>
      </c>
    </row>
    <row r="10222" spans="1:6" x14ac:dyDescent="0.25">
      <c r="A10222">
        <f ca="1">RANDBETWEEN(Produtos!$A$2,Produtos!$A$33)</f>
        <v>31</v>
      </c>
      <c r="B10222">
        <f ca="1">RANDBETWEEN(Cores!$A$2,Cores!$A$28)</f>
        <v>26</v>
      </c>
      <c r="C10222">
        <f ca="1">RANDBETWEEN(Tamanhos!$A$2,Tamanhos!$A$5)</f>
        <v>4</v>
      </c>
      <c r="D10222">
        <f ca="1">RANDBETWEEN(Estados!$A$2,Estados!$A$28)</f>
        <v>12</v>
      </c>
      <c r="E10222" s="1">
        <f t="shared" ca="1" si="318"/>
        <v>44277</v>
      </c>
      <c r="F10222">
        <f t="shared" ca="1" si="319"/>
        <v>43</v>
      </c>
    </row>
    <row r="10223" spans="1:6" x14ac:dyDescent="0.25">
      <c r="A10223">
        <f ca="1">RANDBETWEEN(Produtos!$A$2,Produtos!$A$33)</f>
        <v>22</v>
      </c>
      <c r="B10223">
        <f ca="1">RANDBETWEEN(Cores!$A$2,Cores!$A$28)</f>
        <v>8</v>
      </c>
      <c r="C10223">
        <f ca="1">RANDBETWEEN(Tamanhos!$A$2,Tamanhos!$A$5)</f>
        <v>3</v>
      </c>
      <c r="D10223">
        <f ca="1">RANDBETWEEN(Estados!$A$2,Estados!$A$28)</f>
        <v>24</v>
      </c>
      <c r="E10223" s="1">
        <f t="shared" ca="1" si="318"/>
        <v>43913</v>
      </c>
      <c r="F10223">
        <f t="shared" ca="1" si="319"/>
        <v>33</v>
      </c>
    </row>
    <row r="10224" spans="1:6" x14ac:dyDescent="0.25">
      <c r="A10224">
        <f ca="1">RANDBETWEEN(Produtos!$A$2,Produtos!$A$33)</f>
        <v>14</v>
      </c>
      <c r="B10224">
        <f ca="1">RANDBETWEEN(Cores!$A$2,Cores!$A$28)</f>
        <v>2</v>
      </c>
      <c r="C10224">
        <f ca="1">RANDBETWEEN(Tamanhos!$A$2,Tamanhos!$A$5)</f>
        <v>3</v>
      </c>
      <c r="D10224">
        <f ca="1">RANDBETWEEN(Estados!$A$2,Estados!$A$28)</f>
        <v>8</v>
      </c>
      <c r="E10224" s="1">
        <f t="shared" ca="1" si="318"/>
        <v>44308</v>
      </c>
      <c r="F10224">
        <f t="shared" ca="1" si="319"/>
        <v>10</v>
      </c>
    </row>
    <row r="10225" spans="1:6" x14ac:dyDescent="0.25">
      <c r="A10225">
        <f ca="1">RANDBETWEEN(Produtos!$A$2,Produtos!$A$33)</f>
        <v>32</v>
      </c>
      <c r="B10225">
        <f ca="1">RANDBETWEEN(Cores!$A$2,Cores!$A$28)</f>
        <v>9</v>
      </c>
      <c r="C10225">
        <f ca="1">RANDBETWEEN(Tamanhos!$A$2,Tamanhos!$A$5)</f>
        <v>1</v>
      </c>
      <c r="D10225">
        <f ca="1">RANDBETWEEN(Estados!$A$2,Estados!$A$28)</f>
        <v>27</v>
      </c>
      <c r="E10225" s="1">
        <f t="shared" ca="1" si="318"/>
        <v>43841</v>
      </c>
      <c r="F10225">
        <f t="shared" ca="1" si="319"/>
        <v>50</v>
      </c>
    </row>
    <row r="10226" spans="1:6" x14ac:dyDescent="0.25">
      <c r="A10226">
        <f ca="1">RANDBETWEEN(Produtos!$A$2,Produtos!$A$33)</f>
        <v>13</v>
      </c>
      <c r="B10226">
        <f ca="1">RANDBETWEEN(Cores!$A$2,Cores!$A$28)</f>
        <v>27</v>
      </c>
      <c r="C10226">
        <f ca="1">RANDBETWEEN(Tamanhos!$A$2,Tamanhos!$A$5)</f>
        <v>1</v>
      </c>
      <c r="D10226">
        <f ca="1">RANDBETWEEN(Estados!$A$2,Estados!$A$28)</f>
        <v>27</v>
      </c>
      <c r="E10226" s="1">
        <f t="shared" ca="1" si="318"/>
        <v>44272</v>
      </c>
      <c r="F10226">
        <f t="shared" ca="1" si="319"/>
        <v>2</v>
      </c>
    </row>
    <row r="10227" spans="1:6" x14ac:dyDescent="0.25">
      <c r="A10227">
        <f ca="1">RANDBETWEEN(Produtos!$A$2,Produtos!$A$33)</f>
        <v>6</v>
      </c>
      <c r="B10227">
        <f ca="1">RANDBETWEEN(Cores!$A$2,Cores!$A$28)</f>
        <v>15</v>
      </c>
      <c r="C10227">
        <f ca="1">RANDBETWEEN(Tamanhos!$A$2,Tamanhos!$A$5)</f>
        <v>1</v>
      </c>
      <c r="D10227">
        <f ca="1">RANDBETWEEN(Estados!$A$2,Estados!$A$28)</f>
        <v>6</v>
      </c>
      <c r="E10227" s="1">
        <f t="shared" ca="1" si="318"/>
        <v>44144</v>
      </c>
      <c r="F10227">
        <f t="shared" ca="1" si="319"/>
        <v>25</v>
      </c>
    </row>
    <row r="10228" spans="1:6" x14ac:dyDescent="0.25">
      <c r="A10228">
        <f ca="1">RANDBETWEEN(Produtos!$A$2,Produtos!$A$33)</f>
        <v>23</v>
      </c>
      <c r="B10228">
        <f ca="1">RANDBETWEEN(Cores!$A$2,Cores!$A$28)</f>
        <v>5</v>
      </c>
      <c r="C10228">
        <f ca="1">RANDBETWEEN(Tamanhos!$A$2,Tamanhos!$A$5)</f>
        <v>4</v>
      </c>
      <c r="D10228">
        <f ca="1">RANDBETWEEN(Estados!$A$2,Estados!$A$28)</f>
        <v>4</v>
      </c>
      <c r="E10228" s="1">
        <f t="shared" ca="1" si="318"/>
        <v>43831</v>
      </c>
      <c r="F10228">
        <f t="shared" ca="1" si="319"/>
        <v>49</v>
      </c>
    </row>
    <row r="10229" spans="1:6" x14ac:dyDescent="0.25">
      <c r="A10229">
        <f ca="1">RANDBETWEEN(Produtos!$A$2,Produtos!$A$33)</f>
        <v>17</v>
      </c>
      <c r="B10229">
        <f ca="1">RANDBETWEEN(Cores!$A$2,Cores!$A$28)</f>
        <v>25</v>
      </c>
      <c r="C10229">
        <f ca="1">RANDBETWEEN(Tamanhos!$A$2,Tamanhos!$A$5)</f>
        <v>3</v>
      </c>
      <c r="D10229">
        <f ca="1">RANDBETWEEN(Estados!$A$2,Estados!$A$28)</f>
        <v>13</v>
      </c>
      <c r="E10229" s="1">
        <f t="shared" ca="1" si="318"/>
        <v>44132</v>
      </c>
      <c r="F10229">
        <f t="shared" ca="1" si="319"/>
        <v>11</v>
      </c>
    </row>
    <row r="10230" spans="1:6" x14ac:dyDescent="0.25">
      <c r="A10230">
        <f ca="1">RANDBETWEEN(Produtos!$A$2,Produtos!$A$33)</f>
        <v>22</v>
      </c>
      <c r="B10230">
        <f ca="1">RANDBETWEEN(Cores!$A$2,Cores!$A$28)</f>
        <v>4</v>
      </c>
      <c r="C10230">
        <f ca="1">RANDBETWEEN(Tamanhos!$A$2,Tamanhos!$A$5)</f>
        <v>3</v>
      </c>
      <c r="D10230">
        <f ca="1">RANDBETWEEN(Estados!$A$2,Estados!$A$28)</f>
        <v>13</v>
      </c>
      <c r="E10230" s="1">
        <f t="shared" ca="1" si="318"/>
        <v>44280</v>
      </c>
      <c r="F10230">
        <f t="shared" ca="1" si="319"/>
        <v>9</v>
      </c>
    </row>
    <row r="10231" spans="1:6" x14ac:dyDescent="0.25">
      <c r="A10231">
        <f ca="1">RANDBETWEEN(Produtos!$A$2,Produtos!$A$33)</f>
        <v>17</v>
      </c>
      <c r="B10231">
        <f ca="1">RANDBETWEEN(Cores!$A$2,Cores!$A$28)</f>
        <v>19</v>
      </c>
      <c r="C10231">
        <f ca="1">RANDBETWEEN(Tamanhos!$A$2,Tamanhos!$A$5)</f>
        <v>4</v>
      </c>
      <c r="D10231">
        <f ca="1">RANDBETWEEN(Estados!$A$2,Estados!$A$28)</f>
        <v>10</v>
      </c>
      <c r="E10231" s="1">
        <f t="shared" ca="1" si="318"/>
        <v>44167</v>
      </c>
      <c r="F10231">
        <f t="shared" ca="1" si="319"/>
        <v>12</v>
      </c>
    </row>
    <row r="10232" spans="1:6" x14ac:dyDescent="0.25">
      <c r="A10232">
        <f ca="1">RANDBETWEEN(Produtos!$A$2,Produtos!$A$33)</f>
        <v>28</v>
      </c>
      <c r="B10232">
        <f ca="1">RANDBETWEEN(Cores!$A$2,Cores!$A$28)</f>
        <v>21</v>
      </c>
      <c r="C10232">
        <f ca="1">RANDBETWEEN(Tamanhos!$A$2,Tamanhos!$A$5)</f>
        <v>4</v>
      </c>
      <c r="D10232">
        <f ca="1">RANDBETWEEN(Estados!$A$2,Estados!$A$28)</f>
        <v>2</v>
      </c>
      <c r="E10232" s="1">
        <f t="shared" ca="1" si="318"/>
        <v>44142</v>
      </c>
      <c r="F10232">
        <f t="shared" ca="1" si="319"/>
        <v>30</v>
      </c>
    </row>
    <row r="10233" spans="1:6" x14ac:dyDescent="0.25">
      <c r="A10233">
        <f ca="1">RANDBETWEEN(Produtos!$A$2,Produtos!$A$33)</f>
        <v>22</v>
      </c>
      <c r="B10233">
        <f ca="1">RANDBETWEEN(Cores!$A$2,Cores!$A$28)</f>
        <v>5</v>
      </c>
      <c r="C10233">
        <f ca="1">RANDBETWEEN(Tamanhos!$A$2,Tamanhos!$A$5)</f>
        <v>4</v>
      </c>
      <c r="D10233">
        <f ca="1">RANDBETWEEN(Estados!$A$2,Estados!$A$28)</f>
        <v>7</v>
      </c>
      <c r="E10233" s="1">
        <f t="shared" ca="1" si="318"/>
        <v>44259</v>
      </c>
      <c r="F10233">
        <f t="shared" ca="1" si="319"/>
        <v>44</v>
      </c>
    </row>
    <row r="10234" spans="1:6" x14ac:dyDescent="0.25">
      <c r="A10234">
        <f ca="1">RANDBETWEEN(Produtos!$A$2,Produtos!$A$33)</f>
        <v>7</v>
      </c>
      <c r="B10234">
        <f ca="1">RANDBETWEEN(Cores!$A$2,Cores!$A$28)</f>
        <v>11</v>
      </c>
      <c r="C10234">
        <f ca="1">RANDBETWEEN(Tamanhos!$A$2,Tamanhos!$A$5)</f>
        <v>1</v>
      </c>
      <c r="D10234">
        <f ca="1">RANDBETWEEN(Estados!$A$2,Estados!$A$28)</f>
        <v>1</v>
      </c>
      <c r="E10234" s="1">
        <f t="shared" ca="1" si="318"/>
        <v>44120</v>
      </c>
      <c r="F10234">
        <f t="shared" ca="1" si="319"/>
        <v>2</v>
      </c>
    </row>
    <row r="10235" spans="1:6" x14ac:dyDescent="0.25">
      <c r="A10235">
        <f ca="1">RANDBETWEEN(Produtos!$A$2,Produtos!$A$33)</f>
        <v>12</v>
      </c>
      <c r="B10235">
        <f ca="1">RANDBETWEEN(Cores!$A$2,Cores!$A$28)</f>
        <v>1</v>
      </c>
      <c r="C10235">
        <f ca="1">RANDBETWEEN(Tamanhos!$A$2,Tamanhos!$A$5)</f>
        <v>2</v>
      </c>
      <c r="D10235">
        <f ca="1">RANDBETWEEN(Estados!$A$2,Estados!$A$28)</f>
        <v>27</v>
      </c>
      <c r="E10235" s="1">
        <f t="shared" ca="1" si="318"/>
        <v>44134</v>
      </c>
      <c r="F10235">
        <f t="shared" ca="1" si="319"/>
        <v>31</v>
      </c>
    </row>
    <row r="10236" spans="1:6" x14ac:dyDescent="0.25">
      <c r="A10236">
        <f ca="1">RANDBETWEEN(Produtos!$A$2,Produtos!$A$33)</f>
        <v>27</v>
      </c>
      <c r="B10236">
        <f ca="1">RANDBETWEEN(Cores!$A$2,Cores!$A$28)</f>
        <v>19</v>
      </c>
      <c r="C10236">
        <f ca="1">RANDBETWEEN(Tamanhos!$A$2,Tamanhos!$A$5)</f>
        <v>2</v>
      </c>
      <c r="D10236">
        <f ca="1">RANDBETWEEN(Estados!$A$2,Estados!$A$28)</f>
        <v>24</v>
      </c>
      <c r="E10236" s="1">
        <f t="shared" ca="1" si="318"/>
        <v>44216</v>
      </c>
      <c r="F10236">
        <f t="shared" ca="1" si="319"/>
        <v>36</v>
      </c>
    </row>
    <row r="10237" spans="1:6" x14ac:dyDescent="0.25">
      <c r="A10237">
        <f ca="1">RANDBETWEEN(Produtos!$A$2,Produtos!$A$33)</f>
        <v>12</v>
      </c>
      <c r="B10237">
        <f ca="1">RANDBETWEEN(Cores!$A$2,Cores!$A$28)</f>
        <v>21</v>
      </c>
      <c r="C10237">
        <f ca="1">RANDBETWEEN(Tamanhos!$A$2,Tamanhos!$A$5)</f>
        <v>2</v>
      </c>
      <c r="D10237">
        <f ca="1">RANDBETWEEN(Estados!$A$2,Estados!$A$28)</f>
        <v>21</v>
      </c>
      <c r="E10237" s="1">
        <f t="shared" ca="1" si="318"/>
        <v>43887</v>
      </c>
      <c r="F10237">
        <f t="shared" ca="1" si="319"/>
        <v>17</v>
      </c>
    </row>
    <row r="10238" spans="1:6" x14ac:dyDescent="0.25">
      <c r="A10238">
        <f ca="1">RANDBETWEEN(Produtos!$A$2,Produtos!$A$33)</f>
        <v>3</v>
      </c>
      <c r="B10238">
        <f ca="1">RANDBETWEEN(Cores!$A$2,Cores!$A$28)</f>
        <v>1</v>
      </c>
      <c r="C10238">
        <f ca="1">RANDBETWEEN(Tamanhos!$A$2,Tamanhos!$A$5)</f>
        <v>3</v>
      </c>
      <c r="D10238">
        <f ca="1">RANDBETWEEN(Estados!$A$2,Estados!$A$28)</f>
        <v>10</v>
      </c>
      <c r="E10238" s="1">
        <f t="shared" ca="1" si="318"/>
        <v>44310</v>
      </c>
      <c r="F10238">
        <f t="shared" ca="1" si="319"/>
        <v>46</v>
      </c>
    </row>
    <row r="10239" spans="1:6" x14ac:dyDescent="0.25">
      <c r="A10239">
        <f ca="1">RANDBETWEEN(Produtos!$A$2,Produtos!$A$33)</f>
        <v>27</v>
      </c>
      <c r="B10239">
        <f ca="1">RANDBETWEEN(Cores!$A$2,Cores!$A$28)</f>
        <v>24</v>
      </c>
      <c r="C10239">
        <f ca="1">RANDBETWEEN(Tamanhos!$A$2,Tamanhos!$A$5)</f>
        <v>4</v>
      </c>
      <c r="D10239">
        <f ca="1">RANDBETWEEN(Estados!$A$2,Estados!$A$28)</f>
        <v>11</v>
      </c>
      <c r="E10239" s="1">
        <f t="shared" ca="1" si="318"/>
        <v>44185</v>
      </c>
      <c r="F10239">
        <f t="shared" ca="1" si="319"/>
        <v>45</v>
      </c>
    </row>
    <row r="10240" spans="1:6" x14ac:dyDescent="0.25">
      <c r="A10240">
        <f ca="1">RANDBETWEEN(Produtos!$A$2,Produtos!$A$33)</f>
        <v>16</v>
      </c>
      <c r="B10240">
        <f ca="1">RANDBETWEEN(Cores!$A$2,Cores!$A$28)</f>
        <v>15</v>
      </c>
      <c r="C10240">
        <f ca="1">RANDBETWEEN(Tamanhos!$A$2,Tamanhos!$A$5)</f>
        <v>1</v>
      </c>
      <c r="D10240">
        <f ca="1">RANDBETWEEN(Estados!$A$2,Estados!$A$28)</f>
        <v>5</v>
      </c>
      <c r="E10240" s="1">
        <f t="shared" ca="1" si="318"/>
        <v>43961</v>
      </c>
      <c r="F10240">
        <f t="shared" ca="1" si="319"/>
        <v>36</v>
      </c>
    </row>
    <row r="10241" spans="1:6" x14ac:dyDescent="0.25">
      <c r="A10241">
        <f ca="1">RANDBETWEEN(Produtos!$A$2,Produtos!$A$33)</f>
        <v>8</v>
      </c>
      <c r="B10241">
        <f ca="1">RANDBETWEEN(Cores!$A$2,Cores!$A$28)</f>
        <v>27</v>
      </c>
      <c r="C10241">
        <f ca="1">RANDBETWEEN(Tamanhos!$A$2,Tamanhos!$A$5)</f>
        <v>2</v>
      </c>
      <c r="D10241">
        <f ca="1">RANDBETWEEN(Estados!$A$2,Estados!$A$28)</f>
        <v>6</v>
      </c>
      <c r="E10241" s="1">
        <f t="shared" ca="1" si="318"/>
        <v>44095</v>
      </c>
      <c r="F10241">
        <f t="shared" ca="1" si="319"/>
        <v>26</v>
      </c>
    </row>
    <row r="10242" spans="1:6" x14ac:dyDescent="0.25">
      <c r="A10242">
        <f ca="1">RANDBETWEEN(Produtos!$A$2,Produtos!$A$33)</f>
        <v>15</v>
      </c>
      <c r="B10242">
        <f ca="1">RANDBETWEEN(Cores!$A$2,Cores!$A$28)</f>
        <v>6</v>
      </c>
      <c r="C10242">
        <f ca="1">RANDBETWEEN(Tamanhos!$A$2,Tamanhos!$A$5)</f>
        <v>1</v>
      </c>
      <c r="D10242">
        <f ca="1">RANDBETWEEN(Estados!$A$2,Estados!$A$28)</f>
        <v>25</v>
      </c>
      <c r="E10242" s="1">
        <f t="shared" ref="E10242:E10305" ca="1" si="320">DATE(2020,1,1)+RANDBETWEEN(0,480)</f>
        <v>43867</v>
      </c>
      <c r="F10242">
        <f t="shared" ca="1" si="319"/>
        <v>5</v>
      </c>
    </row>
    <row r="10243" spans="1:6" x14ac:dyDescent="0.25">
      <c r="A10243">
        <f ca="1">RANDBETWEEN(Produtos!$A$2,Produtos!$A$33)</f>
        <v>2</v>
      </c>
      <c r="B10243">
        <f ca="1">RANDBETWEEN(Cores!$A$2,Cores!$A$28)</f>
        <v>22</v>
      </c>
      <c r="C10243">
        <f ca="1">RANDBETWEEN(Tamanhos!$A$2,Tamanhos!$A$5)</f>
        <v>1</v>
      </c>
      <c r="D10243">
        <f ca="1">RANDBETWEEN(Estados!$A$2,Estados!$A$28)</f>
        <v>7</v>
      </c>
      <c r="E10243" s="1">
        <f t="shared" ca="1" si="320"/>
        <v>44266</v>
      </c>
      <c r="F10243">
        <f t="shared" ref="F10243:F10306" ca="1" si="321">RANDBETWEEN(1,50)</f>
        <v>50</v>
      </c>
    </row>
    <row r="10244" spans="1:6" x14ac:dyDescent="0.25">
      <c r="A10244">
        <f ca="1">RANDBETWEEN(Produtos!$A$2,Produtos!$A$33)</f>
        <v>16</v>
      </c>
      <c r="B10244">
        <f ca="1">RANDBETWEEN(Cores!$A$2,Cores!$A$28)</f>
        <v>11</v>
      </c>
      <c r="C10244">
        <f ca="1">RANDBETWEEN(Tamanhos!$A$2,Tamanhos!$A$5)</f>
        <v>3</v>
      </c>
      <c r="D10244">
        <f ca="1">RANDBETWEEN(Estados!$A$2,Estados!$A$28)</f>
        <v>10</v>
      </c>
      <c r="E10244" s="1">
        <f t="shared" ca="1" si="320"/>
        <v>44304</v>
      </c>
      <c r="F10244">
        <f t="shared" ca="1" si="321"/>
        <v>5</v>
      </c>
    </row>
    <row r="10245" spans="1:6" x14ac:dyDescent="0.25">
      <c r="A10245">
        <f ca="1">RANDBETWEEN(Produtos!$A$2,Produtos!$A$33)</f>
        <v>25</v>
      </c>
      <c r="B10245">
        <f ca="1">RANDBETWEEN(Cores!$A$2,Cores!$A$28)</f>
        <v>21</v>
      </c>
      <c r="C10245">
        <f ca="1">RANDBETWEEN(Tamanhos!$A$2,Tamanhos!$A$5)</f>
        <v>1</v>
      </c>
      <c r="D10245">
        <f ca="1">RANDBETWEEN(Estados!$A$2,Estados!$A$28)</f>
        <v>15</v>
      </c>
      <c r="E10245" s="1">
        <f t="shared" ca="1" si="320"/>
        <v>43943</v>
      </c>
      <c r="F10245">
        <f t="shared" ca="1" si="321"/>
        <v>37</v>
      </c>
    </row>
    <row r="10246" spans="1:6" x14ac:dyDescent="0.25">
      <c r="A10246">
        <f ca="1">RANDBETWEEN(Produtos!$A$2,Produtos!$A$33)</f>
        <v>13</v>
      </c>
      <c r="B10246">
        <f ca="1">RANDBETWEEN(Cores!$A$2,Cores!$A$28)</f>
        <v>18</v>
      </c>
      <c r="C10246">
        <f ca="1">RANDBETWEEN(Tamanhos!$A$2,Tamanhos!$A$5)</f>
        <v>2</v>
      </c>
      <c r="D10246">
        <f ca="1">RANDBETWEEN(Estados!$A$2,Estados!$A$28)</f>
        <v>24</v>
      </c>
      <c r="E10246" s="1">
        <f t="shared" ca="1" si="320"/>
        <v>44101</v>
      </c>
      <c r="F10246">
        <f t="shared" ca="1" si="321"/>
        <v>12</v>
      </c>
    </row>
    <row r="10247" spans="1:6" x14ac:dyDescent="0.25">
      <c r="A10247">
        <f ca="1">RANDBETWEEN(Produtos!$A$2,Produtos!$A$33)</f>
        <v>16</v>
      </c>
      <c r="B10247">
        <f ca="1">RANDBETWEEN(Cores!$A$2,Cores!$A$28)</f>
        <v>24</v>
      </c>
      <c r="C10247">
        <f ca="1">RANDBETWEEN(Tamanhos!$A$2,Tamanhos!$A$5)</f>
        <v>3</v>
      </c>
      <c r="D10247">
        <f ca="1">RANDBETWEEN(Estados!$A$2,Estados!$A$28)</f>
        <v>7</v>
      </c>
      <c r="E10247" s="1">
        <f t="shared" ca="1" si="320"/>
        <v>43870</v>
      </c>
      <c r="F10247">
        <f t="shared" ca="1" si="321"/>
        <v>2</v>
      </c>
    </row>
    <row r="10248" spans="1:6" x14ac:dyDescent="0.25">
      <c r="A10248">
        <f ca="1">RANDBETWEEN(Produtos!$A$2,Produtos!$A$33)</f>
        <v>3</v>
      </c>
      <c r="B10248">
        <f ca="1">RANDBETWEEN(Cores!$A$2,Cores!$A$28)</f>
        <v>4</v>
      </c>
      <c r="C10248">
        <f ca="1">RANDBETWEEN(Tamanhos!$A$2,Tamanhos!$A$5)</f>
        <v>2</v>
      </c>
      <c r="D10248">
        <f ca="1">RANDBETWEEN(Estados!$A$2,Estados!$A$28)</f>
        <v>8</v>
      </c>
      <c r="E10248" s="1">
        <f t="shared" ca="1" si="320"/>
        <v>44110</v>
      </c>
      <c r="F10248">
        <f t="shared" ca="1" si="321"/>
        <v>29</v>
      </c>
    </row>
    <row r="10249" spans="1:6" x14ac:dyDescent="0.25">
      <c r="A10249">
        <f ca="1">RANDBETWEEN(Produtos!$A$2,Produtos!$A$33)</f>
        <v>3</v>
      </c>
      <c r="B10249">
        <f ca="1">RANDBETWEEN(Cores!$A$2,Cores!$A$28)</f>
        <v>12</v>
      </c>
      <c r="C10249">
        <f ca="1">RANDBETWEEN(Tamanhos!$A$2,Tamanhos!$A$5)</f>
        <v>1</v>
      </c>
      <c r="D10249">
        <f ca="1">RANDBETWEEN(Estados!$A$2,Estados!$A$28)</f>
        <v>7</v>
      </c>
      <c r="E10249" s="1">
        <f t="shared" ca="1" si="320"/>
        <v>43873</v>
      </c>
      <c r="F10249">
        <f t="shared" ca="1" si="321"/>
        <v>43</v>
      </c>
    </row>
    <row r="10250" spans="1:6" x14ac:dyDescent="0.25">
      <c r="A10250">
        <f ca="1">RANDBETWEEN(Produtos!$A$2,Produtos!$A$33)</f>
        <v>13</v>
      </c>
      <c r="B10250">
        <f ca="1">RANDBETWEEN(Cores!$A$2,Cores!$A$28)</f>
        <v>19</v>
      </c>
      <c r="C10250">
        <f ca="1">RANDBETWEEN(Tamanhos!$A$2,Tamanhos!$A$5)</f>
        <v>4</v>
      </c>
      <c r="D10250">
        <f ca="1">RANDBETWEEN(Estados!$A$2,Estados!$A$28)</f>
        <v>21</v>
      </c>
      <c r="E10250" s="1">
        <f t="shared" ca="1" si="320"/>
        <v>43879</v>
      </c>
      <c r="F10250">
        <f t="shared" ca="1" si="321"/>
        <v>24</v>
      </c>
    </row>
    <row r="10251" spans="1:6" x14ac:dyDescent="0.25">
      <c r="A10251">
        <f ca="1">RANDBETWEEN(Produtos!$A$2,Produtos!$A$33)</f>
        <v>3</v>
      </c>
      <c r="B10251">
        <f ca="1">RANDBETWEEN(Cores!$A$2,Cores!$A$28)</f>
        <v>8</v>
      </c>
      <c r="C10251">
        <f ca="1">RANDBETWEEN(Tamanhos!$A$2,Tamanhos!$A$5)</f>
        <v>1</v>
      </c>
      <c r="D10251">
        <f ca="1">RANDBETWEEN(Estados!$A$2,Estados!$A$28)</f>
        <v>11</v>
      </c>
      <c r="E10251" s="1">
        <f t="shared" ca="1" si="320"/>
        <v>44155</v>
      </c>
      <c r="F10251">
        <f t="shared" ca="1" si="321"/>
        <v>38</v>
      </c>
    </row>
    <row r="10252" spans="1:6" x14ac:dyDescent="0.25">
      <c r="A10252">
        <f ca="1">RANDBETWEEN(Produtos!$A$2,Produtos!$A$33)</f>
        <v>28</v>
      </c>
      <c r="B10252">
        <f ca="1">RANDBETWEEN(Cores!$A$2,Cores!$A$28)</f>
        <v>4</v>
      </c>
      <c r="C10252">
        <f ca="1">RANDBETWEEN(Tamanhos!$A$2,Tamanhos!$A$5)</f>
        <v>1</v>
      </c>
      <c r="D10252">
        <f ca="1">RANDBETWEEN(Estados!$A$2,Estados!$A$28)</f>
        <v>11</v>
      </c>
      <c r="E10252" s="1">
        <f t="shared" ca="1" si="320"/>
        <v>43873</v>
      </c>
      <c r="F10252">
        <f t="shared" ca="1" si="321"/>
        <v>36</v>
      </c>
    </row>
    <row r="10253" spans="1:6" x14ac:dyDescent="0.25">
      <c r="A10253">
        <f ca="1">RANDBETWEEN(Produtos!$A$2,Produtos!$A$33)</f>
        <v>4</v>
      </c>
      <c r="B10253">
        <f ca="1">RANDBETWEEN(Cores!$A$2,Cores!$A$28)</f>
        <v>20</v>
      </c>
      <c r="C10253">
        <f ca="1">RANDBETWEEN(Tamanhos!$A$2,Tamanhos!$A$5)</f>
        <v>3</v>
      </c>
      <c r="D10253">
        <f ca="1">RANDBETWEEN(Estados!$A$2,Estados!$A$28)</f>
        <v>1</v>
      </c>
      <c r="E10253" s="1">
        <f t="shared" ca="1" si="320"/>
        <v>44249</v>
      </c>
      <c r="F10253">
        <f t="shared" ca="1" si="321"/>
        <v>18</v>
      </c>
    </row>
    <row r="10254" spans="1:6" x14ac:dyDescent="0.25">
      <c r="A10254">
        <f ca="1">RANDBETWEEN(Produtos!$A$2,Produtos!$A$33)</f>
        <v>10</v>
      </c>
      <c r="B10254">
        <f ca="1">RANDBETWEEN(Cores!$A$2,Cores!$A$28)</f>
        <v>3</v>
      </c>
      <c r="C10254">
        <f ca="1">RANDBETWEEN(Tamanhos!$A$2,Tamanhos!$A$5)</f>
        <v>4</v>
      </c>
      <c r="D10254">
        <f ca="1">RANDBETWEEN(Estados!$A$2,Estados!$A$28)</f>
        <v>16</v>
      </c>
      <c r="E10254" s="1">
        <f t="shared" ca="1" si="320"/>
        <v>44014</v>
      </c>
      <c r="F10254">
        <f t="shared" ca="1" si="321"/>
        <v>4</v>
      </c>
    </row>
    <row r="10255" spans="1:6" x14ac:dyDescent="0.25">
      <c r="A10255">
        <f ca="1">RANDBETWEEN(Produtos!$A$2,Produtos!$A$33)</f>
        <v>5</v>
      </c>
      <c r="B10255">
        <f ca="1">RANDBETWEEN(Cores!$A$2,Cores!$A$28)</f>
        <v>14</v>
      </c>
      <c r="C10255">
        <f ca="1">RANDBETWEEN(Tamanhos!$A$2,Tamanhos!$A$5)</f>
        <v>3</v>
      </c>
      <c r="D10255">
        <f ca="1">RANDBETWEEN(Estados!$A$2,Estados!$A$28)</f>
        <v>23</v>
      </c>
      <c r="E10255" s="1">
        <f t="shared" ca="1" si="320"/>
        <v>44085</v>
      </c>
      <c r="F10255">
        <f t="shared" ca="1" si="321"/>
        <v>49</v>
      </c>
    </row>
    <row r="10256" spans="1:6" x14ac:dyDescent="0.25">
      <c r="A10256">
        <f ca="1">RANDBETWEEN(Produtos!$A$2,Produtos!$A$33)</f>
        <v>27</v>
      </c>
      <c r="B10256">
        <f ca="1">RANDBETWEEN(Cores!$A$2,Cores!$A$28)</f>
        <v>18</v>
      </c>
      <c r="C10256">
        <f ca="1">RANDBETWEEN(Tamanhos!$A$2,Tamanhos!$A$5)</f>
        <v>3</v>
      </c>
      <c r="D10256">
        <f ca="1">RANDBETWEEN(Estados!$A$2,Estados!$A$28)</f>
        <v>6</v>
      </c>
      <c r="E10256" s="1">
        <f t="shared" ca="1" si="320"/>
        <v>43831</v>
      </c>
      <c r="F10256">
        <f t="shared" ca="1" si="321"/>
        <v>20</v>
      </c>
    </row>
    <row r="10257" spans="1:6" x14ac:dyDescent="0.25">
      <c r="A10257">
        <f ca="1">RANDBETWEEN(Produtos!$A$2,Produtos!$A$33)</f>
        <v>8</v>
      </c>
      <c r="B10257">
        <f ca="1">RANDBETWEEN(Cores!$A$2,Cores!$A$28)</f>
        <v>27</v>
      </c>
      <c r="C10257">
        <f ca="1">RANDBETWEEN(Tamanhos!$A$2,Tamanhos!$A$5)</f>
        <v>4</v>
      </c>
      <c r="D10257">
        <f ca="1">RANDBETWEEN(Estados!$A$2,Estados!$A$28)</f>
        <v>1</v>
      </c>
      <c r="E10257" s="1">
        <f t="shared" ca="1" si="320"/>
        <v>44108</v>
      </c>
      <c r="F10257">
        <f t="shared" ca="1" si="321"/>
        <v>46</v>
      </c>
    </row>
    <row r="10258" spans="1:6" x14ac:dyDescent="0.25">
      <c r="A10258">
        <f ca="1">RANDBETWEEN(Produtos!$A$2,Produtos!$A$33)</f>
        <v>26</v>
      </c>
      <c r="B10258">
        <f ca="1">RANDBETWEEN(Cores!$A$2,Cores!$A$28)</f>
        <v>8</v>
      </c>
      <c r="C10258">
        <f ca="1">RANDBETWEEN(Tamanhos!$A$2,Tamanhos!$A$5)</f>
        <v>2</v>
      </c>
      <c r="D10258">
        <f ca="1">RANDBETWEEN(Estados!$A$2,Estados!$A$28)</f>
        <v>1</v>
      </c>
      <c r="E10258" s="1">
        <f t="shared" ca="1" si="320"/>
        <v>43871</v>
      </c>
      <c r="F10258">
        <f t="shared" ca="1" si="321"/>
        <v>11</v>
      </c>
    </row>
    <row r="10259" spans="1:6" x14ac:dyDescent="0.25">
      <c r="A10259">
        <f ca="1">RANDBETWEEN(Produtos!$A$2,Produtos!$A$33)</f>
        <v>16</v>
      </c>
      <c r="B10259">
        <f ca="1">RANDBETWEEN(Cores!$A$2,Cores!$A$28)</f>
        <v>10</v>
      </c>
      <c r="C10259">
        <f ca="1">RANDBETWEEN(Tamanhos!$A$2,Tamanhos!$A$5)</f>
        <v>3</v>
      </c>
      <c r="D10259">
        <f ca="1">RANDBETWEEN(Estados!$A$2,Estados!$A$28)</f>
        <v>9</v>
      </c>
      <c r="E10259" s="1">
        <f t="shared" ca="1" si="320"/>
        <v>44194</v>
      </c>
      <c r="F10259">
        <f t="shared" ca="1" si="321"/>
        <v>34</v>
      </c>
    </row>
    <row r="10260" spans="1:6" x14ac:dyDescent="0.25">
      <c r="A10260">
        <f ca="1">RANDBETWEEN(Produtos!$A$2,Produtos!$A$33)</f>
        <v>17</v>
      </c>
      <c r="B10260">
        <f ca="1">RANDBETWEEN(Cores!$A$2,Cores!$A$28)</f>
        <v>4</v>
      </c>
      <c r="C10260">
        <f ca="1">RANDBETWEEN(Tamanhos!$A$2,Tamanhos!$A$5)</f>
        <v>4</v>
      </c>
      <c r="D10260">
        <f ca="1">RANDBETWEEN(Estados!$A$2,Estados!$A$28)</f>
        <v>4</v>
      </c>
      <c r="E10260" s="1">
        <f t="shared" ca="1" si="320"/>
        <v>44106</v>
      </c>
      <c r="F10260">
        <f t="shared" ca="1" si="321"/>
        <v>34</v>
      </c>
    </row>
    <row r="10261" spans="1:6" x14ac:dyDescent="0.25">
      <c r="A10261">
        <f ca="1">RANDBETWEEN(Produtos!$A$2,Produtos!$A$33)</f>
        <v>22</v>
      </c>
      <c r="B10261">
        <f ca="1">RANDBETWEEN(Cores!$A$2,Cores!$A$28)</f>
        <v>22</v>
      </c>
      <c r="C10261">
        <f ca="1">RANDBETWEEN(Tamanhos!$A$2,Tamanhos!$A$5)</f>
        <v>2</v>
      </c>
      <c r="D10261">
        <f ca="1">RANDBETWEEN(Estados!$A$2,Estados!$A$28)</f>
        <v>13</v>
      </c>
      <c r="E10261" s="1">
        <f t="shared" ca="1" si="320"/>
        <v>44165</v>
      </c>
      <c r="F10261">
        <f t="shared" ca="1" si="321"/>
        <v>49</v>
      </c>
    </row>
    <row r="10262" spans="1:6" x14ac:dyDescent="0.25">
      <c r="A10262">
        <f ca="1">RANDBETWEEN(Produtos!$A$2,Produtos!$A$33)</f>
        <v>21</v>
      </c>
      <c r="B10262">
        <f ca="1">RANDBETWEEN(Cores!$A$2,Cores!$A$28)</f>
        <v>24</v>
      </c>
      <c r="C10262">
        <f ca="1">RANDBETWEEN(Tamanhos!$A$2,Tamanhos!$A$5)</f>
        <v>4</v>
      </c>
      <c r="D10262">
        <f ca="1">RANDBETWEEN(Estados!$A$2,Estados!$A$28)</f>
        <v>21</v>
      </c>
      <c r="E10262" s="1">
        <f t="shared" ca="1" si="320"/>
        <v>44136</v>
      </c>
      <c r="F10262">
        <f t="shared" ca="1" si="321"/>
        <v>42</v>
      </c>
    </row>
    <row r="10263" spans="1:6" x14ac:dyDescent="0.25">
      <c r="A10263">
        <f ca="1">RANDBETWEEN(Produtos!$A$2,Produtos!$A$33)</f>
        <v>24</v>
      </c>
      <c r="B10263">
        <f ca="1">RANDBETWEEN(Cores!$A$2,Cores!$A$28)</f>
        <v>6</v>
      </c>
      <c r="C10263">
        <f ca="1">RANDBETWEEN(Tamanhos!$A$2,Tamanhos!$A$5)</f>
        <v>4</v>
      </c>
      <c r="D10263">
        <f ca="1">RANDBETWEEN(Estados!$A$2,Estados!$A$28)</f>
        <v>24</v>
      </c>
      <c r="E10263" s="1">
        <f t="shared" ca="1" si="320"/>
        <v>44107</v>
      </c>
      <c r="F10263">
        <f t="shared" ca="1" si="321"/>
        <v>28</v>
      </c>
    </row>
    <row r="10264" spans="1:6" x14ac:dyDescent="0.25">
      <c r="A10264">
        <f ca="1">RANDBETWEEN(Produtos!$A$2,Produtos!$A$33)</f>
        <v>19</v>
      </c>
      <c r="B10264">
        <f ca="1">RANDBETWEEN(Cores!$A$2,Cores!$A$28)</f>
        <v>3</v>
      </c>
      <c r="C10264">
        <f ca="1">RANDBETWEEN(Tamanhos!$A$2,Tamanhos!$A$5)</f>
        <v>4</v>
      </c>
      <c r="D10264">
        <f ca="1">RANDBETWEEN(Estados!$A$2,Estados!$A$28)</f>
        <v>13</v>
      </c>
      <c r="E10264" s="1">
        <f t="shared" ca="1" si="320"/>
        <v>43997</v>
      </c>
      <c r="F10264">
        <f t="shared" ca="1" si="321"/>
        <v>12</v>
      </c>
    </row>
    <row r="10265" spans="1:6" x14ac:dyDescent="0.25">
      <c r="A10265">
        <f ca="1">RANDBETWEEN(Produtos!$A$2,Produtos!$A$33)</f>
        <v>1</v>
      </c>
      <c r="B10265">
        <f ca="1">RANDBETWEEN(Cores!$A$2,Cores!$A$28)</f>
        <v>4</v>
      </c>
      <c r="C10265">
        <f ca="1">RANDBETWEEN(Tamanhos!$A$2,Tamanhos!$A$5)</f>
        <v>2</v>
      </c>
      <c r="D10265">
        <f ca="1">RANDBETWEEN(Estados!$A$2,Estados!$A$28)</f>
        <v>8</v>
      </c>
      <c r="E10265" s="1">
        <f t="shared" ca="1" si="320"/>
        <v>43971</v>
      </c>
      <c r="F10265">
        <f t="shared" ca="1" si="321"/>
        <v>27</v>
      </c>
    </row>
    <row r="10266" spans="1:6" x14ac:dyDescent="0.25">
      <c r="A10266">
        <f ca="1">RANDBETWEEN(Produtos!$A$2,Produtos!$A$33)</f>
        <v>30</v>
      </c>
      <c r="B10266">
        <f ca="1">RANDBETWEEN(Cores!$A$2,Cores!$A$28)</f>
        <v>19</v>
      </c>
      <c r="C10266">
        <f ca="1">RANDBETWEEN(Tamanhos!$A$2,Tamanhos!$A$5)</f>
        <v>2</v>
      </c>
      <c r="D10266">
        <f ca="1">RANDBETWEEN(Estados!$A$2,Estados!$A$28)</f>
        <v>14</v>
      </c>
      <c r="E10266" s="1">
        <f t="shared" ca="1" si="320"/>
        <v>43907</v>
      </c>
      <c r="F10266">
        <f t="shared" ca="1" si="321"/>
        <v>33</v>
      </c>
    </row>
    <row r="10267" spans="1:6" x14ac:dyDescent="0.25">
      <c r="A10267">
        <f ca="1">RANDBETWEEN(Produtos!$A$2,Produtos!$A$33)</f>
        <v>19</v>
      </c>
      <c r="B10267">
        <f ca="1">RANDBETWEEN(Cores!$A$2,Cores!$A$28)</f>
        <v>15</v>
      </c>
      <c r="C10267">
        <f ca="1">RANDBETWEEN(Tamanhos!$A$2,Tamanhos!$A$5)</f>
        <v>4</v>
      </c>
      <c r="D10267">
        <f ca="1">RANDBETWEEN(Estados!$A$2,Estados!$A$28)</f>
        <v>9</v>
      </c>
      <c r="E10267" s="1">
        <f t="shared" ca="1" si="320"/>
        <v>44231</v>
      </c>
      <c r="F10267">
        <f t="shared" ca="1" si="321"/>
        <v>28</v>
      </c>
    </row>
    <row r="10268" spans="1:6" x14ac:dyDescent="0.25">
      <c r="A10268">
        <f ca="1">RANDBETWEEN(Produtos!$A$2,Produtos!$A$33)</f>
        <v>10</v>
      </c>
      <c r="B10268">
        <f ca="1">RANDBETWEEN(Cores!$A$2,Cores!$A$28)</f>
        <v>16</v>
      </c>
      <c r="C10268">
        <f ca="1">RANDBETWEEN(Tamanhos!$A$2,Tamanhos!$A$5)</f>
        <v>2</v>
      </c>
      <c r="D10268">
        <f ca="1">RANDBETWEEN(Estados!$A$2,Estados!$A$28)</f>
        <v>27</v>
      </c>
      <c r="E10268" s="1">
        <f t="shared" ca="1" si="320"/>
        <v>44275</v>
      </c>
      <c r="F10268">
        <f t="shared" ca="1" si="321"/>
        <v>27</v>
      </c>
    </row>
    <row r="10269" spans="1:6" x14ac:dyDescent="0.25">
      <c r="A10269">
        <f ca="1">RANDBETWEEN(Produtos!$A$2,Produtos!$A$33)</f>
        <v>29</v>
      </c>
      <c r="B10269">
        <f ca="1">RANDBETWEEN(Cores!$A$2,Cores!$A$28)</f>
        <v>9</v>
      </c>
      <c r="C10269">
        <f ca="1">RANDBETWEEN(Tamanhos!$A$2,Tamanhos!$A$5)</f>
        <v>4</v>
      </c>
      <c r="D10269">
        <f ca="1">RANDBETWEEN(Estados!$A$2,Estados!$A$28)</f>
        <v>16</v>
      </c>
      <c r="E10269" s="1">
        <f t="shared" ca="1" si="320"/>
        <v>44306</v>
      </c>
      <c r="F10269">
        <f t="shared" ca="1" si="321"/>
        <v>30</v>
      </c>
    </row>
    <row r="10270" spans="1:6" x14ac:dyDescent="0.25">
      <c r="A10270">
        <f ca="1">RANDBETWEEN(Produtos!$A$2,Produtos!$A$33)</f>
        <v>1</v>
      </c>
      <c r="B10270">
        <f ca="1">RANDBETWEEN(Cores!$A$2,Cores!$A$28)</f>
        <v>22</v>
      </c>
      <c r="C10270">
        <f ca="1">RANDBETWEEN(Tamanhos!$A$2,Tamanhos!$A$5)</f>
        <v>3</v>
      </c>
      <c r="D10270">
        <f ca="1">RANDBETWEEN(Estados!$A$2,Estados!$A$28)</f>
        <v>5</v>
      </c>
      <c r="E10270" s="1">
        <f t="shared" ca="1" si="320"/>
        <v>44063</v>
      </c>
      <c r="F10270">
        <f t="shared" ca="1" si="321"/>
        <v>23</v>
      </c>
    </row>
    <row r="10271" spans="1:6" x14ac:dyDescent="0.25">
      <c r="A10271">
        <f ca="1">RANDBETWEEN(Produtos!$A$2,Produtos!$A$33)</f>
        <v>32</v>
      </c>
      <c r="B10271">
        <f ca="1">RANDBETWEEN(Cores!$A$2,Cores!$A$28)</f>
        <v>15</v>
      </c>
      <c r="C10271">
        <f ca="1">RANDBETWEEN(Tamanhos!$A$2,Tamanhos!$A$5)</f>
        <v>3</v>
      </c>
      <c r="D10271">
        <f ca="1">RANDBETWEEN(Estados!$A$2,Estados!$A$28)</f>
        <v>22</v>
      </c>
      <c r="E10271" s="1">
        <f t="shared" ca="1" si="320"/>
        <v>44268</v>
      </c>
      <c r="F10271">
        <f t="shared" ca="1" si="321"/>
        <v>28</v>
      </c>
    </row>
    <row r="10272" spans="1:6" x14ac:dyDescent="0.25">
      <c r="A10272">
        <f ca="1">RANDBETWEEN(Produtos!$A$2,Produtos!$A$33)</f>
        <v>27</v>
      </c>
      <c r="B10272">
        <f ca="1">RANDBETWEEN(Cores!$A$2,Cores!$A$28)</f>
        <v>26</v>
      </c>
      <c r="C10272">
        <f ca="1">RANDBETWEEN(Tamanhos!$A$2,Tamanhos!$A$5)</f>
        <v>2</v>
      </c>
      <c r="D10272">
        <f ca="1">RANDBETWEEN(Estados!$A$2,Estados!$A$28)</f>
        <v>1</v>
      </c>
      <c r="E10272" s="1">
        <f t="shared" ca="1" si="320"/>
        <v>44226</v>
      </c>
      <c r="F10272">
        <f t="shared" ca="1" si="321"/>
        <v>13</v>
      </c>
    </row>
    <row r="10273" spans="1:6" x14ac:dyDescent="0.25">
      <c r="A10273">
        <f ca="1">RANDBETWEEN(Produtos!$A$2,Produtos!$A$33)</f>
        <v>14</v>
      </c>
      <c r="B10273">
        <f ca="1">RANDBETWEEN(Cores!$A$2,Cores!$A$28)</f>
        <v>10</v>
      </c>
      <c r="C10273">
        <f ca="1">RANDBETWEEN(Tamanhos!$A$2,Tamanhos!$A$5)</f>
        <v>3</v>
      </c>
      <c r="D10273">
        <f ca="1">RANDBETWEEN(Estados!$A$2,Estados!$A$28)</f>
        <v>16</v>
      </c>
      <c r="E10273" s="1">
        <f t="shared" ca="1" si="320"/>
        <v>44072</v>
      </c>
      <c r="F10273">
        <f t="shared" ca="1" si="321"/>
        <v>29</v>
      </c>
    </row>
    <row r="10274" spans="1:6" x14ac:dyDescent="0.25">
      <c r="A10274">
        <f ca="1">RANDBETWEEN(Produtos!$A$2,Produtos!$A$33)</f>
        <v>5</v>
      </c>
      <c r="B10274">
        <f ca="1">RANDBETWEEN(Cores!$A$2,Cores!$A$28)</f>
        <v>26</v>
      </c>
      <c r="C10274">
        <f ca="1">RANDBETWEEN(Tamanhos!$A$2,Tamanhos!$A$5)</f>
        <v>1</v>
      </c>
      <c r="D10274">
        <f ca="1">RANDBETWEEN(Estados!$A$2,Estados!$A$28)</f>
        <v>19</v>
      </c>
      <c r="E10274" s="1">
        <f t="shared" ca="1" si="320"/>
        <v>44250</v>
      </c>
      <c r="F10274">
        <f t="shared" ca="1" si="321"/>
        <v>23</v>
      </c>
    </row>
    <row r="10275" spans="1:6" x14ac:dyDescent="0.25">
      <c r="A10275">
        <f ca="1">RANDBETWEEN(Produtos!$A$2,Produtos!$A$33)</f>
        <v>29</v>
      </c>
      <c r="B10275">
        <f ca="1">RANDBETWEEN(Cores!$A$2,Cores!$A$28)</f>
        <v>20</v>
      </c>
      <c r="C10275">
        <f ca="1">RANDBETWEEN(Tamanhos!$A$2,Tamanhos!$A$5)</f>
        <v>2</v>
      </c>
      <c r="D10275">
        <f ca="1">RANDBETWEEN(Estados!$A$2,Estados!$A$28)</f>
        <v>3</v>
      </c>
      <c r="E10275" s="1">
        <f t="shared" ca="1" si="320"/>
        <v>43883</v>
      </c>
      <c r="F10275">
        <f t="shared" ca="1" si="321"/>
        <v>7</v>
      </c>
    </row>
    <row r="10276" spans="1:6" x14ac:dyDescent="0.25">
      <c r="A10276">
        <f ca="1">RANDBETWEEN(Produtos!$A$2,Produtos!$A$33)</f>
        <v>12</v>
      </c>
      <c r="B10276">
        <f ca="1">RANDBETWEEN(Cores!$A$2,Cores!$A$28)</f>
        <v>14</v>
      </c>
      <c r="C10276">
        <f ca="1">RANDBETWEEN(Tamanhos!$A$2,Tamanhos!$A$5)</f>
        <v>4</v>
      </c>
      <c r="D10276">
        <f ca="1">RANDBETWEEN(Estados!$A$2,Estados!$A$28)</f>
        <v>26</v>
      </c>
      <c r="E10276" s="1">
        <f t="shared" ca="1" si="320"/>
        <v>44136</v>
      </c>
      <c r="F10276">
        <f t="shared" ca="1" si="321"/>
        <v>36</v>
      </c>
    </row>
    <row r="10277" spans="1:6" x14ac:dyDescent="0.25">
      <c r="A10277">
        <f ca="1">RANDBETWEEN(Produtos!$A$2,Produtos!$A$33)</f>
        <v>6</v>
      </c>
      <c r="B10277">
        <f ca="1">RANDBETWEEN(Cores!$A$2,Cores!$A$28)</f>
        <v>5</v>
      </c>
      <c r="C10277">
        <f ca="1">RANDBETWEEN(Tamanhos!$A$2,Tamanhos!$A$5)</f>
        <v>3</v>
      </c>
      <c r="D10277">
        <f ca="1">RANDBETWEEN(Estados!$A$2,Estados!$A$28)</f>
        <v>14</v>
      </c>
      <c r="E10277" s="1">
        <f t="shared" ca="1" si="320"/>
        <v>43914</v>
      </c>
      <c r="F10277">
        <f t="shared" ca="1" si="321"/>
        <v>42</v>
      </c>
    </row>
    <row r="10278" spans="1:6" x14ac:dyDescent="0.25">
      <c r="A10278">
        <f ca="1">RANDBETWEEN(Produtos!$A$2,Produtos!$A$33)</f>
        <v>22</v>
      </c>
      <c r="B10278">
        <f ca="1">RANDBETWEEN(Cores!$A$2,Cores!$A$28)</f>
        <v>7</v>
      </c>
      <c r="C10278">
        <f ca="1">RANDBETWEEN(Tamanhos!$A$2,Tamanhos!$A$5)</f>
        <v>4</v>
      </c>
      <c r="D10278">
        <f ca="1">RANDBETWEEN(Estados!$A$2,Estados!$A$28)</f>
        <v>22</v>
      </c>
      <c r="E10278" s="1">
        <f t="shared" ca="1" si="320"/>
        <v>44197</v>
      </c>
      <c r="F10278">
        <f t="shared" ca="1" si="321"/>
        <v>43</v>
      </c>
    </row>
    <row r="10279" spans="1:6" x14ac:dyDescent="0.25">
      <c r="A10279">
        <f ca="1">RANDBETWEEN(Produtos!$A$2,Produtos!$A$33)</f>
        <v>22</v>
      </c>
      <c r="B10279">
        <f ca="1">RANDBETWEEN(Cores!$A$2,Cores!$A$28)</f>
        <v>14</v>
      </c>
      <c r="C10279">
        <f ca="1">RANDBETWEEN(Tamanhos!$A$2,Tamanhos!$A$5)</f>
        <v>2</v>
      </c>
      <c r="D10279">
        <f ca="1">RANDBETWEEN(Estados!$A$2,Estados!$A$28)</f>
        <v>9</v>
      </c>
      <c r="E10279" s="1">
        <f t="shared" ca="1" si="320"/>
        <v>44239</v>
      </c>
      <c r="F10279">
        <f t="shared" ca="1" si="321"/>
        <v>19</v>
      </c>
    </row>
    <row r="10280" spans="1:6" x14ac:dyDescent="0.25">
      <c r="A10280">
        <f ca="1">RANDBETWEEN(Produtos!$A$2,Produtos!$A$33)</f>
        <v>29</v>
      </c>
      <c r="B10280">
        <f ca="1">RANDBETWEEN(Cores!$A$2,Cores!$A$28)</f>
        <v>18</v>
      </c>
      <c r="C10280">
        <f ca="1">RANDBETWEEN(Tamanhos!$A$2,Tamanhos!$A$5)</f>
        <v>1</v>
      </c>
      <c r="D10280">
        <f ca="1">RANDBETWEEN(Estados!$A$2,Estados!$A$28)</f>
        <v>7</v>
      </c>
      <c r="E10280" s="1">
        <f t="shared" ca="1" si="320"/>
        <v>44033</v>
      </c>
      <c r="F10280">
        <f t="shared" ca="1" si="321"/>
        <v>41</v>
      </c>
    </row>
    <row r="10281" spans="1:6" x14ac:dyDescent="0.25">
      <c r="A10281">
        <f ca="1">RANDBETWEEN(Produtos!$A$2,Produtos!$A$33)</f>
        <v>4</v>
      </c>
      <c r="B10281">
        <f ca="1">RANDBETWEEN(Cores!$A$2,Cores!$A$28)</f>
        <v>10</v>
      </c>
      <c r="C10281">
        <f ca="1">RANDBETWEEN(Tamanhos!$A$2,Tamanhos!$A$5)</f>
        <v>3</v>
      </c>
      <c r="D10281">
        <f ca="1">RANDBETWEEN(Estados!$A$2,Estados!$A$28)</f>
        <v>22</v>
      </c>
      <c r="E10281" s="1">
        <f t="shared" ca="1" si="320"/>
        <v>44140</v>
      </c>
      <c r="F10281">
        <f t="shared" ca="1" si="321"/>
        <v>25</v>
      </c>
    </row>
    <row r="10282" spans="1:6" x14ac:dyDescent="0.25">
      <c r="A10282">
        <f ca="1">RANDBETWEEN(Produtos!$A$2,Produtos!$A$33)</f>
        <v>7</v>
      </c>
      <c r="B10282">
        <f ca="1">RANDBETWEEN(Cores!$A$2,Cores!$A$28)</f>
        <v>8</v>
      </c>
      <c r="C10282">
        <f ca="1">RANDBETWEEN(Tamanhos!$A$2,Tamanhos!$A$5)</f>
        <v>1</v>
      </c>
      <c r="D10282">
        <f ca="1">RANDBETWEEN(Estados!$A$2,Estados!$A$28)</f>
        <v>5</v>
      </c>
      <c r="E10282" s="1">
        <f t="shared" ca="1" si="320"/>
        <v>44052</v>
      </c>
      <c r="F10282">
        <f t="shared" ca="1" si="321"/>
        <v>49</v>
      </c>
    </row>
    <row r="10283" spans="1:6" x14ac:dyDescent="0.25">
      <c r="A10283">
        <f ca="1">RANDBETWEEN(Produtos!$A$2,Produtos!$A$33)</f>
        <v>22</v>
      </c>
      <c r="B10283">
        <f ca="1">RANDBETWEEN(Cores!$A$2,Cores!$A$28)</f>
        <v>14</v>
      </c>
      <c r="C10283">
        <f ca="1">RANDBETWEEN(Tamanhos!$A$2,Tamanhos!$A$5)</f>
        <v>1</v>
      </c>
      <c r="D10283">
        <f ca="1">RANDBETWEEN(Estados!$A$2,Estados!$A$28)</f>
        <v>9</v>
      </c>
      <c r="E10283" s="1">
        <f t="shared" ca="1" si="320"/>
        <v>44223</v>
      </c>
      <c r="F10283">
        <f t="shared" ca="1" si="321"/>
        <v>29</v>
      </c>
    </row>
    <row r="10284" spans="1:6" x14ac:dyDescent="0.25">
      <c r="A10284">
        <f ca="1">RANDBETWEEN(Produtos!$A$2,Produtos!$A$33)</f>
        <v>5</v>
      </c>
      <c r="B10284">
        <f ca="1">RANDBETWEEN(Cores!$A$2,Cores!$A$28)</f>
        <v>2</v>
      </c>
      <c r="C10284">
        <f ca="1">RANDBETWEEN(Tamanhos!$A$2,Tamanhos!$A$5)</f>
        <v>2</v>
      </c>
      <c r="D10284">
        <f ca="1">RANDBETWEEN(Estados!$A$2,Estados!$A$28)</f>
        <v>13</v>
      </c>
      <c r="E10284" s="1">
        <f t="shared" ca="1" si="320"/>
        <v>44097</v>
      </c>
      <c r="F10284">
        <f t="shared" ca="1" si="321"/>
        <v>45</v>
      </c>
    </row>
    <row r="10285" spans="1:6" x14ac:dyDescent="0.25">
      <c r="A10285">
        <f ca="1">RANDBETWEEN(Produtos!$A$2,Produtos!$A$33)</f>
        <v>24</v>
      </c>
      <c r="B10285">
        <f ca="1">RANDBETWEEN(Cores!$A$2,Cores!$A$28)</f>
        <v>1</v>
      </c>
      <c r="C10285">
        <f ca="1">RANDBETWEEN(Tamanhos!$A$2,Tamanhos!$A$5)</f>
        <v>1</v>
      </c>
      <c r="D10285">
        <f ca="1">RANDBETWEEN(Estados!$A$2,Estados!$A$28)</f>
        <v>6</v>
      </c>
      <c r="E10285" s="1">
        <f t="shared" ca="1" si="320"/>
        <v>44150</v>
      </c>
      <c r="F10285">
        <f t="shared" ca="1" si="321"/>
        <v>16</v>
      </c>
    </row>
    <row r="10286" spans="1:6" x14ac:dyDescent="0.25">
      <c r="A10286">
        <f ca="1">RANDBETWEEN(Produtos!$A$2,Produtos!$A$33)</f>
        <v>28</v>
      </c>
      <c r="B10286">
        <f ca="1">RANDBETWEEN(Cores!$A$2,Cores!$A$28)</f>
        <v>6</v>
      </c>
      <c r="C10286">
        <f ca="1">RANDBETWEEN(Tamanhos!$A$2,Tamanhos!$A$5)</f>
        <v>1</v>
      </c>
      <c r="D10286">
        <f ca="1">RANDBETWEEN(Estados!$A$2,Estados!$A$28)</f>
        <v>22</v>
      </c>
      <c r="E10286" s="1">
        <f t="shared" ca="1" si="320"/>
        <v>43968</v>
      </c>
      <c r="F10286">
        <f t="shared" ca="1" si="321"/>
        <v>50</v>
      </c>
    </row>
    <row r="10287" spans="1:6" x14ac:dyDescent="0.25">
      <c r="A10287">
        <f ca="1">RANDBETWEEN(Produtos!$A$2,Produtos!$A$33)</f>
        <v>21</v>
      </c>
      <c r="B10287">
        <f ca="1">RANDBETWEEN(Cores!$A$2,Cores!$A$28)</f>
        <v>21</v>
      </c>
      <c r="C10287">
        <f ca="1">RANDBETWEEN(Tamanhos!$A$2,Tamanhos!$A$5)</f>
        <v>1</v>
      </c>
      <c r="D10287">
        <f ca="1">RANDBETWEEN(Estados!$A$2,Estados!$A$28)</f>
        <v>8</v>
      </c>
      <c r="E10287" s="1">
        <f t="shared" ca="1" si="320"/>
        <v>43913</v>
      </c>
      <c r="F10287">
        <f t="shared" ca="1" si="321"/>
        <v>36</v>
      </c>
    </row>
    <row r="10288" spans="1:6" x14ac:dyDescent="0.25">
      <c r="A10288">
        <f ca="1">RANDBETWEEN(Produtos!$A$2,Produtos!$A$33)</f>
        <v>25</v>
      </c>
      <c r="B10288">
        <f ca="1">RANDBETWEEN(Cores!$A$2,Cores!$A$28)</f>
        <v>12</v>
      </c>
      <c r="C10288">
        <f ca="1">RANDBETWEEN(Tamanhos!$A$2,Tamanhos!$A$5)</f>
        <v>4</v>
      </c>
      <c r="D10288">
        <f ca="1">RANDBETWEEN(Estados!$A$2,Estados!$A$28)</f>
        <v>8</v>
      </c>
      <c r="E10288" s="1">
        <f t="shared" ca="1" si="320"/>
        <v>44037</v>
      </c>
      <c r="F10288">
        <f t="shared" ca="1" si="321"/>
        <v>46</v>
      </c>
    </row>
    <row r="10289" spans="1:6" x14ac:dyDescent="0.25">
      <c r="A10289">
        <f ca="1">RANDBETWEEN(Produtos!$A$2,Produtos!$A$33)</f>
        <v>4</v>
      </c>
      <c r="B10289">
        <f ca="1">RANDBETWEEN(Cores!$A$2,Cores!$A$28)</f>
        <v>8</v>
      </c>
      <c r="C10289">
        <f ca="1">RANDBETWEEN(Tamanhos!$A$2,Tamanhos!$A$5)</f>
        <v>2</v>
      </c>
      <c r="D10289">
        <f ca="1">RANDBETWEEN(Estados!$A$2,Estados!$A$28)</f>
        <v>22</v>
      </c>
      <c r="E10289" s="1">
        <f t="shared" ca="1" si="320"/>
        <v>44238</v>
      </c>
      <c r="F10289">
        <f t="shared" ca="1" si="321"/>
        <v>23</v>
      </c>
    </row>
    <row r="10290" spans="1:6" x14ac:dyDescent="0.25">
      <c r="A10290">
        <f ca="1">RANDBETWEEN(Produtos!$A$2,Produtos!$A$33)</f>
        <v>14</v>
      </c>
      <c r="B10290">
        <f ca="1">RANDBETWEEN(Cores!$A$2,Cores!$A$28)</f>
        <v>4</v>
      </c>
      <c r="C10290">
        <f ca="1">RANDBETWEEN(Tamanhos!$A$2,Tamanhos!$A$5)</f>
        <v>3</v>
      </c>
      <c r="D10290">
        <f ca="1">RANDBETWEEN(Estados!$A$2,Estados!$A$28)</f>
        <v>19</v>
      </c>
      <c r="E10290" s="1">
        <f t="shared" ca="1" si="320"/>
        <v>44179</v>
      </c>
      <c r="F10290">
        <f t="shared" ca="1" si="321"/>
        <v>45</v>
      </c>
    </row>
    <row r="10291" spans="1:6" x14ac:dyDescent="0.25">
      <c r="A10291">
        <f ca="1">RANDBETWEEN(Produtos!$A$2,Produtos!$A$33)</f>
        <v>31</v>
      </c>
      <c r="B10291">
        <f ca="1">RANDBETWEEN(Cores!$A$2,Cores!$A$28)</f>
        <v>5</v>
      </c>
      <c r="C10291">
        <f ca="1">RANDBETWEEN(Tamanhos!$A$2,Tamanhos!$A$5)</f>
        <v>4</v>
      </c>
      <c r="D10291">
        <f ca="1">RANDBETWEEN(Estados!$A$2,Estados!$A$28)</f>
        <v>11</v>
      </c>
      <c r="E10291" s="1">
        <f t="shared" ca="1" si="320"/>
        <v>43884</v>
      </c>
      <c r="F10291">
        <f t="shared" ca="1" si="321"/>
        <v>24</v>
      </c>
    </row>
    <row r="10292" spans="1:6" x14ac:dyDescent="0.25">
      <c r="A10292">
        <f ca="1">RANDBETWEEN(Produtos!$A$2,Produtos!$A$33)</f>
        <v>29</v>
      </c>
      <c r="B10292">
        <f ca="1">RANDBETWEEN(Cores!$A$2,Cores!$A$28)</f>
        <v>6</v>
      </c>
      <c r="C10292">
        <f ca="1">RANDBETWEEN(Tamanhos!$A$2,Tamanhos!$A$5)</f>
        <v>2</v>
      </c>
      <c r="D10292">
        <f ca="1">RANDBETWEEN(Estados!$A$2,Estados!$A$28)</f>
        <v>7</v>
      </c>
      <c r="E10292" s="1">
        <f t="shared" ca="1" si="320"/>
        <v>44066</v>
      </c>
      <c r="F10292">
        <f t="shared" ca="1" si="321"/>
        <v>36</v>
      </c>
    </row>
    <row r="10293" spans="1:6" x14ac:dyDescent="0.25">
      <c r="A10293">
        <f ca="1">RANDBETWEEN(Produtos!$A$2,Produtos!$A$33)</f>
        <v>27</v>
      </c>
      <c r="B10293">
        <f ca="1">RANDBETWEEN(Cores!$A$2,Cores!$A$28)</f>
        <v>18</v>
      </c>
      <c r="C10293">
        <f ca="1">RANDBETWEEN(Tamanhos!$A$2,Tamanhos!$A$5)</f>
        <v>4</v>
      </c>
      <c r="D10293">
        <f ca="1">RANDBETWEEN(Estados!$A$2,Estados!$A$28)</f>
        <v>5</v>
      </c>
      <c r="E10293" s="1">
        <f t="shared" ca="1" si="320"/>
        <v>43928</v>
      </c>
      <c r="F10293">
        <f t="shared" ca="1" si="321"/>
        <v>44</v>
      </c>
    </row>
    <row r="10294" spans="1:6" x14ac:dyDescent="0.25">
      <c r="A10294">
        <f ca="1">RANDBETWEEN(Produtos!$A$2,Produtos!$A$33)</f>
        <v>12</v>
      </c>
      <c r="B10294">
        <f ca="1">RANDBETWEEN(Cores!$A$2,Cores!$A$28)</f>
        <v>16</v>
      </c>
      <c r="C10294">
        <f ca="1">RANDBETWEEN(Tamanhos!$A$2,Tamanhos!$A$5)</f>
        <v>3</v>
      </c>
      <c r="D10294">
        <f ca="1">RANDBETWEEN(Estados!$A$2,Estados!$A$28)</f>
        <v>18</v>
      </c>
      <c r="E10294" s="1">
        <f t="shared" ca="1" si="320"/>
        <v>44151</v>
      </c>
      <c r="F10294">
        <f t="shared" ca="1" si="321"/>
        <v>12</v>
      </c>
    </row>
    <row r="10295" spans="1:6" x14ac:dyDescent="0.25">
      <c r="A10295">
        <f ca="1">RANDBETWEEN(Produtos!$A$2,Produtos!$A$33)</f>
        <v>4</v>
      </c>
      <c r="B10295">
        <f ca="1">RANDBETWEEN(Cores!$A$2,Cores!$A$28)</f>
        <v>16</v>
      </c>
      <c r="C10295">
        <f ca="1">RANDBETWEEN(Tamanhos!$A$2,Tamanhos!$A$5)</f>
        <v>1</v>
      </c>
      <c r="D10295">
        <f ca="1">RANDBETWEEN(Estados!$A$2,Estados!$A$28)</f>
        <v>24</v>
      </c>
      <c r="E10295" s="1">
        <f t="shared" ca="1" si="320"/>
        <v>44113</v>
      </c>
      <c r="F10295">
        <f t="shared" ca="1" si="321"/>
        <v>40</v>
      </c>
    </row>
    <row r="10296" spans="1:6" x14ac:dyDescent="0.25">
      <c r="A10296">
        <f ca="1">RANDBETWEEN(Produtos!$A$2,Produtos!$A$33)</f>
        <v>8</v>
      </c>
      <c r="B10296">
        <f ca="1">RANDBETWEEN(Cores!$A$2,Cores!$A$28)</f>
        <v>23</v>
      </c>
      <c r="C10296">
        <f ca="1">RANDBETWEEN(Tamanhos!$A$2,Tamanhos!$A$5)</f>
        <v>3</v>
      </c>
      <c r="D10296">
        <f ca="1">RANDBETWEEN(Estados!$A$2,Estados!$A$28)</f>
        <v>19</v>
      </c>
      <c r="E10296" s="1">
        <f t="shared" ca="1" si="320"/>
        <v>43863</v>
      </c>
      <c r="F10296">
        <f t="shared" ca="1" si="321"/>
        <v>49</v>
      </c>
    </row>
    <row r="10297" spans="1:6" x14ac:dyDescent="0.25">
      <c r="A10297">
        <f ca="1">RANDBETWEEN(Produtos!$A$2,Produtos!$A$33)</f>
        <v>28</v>
      </c>
      <c r="B10297">
        <f ca="1">RANDBETWEEN(Cores!$A$2,Cores!$A$28)</f>
        <v>17</v>
      </c>
      <c r="C10297">
        <f ca="1">RANDBETWEEN(Tamanhos!$A$2,Tamanhos!$A$5)</f>
        <v>4</v>
      </c>
      <c r="D10297">
        <f ca="1">RANDBETWEEN(Estados!$A$2,Estados!$A$28)</f>
        <v>12</v>
      </c>
      <c r="E10297" s="1">
        <f t="shared" ca="1" si="320"/>
        <v>44252</v>
      </c>
      <c r="F10297">
        <f t="shared" ca="1" si="321"/>
        <v>11</v>
      </c>
    </row>
    <row r="10298" spans="1:6" x14ac:dyDescent="0.25">
      <c r="A10298">
        <f ca="1">RANDBETWEEN(Produtos!$A$2,Produtos!$A$33)</f>
        <v>25</v>
      </c>
      <c r="B10298">
        <f ca="1">RANDBETWEEN(Cores!$A$2,Cores!$A$28)</f>
        <v>1</v>
      </c>
      <c r="C10298">
        <f ca="1">RANDBETWEEN(Tamanhos!$A$2,Tamanhos!$A$5)</f>
        <v>3</v>
      </c>
      <c r="D10298">
        <f ca="1">RANDBETWEEN(Estados!$A$2,Estados!$A$28)</f>
        <v>2</v>
      </c>
      <c r="E10298" s="1">
        <f t="shared" ca="1" si="320"/>
        <v>44026</v>
      </c>
      <c r="F10298">
        <f t="shared" ca="1" si="321"/>
        <v>25</v>
      </c>
    </row>
    <row r="10299" spans="1:6" x14ac:dyDescent="0.25">
      <c r="A10299">
        <f ca="1">RANDBETWEEN(Produtos!$A$2,Produtos!$A$33)</f>
        <v>29</v>
      </c>
      <c r="B10299">
        <f ca="1">RANDBETWEEN(Cores!$A$2,Cores!$A$28)</f>
        <v>6</v>
      </c>
      <c r="C10299">
        <f ca="1">RANDBETWEEN(Tamanhos!$A$2,Tamanhos!$A$5)</f>
        <v>4</v>
      </c>
      <c r="D10299">
        <f ca="1">RANDBETWEEN(Estados!$A$2,Estados!$A$28)</f>
        <v>23</v>
      </c>
      <c r="E10299" s="1">
        <f t="shared" ca="1" si="320"/>
        <v>44249</v>
      </c>
      <c r="F10299">
        <f t="shared" ca="1" si="321"/>
        <v>41</v>
      </c>
    </row>
    <row r="10300" spans="1:6" x14ac:dyDescent="0.25">
      <c r="A10300">
        <f ca="1">RANDBETWEEN(Produtos!$A$2,Produtos!$A$33)</f>
        <v>31</v>
      </c>
      <c r="B10300">
        <f ca="1">RANDBETWEEN(Cores!$A$2,Cores!$A$28)</f>
        <v>21</v>
      </c>
      <c r="C10300">
        <f ca="1">RANDBETWEEN(Tamanhos!$A$2,Tamanhos!$A$5)</f>
        <v>1</v>
      </c>
      <c r="D10300">
        <f ca="1">RANDBETWEEN(Estados!$A$2,Estados!$A$28)</f>
        <v>14</v>
      </c>
      <c r="E10300" s="1">
        <f t="shared" ca="1" si="320"/>
        <v>43965</v>
      </c>
      <c r="F10300">
        <f t="shared" ca="1" si="321"/>
        <v>31</v>
      </c>
    </row>
    <row r="10301" spans="1:6" x14ac:dyDescent="0.25">
      <c r="A10301">
        <f ca="1">RANDBETWEEN(Produtos!$A$2,Produtos!$A$33)</f>
        <v>28</v>
      </c>
      <c r="B10301">
        <f ca="1">RANDBETWEEN(Cores!$A$2,Cores!$A$28)</f>
        <v>10</v>
      </c>
      <c r="C10301">
        <f ca="1">RANDBETWEEN(Tamanhos!$A$2,Tamanhos!$A$5)</f>
        <v>4</v>
      </c>
      <c r="D10301">
        <f ca="1">RANDBETWEEN(Estados!$A$2,Estados!$A$28)</f>
        <v>18</v>
      </c>
      <c r="E10301" s="1">
        <f t="shared" ca="1" si="320"/>
        <v>44124</v>
      </c>
      <c r="F10301">
        <f t="shared" ca="1" si="321"/>
        <v>41</v>
      </c>
    </row>
    <row r="10302" spans="1:6" x14ac:dyDescent="0.25">
      <c r="A10302">
        <f ca="1">RANDBETWEEN(Produtos!$A$2,Produtos!$A$33)</f>
        <v>6</v>
      </c>
      <c r="B10302">
        <f ca="1">RANDBETWEEN(Cores!$A$2,Cores!$A$28)</f>
        <v>8</v>
      </c>
      <c r="C10302">
        <f ca="1">RANDBETWEEN(Tamanhos!$A$2,Tamanhos!$A$5)</f>
        <v>4</v>
      </c>
      <c r="D10302">
        <f ca="1">RANDBETWEEN(Estados!$A$2,Estados!$A$28)</f>
        <v>16</v>
      </c>
      <c r="E10302" s="1">
        <f t="shared" ca="1" si="320"/>
        <v>43865</v>
      </c>
      <c r="F10302">
        <f t="shared" ca="1" si="321"/>
        <v>8</v>
      </c>
    </row>
    <row r="10303" spans="1:6" x14ac:dyDescent="0.25">
      <c r="A10303">
        <f ca="1">RANDBETWEEN(Produtos!$A$2,Produtos!$A$33)</f>
        <v>8</v>
      </c>
      <c r="B10303">
        <f ca="1">RANDBETWEEN(Cores!$A$2,Cores!$A$28)</f>
        <v>23</v>
      </c>
      <c r="C10303">
        <f ca="1">RANDBETWEEN(Tamanhos!$A$2,Tamanhos!$A$5)</f>
        <v>1</v>
      </c>
      <c r="D10303">
        <f ca="1">RANDBETWEEN(Estados!$A$2,Estados!$A$28)</f>
        <v>1</v>
      </c>
      <c r="E10303" s="1">
        <f t="shared" ca="1" si="320"/>
        <v>44106</v>
      </c>
      <c r="F10303">
        <f t="shared" ca="1" si="321"/>
        <v>43</v>
      </c>
    </row>
    <row r="10304" spans="1:6" x14ac:dyDescent="0.25">
      <c r="A10304">
        <f ca="1">RANDBETWEEN(Produtos!$A$2,Produtos!$A$33)</f>
        <v>8</v>
      </c>
      <c r="B10304">
        <f ca="1">RANDBETWEEN(Cores!$A$2,Cores!$A$28)</f>
        <v>9</v>
      </c>
      <c r="C10304">
        <f ca="1">RANDBETWEEN(Tamanhos!$A$2,Tamanhos!$A$5)</f>
        <v>4</v>
      </c>
      <c r="D10304">
        <f ca="1">RANDBETWEEN(Estados!$A$2,Estados!$A$28)</f>
        <v>14</v>
      </c>
      <c r="E10304" s="1">
        <f t="shared" ca="1" si="320"/>
        <v>44207</v>
      </c>
      <c r="F10304">
        <f t="shared" ca="1" si="321"/>
        <v>9</v>
      </c>
    </row>
    <row r="10305" spans="1:6" x14ac:dyDescent="0.25">
      <c r="A10305">
        <f ca="1">RANDBETWEEN(Produtos!$A$2,Produtos!$A$33)</f>
        <v>6</v>
      </c>
      <c r="B10305">
        <f ca="1">RANDBETWEEN(Cores!$A$2,Cores!$A$28)</f>
        <v>24</v>
      </c>
      <c r="C10305">
        <f ca="1">RANDBETWEEN(Tamanhos!$A$2,Tamanhos!$A$5)</f>
        <v>1</v>
      </c>
      <c r="D10305">
        <f ca="1">RANDBETWEEN(Estados!$A$2,Estados!$A$28)</f>
        <v>12</v>
      </c>
      <c r="E10305" s="1">
        <f t="shared" ca="1" si="320"/>
        <v>44163</v>
      </c>
      <c r="F10305">
        <f t="shared" ca="1" si="321"/>
        <v>23</v>
      </c>
    </row>
    <row r="10306" spans="1:6" x14ac:dyDescent="0.25">
      <c r="A10306">
        <f ca="1">RANDBETWEEN(Produtos!$A$2,Produtos!$A$33)</f>
        <v>18</v>
      </c>
      <c r="B10306">
        <f ca="1">RANDBETWEEN(Cores!$A$2,Cores!$A$28)</f>
        <v>23</v>
      </c>
      <c r="C10306">
        <f ca="1">RANDBETWEEN(Tamanhos!$A$2,Tamanhos!$A$5)</f>
        <v>4</v>
      </c>
      <c r="D10306">
        <f ca="1">RANDBETWEEN(Estados!$A$2,Estados!$A$28)</f>
        <v>24</v>
      </c>
      <c r="E10306" s="1">
        <f t="shared" ref="E10306:E10369" ca="1" si="322">DATE(2020,1,1)+RANDBETWEEN(0,480)</f>
        <v>44311</v>
      </c>
      <c r="F10306">
        <f t="shared" ca="1" si="321"/>
        <v>23</v>
      </c>
    </row>
    <row r="10307" spans="1:6" x14ac:dyDescent="0.25">
      <c r="A10307">
        <f ca="1">RANDBETWEEN(Produtos!$A$2,Produtos!$A$33)</f>
        <v>10</v>
      </c>
      <c r="B10307">
        <f ca="1">RANDBETWEEN(Cores!$A$2,Cores!$A$28)</f>
        <v>16</v>
      </c>
      <c r="C10307">
        <f ca="1">RANDBETWEEN(Tamanhos!$A$2,Tamanhos!$A$5)</f>
        <v>1</v>
      </c>
      <c r="D10307">
        <f ca="1">RANDBETWEEN(Estados!$A$2,Estados!$A$28)</f>
        <v>22</v>
      </c>
      <c r="E10307" s="1">
        <f t="shared" ca="1" si="322"/>
        <v>43931</v>
      </c>
      <c r="F10307">
        <f t="shared" ref="F10307:F10370" ca="1" si="323">RANDBETWEEN(1,50)</f>
        <v>46</v>
      </c>
    </row>
    <row r="10308" spans="1:6" x14ac:dyDescent="0.25">
      <c r="A10308">
        <f ca="1">RANDBETWEEN(Produtos!$A$2,Produtos!$A$33)</f>
        <v>8</v>
      </c>
      <c r="B10308">
        <f ca="1">RANDBETWEEN(Cores!$A$2,Cores!$A$28)</f>
        <v>2</v>
      </c>
      <c r="C10308">
        <f ca="1">RANDBETWEEN(Tamanhos!$A$2,Tamanhos!$A$5)</f>
        <v>2</v>
      </c>
      <c r="D10308">
        <f ca="1">RANDBETWEEN(Estados!$A$2,Estados!$A$28)</f>
        <v>16</v>
      </c>
      <c r="E10308" s="1">
        <f t="shared" ca="1" si="322"/>
        <v>44130</v>
      </c>
      <c r="F10308">
        <f t="shared" ca="1" si="323"/>
        <v>26</v>
      </c>
    </row>
    <row r="10309" spans="1:6" x14ac:dyDescent="0.25">
      <c r="A10309">
        <f ca="1">RANDBETWEEN(Produtos!$A$2,Produtos!$A$33)</f>
        <v>32</v>
      </c>
      <c r="B10309">
        <f ca="1">RANDBETWEEN(Cores!$A$2,Cores!$A$28)</f>
        <v>15</v>
      </c>
      <c r="C10309">
        <f ca="1">RANDBETWEEN(Tamanhos!$A$2,Tamanhos!$A$5)</f>
        <v>3</v>
      </c>
      <c r="D10309">
        <f ca="1">RANDBETWEEN(Estados!$A$2,Estados!$A$28)</f>
        <v>13</v>
      </c>
      <c r="E10309" s="1">
        <f t="shared" ca="1" si="322"/>
        <v>44242</v>
      </c>
      <c r="F10309">
        <f t="shared" ca="1" si="323"/>
        <v>46</v>
      </c>
    </row>
    <row r="10310" spans="1:6" x14ac:dyDescent="0.25">
      <c r="A10310">
        <f ca="1">RANDBETWEEN(Produtos!$A$2,Produtos!$A$33)</f>
        <v>14</v>
      </c>
      <c r="B10310">
        <f ca="1">RANDBETWEEN(Cores!$A$2,Cores!$A$28)</f>
        <v>16</v>
      </c>
      <c r="C10310">
        <f ca="1">RANDBETWEEN(Tamanhos!$A$2,Tamanhos!$A$5)</f>
        <v>1</v>
      </c>
      <c r="D10310">
        <f ca="1">RANDBETWEEN(Estados!$A$2,Estados!$A$28)</f>
        <v>5</v>
      </c>
      <c r="E10310" s="1">
        <f t="shared" ca="1" si="322"/>
        <v>43922</v>
      </c>
      <c r="F10310">
        <f t="shared" ca="1" si="323"/>
        <v>37</v>
      </c>
    </row>
    <row r="10311" spans="1:6" x14ac:dyDescent="0.25">
      <c r="A10311">
        <f ca="1">RANDBETWEEN(Produtos!$A$2,Produtos!$A$33)</f>
        <v>8</v>
      </c>
      <c r="B10311">
        <f ca="1">RANDBETWEEN(Cores!$A$2,Cores!$A$28)</f>
        <v>25</v>
      </c>
      <c r="C10311">
        <f ca="1">RANDBETWEEN(Tamanhos!$A$2,Tamanhos!$A$5)</f>
        <v>2</v>
      </c>
      <c r="D10311">
        <f ca="1">RANDBETWEEN(Estados!$A$2,Estados!$A$28)</f>
        <v>3</v>
      </c>
      <c r="E10311" s="1">
        <f t="shared" ca="1" si="322"/>
        <v>43847</v>
      </c>
      <c r="F10311">
        <f t="shared" ca="1" si="323"/>
        <v>16</v>
      </c>
    </row>
    <row r="10312" spans="1:6" x14ac:dyDescent="0.25">
      <c r="A10312">
        <f ca="1">RANDBETWEEN(Produtos!$A$2,Produtos!$A$33)</f>
        <v>32</v>
      </c>
      <c r="B10312">
        <f ca="1">RANDBETWEEN(Cores!$A$2,Cores!$A$28)</f>
        <v>13</v>
      </c>
      <c r="C10312">
        <f ca="1">RANDBETWEEN(Tamanhos!$A$2,Tamanhos!$A$5)</f>
        <v>1</v>
      </c>
      <c r="D10312">
        <f ca="1">RANDBETWEEN(Estados!$A$2,Estados!$A$28)</f>
        <v>5</v>
      </c>
      <c r="E10312" s="1">
        <f t="shared" ca="1" si="322"/>
        <v>44168</v>
      </c>
      <c r="F10312">
        <f t="shared" ca="1" si="323"/>
        <v>35</v>
      </c>
    </row>
    <row r="10313" spans="1:6" x14ac:dyDescent="0.25">
      <c r="A10313">
        <f ca="1">RANDBETWEEN(Produtos!$A$2,Produtos!$A$33)</f>
        <v>22</v>
      </c>
      <c r="B10313">
        <f ca="1">RANDBETWEEN(Cores!$A$2,Cores!$A$28)</f>
        <v>22</v>
      </c>
      <c r="C10313">
        <f ca="1">RANDBETWEEN(Tamanhos!$A$2,Tamanhos!$A$5)</f>
        <v>1</v>
      </c>
      <c r="D10313">
        <f ca="1">RANDBETWEEN(Estados!$A$2,Estados!$A$28)</f>
        <v>13</v>
      </c>
      <c r="E10313" s="1">
        <f t="shared" ca="1" si="322"/>
        <v>43932</v>
      </c>
      <c r="F10313">
        <f t="shared" ca="1" si="323"/>
        <v>28</v>
      </c>
    </row>
    <row r="10314" spans="1:6" x14ac:dyDescent="0.25">
      <c r="A10314">
        <f ca="1">RANDBETWEEN(Produtos!$A$2,Produtos!$A$33)</f>
        <v>23</v>
      </c>
      <c r="B10314">
        <f ca="1">RANDBETWEEN(Cores!$A$2,Cores!$A$28)</f>
        <v>2</v>
      </c>
      <c r="C10314">
        <f ca="1">RANDBETWEEN(Tamanhos!$A$2,Tamanhos!$A$5)</f>
        <v>4</v>
      </c>
      <c r="D10314">
        <f ca="1">RANDBETWEEN(Estados!$A$2,Estados!$A$28)</f>
        <v>17</v>
      </c>
      <c r="E10314" s="1">
        <f t="shared" ca="1" si="322"/>
        <v>44178</v>
      </c>
      <c r="F10314">
        <f t="shared" ca="1" si="323"/>
        <v>28</v>
      </c>
    </row>
    <row r="10315" spans="1:6" x14ac:dyDescent="0.25">
      <c r="A10315">
        <f ca="1">RANDBETWEEN(Produtos!$A$2,Produtos!$A$33)</f>
        <v>29</v>
      </c>
      <c r="B10315">
        <f ca="1">RANDBETWEEN(Cores!$A$2,Cores!$A$28)</f>
        <v>7</v>
      </c>
      <c r="C10315">
        <f ca="1">RANDBETWEEN(Tamanhos!$A$2,Tamanhos!$A$5)</f>
        <v>4</v>
      </c>
      <c r="D10315">
        <f ca="1">RANDBETWEEN(Estados!$A$2,Estados!$A$28)</f>
        <v>19</v>
      </c>
      <c r="E10315" s="1">
        <f t="shared" ca="1" si="322"/>
        <v>44267</v>
      </c>
      <c r="F10315">
        <f t="shared" ca="1" si="323"/>
        <v>24</v>
      </c>
    </row>
    <row r="10316" spans="1:6" x14ac:dyDescent="0.25">
      <c r="A10316">
        <f ca="1">RANDBETWEEN(Produtos!$A$2,Produtos!$A$33)</f>
        <v>30</v>
      </c>
      <c r="B10316">
        <f ca="1">RANDBETWEEN(Cores!$A$2,Cores!$A$28)</f>
        <v>3</v>
      </c>
      <c r="C10316">
        <f ca="1">RANDBETWEEN(Tamanhos!$A$2,Tamanhos!$A$5)</f>
        <v>3</v>
      </c>
      <c r="D10316">
        <f ca="1">RANDBETWEEN(Estados!$A$2,Estados!$A$28)</f>
        <v>2</v>
      </c>
      <c r="E10316" s="1">
        <f t="shared" ca="1" si="322"/>
        <v>44177</v>
      </c>
      <c r="F10316">
        <f t="shared" ca="1" si="323"/>
        <v>36</v>
      </c>
    </row>
    <row r="10317" spans="1:6" x14ac:dyDescent="0.25">
      <c r="A10317">
        <f ca="1">RANDBETWEEN(Produtos!$A$2,Produtos!$A$33)</f>
        <v>13</v>
      </c>
      <c r="B10317">
        <f ca="1">RANDBETWEEN(Cores!$A$2,Cores!$A$28)</f>
        <v>16</v>
      </c>
      <c r="C10317">
        <f ca="1">RANDBETWEEN(Tamanhos!$A$2,Tamanhos!$A$5)</f>
        <v>4</v>
      </c>
      <c r="D10317">
        <f ca="1">RANDBETWEEN(Estados!$A$2,Estados!$A$28)</f>
        <v>24</v>
      </c>
      <c r="E10317" s="1">
        <f t="shared" ca="1" si="322"/>
        <v>44112</v>
      </c>
      <c r="F10317">
        <f t="shared" ca="1" si="323"/>
        <v>10</v>
      </c>
    </row>
    <row r="10318" spans="1:6" x14ac:dyDescent="0.25">
      <c r="A10318">
        <f ca="1">RANDBETWEEN(Produtos!$A$2,Produtos!$A$33)</f>
        <v>31</v>
      </c>
      <c r="B10318">
        <f ca="1">RANDBETWEEN(Cores!$A$2,Cores!$A$28)</f>
        <v>8</v>
      </c>
      <c r="C10318">
        <f ca="1">RANDBETWEEN(Tamanhos!$A$2,Tamanhos!$A$5)</f>
        <v>2</v>
      </c>
      <c r="D10318">
        <f ca="1">RANDBETWEEN(Estados!$A$2,Estados!$A$28)</f>
        <v>17</v>
      </c>
      <c r="E10318" s="1">
        <f t="shared" ca="1" si="322"/>
        <v>44170</v>
      </c>
      <c r="F10318">
        <f t="shared" ca="1" si="323"/>
        <v>10</v>
      </c>
    </row>
    <row r="10319" spans="1:6" x14ac:dyDescent="0.25">
      <c r="A10319">
        <f ca="1">RANDBETWEEN(Produtos!$A$2,Produtos!$A$33)</f>
        <v>20</v>
      </c>
      <c r="B10319">
        <f ca="1">RANDBETWEEN(Cores!$A$2,Cores!$A$28)</f>
        <v>25</v>
      </c>
      <c r="C10319">
        <f ca="1">RANDBETWEEN(Tamanhos!$A$2,Tamanhos!$A$5)</f>
        <v>3</v>
      </c>
      <c r="D10319">
        <f ca="1">RANDBETWEEN(Estados!$A$2,Estados!$A$28)</f>
        <v>5</v>
      </c>
      <c r="E10319" s="1">
        <f t="shared" ca="1" si="322"/>
        <v>44298</v>
      </c>
      <c r="F10319">
        <f t="shared" ca="1" si="323"/>
        <v>22</v>
      </c>
    </row>
    <row r="10320" spans="1:6" x14ac:dyDescent="0.25">
      <c r="A10320">
        <f ca="1">RANDBETWEEN(Produtos!$A$2,Produtos!$A$33)</f>
        <v>13</v>
      </c>
      <c r="B10320">
        <f ca="1">RANDBETWEEN(Cores!$A$2,Cores!$A$28)</f>
        <v>9</v>
      </c>
      <c r="C10320">
        <f ca="1">RANDBETWEEN(Tamanhos!$A$2,Tamanhos!$A$5)</f>
        <v>4</v>
      </c>
      <c r="D10320">
        <f ca="1">RANDBETWEEN(Estados!$A$2,Estados!$A$28)</f>
        <v>22</v>
      </c>
      <c r="E10320" s="1">
        <f t="shared" ca="1" si="322"/>
        <v>44239</v>
      </c>
      <c r="F10320">
        <f t="shared" ca="1" si="323"/>
        <v>19</v>
      </c>
    </row>
    <row r="10321" spans="1:6" x14ac:dyDescent="0.25">
      <c r="A10321">
        <f ca="1">RANDBETWEEN(Produtos!$A$2,Produtos!$A$33)</f>
        <v>4</v>
      </c>
      <c r="B10321">
        <f ca="1">RANDBETWEEN(Cores!$A$2,Cores!$A$28)</f>
        <v>19</v>
      </c>
      <c r="C10321">
        <f ca="1">RANDBETWEEN(Tamanhos!$A$2,Tamanhos!$A$5)</f>
        <v>2</v>
      </c>
      <c r="D10321">
        <f ca="1">RANDBETWEEN(Estados!$A$2,Estados!$A$28)</f>
        <v>11</v>
      </c>
      <c r="E10321" s="1">
        <f t="shared" ca="1" si="322"/>
        <v>44196</v>
      </c>
      <c r="F10321">
        <f t="shared" ca="1" si="323"/>
        <v>20</v>
      </c>
    </row>
    <row r="10322" spans="1:6" x14ac:dyDescent="0.25">
      <c r="A10322">
        <f ca="1">RANDBETWEEN(Produtos!$A$2,Produtos!$A$33)</f>
        <v>9</v>
      </c>
      <c r="B10322">
        <f ca="1">RANDBETWEEN(Cores!$A$2,Cores!$A$28)</f>
        <v>4</v>
      </c>
      <c r="C10322">
        <f ca="1">RANDBETWEEN(Tamanhos!$A$2,Tamanhos!$A$5)</f>
        <v>4</v>
      </c>
      <c r="D10322">
        <f ca="1">RANDBETWEEN(Estados!$A$2,Estados!$A$28)</f>
        <v>4</v>
      </c>
      <c r="E10322" s="1">
        <f t="shared" ca="1" si="322"/>
        <v>43996</v>
      </c>
      <c r="F10322">
        <f t="shared" ca="1" si="323"/>
        <v>48</v>
      </c>
    </row>
    <row r="10323" spans="1:6" x14ac:dyDescent="0.25">
      <c r="A10323">
        <f ca="1">RANDBETWEEN(Produtos!$A$2,Produtos!$A$33)</f>
        <v>1</v>
      </c>
      <c r="B10323">
        <f ca="1">RANDBETWEEN(Cores!$A$2,Cores!$A$28)</f>
        <v>14</v>
      </c>
      <c r="C10323">
        <f ca="1">RANDBETWEEN(Tamanhos!$A$2,Tamanhos!$A$5)</f>
        <v>1</v>
      </c>
      <c r="D10323">
        <f ca="1">RANDBETWEEN(Estados!$A$2,Estados!$A$28)</f>
        <v>23</v>
      </c>
      <c r="E10323" s="1">
        <f t="shared" ca="1" si="322"/>
        <v>43901</v>
      </c>
      <c r="F10323">
        <f t="shared" ca="1" si="323"/>
        <v>38</v>
      </c>
    </row>
    <row r="10324" spans="1:6" x14ac:dyDescent="0.25">
      <c r="A10324">
        <f ca="1">RANDBETWEEN(Produtos!$A$2,Produtos!$A$33)</f>
        <v>17</v>
      </c>
      <c r="B10324">
        <f ca="1">RANDBETWEEN(Cores!$A$2,Cores!$A$28)</f>
        <v>8</v>
      </c>
      <c r="C10324">
        <f ca="1">RANDBETWEEN(Tamanhos!$A$2,Tamanhos!$A$5)</f>
        <v>3</v>
      </c>
      <c r="D10324">
        <f ca="1">RANDBETWEEN(Estados!$A$2,Estados!$A$28)</f>
        <v>25</v>
      </c>
      <c r="E10324" s="1">
        <f t="shared" ca="1" si="322"/>
        <v>43909</v>
      </c>
      <c r="F10324">
        <f t="shared" ca="1" si="323"/>
        <v>50</v>
      </c>
    </row>
    <row r="10325" spans="1:6" x14ac:dyDescent="0.25">
      <c r="A10325">
        <f ca="1">RANDBETWEEN(Produtos!$A$2,Produtos!$A$33)</f>
        <v>25</v>
      </c>
      <c r="B10325">
        <f ca="1">RANDBETWEEN(Cores!$A$2,Cores!$A$28)</f>
        <v>3</v>
      </c>
      <c r="C10325">
        <f ca="1">RANDBETWEEN(Tamanhos!$A$2,Tamanhos!$A$5)</f>
        <v>3</v>
      </c>
      <c r="D10325">
        <f ca="1">RANDBETWEEN(Estados!$A$2,Estados!$A$28)</f>
        <v>22</v>
      </c>
      <c r="E10325" s="1">
        <f t="shared" ca="1" si="322"/>
        <v>44160</v>
      </c>
      <c r="F10325">
        <f t="shared" ca="1" si="323"/>
        <v>16</v>
      </c>
    </row>
    <row r="10326" spans="1:6" x14ac:dyDescent="0.25">
      <c r="A10326">
        <f ca="1">RANDBETWEEN(Produtos!$A$2,Produtos!$A$33)</f>
        <v>24</v>
      </c>
      <c r="B10326">
        <f ca="1">RANDBETWEEN(Cores!$A$2,Cores!$A$28)</f>
        <v>21</v>
      </c>
      <c r="C10326">
        <f ca="1">RANDBETWEEN(Tamanhos!$A$2,Tamanhos!$A$5)</f>
        <v>4</v>
      </c>
      <c r="D10326">
        <f ca="1">RANDBETWEEN(Estados!$A$2,Estados!$A$28)</f>
        <v>11</v>
      </c>
      <c r="E10326" s="1">
        <f t="shared" ca="1" si="322"/>
        <v>44130</v>
      </c>
      <c r="F10326">
        <f t="shared" ca="1" si="323"/>
        <v>48</v>
      </c>
    </row>
    <row r="10327" spans="1:6" x14ac:dyDescent="0.25">
      <c r="A10327">
        <f ca="1">RANDBETWEEN(Produtos!$A$2,Produtos!$A$33)</f>
        <v>9</v>
      </c>
      <c r="B10327">
        <f ca="1">RANDBETWEEN(Cores!$A$2,Cores!$A$28)</f>
        <v>15</v>
      </c>
      <c r="C10327">
        <f ca="1">RANDBETWEEN(Tamanhos!$A$2,Tamanhos!$A$5)</f>
        <v>3</v>
      </c>
      <c r="D10327">
        <f ca="1">RANDBETWEEN(Estados!$A$2,Estados!$A$28)</f>
        <v>13</v>
      </c>
      <c r="E10327" s="1">
        <f t="shared" ca="1" si="322"/>
        <v>44116</v>
      </c>
      <c r="F10327">
        <f t="shared" ca="1" si="323"/>
        <v>22</v>
      </c>
    </row>
    <row r="10328" spans="1:6" x14ac:dyDescent="0.25">
      <c r="A10328">
        <f ca="1">RANDBETWEEN(Produtos!$A$2,Produtos!$A$33)</f>
        <v>23</v>
      </c>
      <c r="B10328">
        <f ca="1">RANDBETWEEN(Cores!$A$2,Cores!$A$28)</f>
        <v>11</v>
      </c>
      <c r="C10328">
        <f ca="1">RANDBETWEEN(Tamanhos!$A$2,Tamanhos!$A$5)</f>
        <v>4</v>
      </c>
      <c r="D10328">
        <f ca="1">RANDBETWEEN(Estados!$A$2,Estados!$A$28)</f>
        <v>10</v>
      </c>
      <c r="E10328" s="1">
        <f t="shared" ca="1" si="322"/>
        <v>43846</v>
      </c>
      <c r="F10328">
        <f t="shared" ca="1" si="323"/>
        <v>30</v>
      </c>
    </row>
    <row r="10329" spans="1:6" x14ac:dyDescent="0.25">
      <c r="A10329">
        <f ca="1">RANDBETWEEN(Produtos!$A$2,Produtos!$A$33)</f>
        <v>19</v>
      </c>
      <c r="B10329">
        <f ca="1">RANDBETWEEN(Cores!$A$2,Cores!$A$28)</f>
        <v>7</v>
      </c>
      <c r="C10329">
        <f ca="1">RANDBETWEEN(Tamanhos!$A$2,Tamanhos!$A$5)</f>
        <v>4</v>
      </c>
      <c r="D10329">
        <f ca="1">RANDBETWEEN(Estados!$A$2,Estados!$A$28)</f>
        <v>12</v>
      </c>
      <c r="E10329" s="1">
        <f t="shared" ca="1" si="322"/>
        <v>44037</v>
      </c>
      <c r="F10329">
        <f t="shared" ca="1" si="323"/>
        <v>31</v>
      </c>
    </row>
    <row r="10330" spans="1:6" x14ac:dyDescent="0.25">
      <c r="A10330">
        <f ca="1">RANDBETWEEN(Produtos!$A$2,Produtos!$A$33)</f>
        <v>22</v>
      </c>
      <c r="B10330">
        <f ca="1">RANDBETWEEN(Cores!$A$2,Cores!$A$28)</f>
        <v>18</v>
      </c>
      <c r="C10330">
        <f ca="1">RANDBETWEEN(Tamanhos!$A$2,Tamanhos!$A$5)</f>
        <v>2</v>
      </c>
      <c r="D10330">
        <f ca="1">RANDBETWEEN(Estados!$A$2,Estados!$A$28)</f>
        <v>19</v>
      </c>
      <c r="E10330" s="1">
        <f t="shared" ca="1" si="322"/>
        <v>43996</v>
      </c>
      <c r="F10330">
        <f t="shared" ca="1" si="323"/>
        <v>24</v>
      </c>
    </row>
    <row r="10331" spans="1:6" x14ac:dyDescent="0.25">
      <c r="A10331">
        <f ca="1">RANDBETWEEN(Produtos!$A$2,Produtos!$A$33)</f>
        <v>5</v>
      </c>
      <c r="B10331">
        <f ca="1">RANDBETWEEN(Cores!$A$2,Cores!$A$28)</f>
        <v>16</v>
      </c>
      <c r="C10331">
        <f ca="1">RANDBETWEEN(Tamanhos!$A$2,Tamanhos!$A$5)</f>
        <v>4</v>
      </c>
      <c r="D10331">
        <f ca="1">RANDBETWEEN(Estados!$A$2,Estados!$A$28)</f>
        <v>4</v>
      </c>
      <c r="E10331" s="1">
        <f t="shared" ca="1" si="322"/>
        <v>44035</v>
      </c>
      <c r="F10331">
        <f t="shared" ca="1" si="323"/>
        <v>4</v>
      </c>
    </row>
    <row r="10332" spans="1:6" x14ac:dyDescent="0.25">
      <c r="A10332">
        <f ca="1">RANDBETWEEN(Produtos!$A$2,Produtos!$A$33)</f>
        <v>9</v>
      </c>
      <c r="B10332">
        <f ca="1">RANDBETWEEN(Cores!$A$2,Cores!$A$28)</f>
        <v>10</v>
      </c>
      <c r="C10332">
        <f ca="1">RANDBETWEEN(Tamanhos!$A$2,Tamanhos!$A$5)</f>
        <v>2</v>
      </c>
      <c r="D10332">
        <f ca="1">RANDBETWEEN(Estados!$A$2,Estados!$A$28)</f>
        <v>3</v>
      </c>
      <c r="E10332" s="1">
        <f t="shared" ca="1" si="322"/>
        <v>44250</v>
      </c>
      <c r="F10332">
        <f t="shared" ca="1" si="323"/>
        <v>39</v>
      </c>
    </row>
    <row r="10333" spans="1:6" x14ac:dyDescent="0.25">
      <c r="A10333">
        <f ca="1">RANDBETWEEN(Produtos!$A$2,Produtos!$A$33)</f>
        <v>14</v>
      </c>
      <c r="B10333">
        <f ca="1">RANDBETWEEN(Cores!$A$2,Cores!$A$28)</f>
        <v>18</v>
      </c>
      <c r="C10333">
        <f ca="1">RANDBETWEEN(Tamanhos!$A$2,Tamanhos!$A$5)</f>
        <v>3</v>
      </c>
      <c r="D10333">
        <f ca="1">RANDBETWEEN(Estados!$A$2,Estados!$A$28)</f>
        <v>16</v>
      </c>
      <c r="E10333" s="1">
        <f t="shared" ca="1" si="322"/>
        <v>43941</v>
      </c>
      <c r="F10333">
        <f t="shared" ca="1" si="323"/>
        <v>25</v>
      </c>
    </row>
    <row r="10334" spans="1:6" x14ac:dyDescent="0.25">
      <c r="A10334">
        <f ca="1">RANDBETWEEN(Produtos!$A$2,Produtos!$A$33)</f>
        <v>22</v>
      </c>
      <c r="B10334">
        <f ca="1">RANDBETWEEN(Cores!$A$2,Cores!$A$28)</f>
        <v>19</v>
      </c>
      <c r="C10334">
        <f ca="1">RANDBETWEEN(Tamanhos!$A$2,Tamanhos!$A$5)</f>
        <v>2</v>
      </c>
      <c r="D10334">
        <f ca="1">RANDBETWEEN(Estados!$A$2,Estados!$A$28)</f>
        <v>25</v>
      </c>
      <c r="E10334" s="1">
        <f t="shared" ca="1" si="322"/>
        <v>44252</v>
      </c>
      <c r="F10334">
        <f t="shared" ca="1" si="323"/>
        <v>3</v>
      </c>
    </row>
    <row r="10335" spans="1:6" x14ac:dyDescent="0.25">
      <c r="A10335">
        <f ca="1">RANDBETWEEN(Produtos!$A$2,Produtos!$A$33)</f>
        <v>9</v>
      </c>
      <c r="B10335">
        <f ca="1">RANDBETWEEN(Cores!$A$2,Cores!$A$28)</f>
        <v>3</v>
      </c>
      <c r="C10335">
        <f ca="1">RANDBETWEEN(Tamanhos!$A$2,Tamanhos!$A$5)</f>
        <v>4</v>
      </c>
      <c r="D10335">
        <f ca="1">RANDBETWEEN(Estados!$A$2,Estados!$A$28)</f>
        <v>22</v>
      </c>
      <c r="E10335" s="1">
        <f t="shared" ca="1" si="322"/>
        <v>44204</v>
      </c>
      <c r="F10335">
        <f t="shared" ca="1" si="323"/>
        <v>32</v>
      </c>
    </row>
    <row r="10336" spans="1:6" x14ac:dyDescent="0.25">
      <c r="A10336">
        <f ca="1">RANDBETWEEN(Produtos!$A$2,Produtos!$A$33)</f>
        <v>3</v>
      </c>
      <c r="B10336">
        <f ca="1">RANDBETWEEN(Cores!$A$2,Cores!$A$28)</f>
        <v>18</v>
      </c>
      <c r="C10336">
        <f ca="1">RANDBETWEEN(Tamanhos!$A$2,Tamanhos!$A$5)</f>
        <v>4</v>
      </c>
      <c r="D10336">
        <f ca="1">RANDBETWEEN(Estados!$A$2,Estados!$A$28)</f>
        <v>21</v>
      </c>
      <c r="E10336" s="1">
        <f t="shared" ca="1" si="322"/>
        <v>43934</v>
      </c>
      <c r="F10336">
        <f t="shared" ca="1" si="323"/>
        <v>18</v>
      </c>
    </row>
    <row r="10337" spans="1:6" x14ac:dyDescent="0.25">
      <c r="A10337">
        <f ca="1">RANDBETWEEN(Produtos!$A$2,Produtos!$A$33)</f>
        <v>32</v>
      </c>
      <c r="B10337">
        <f ca="1">RANDBETWEEN(Cores!$A$2,Cores!$A$28)</f>
        <v>25</v>
      </c>
      <c r="C10337">
        <f ca="1">RANDBETWEEN(Tamanhos!$A$2,Tamanhos!$A$5)</f>
        <v>4</v>
      </c>
      <c r="D10337">
        <f ca="1">RANDBETWEEN(Estados!$A$2,Estados!$A$28)</f>
        <v>26</v>
      </c>
      <c r="E10337" s="1">
        <f t="shared" ca="1" si="322"/>
        <v>44274</v>
      </c>
      <c r="F10337">
        <f t="shared" ca="1" si="323"/>
        <v>31</v>
      </c>
    </row>
    <row r="10338" spans="1:6" x14ac:dyDescent="0.25">
      <c r="A10338">
        <f ca="1">RANDBETWEEN(Produtos!$A$2,Produtos!$A$33)</f>
        <v>27</v>
      </c>
      <c r="B10338">
        <f ca="1">RANDBETWEEN(Cores!$A$2,Cores!$A$28)</f>
        <v>24</v>
      </c>
      <c r="C10338">
        <f ca="1">RANDBETWEEN(Tamanhos!$A$2,Tamanhos!$A$5)</f>
        <v>1</v>
      </c>
      <c r="D10338">
        <f ca="1">RANDBETWEEN(Estados!$A$2,Estados!$A$28)</f>
        <v>5</v>
      </c>
      <c r="E10338" s="1">
        <f t="shared" ca="1" si="322"/>
        <v>43854</v>
      </c>
      <c r="F10338">
        <f t="shared" ca="1" si="323"/>
        <v>3</v>
      </c>
    </row>
    <row r="10339" spans="1:6" x14ac:dyDescent="0.25">
      <c r="A10339">
        <f ca="1">RANDBETWEEN(Produtos!$A$2,Produtos!$A$33)</f>
        <v>15</v>
      </c>
      <c r="B10339">
        <f ca="1">RANDBETWEEN(Cores!$A$2,Cores!$A$28)</f>
        <v>2</v>
      </c>
      <c r="C10339">
        <f ca="1">RANDBETWEEN(Tamanhos!$A$2,Tamanhos!$A$5)</f>
        <v>1</v>
      </c>
      <c r="D10339">
        <f ca="1">RANDBETWEEN(Estados!$A$2,Estados!$A$28)</f>
        <v>13</v>
      </c>
      <c r="E10339" s="1">
        <f t="shared" ca="1" si="322"/>
        <v>44308</v>
      </c>
      <c r="F10339">
        <f t="shared" ca="1" si="323"/>
        <v>39</v>
      </c>
    </row>
    <row r="10340" spans="1:6" x14ac:dyDescent="0.25">
      <c r="A10340">
        <f ca="1">RANDBETWEEN(Produtos!$A$2,Produtos!$A$33)</f>
        <v>8</v>
      </c>
      <c r="B10340">
        <f ca="1">RANDBETWEEN(Cores!$A$2,Cores!$A$28)</f>
        <v>16</v>
      </c>
      <c r="C10340">
        <f ca="1">RANDBETWEEN(Tamanhos!$A$2,Tamanhos!$A$5)</f>
        <v>4</v>
      </c>
      <c r="D10340">
        <f ca="1">RANDBETWEEN(Estados!$A$2,Estados!$A$28)</f>
        <v>27</v>
      </c>
      <c r="E10340" s="1">
        <f t="shared" ca="1" si="322"/>
        <v>44125</v>
      </c>
      <c r="F10340">
        <f t="shared" ca="1" si="323"/>
        <v>41</v>
      </c>
    </row>
    <row r="10341" spans="1:6" x14ac:dyDescent="0.25">
      <c r="A10341">
        <f ca="1">RANDBETWEEN(Produtos!$A$2,Produtos!$A$33)</f>
        <v>29</v>
      </c>
      <c r="B10341">
        <f ca="1">RANDBETWEEN(Cores!$A$2,Cores!$A$28)</f>
        <v>18</v>
      </c>
      <c r="C10341">
        <f ca="1">RANDBETWEEN(Tamanhos!$A$2,Tamanhos!$A$5)</f>
        <v>3</v>
      </c>
      <c r="D10341">
        <f ca="1">RANDBETWEEN(Estados!$A$2,Estados!$A$28)</f>
        <v>5</v>
      </c>
      <c r="E10341" s="1">
        <f t="shared" ca="1" si="322"/>
        <v>44036</v>
      </c>
      <c r="F10341">
        <f t="shared" ca="1" si="323"/>
        <v>29</v>
      </c>
    </row>
    <row r="10342" spans="1:6" x14ac:dyDescent="0.25">
      <c r="A10342">
        <f ca="1">RANDBETWEEN(Produtos!$A$2,Produtos!$A$33)</f>
        <v>18</v>
      </c>
      <c r="B10342">
        <f ca="1">RANDBETWEEN(Cores!$A$2,Cores!$A$28)</f>
        <v>3</v>
      </c>
      <c r="C10342">
        <f ca="1">RANDBETWEEN(Tamanhos!$A$2,Tamanhos!$A$5)</f>
        <v>4</v>
      </c>
      <c r="D10342">
        <f ca="1">RANDBETWEEN(Estados!$A$2,Estados!$A$28)</f>
        <v>17</v>
      </c>
      <c r="E10342" s="1">
        <f t="shared" ca="1" si="322"/>
        <v>43944</v>
      </c>
      <c r="F10342">
        <f t="shared" ca="1" si="323"/>
        <v>48</v>
      </c>
    </row>
    <row r="10343" spans="1:6" x14ac:dyDescent="0.25">
      <c r="A10343">
        <f ca="1">RANDBETWEEN(Produtos!$A$2,Produtos!$A$33)</f>
        <v>8</v>
      </c>
      <c r="B10343">
        <f ca="1">RANDBETWEEN(Cores!$A$2,Cores!$A$28)</f>
        <v>4</v>
      </c>
      <c r="C10343">
        <f ca="1">RANDBETWEEN(Tamanhos!$A$2,Tamanhos!$A$5)</f>
        <v>3</v>
      </c>
      <c r="D10343">
        <f ca="1">RANDBETWEEN(Estados!$A$2,Estados!$A$28)</f>
        <v>2</v>
      </c>
      <c r="E10343" s="1">
        <f t="shared" ca="1" si="322"/>
        <v>43983</v>
      </c>
      <c r="F10343">
        <f t="shared" ca="1" si="323"/>
        <v>24</v>
      </c>
    </row>
    <row r="10344" spans="1:6" x14ac:dyDescent="0.25">
      <c r="A10344">
        <f ca="1">RANDBETWEEN(Produtos!$A$2,Produtos!$A$33)</f>
        <v>28</v>
      </c>
      <c r="B10344">
        <f ca="1">RANDBETWEEN(Cores!$A$2,Cores!$A$28)</f>
        <v>15</v>
      </c>
      <c r="C10344">
        <f ca="1">RANDBETWEEN(Tamanhos!$A$2,Tamanhos!$A$5)</f>
        <v>1</v>
      </c>
      <c r="D10344">
        <f ca="1">RANDBETWEEN(Estados!$A$2,Estados!$A$28)</f>
        <v>22</v>
      </c>
      <c r="E10344" s="1">
        <f t="shared" ca="1" si="322"/>
        <v>43918</v>
      </c>
      <c r="F10344">
        <f t="shared" ca="1" si="323"/>
        <v>1</v>
      </c>
    </row>
    <row r="10345" spans="1:6" x14ac:dyDescent="0.25">
      <c r="A10345">
        <f ca="1">RANDBETWEEN(Produtos!$A$2,Produtos!$A$33)</f>
        <v>8</v>
      </c>
      <c r="B10345">
        <f ca="1">RANDBETWEEN(Cores!$A$2,Cores!$A$28)</f>
        <v>11</v>
      </c>
      <c r="C10345">
        <f ca="1">RANDBETWEEN(Tamanhos!$A$2,Tamanhos!$A$5)</f>
        <v>3</v>
      </c>
      <c r="D10345">
        <f ca="1">RANDBETWEEN(Estados!$A$2,Estados!$A$28)</f>
        <v>20</v>
      </c>
      <c r="E10345" s="1">
        <f t="shared" ca="1" si="322"/>
        <v>44173</v>
      </c>
      <c r="F10345">
        <f t="shared" ca="1" si="323"/>
        <v>23</v>
      </c>
    </row>
    <row r="10346" spans="1:6" x14ac:dyDescent="0.25">
      <c r="A10346">
        <f ca="1">RANDBETWEEN(Produtos!$A$2,Produtos!$A$33)</f>
        <v>10</v>
      </c>
      <c r="B10346">
        <f ca="1">RANDBETWEEN(Cores!$A$2,Cores!$A$28)</f>
        <v>21</v>
      </c>
      <c r="C10346">
        <f ca="1">RANDBETWEEN(Tamanhos!$A$2,Tamanhos!$A$5)</f>
        <v>2</v>
      </c>
      <c r="D10346">
        <f ca="1">RANDBETWEEN(Estados!$A$2,Estados!$A$28)</f>
        <v>22</v>
      </c>
      <c r="E10346" s="1">
        <f t="shared" ca="1" si="322"/>
        <v>44025</v>
      </c>
      <c r="F10346">
        <f t="shared" ca="1" si="323"/>
        <v>3</v>
      </c>
    </row>
    <row r="10347" spans="1:6" x14ac:dyDescent="0.25">
      <c r="A10347">
        <f ca="1">RANDBETWEEN(Produtos!$A$2,Produtos!$A$33)</f>
        <v>27</v>
      </c>
      <c r="B10347">
        <f ca="1">RANDBETWEEN(Cores!$A$2,Cores!$A$28)</f>
        <v>17</v>
      </c>
      <c r="C10347">
        <f ca="1">RANDBETWEEN(Tamanhos!$A$2,Tamanhos!$A$5)</f>
        <v>1</v>
      </c>
      <c r="D10347">
        <f ca="1">RANDBETWEEN(Estados!$A$2,Estados!$A$28)</f>
        <v>5</v>
      </c>
      <c r="E10347" s="1">
        <f t="shared" ca="1" si="322"/>
        <v>44126</v>
      </c>
      <c r="F10347">
        <f t="shared" ca="1" si="323"/>
        <v>8</v>
      </c>
    </row>
    <row r="10348" spans="1:6" x14ac:dyDescent="0.25">
      <c r="A10348">
        <f ca="1">RANDBETWEEN(Produtos!$A$2,Produtos!$A$33)</f>
        <v>13</v>
      </c>
      <c r="B10348">
        <f ca="1">RANDBETWEEN(Cores!$A$2,Cores!$A$28)</f>
        <v>26</v>
      </c>
      <c r="C10348">
        <f ca="1">RANDBETWEEN(Tamanhos!$A$2,Tamanhos!$A$5)</f>
        <v>1</v>
      </c>
      <c r="D10348">
        <f ca="1">RANDBETWEEN(Estados!$A$2,Estados!$A$28)</f>
        <v>15</v>
      </c>
      <c r="E10348" s="1">
        <f t="shared" ca="1" si="322"/>
        <v>44039</v>
      </c>
      <c r="F10348">
        <f t="shared" ca="1" si="323"/>
        <v>37</v>
      </c>
    </row>
    <row r="10349" spans="1:6" x14ac:dyDescent="0.25">
      <c r="A10349">
        <f ca="1">RANDBETWEEN(Produtos!$A$2,Produtos!$A$33)</f>
        <v>8</v>
      </c>
      <c r="B10349">
        <f ca="1">RANDBETWEEN(Cores!$A$2,Cores!$A$28)</f>
        <v>20</v>
      </c>
      <c r="C10349">
        <f ca="1">RANDBETWEEN(Tamanhos!$A$2,Tamanhos!$A$5)</f>
        <v>2</v>
      </c>
      <c r="D10349">
        <f ca="1">RANDBETWEEN(Estados!$A$2,Estados!$A$28)</f>
        <v>12</v>
      </c>
      <c r="E10349" s="1">
        <f t="shared" ca="1" si="322"/>
        <v>44121</v>
      </c>
      <c r="F10349">
        <f t="shared" ca="1" si="323"/>
        <v>39</v>
      </c>
    </row>
    <row r="10350" spans="1:6" x14ac:dyDescent="0.25">
      <c r="A10350">
        <f ca="1">RANDBETWEEN(Produtos!$A$2,Produtos!$A$33)</f>
        <v>31</v>
      </c>
      <c r="B10350">
        <f ca="1">RANDBETWEEN(Cores!$A$2,Cores!$A$28)</f>
        <v>23</v>
      </c>
      <c r="C10350">
        <f ca="1">RANDBETWEEN(Tamanhos!$A$2,Tamanhos!$A$5)</f>
        <v>1</v>
      </c>
      <c r="D10350">
        <f ca="1">RANDBETWEEN(Estados!$A$2,Estados!$A$28)</f>
        <v>3</v>
      </c>
      <c r="E10350" s="1">
        <f t="shared" ca="1" si="322"/>
        <v>44256</v>
      </c>
      <c r="F10350">
        <f t="shared" ca="1" si="323"/>
        <v>8</v>
      </c>
    </row>
    <row r="10351" spans="1:6" x14ac:dyDescent="0.25">
      <c r="A10351">
        <f ca="1">RANDBETWEEN(Produtos!$A$2,Produtos!$A$33)</f>
        <v>10</v>
      </c>
      <c r="B10351">
        <f ca="1">RANDBETWEEN(Cores!$A$2,Cores!$A$28)</f>
        <v>23</v>
      </c>
      <c r="C10351">
        <f ca="1">RANDBETWEEN(Tamanhos!$A$2,Tamanhos!$A$5)</f>
        <v>3</v>
      </c>
      <c r="D10351">
        <f ca="1">RANDBETWEEN(Estados!$A$2,Estados!$A$28)</f>
        <v>2</v>
      </c>
      <c r="E10351" s="1">
        <f t="shared" ca="1" si="322"/>
        <v>43907</v>
      </c>
      <c r="F10351">
        <f t="shared" ca="1" si="323"/>
        <v>43</v>
      </c>
    </row>
    <row r="10352" spans="1:6" x14ac:dyDescent="0.25">
      <c r="A10352">
        <f ca="1">RANDBETWEEN(Produtos!$A$2,Produtos!$A$33)</f>
        <v>25</v>
      </c>
      <c r="B10352">
        <f ca="1">RANDBETWEEN(Cores!$A$2,Cores!$A$28)</f>
        <v>21</v>
      </c>
      <c r="C10352">
        <f ca="1">RANDBETWEEN(Tamanhos!$A$2,Tamanhos!$A$5)</f>
        <v>2</v>
      </c>
      <c r="D10352">
        <f ca="1">RANDBETWEEN(Estados!$A$2,Estados!$A$28)</f>
        <v>23</v>
      </c>
      <c r="E10352" s="1">
        <f t="shared" ca="1" si="322"/>
        <v>43872</v>
      </c>
      <c r="F10352">
        <f t="shared" ca="1" si="323"/>
        <v>46</v>
      </c>
    </row>
    <row r="10353" spans="1:6" x14ac:dyDescent="0.25">
      <c r="A10353">
        <f ca="1">RANDBETWEEN(Produtos!$A$2,Produtos!$A$33)</f>
        <v>32</v>
      </c>
      <c r="B10353">
        <f ca="1">RANDBETWEEN(Cores!$A$2,Cores!$A$28)</f>
        <v>27</v>
      </c>
      <c r="C10353">
        <f ca="1">RANDBETWEEN(Tamanhos!$A$2,Tamanhos!$A$5)</f>
        <v>1</v>
      </c>
      <c r="D10353">
        <f ca="1">RANDBETWEEN(Estados!$A$2,Estados!$A$28)</f>
        <v>16</v>
      </c>
      <c r="E10353" s="1">
        <f t="shared" ca="1" si="322"/>
        <v>43888</v>
      </c>
      <c r="F10353">
        <f t="shared" ca="1" si="323"/>
        <v>2</v>
      </c>
    </row>
    <row r="10354" spans="1:6" x14ac:dyDescent="0.25">
      <c r="A10354">
        <f ca="1">RANDBETWEEN(Produtos!$A$2,Produtos!$A$33)</f>
        <v>5</v>
      </c>
      <c r="B10354">
        <f ca="1">RANDBETWEEN(Cores!$A$2,Cores!$A$28)</f>
        <v>11</v>
      </c>
      <c r="C10354">
        <f ca="1">RANDBETWEEN(Tamanhos!$A$2,Tamanhos!$A$5)</f>
        <v>3</v>
      </c>
      <c r="D10354">
        <f ca="1">RANDBETWEEN(Estados!$A$2,Estados!$A$28)</f>
        <v>10</v>
      </c>
      <c r="E10354" s="1">
        <f t="shared" ca="1" si="322"/>
        <v>43876</v>
      </c>
      <c r="F10354">
        <f t="shared" ca="1" si="323"/>
        <v>31</v>
      </c>
    </row>
    <row r="10355" spans="1:6" x14ac:dyDescent="0.25">
      <c r="A10355">
        <f ca="1">RANDBETWEEN(Produtos!$A$2,Produtos!$A$33)</f>
        <v>29</v>
      </c>
      <c r="B10355">
        <f ca="1">RANDBETWEEN(Cores!$A$2,Cores!$A$28)</f>
        <v>22</v>
      </c>
      <c r="C10355">
        <f ca="1">RANDBETWEEN(Tamanhos!$A$2,Tamanhos!$A$5)</f>
        <v>1</v>
      </c>
      <c r="D10355">
        <f ca="1">RANDBETWEEN(Estados!$A$2,Estados!$A$28)</f>
        <v>19</v>
      </c>
      <c r="E10355" s="1">
        <f t="shared" ca="1" si="322"/>
        <v>44275</v>
      </c>
      <c r="F10355">
        <f t="shared" ca="1" si="323"/>
        <v>19</v>
      </c>
    </row>
    <row r="10356" spans="1:6" x14ac:dyDescent="0.25">
      <c r="A10356">
        <f ca="1">RANDBETWEEN(Produtos!$A$2,Produtos!$A$33)</f>
        <v>31</v>
      </c>
      <c r="B10356">
        <f ca="1">RANDBETWEEN(Cores!$A$2,Cores!$A$28)</f>
        <v>2</v>
      </c>
      <c r="C10356">
        <f ca="1">RANDBETWEEN(Tamanhos!$A$2,Tamanhos!$A$5)</f>
        <v>3</v>
      </c>
      <c r="D10356">
        <f ca="1">RANDBETWEEN(Estados!$A$2,Estados!$A$28)</f>
        <v>5</v>
      </c>
      <c r="E10356" s="1">
        <f t="shared" ca="1" si="322"/>
        <v>44114</v>
      </c>
      <c r="F10356">
        <f t="shared" ca="1" si="323"/>
        <v>32</v>
      </c>
    </row>
    <row r="10357" spans="1:6" x14ac:dyDescent="0.25">
      <c r="A10357">
        <f ca="1">RANDBETWEEN(Produtos!$A$2,Produtos!$A$33)</f>
        <v>15</v>
      </c>
      <c r="B10357">
        <f ca="1">RANDBETWEEN(Cores!$A$2,Cores!$A$28)</f>
        <v>18</v>
      </c>
      <c r="C10357">
        <f ca="1">RANDBETWEEN(Tamanhos!$A$2,Tamanhos!$A$5)</f>
        <v>1</v>
      </c>
      <c r="D10357">
        <f ca="1">RANDBETWEEN(Estados!$A$2,Estados!$A$28)</f>
        <v>18</v>
      </c>
      <c r="E10357" s="1">
        <f t="shared" ca="1" si="322"/>
        <v>44158</v>
      </c>
      <c r="F10357">
        <f t="shared" ca="1" si="323"/>
        <v>16</v>
      </c>
    </row>
    <row r="10358" spans="1:6" x14ac:dyDescent="0.25">
      <c r="A10358">
        <f ca="1">RANDBETWEEN(Produtos!$A$2,Produtos!$A$33)</f>
        <v>21</v>
      </c>
      <c r="B10358">
        <f ca="1">RANDBETWEEN(Cores!$A$2,Cores!$A$28)</f>
        <v>5</v>
      </c>
      <c r="C10358">
        <f ca="1">RANDBETWEEN(Tamanhos!$A$2,Tamanhos!$A$5)</f>
        <v>3</v>
      </c>
      <c r="D10358">
        <f ca="1">RANDBETWEEN(Estados!$A$2,Estados!$A$28)</f>
        <v>3</v>
      </c>
      <c r="E10358" s="1">
        <f t="shared" ca="1" si="322"/>
        <v>44308</v>
      </c>
      <c r="F10358">
        <f t="shared" ca="1" si="323"/>
        <v>27</v>
      </c>
    </row>
    <row r="10359" spans="1:6" x14ac:dyDescent="0.25">
      <c r="A10359">
        <f ca="1">RANDBETWEEN(Produtos!$A$2,Produtos!$A$33)</f>
        <v>31</v>
      </c>
      <c r="B10359">
        <f ca="1">RANDBETWEEN(Cores!$A$2,Cores!$A$28)</f>
        <v>11</v>
      </c>
      <c r="C10359">
        <f ca="1">RANDBETWEEN(Tamanhos!$A$2,Tamanhos!$A$5)</f>
        <v>2</v>
      </c>
      <c r="D10359">
        <f ca="1">RANDBETWEEN(Estados!$A$2,Estados!$A$28)</f>
        <v>23</v>
      </c>
      <c r="E10359" s="1">
        <f t="shared" ca="1" si="322"/>
        <v>43875</v>
      </c>
      <c r="F10359">
        <f t="shared" ca="1" si="323"/>
        <v>27</v>
      </c>
    </row>
    <row r="10360" spans="1:6" x14ac:dyDescent="0.25">
      <c r="A10360">
        <f ca="1">RANDBETWEEN(Produtos!$A$2,Produtos!$A$33)</f>
        <v>12</v>
      </c>
      <c r="B10360">
        <f ca="1">RANDBETWEEN(Cores!$A$2,Cores!$A$28)</f>
        <v>19</v>
      </c>
      <c r="C10360">
        <f ca="1">RANDBETWEEN(Tamanhos!$A$2,Tamanhos!$A$5)</f>
        <v>4</v>
      </c>
      <c r="D10360">
        <f ca="1">RANDBETWEEN(Estados!$A$2,Estados!$A$28)</f>
        <v>26</v>
      </c>
      <c r="E10360" s="1">
        <f t="shared" ca="1" si="322"/>
        <v>43993</v>
      </c>
      <c r="F10360">
        <f t="shared" ca="1" si="323"/>
        <v>37</v>
      </c>
    </row>
    <row r="10361" spans="1:6" x14ac:dyDescent="0.25">
      <c r="A10361">
        <f ca="1">RANDBETWEEN(Produtos!$A$2,Produtos!$A$33)</f>
        <v>29</v>
      </c>
      <c r="B10361">
        <f ca="1">RANDBETWEEN(Cores!$A$2,Cores!$A$28)</f>
        <v>10</v>
      </c>
      <c r="C10361">
        <f ca="1">RANDBETWEEN(Tamanhos!$A$2,Tamanhos!$A$5)</f>
        <v>2</v>
      </c>
      <c r="D10361">
        <f ca="1">RANDBETWEEN(Estados!$A$2,Estados!$A$28)</f>
        <v>15</v>
      </c>
      <c r="E10361" s="1">
        <f t="shared" ca="1" si="322"/>
        <v>44309</v>
      </c>
      <c r="F10361">
        <f t="shared" ca="1" si="323"/>
        <v>21</v>
      </c>
    </row>
    <row r="10362" spans="1:6" x14ac:dyDescent="0.25">
      <c r="A10362">
        <f ca="1">RANDBETWEEN(Produtos!$A$2,Produtos!$A$33)</f>
        <v>7</v>
      </c>
      <c r="B10362">
        <f ca="1">RANDBETWEEN(Cores!$A$2,Cores!$A$28)</f>
        <v>2</v>
      </c>
      <c r="C10362">
        <f ca="1">RANDBETWEEN(Tamanhos!$A$2,Tamanhos!$A$5)</f>
        <v>3</v>
      </c>
      <c r="D10362">
        <f ca="1">RANDBETWEEN(Estados!$A$2,Estados!$A$28)</f>
        <v>17</v>
      </c>
      <c r="E10362" s="1">
        <f t="shared" ca="1" si="322"/>
        <v>44174</v>
      </c>
      <c r="F10362">
        <f t="shared" ca="1" si="323"/>
        <v>45</v>
      </c>
    </row>
    <row r="10363" spans="1:6" x14ac:dyDescent="0.25">
      <c r="A10363">
        <f ca="1">RANDBETWEEN(Produtos!$A$2,Produtos!$A$33)</f>
        <v>20</v>
      </c>
      <c r="B10363">
        <f ca="1">RANDBETWEEN(Cores!$A$2,Cores!$A$28)</f>
        <v>15</v>
      </c>
      <c r="C10363">
        <f ca="1">RANDBETWEEN(Tamanhos!$A$2,Tamanhos!$A$5)</f>
        <v>3</v>
      </c>
      <c r="D10363">
        <f ca="1">RANDBETWEEN(Estados!$A$2,Estados!$A$28)</f>
        <v>10</v>
      </c>
      <c r="E10363" s="1">
        <f t="shared" ca="1" si="322"/>
        <v>43946</v>
      </c>
      <c r="F10363">
        <f t="shared" ca="1" si="323"/>
        <v>22</v>
      </c>
    </row>
    <row r="10364" spans="1:6" x14ac:dyDescent="0.25">
      <c r="A10364">
        <f ca="1">RANDBETWEEN(Produtos!$A$2,Produtos!$A$33)</f>
        <v>18</v>
      </c>
      <c r="B10364">
        <f ca="1">RANDBETWEEN(Cores!$A$2,Cores!$A$28)</f>
        <v>26</v>
      </c>
      <c r="C10364">
        <f ca="1">RANDBETWEEN(Tamanhos!$A$2,Tamanhos!$A$5)</f>
        <v>3</v>
      </c>
      <c r="D10364">
        <f ca="1">RANDBETWEEN(Estados!$A$2,Estados!$A$28)</f>
        <v>24</v>
      </c>
      <c r="E10364" s="1">
        <f t="shared" ca="1" si="322"/>
        <v>44232</v>
      </c>
      <c r="F10364">
        <f t="shared" ca="1" si="323"/>
        <v>37</v>
      </c>
    </row>
    <row r="10365" spans="1:6" x14ac:dyDescent="0.25">
      <c r="A10365">
        <f ca="1">RANDBETWEEN(Produtos!$A$2,Produtos!$A$33)</f>
        <v>18</v>
      </c>
      <c r="B10365">
        <f ca="1">RANDBETWEEN(Cores!$A$2,Cores!$A$28)</f>
        <v>12</v>
      </c>
      <c r="C10365">
        <f ca="1">RANDBETWEEN(Tamanhos!$A$2,Tamanhos!$A$5)</f>
        <v>3</v>
      </c>
      <c r="D10365">
        <f ca="1">RANDBETWEEN(Estados!$A$2,Estados!$A$28)</f>
        <v>24</v>
      </c>
      <c r="E10365" s="1">
        <f t="shared" ca="1" si="322"/>
        <v>43892</v>
      </c>
      <c r="F10365">
        <f t="shared" ca="1" si="323"/>
        <v>19</v>
      </c>
    </row>
    <row r="10366" spans="1:6" x14ac:dyDescent="0.25">
      <c r="A10366">
        <f ca="1">RANDBETWEEN(Produtos!$A$2,Produtos!$A$33)</f>
        <v>15</v>
      </c>
      <c r="B10366">
        <f ca="1">RANDBETWEEN(Cores!$A$2,Cores!$A$28)</f>
        <v>6</v>
      </c>
      <c r="C10366">
        <f ca="1">RANDBETWEEN(Tamanhos!$A$2,Tamanhos!$A$5)</f>
        <v>1</v>
      </c>
      <c r="D10366">
        <f ca="1">RANDBETWEEN(Estados!$A$2,Estados!$A$28)</f>
        <v>9</v>
      </c>
      <c r="E10366" s="1">
        <f t="shared" ca="1" si="322"/>
        <v>44135</v>
      </c>
      <c r="F10366">
        <f t="shared" ca="1" si="323"/>
        <v>6</v>
      </c>
    </row>
    <row r="10367" spans="1:6" x14ac:dyDescent="0.25">
      <c r="A10367">
        <f ca="1">RANDBETWEEN(Produtos!$A$2,Produtos!$A$33)</f>
        <v>3</v>
      </c>
      <c r="B10367">
        <f ca="1">RANDBETWEEN(Cores!$A$2,Cores!$A$28)</f>
        <v>19</v>
      </c>
      <c r="C10367">
        <f ca="1">RANDBETWEEN(Tamanhos!$A$2,Tamanhos!$A$5)</f>
        <v>4</v>
      </c>
      <c r="D10367">
        <f ca="1">RANDBETWEEN(Estados!$A$2,Estados!$A$28)</f>
        <v>1</v>
      </c>
      <c r="E10367" s="1">
        <f t="shared" ca="1" si="322"/>
        <v>43858</v>
      </c>
      <c r="F10367">
        <f t="shared" ca="1" si="323"/>
        <v>16</v>
      </c>
    </row>
    <row r="10368" spans="1:6" x14ac:dyDescent="0.25">
      <c r="A10368">
        <f ca="1">RANDBETWEEN(Produtos!$A$2,Produtos!$A$33)</f>
        <v>14</v>
      </c>
      <c r="B10368">
        <f ca="1">RANDBETWEEN(Cores!$A$2,Cores!$A$28)</f>
        <v>10</v>
      </c>
      <c r="C10368">
        <f ca="1">RANDBETWEEN(Tamanhos!$A$2,Tamanhos!$A$5)</f>
        <v>3</v>
      </c>
      <c r="D10368">
        <f ca="1">RANDBETWEEN(Estados!$A$2,Estados!$A$28)</f>
        <v>26</v>
      </c>
      <c r="E10368" s="1">
        <f t="shared" ca="1" si="322"/>
        <v>44019</v>
      </c>
      <c r="F10368">
        <f t="shared" ca="1" si="323"/>
        <v>20</v>
      </c>
    </row>
    <row r="10369" spans="1:6" x14ac:dyDescent="0.25">
      <c r="A10369">
        <f ca="1">RANDBETWEEN(Produtos!$A$2,Produtos!$A$33)</f>
        <v>23</v>
      </c>
      <c r="B10369">
        <f ca="1">RANDBETWEEN(Cores!$A$2,Cores!$A$28)</f>
        <v>9</v>
      </c>
      <c r="C10369">
        <f ca="1">RANDBETWEEN(Tamanhos!$A$2,Tamanhos!$A$5)</f>
        <v>1</v>
      </c>
      <c r="D10369">
        <f ca="1">RANDBETWEEN(Estados!$A$2,Estados!$A$28)</f>
        <v>4</v>
      </c>
      <c r="E10369" s="1">
        <f t="shared" ca="1" si="322"/>
        <v>44012</v>
      </c>
      <c r="F10369">
        <f t="shared" ca="1" si="323"/>
        <v>12</v>
      </c>
    </row>
    <row r="10370" spans="1:6" x14ac:dyDescent="0.25">
      <c r="A10370">
        <f ca="1">RANDBETWEEN(Produtos!$A$2,Produtos!$A$33)</f>
        <v>13</v>
      </c>
      <c r="B10370">
        <f ca="1">RANDBETWEEN(Cores!$A$2,Cores!$A$28)</f>
        <v>4</v>
      </c>
      <c r="C10370">
        <f ca="1">RANDBETWEEN(Tamanhos!$A$2,Tamanhos!$A$5)</f>
        <v>4</v>
      </c>
      <c r="D10370">
        <f ca="1">RANDBETWEEN(Estados!$A$2,Estados!$A$28)</f>
        <v>5</v>
      </c>
      <c r="E10370" s="1">
        <f t="shared" ref="E10370:E10433" ca="1" si="324">DATE(2020,1,1)+RANDBETWEEN(0,480)</f>
        <v>44139</v>
      </c>
      <c r="F10370">
        <f t="shared" ca="1" si="323"/>
        <v>17</v>
      </c>
    </row>
    <row r="10371" spans="1:6" x14ac:dyDescent="0.25">
      <c r="A10371">
        <f ca="1">RANDBETWEEN(Produtos!$A$2,Produtos!$A$33)</f>
        <v>27</v>
      </c>
      <c r="B10371">
        <f ca="1">RANDBETWEEN(Cores!$A$2,Cores!$A$28)</f>
        <v>26</v>
      </c>
      <c r="C10371">
        <f ca="1">RANDBETWEEN(Tamanhos!$A$2,Tamanhos!$A$5)</f>
        <v>3</v>
      </c>
      <c r="D10371">
        <f ca="1">RANDBETWEEN(Estados!$A$2,Estados!$A$28)</f>
        <v>19</v>
      </c>
      <c r="E10371" s="1">
        <f t="shared" ca="1" si="324"/>
        <v>44300</v>
      </c>
      <c r="F10371">
        <f t="shared" ref="F10371:F10434" ca="1" si="325">RANDBETWEEN(1,50)</f>
        <v>43</v>
      </c>
    </row>
    <row r="10372" spans="1:6" x14ac:dyDescent="0.25">
      <c r="A10372">
        <f ca="1">RANDBETWEEN(Produtos!$A$2,Produtos!$A$33)</f>
        <v>3</v>
      </c>
      <c r="B10372">
        <f ca="1">RANDBETWEEN(Cores!$A$2,Cores!$A$28)</f>
        <v>5</v>
      </c>
      <c r="C10372">
        <f ca="1">RANDBETWEEN(Tamanhos!$A$2,Tamanhos!$A$5)</f>
        <v>3</v>
      </c>
      <c r="D10372">
        <f ca="1">RANDBETWEEN(Estados!$A$2,Estados!$A$28)</f>
        <v>12</v>
      </c>
      <c r="E10372" s="1">
        <f t="shared" ca="1" si="324"/>
        <v>44119</v>
      </c>
      <c r="F10372">
        <f t="shared" ca="1" si="325"/>
        <v>15</v>
      </c>
    </row>
    <row r="10373" spans="1:6" x14ac:dyDescent="0.25">
      <c r="A10373">
        <f ca="1">RANDBETWEEN(Produtos!$A$2,Produtos!$A$33)</f>
        <v>11</v>
      </c>
      <c r="B10373">
        <f ca="1">RANDBETWEEN(Cores!$A$2,Cores!$A$28)</f>
        <v>19</v>
      </c>
      <c r="C10373">
        <f ca="1">RANDBETWEEN(Tamanhos!$A$2,Tamanhos!$A$5)</f>
        <v>4</v>
      </c>
      <c r="D10373">
        <f ca="1">RANDBETWEEN(Estados!$A$2,Estados!$A$28)</f>
        <v>5</v>
      </c>
      <c r="E10373" s="1">
        <f t="shared" ca="1" si="324"/>
        <v>43847</v>
      </c>
      <c r="F10373">
        <f t="shared" ca="1" si="325"/>
        <v>38</v>
      </c>
    </row>
    <row r="10374" spans="1:6" x14ac:dyDescent="0.25">
      <c r="A10374">
        <f ca="1">RANDBETWEEN(Produtos!$A$2,Produtos!$A$33)</f>
        <v>16</v>
      </c>
      <c r="B10374">
        <f ca="1">RANDBETWEEN(Cores!$A$2,Cores!$A$28)</f>
        <v>25</v>
      </c>
      <c r="C10374">
        <f ca="1">RANDBETWEEN(Tamanhos!$A$2,Tamanhos!$A$5)</f>
        <v>1</v>
      </c>
      <c r="D10374">
        <f ca="1">RANDBETWEEN(Estados!$A$2,Estados!$A$28)</f>
        <v>3</v>
      </c>
      <c r="E10374" s="1">
        <f t="shared" ca="1" si="324"/>
        <v>44170</v>
      </c>
      <c r="F10374">
        <f t="shared" ca="1" si="325"/>
        <v>12</v>
      </c>
    </row>
    <row r="10375" spans="1:6" x14ac:dyDescent="0.25">
      <c r="A10375">
        <f ca="1">RANDBETWEEN(Produtos!$A$2,Produtos!$A$33)</f>
        <v>3</v>
      </c>
      <c r="B10375">
        <f ca="1">RANDBETWEEN(Cores!$A$2,Cores!$A$28)</f>
        <v>20</v>
      </c>
      <c r="C10375">
        <f ca="1">RANDBETWEEN(Tamanhos!$A$2,Tamanhos!$A$5)</f>
        <v>4</v>
      </c>
      <c r="D10375">
        <f ca="1">RANDBETWEEN(Estados!$A$2,Estados!$A$28)</f>
        <v>5</v>
      </c>
      <c r="E10375" s="1">
        <f t="shared" ca="1" si="324"/>
        <v>44110</v>
      </c>
      <c r="F10375">
        <f t="shared" ca="1" si="325"/>
        <v>8</v>
      </c>
    </row>
    <row r="10376" spans="1:6" x14ac:dyDescent="0.25">
      <c r="A10376">
        <f ca="1">RANDBETWEEN(Produtos!$A$2,Produtos!$A$33)</f>
        <v>5</v>
      </c>
      <c r="B10376">
        <f ca="1">RANDBETWEEN(Cores!$A$2,Cores!$A$28)</f>
        <v>16</v>
      </c>
      <c r="C10376">
        <f ca="1">RANDBETWEEN(Tamanhos!$A$2,Tamanhos!$A$5)</f>
        <v>3</v>
      </c>
      <c r="D10376">
        <f ca="1">RANDBETWEEN(Estados!$A$2,Estados!$A$28)</f>
        <v>10</v>
      </c>
      <c r="E10376" s="1">
        <f t="shared" ca="1" si="324"/>
        <v>44263</v>
      </c>
      <c r="F10376">
        <f t="shared" ca="1" si="325"/>
        <v>13</v>
      </c>
    </row>
    <row r="10377" spans="1:6" x14ac:dyDescent="0.25">
      <c r="A10377">
        <f ca="1">RANDBETWEEN(Produtos!$A$2,Produtos!$A$33)</f>
        <v>5</v>
      </c>
      <c r="B10377">
        <f ca="1">RANDBETWEEN(Cores!$A$2,Cores!$A$28)</f>
        <v>5</v>
      </c>
      <c r="C10377">
        <f ca="1">RANDBETWEEN(Tamanhos!$A$2,Tamanhos!$A$5)</f>
        <v>4</v>
      </c>
      <c r="D10377">
        <f ca="1">RANDBETWEEN(Estados!$A$2,Estados!$A$28)</f>
        <v>7</v>
      </c>
      <c r="E10377" s="1">
        <f t="shared" ca="1" si="324"/>
        <v>44098</v>
      </c>
      <c r="F10377">
        <f t="shared" ca="1" si="325"/>
        <v>36</v>
      </c>
    </row>
    <row r="10378" spans="1:6" x14ac:dyDescent="0.25">
      <c r="A10378">
        <f ca="1">RANDBETWEEN(Produtos!$A$2,Produtos!$A$33)</f>
        <v>18</v>
      </c>
      <c r="B10378">
        <f ca="1">RANDBETWEEN(Cores!$A$2,Cores!$A$28)</f>
        <v>15</v>
      </c>
      <c r="C10378">
        <f ca="1">RANDBETWEEN(Tamanhos!$A$2,Tamanhos!$A$5)</f>
        <v>1</v>
      </c>
      <c r="D10378">
        <f ca="1">RANDBETWEEN(Estados!$A$2,Estados!$A$28)</f>
        <v>5</v>
      </c>
      <c r="E10378" s="1">
        <f t="shared" ca="1" si="324"/>
        <v>44016</v>
      </c>
      <c r="F10378">
        <f t="shared" ca="1" si="325"/>
        <v>34</v>
      </c>
    </row>
    <row r="10379" spans="1:6" x14ac:dyDescent="0.25">
      <c r="A10379">
        <f ca="1">RANDBETWEEN(Produtos!$A$2,Produtos!$A$33)</f>
        <v>26</v>
      </c>
      <c r="B10379">
        <f ca="1">RANDBETWEEN(Cores!$A$2,Cores!$A$28)</f>
        <v>3</v>
      </c>
      <c r="C10379">
        <f ca="1">RANDBETWEEN(Tamanhos!$A$2,Tamanhos!$A$5)</f>
        <v>4</v>
      </c>
      <c r="D10379">
        <f ca="1">RANDBETWEEN(Estados!$A$2,Estados!$A$28)</f>
        <v>13</v>
      </c>
      <c r="E10379" s="1">
        <f t="shared" ca="1" si="324"/>
        <v>44260</v>
      </c>
      <c r="F10379">
        <f t="shared" ca="1" si="325"/>
        <v>13</v>
      </c>
    </row>
    <row r="10380" spans="1:6" x14ac:dyDescent="0.25">
      <c r="A10380">
        <f ca="1">RANDBETWEEN(Produtos!$A$2,Produtos!$A$33)</f>
        <v>27</v>
      </c>
      <c r="B10380">
        <f ca="1">RANDBETWEEN(Cores!$A$2,Cores!$A$28)</f>
        <v>25</v>
      </c>
      <c r="C10380">
        <f ca="1">RANDBETWEEN(Tamanhos!$A$2,Tamanhos!$A$5)</f>
        <v>1</v>
      </c>
      <c r="D10380">
        <f ca="1">RANDBETWEEN(Estados!$A$2,Estados!$A$28)</f>
        <v>6</v>
      </c>
      <c r="E10380" s="1">
        <f t="shared" ca="1" si="324"/>
        <v>44096</v>
      </c>
      <c r="F10380">
        <f t="shared" ca="1" si="325"/>
        <v>11</v>
      </c>
    </row>
    <row r="10381" spans="1:6" x14ac:dyDescent="0.25">
      <c r="A10381">
        <f ca="1">RANDBETWEEN(Produtos!$A$2,Produtos!$A$33)</f>
        <v>16</v>
      </c>
      <c r="B10381">
        <f ca="1">RANDBETWEEN(Cores!$A$2,Cores!$A$28)</f>
        <v>14</v>
      </c>
      <c r="C10381">
        <f ca="1">RANDBETWEEN(Tamanhos!$A$2,Tamanhos!$A$5)</f>
        <v>2</v>
      </c>
      <c r="D10381">
        <f ca="1">RANDBETWEEN(Estados!$A$2,Estados!$A$28)</f>
        <v>23</v>
      </c>
      <c r="E10381" s="1">
        <f t="shared" ca="1" si="324"/>
        <v>44095</v>
      </c>
      <c r="F10381">
        <f t="shared" ca="1" si="325"/>
        <v>34</v>
      </c>
    </row>
    <row r="10382" spans="1:6" x14ac:dyDescent="0.25">
      <c r="A10382">
        <f ca="1">RANDBETWEEN(Produtos!$A$2,Produtos!$A$33)</f>
        <v>21</v>
      </c>
      <c r="B10382">
        <f ca="1">RANDBETWEEN(Cores!$A$2,Cores!$A$28)</f>
        <v>16</v>
      </c>
      <c r="C10382">
        <f ca="1">RANDBETWEEN(Tamanhos!$A$2,Tamanhos!$A$5)</f>
        <v>4</v>
      </c>
      <c r="D10382">
        <f ca="1">RANDBETWEEN(Estados!$A$2,Estados!$A$28)</f>
        <v>16</v>
      </c>
      <c r="E10382" s="1">
        <f t="shared" ca="1" si="324"/>
        <v>43943</v>
      </c>
      <c r="F10382">
        <f t="shared" ca="1" si="325"/>
        <v>11</v>
      </c>
    </row>
    <row r="10383" spans="1:6" x14ac:dyDescent="0.25">
      <c r="A10383">
        <f ca="1">RANDBETWEEN(Produtos!$A$2,Produtos!$A$33)</f>
        <v>19</v>
      </c>
      <c r="B10383">
        <f ca="1">RANDBETWEEN(Cores!$A$2,Cores!$A$28)</f>
        <v>9</v>
      </c>
      <c r="C10383">
        <f ca="1">RANDBETWEEN(Tamanhos!$A$2,Tamanhos!$A$5)</f>
        <v>2</v>
      </c>
      <c r="D10383">
        <f ca="1">RANDBETWEEN(Estados!$A$2,Estados!$A$28)</f>
        <v>22</v>
      </c>
      <c r="E10383" s="1">
        <f t="shared" ca="1" si="324"/>
        <v>44015</v>
      </c>
      <c r="F10383">
        <f t="shared" ca="1" si="325"/>
        <v>37</v>
      </c>
    </row>
    <row r="10384" spans="1:6" x14ac:dyDescent="0.25">
      <c r="A10384">
        <f ca="1">RANDBETWEEN(Produtos!$A$2,Produtos!$A$33)</f>
        <v>2</v>
      </c>
      <c r="B10384">
        <f ca="1">RANDBETWEEN(Cores!$A$2,Cores!$A$28)</f>
        <v>11</v>
      </c>
      <c r="C10384">
        <f ca="1">RANDBETWEEN(Tamanhos!$A$2,Tamanhos!$A$5)</f>
        <v>4</v>
      </c>
      <c r="D10384">
        <f ca="1">RANDBETWEEN(Estados!$A$2,Estados!$A$28)</f>
        <v>4</v>
      </c>
      <c r="E10384" s="1">
        <f t="shared" ca="1" si="324"/>
        <v>44066</v>
      </c>
      <c r="F10384">
        <f t="shared" ca="1" si="325"/>
        <v>22</v>
      </c>
    </row>
    <row r="10385" spans="1:6" x14ac:dyDescent="0.25">
      <c r="A10385">
        <f ca="1">RANDBETWEEN(Produtos!$A$2,Produtos!$A$33)</f>
        <v>30</v>
      </c>
      <c r="B10385">
        <f ca="1">RANDBETWEEN(Cores!$A$2,Cores!$A$28)</f>
        <v>6</v>
      </c>
      <c r="C10385">
        <f ca="1">RANDBETWEEN(Tamanhos!$A$2,Tamanhos!$A$5)</f>
        <v>4</v>
      </c>
      <c r="D10385">
        <f ca="1">RANDBETWEEN(Estados!$A$2,Estados!$A$28)</f>
        <v>24</v>
      </c>
      <c r="E10385" s="1">
        <f t="shared" ca="1" si="324"/>
        <v>44163</v>
      </c>
      <c r="F10385">
        <f t="shared" ca="1" si="325"/>
        <v>4</v>
      </c>
    </row>
    <row r="10386" spans="1:6" x14ac:dyDescent="0.25">
      <c r="A10386">
        <f ca="1">RANDBETWEEN(Produtos!$A$2,Produtos!$A$33)</f>
        <v>31</v>
      </c>
      <c r="B10386">
        <f ca="1">RANDBETWEEN(Cores!$A$2,Cores!$A$28)</f>
        <v>21</v>
      </c>
      <c r="C10386">
        <f ca="1">RANDBETWEEN(Tamanhos!$A$2,Tamanhos!$A$5)</f>
        <v>2</v>
      </c>
      <c r="D10386">
        <f ca="1">RANDBETWEEN(Estados!$A$2,Estados!$A$28)</f>
        <v>21</v>
      </c>
      <c r="E10386" s="1">
        <f t="shared" ca="1" si="324"/>
        <v>44198</v>
      </c>
      <c r="F10386">
        <f t="shared" ca="1" si="325"/>
        <v>12</v>
      </c>
    </row>
    <row r="10387" spans="1:6" x14ac:dyDescent="0.25">
      <c r="A10387">
        <f ca="1">RANDBETWEEN(Produtos!$A$2,Produtos!$A$33)</f>
        <v>21</v>
      </c>
      <c r="B10387">
        <f ca="1">RANDBETWEEN(Cores!$A$2,Cores!$A$28)</f>
        <v>8</v>
      </c>
      <c r="C10387">
        <f ca="1">RANDBETWEEN(Tamanhos!$A$2,Tamanhos!$A$5)</f>
        <v>1</v>
      </c>
      <c r="D10387">
        <f ca="1">RANDBETWEEN(Estados!$A$2,Estados!$A$28)</f>
        <v>9</v>
      </c>
      <c r="E10387" s="1">
        <f t="shared" ca="1" si="324"/>
        <v>43970</v>
      </c>
      <c r="F10387">
        <f t="shared" ca="1" si="325"/>
        <v>48</v>
      </c>
    </row>
    <row r="10388" spans="1:6" x14ac:dyDescent="0.25">
      <c r="A10388">
        <f ca="1">RANDBETWEEN(Produtos!$A$2,Produtos!$A$33)</f>
        <v>32</v>
      </c>
      <c r="B10388">
        <f ca="1">RANDBETWEEN(Cores!$A$2,Cores!$A$28)</f>
        <v>8</v>
      </c>
      <c r="C10388">
        <f ca="1">RANDBETWEEN(Tamanhos!$A$2,Tamanhos!$A$5)</f>
        <v>1</v>
      </c>
      <c r="D10388">
        <f ca="1">RANDBETWEEN(Estados!$A$2,Estados!$A$28)</f>
        <v>16</v>
      </c>
      <c r="E10388" s="1">
        <f t="shared" ca="1" si="324"/>
        <v>43977</v>
      </c>
      <c r="F10388">
        <f t="shared" ca="1" si="325"/>
        <v>30</v>
      </c>
    </row>
    <row r="10389" spans="1:6" x14ac:dyDescent="0.25">
      <c r="A10389">
        <f ca="1">RANDBETWEEN(Produtos!$A$2,Produtos!$A$33)</f>
        <v>23</v>
      </c>
      <c r="B10389">
        <f ca="1">RANDBETWEEN(Cores!$A$2,Cores!$A$28)</f>
        <v>17</v>
      </c>
      <c r="C10389">
        <f ca="1">RANDBETWEEN(Tamanhos!$A$2,Tamanhos!$A$5)</f>
        <v>3</v>
      </c>
      <c r="D10389">
        <f ca="1">RANDBETWEEN(Estados!$A$2,Estados!$A$28)</f>
        <v>19</v>
      </c>
      <c r="E10389" s="1">
        <f t="shared" ca="1" si="324"/>
        <v>44159</v>
      </c>
      <c r="F10389">
        <f t="shared" ca="1" si="325"/>
        <v>41</v>
      </c>
    </row>
    <row r="10390" spans="1:6" x14ac:dyDescent="0.25">
      <c r="A10390">
        <f ca="1">RANDBETWEEN(Produtos!$A$2,Produtos!$A$33)</f>
        <v>30</v>
      </c>
      <c r="B10390">
        <f ca="1">RANDBETWEEN(Cores!$A$2,Cores!$A$28)</f>
        <v>5</v>
      </c>
      <c r="C10390">
        <f ca="1">RANDBETWEEN(Tamanhos!$A$2,Tamanhos!$A$5)</f>
        <v>2</v>
      </c>
      <c r="D10390">
        <f ca="1">RANDBETWEEN(Estados!$A$2,Estados!$A$28)</f>
        <v>1</v>
      </c>
      <c r="E10390" s="1">
        <f t="shared" ca="1" si="324"/>
        <v>44311</v>
      </c>
      <c r="F10390">
        <f t="shared" ca="1" si="325"/>
        <v>11</v>
      </c>
    </row>
    <row r="10391" spans="1:6" x14ac:dyDescent="0.25">
      <c r="A10391">
        <f ca="1">RANDBETWEEN(Produtos!$A$2,Produtos!$A$33)</f>
        <v>15</v>
      </c>
      <c r="B10391">
        <f ca="1">RANDBETWEEN(Cores!$A$2,Cores!$A$28)</f>
        <v>27</v>
      </c>
      <c r="C10391">
        <f ca="1">RANDBETWEEN(Tamanhos!$A$2,Tamanhos!$A$5)</f>
        <v>2</v>
      </c>
      <c r="D10391">
        <f ca="1">RANDBETWEEN(Estados!$A$2,Estados!$A$28)</f>
        <v>14</v>
      </c>
      <c r="E10391" s="1">
        <f t="shared" ca="1" si="324"/>
        <v>43834</v>
      </c>
      <c r="F10391">
        <f t="shared" ca="1" si="325"/>
        <v>49</v>
      </c>
    </row>
    <row r="10392" spans="1:6" x14ac:dyDescent="0.25">
      <c r="A10392">
        <f ca="1">RANDBETWEEN(Produtos!$A$2,Produtos!$A$33)</f>
        <v>19</v>
      </c>
      <c r="B10392">
        <f ca="1">RANDBETWEEN(Cores!$A$2,Cores!$A$28)</f>
        <v>2</v>
      </c>
      <c r="C10392">
        <f ca="1">RANDBETWEEN(Tamanhos!$A$2,Tamanhos!$A$5)</f>
        <v>3</v>
      </c>
      <c r="D10392">
        <f ca="1">RANDBETWEEN(Estados!$A$2,Estados!$A$28)</f>
        <v>10</v>
      </c>
      <c r="E10392" s="1">
        <f t="shared" ca="1" si="324"/>
        <v>43994</v>
      </c>
      <c r="F10392">
        <f t="shared" ca="1" si="325"/>
        <v>43</v>
      </c>
    </row>
    <row r="10393" spans="1:6" x14ac:dyDescent="0.25">
      <c r="A10393">
        <f ca="1">RANDBETWEEN(Produtos!$A$2,Produtos!$A$33)</f>
        <v>10</v>
      </c>
      <c r="B10393">
        <f ca="1">RANDBETWEEN(Cores!$A$2,Cores!$A$28)</f>
        <v>25</v>
      </c>
      <c r="C10393">
        <f ca="1">RANDBETWEEN(Tamanhos!$A$2,Tamanhos!$A$5)</f>
        <v>4</v>
      </c>
      <c r="D10393">
        <f ca="1">RANDBETWEEN(Estados!$A$2,Estados!$A$28)</f>
        <v>15</v>
      </c>
      <c r="E10393" s="1">
        <f t="shared" ca="1" si="324"/>
        <v>44117</v>
      </c>
      <c r="F10393">
        <f t="shared" ca="1" si="325"/>
        <v>40</v>
      </c>
    </row>
    <row r="10394" spans="1:6" x14ac:dyDescent="0.25">
      <c r="A10394">
        <f ca="1">RANDBETWEEN(Produtos!$A$2,Produtos!$A$33)</f>
        <v>5</v>
      </c>
      <c r="B10394">
        <f ca="1">RANDBETWEEN(Cores!$A$2,Cores!$A$28)</f>
        <v>25</v>
      </c>
      <c r="C10394">
        <f ca="1">RANDBETWEEN(Tamanhos!$A$2,Tamanhos!$A$5)</f>
        <v>3</v>
      </c>
      <c r="D10394">
        <f ca="1">RANDBETWEEN(Estados!$A$2,Estados!$A$28)</f>
        <v>22</v>
      </c>
      <c r="E10394" s="1">
        <f t="shared" ca="1" si="324"/>
        <v>43883</v>
      </c>
      <c r="F10394">
        <f t="shared" ca="1" si="325"/>
        <v>41</v>
      </c>
    </row>
    <row r="10395" spans="1:6" x14ac:dyDescent="0.25">
      <c r="A10395">
        <f ca="1">RANDBETWEEN(Produtos!$A$2,Produtos!$A$33)</f>
        <v>22</v>
      </c>
      <c r="B10395">
        <f ca="1">RANDBETWEEN(Cores!$A$2,Cores!$A$28)</f>
        <v>18</v>
      </c>
      <c r="C10395">
        <f ca="1">RANDBETWEEN(Tamanhos!$A$2,Tamanhos!$A$5)</f>
        <v>3</v>
      </c>
      <c r="D10395">
        <f ca="1">RANDBETWEEN(Estados!$A$2,Estados!$A$28)</f>
        <v>7</v>
      </c>
      <c r="E10395" s="1">
        <f t="shared" ca="1" si="324"/>
        <v>43908</v>
      </c>
      <c r="F10395">
        <f t="shared" ca="1" si="325"/>
        <v>11</v>
      </c>
    </row>
    <row r="10396" spans="1:6" x14ac:dyDescent="0.25">
      <c r="A10396">
        <f ca="1">RANDBETWEEN(Produtos!$A$2,Produtos!$A$33)</f>
        <v>7</v>
      </c>
      <c r="B10396">
        <f ca="1">RANDBETWEEN(Cores!$A$2,Cores!$A$28)</f>
        <v>14</v>
      </c>
      <c r="C10396">
        <f ca="1">RANDBETWEEN(Tamanhos!$A$2,Tamanhos!$A$5)</f>
        <v>2</v>
      </c>
      <c r="D10396">
        <f ca="1">RANDBETWEEN(Estados!$A$2,Estados!$A$28)</f>
        <v>6</v>
      </c>
      <c r="E10396" s="1">
        <f t="shared" ca="1" si="324"/>
        <v>44089</v>
      </c>
      <c r="F10396">
        <f t="shared" ca="1" si="325"/>
        <v>42</v>
      </c>
    </row>
    <row r="10397" spans="1:6" x14ac:dyDescent="0.25">
      <c r="A10397">
        <f ca="1">RANDBETWEEN(Produtos!$A$2,Produtos!$A$33)</f>
        <v>20</v>
      </c>
      <c r="B10397">
        <f ca="1">RANDBETWEEN(Cores!$A$2,Cores!$A$28)</f>
        <v>1</v>
      </c>
      <c r="C10397">
        <f ca="1">RANDBETWEEN(Tamanhos!$A$2,Tamanhos!$A$5)</f>
        <v>3</v>
      </c>
      <c r="D10397">
        <f ca="1">RANDBETWEEN(Estados!$A$2,Estados!$A$28)</f>
        <v>12</v>
      </c>
      <c r="E10397" s="1">
        <f t="shared" ca="1" si="324"/>
        <v>44032</v>
      </c>
      <c r="F10397">
        <f t="shared" ca="1" si="325"/>
        <v>33</v>
      </c>
    </row>
    <row r="10398" spans="1:6" x14ac:dyDescent="0.25">
      <c r="A10398">
        <f ca="1">RANDBETWEEN(Produtos!$A$2,Produtos!$A$33)</f>
        <v>16</v>
      </c>
      <c r="B10398">
        <f ca="1">RANDBETWEEN(Cores!$A$2,Cores!$A$28)</f>
        <v>21</v>
      </c>
      <c r="C10398">
        <f ca="1">RANDBETWEEN(Tamanhos!$A$2,Tamanhos!$A$5)</f>
        <v>1</v>
      </c>
      <c r="D10398">
        <f ca="1">RANDBETWEEN(Estados!$A$2,Estados!$A$28)</f>
        <v>1</v>
      </c>
      <c r="E10398" s="1">
        <f t="shared" ca="1" si="324"/>
        <v>43913</v>
      </c>
      <c r="F10398">
        <f t="shared" ca="1" si="325"/>
        <v>18</v>
      </c>
    </row>
    <row r="10399" spans="1:6" x14ac:dyDescent="0.25">
      <c r="A10399">
        <f ca="1">RANDBETWEEN(Produtos!$A$2,Produtos!$A$33)</f>
        <v>20</v>
      </c>
      <c r="B10399">
        <f ca="1">RANDBETWEEN(Cores!$A$2,Cores!$A$28)</f>
        <v>19</v>
      </c>
      <c r="C10399">
        <f ca="1">RANDBETWEEN(Tamanhos!$A$2,Tamanhos!$A$5)</f>
        <v>1</v>
      </c>
      <c r="D10399">
        <f ca="1">RANDBETWEEN(Estados!$A$2,Estados!$A$28)</f>
        <v>26</v>
      </c>
      <c r="E10399" s="1">
        <f t="shared" ca="1" si="324"/>
        <v>43871</v>
      </c>
      <c r="F10399">
        <f t="shared" ca="1" si="325"/>
        <v>20</v>
      </c>
    </row>
    <row r="10400" spans="1:6" x14ac:dyDescent="0.25">
      <c r="A10400">
        <f ca="1">RANDBETWEEN(Produtos!$A$2,Produtos!$A$33)</f>
        <v>2</v>
      </c>
      <c r="B10400">
        <f ca="1">RANDBETWEEN(Cores!$A$2,Cores!$A$28)</f>
        <v>24</v>
      </c>
      <c r="C10400">
        <f ca="1">RANDBETWEEN(Tamanhos!$A$2,Tamanhos!$A$5)</f>
        <v>1</v>
      </c>
      <c r="D10400">
        <f ca="1">RANDBETWEEN(Estados!$A$2,Estados!$A$28)</f>
        <v>19</v>
      </c>
      <c r="E10400" s="1">
        <f t="shared" ca="1" si="324"/>
        <v>44168</v>
      </c>
      <c r="F10400">
        <f t="shared" ca="1" si="325"/>
        <v>1</v>
      </c>
    </row>
    <row r="10401" spans="1:6" x14ac:dyDescent="0.25">
      <c r="A10401">
        <f ca="1">RANDBETWEEN(Produtos!$A$2,Produtos!$A$33)</f>
        <v>20</v>
      </c>
      <c r="B10401">
        <f ca="1">RANDBETWEEN(Cores!$A$2,Cores!$A$28)</f>
        <v>6</v>
      </c>
      <c r="C10401">
        <f ca="1">RANDBETWEEN(Tamanhos!$A$2,Tamanhos!$A$5)</f>
        <v>1</v>
      </c>
      <c r="D10401">
        <f ca="1">RANDBETWEEN(Estados!$A$2,Estados!$A$28)</f>
        <v>26</v>
      </c>
      <c r="E10401" s="1">
        <f t="shared" ca="1" si="324"/>
        <v>43953</v>
      </c>
      <c r="F10401">
        <f t="shared" ca="1" si="325"/>
        <v>42</v>
      </c>
    </row>
    <row r="10402" spans="1:6" x14ac:dyDescent="0.25">
      <c r="A10402">
        <f ca="1">RANDBETWEEN(Produtos!$A$2,Produtos!$A$33)</f>
        <v>17</v>
      </c>
      <c r="B10402">
        <f ca="1">RANDBETWEEN(Cores!$A$2,Cores!$A$28)</f>
        <v>2</v>
      </c>
      <c r="C10402">
        <f ca="1">RANDBETWEEN(Tamanhos!$A$2,Tamanhos!$A$5)</f>
        <v>1</v>
      </c>
      <c r="D10402">
        <f ca="1">RANDBETWEEN(Estados!$A$2,Estados!$A$28)</f>
        <v>18</v>
      </c>
      <c r="E10402" s="1">
        <f t="shared" ca="1" si="324"/>
        <v>43967</v>
      </c>
      <c r="F10402">
        <f t="shared" ca="1" si="325"/>
        <v>42</v>
      </c>
    </row>
    <row r="10403" spans="1:6" x14ac:dyDescent="0.25">
      <c r="A10403">
        <f ca="1">RANDBETWEEN(Produtos!$A$2,Produtos!$A$33)</f>
        <v>18</v>
      </c>
      <c r="B10403">
        <f ca="1">RANDBETWEEN(Cores!$A$2,Cores!$A$28)</f>
        <v>3</v>
      </c>
      <c r="C10403">
        <f ca="1">RANDBETWEEN(Tamanhos!$A$2,Tamanhos!$A$5)</f>
        <v>2</v>
      </c>
      <c r="D10403">
        <f ca="1">RANDBETWEEN(Estados!$A$2,Estados!$A$28)</f>
        <v>11</v>
      </c>
      <c r="E10403" s="1">
        <f t="shared" ca="1" si="324"/>
        <v>44247</v>
      </c>
      <c r="F10403">
        <f t="shared" ca="1" si="325"/>
        <v>37</v>
      </c>
    </row>
    <row r="10404" spans="1:6" x14ac:dyDescent="0.25">
      <c r="A10404">
        <f ca="1">RANDBETWEEN(Produtos!$A$2,Produtos!$A$33)</f>
        <v>11</v>
      </c>
      <c r="B10404">
        <f ca="1">RANDBETWEEN(Cores!$A$2,Cores!$A$28)</f>
        <v>4</v>
      </c>
      <c r="C10404">
        <f ca="1">RANDBETWEEN(Tamanhos!$A$2,Tamanhos!$A$5)</f>
        <v>2</v>
      </c>
      <c r="D10404">
        <f ca="1">RANDBETWEEN(Estados!$A$2,Estados!$A$28)</f>
        <v>8</v>
      </c>
      <c r="E10404" s="1">
        <f t="shared" ca="1" si="324"/>
        <v>43918</v>
      </c>
      <c r="F10404">
        <f t="shared" ca="1" si="325"/>
        <v>1</v>
      </c>
    </row>
    <row r="10405" spans="1:6" x14ac:dyDescent="0.25">
      <c r="A10405">
        <f ca="1">RANDBETWEEN(Produtos!$A$2,Produtos!$A$33)</f>
        <v>20</v>
      </c>
      <c r="B10405">
        <f ca="1">RANDBETWEEN(Cores!$A$2,Cores!$A$28)</f>
        <v>4</v>
      </c>
      <c r="C10405">
        <f ca="1">RANDBETWEEN(Tamanhos!$A$2,Tamanhos!$A$5)</f>
        <v>2</v>
      </c>
      <c r="D10405">
        <f ca="1">RANDBETWEEN(Estados!$A$2,Estados!$A$28)</f>
        <v>27</v>
      </c>
      <c r="E10405" s="1">
        <f t="shared" ca="1" si="324"/>
        <v>43875</v>
      </c>
      <c r="F10405">
        <f t="shared" ca="1" si="325"/>
        <v>8</v>
      </c>
    </row>
    <row r="10406" spans="1:6" x14ac:dyDescent="0.25">
      <c r="A10406">
        <f ca="1">RANDBETWEEN(Produtos!$A$2,Produtos!$A$33)</f>
        <v>20</v>
      </c>
      <c r="B10406">
        <f ca="1">RANDBETWEEN(Cores!$A$2,Cores!$A$28)</f>
        <v>1</v>
      </c>
      <c r="C10406">
        <f ca="1">RANDBETWEEN(Tamanhos!$A$2,Tamanhos!$A$5)</f>
        <v>1</v>
      </c>
      <c r="D10406">
        <f ca="1">RANDBETWEEN(Estados!$A$2,Estados!$A$28)</f>
        <v>12</v>
      </c>
      <c r="E10406" s="1">
        <f t="shared" ca="1" si="324"/>
        <v>43857</v>
      </c>
      <c r="F10406">
        <f t="shared" ca="1" si="325"/>
        <v>3</v>
      </c>
    </row>
    <row r="10407" spans="1:6" x14ac:dyDescent="0.25">
      <c r="A10407">
        <f ca="1">RANDBETWEEN(Produtos!$A$2,Produtos!$A$33)</f>
        <v>29</v>
      </c>
      <c r="B10407">
        <f ca="1">RANDBETWEEN(Cores!$A$2,Cores!$A$28)</f>
        <v>6</v>
      </c>
      <c r="C10407">
        <f ca="1">RANDBETWEEN(Tamanhos!$A$2,Tamanhos!$A$5)</f>
        <v>3</v>
      </c>
      <c r="D10407">
        <f ca="1">RANDBETWEEN(Estados!$A$2,Estados!$A$28)</f>
        <v>10</v>
      </c>
      <c r="E10407" s="1">
        <f t="shared" ca="1" si="324"/>
        <v>44065</v>
      </c>
      <c r="F10407">
        <f t="shared" ca="1" si="325"/>
        <v>12</v>
      </c>
    </row>
    <row r="10408" spans="1:6" x14ac:dyDescent="0.25">
      <c r="A10408">
        <f ca="1">RANDBETWEEN(Produtos!$A$2,Produtos!$A$33)</f>
        <v>5</v>
      </c>
      <c r="B10408">
        <f ca="1">RANDBETWEEN(Cores!$A$2,Cores!$A$28)</f>
        <v>16</v>
      </c>
      <c r="C10408">
        <f ca="1">RANDBETWEEN(Tamanhos!$A$2,Tamanhos!$A$5)</f>
        <v>3</v>
      </c>
      <c r="D10408">
        <f ca="1">RANDBETWEEN(Estados!$A$2,Estados!$A$28)</f>
        <v>9</v>
      </c>
      <c r="E10408" s="1">
        <f t="shared" ca="1" si="324"/>
        <v>44097</v>
      </c>
      <c r="F10408">
        <f t="shared" ca="1" si="325"/>
        <v>50</v>
      </c>
    </row>
    <row r="10409" spans="1:6" x14ac:dyDescent="0.25">
      <c r="A10409">
        <f ca="1">RANDBETWEEN(Produtos!$A$2,Produtos!$A$33)</f>
        <v>22</v>
      </c>
      <c r="B10409">
        <f ca="1">RANDBETWEEN(Cores!$A$2,Cores!$A$28)</f>
        <v>16</v>
      </c>
      <c r="C10409">
        <f ca="1">RANDBETWEEN(Tamanhos!$A$2,Tamanhos!$A$5)</f>
        <v>2</v>
      </c>
      <c r="D10409">
        <f ca="1">RANDBETWEEN(Estados!$A$2,Estados!$A$28)</f>
        <v>4</v>
      </c>
      <c r="E10409" s="1">
        <f t="shared" ca="1" si="324"/>
        <v>44048</v>
      </c>
      <c r="F10409">
        <f t="shared" ca="1" si="325"/>
        <v>46</v>
      </c>
    </row>
    <row r="10410" spans="1:6" x14ac:dyDescent="0.25">
      <c r="A10410">
        <f ca="1">RANDBETWEEN(Produtos!$A$2,Produtos!$A$33)</f>
        <v>14</v>
      </c>
      <c r="B10410">
        <f ca="1">RANDBETWEEN(Cores!$A$2,Cores!$A$28)</f>
        <v>9</v>
      </c>
      <c r="C10410">
        <f ca="1">RANDBETWEEN(Tamanhos!$A$2,Tamanhos!$A$5)</f>
        <v>3</v>
      </c>
      <c r="D10410">
        <f ca="1">RANDBETWEEN(Estados!$A$2,Estados!$A$28)</f>
        <v>1</v>
      </c>
      <c r="E10410" s="1">
        <f t="shared" ca="1" si="324"/>
        <v>43876</v>
      </c>
      <c r="F10410">
        <f t="shared" ca="1" si="325"/>
        <v>20</v>
      </c>
    </row>
    <row r="10411" spans="1:6" x14ac:dyDescent="0.25">
      <c r="A10411">
        <f ca="1">RANDBETWEEN(Produtos!$A$2,Produtos!$A$33)</f>
        <v>21</v>
      </c>
      <c r="B10411">
        <f ca="1">RANDBETWEEN(Cores!$A$2,Cores!$A$28)</f>
        <v>3</v>
      </c>
      <c r="C10411">
        <f ca="1">RANDBETWEEN(Tamanhos!$A$2,Tamanhos!$A$5)</f>
        <v>3</v>
      </c>
      <c r="D10411">
        <f ca="1">RANDBETWEEN(Estados!$A$2,Estados!$A$28)</f>
        <v>1</v>
      </c>
      <c r="E10411" s="1">
        <f t="shared" ca="1" si="324"/>
        <v>43839</v>
      </c>
      <c r="F10411">
        <f t="shared" ca="1" si="325"/>
        <v>49</v>
      </c>
    </row>
    <row r="10412" spans="1:6" x14ac:dyDescent="0.25">
      <c r="A10412">
        <f ca="1">RANDBETWEEN(Produtos!$A$2,Produtos!$A$33)</f>
        <v>11</v>
      </c>
      <c r="B10412">
        <f ca="1">RANDBETWEEN(Cores!$A$2,Cores!$A$28)</f>
        <v>10</v>
      </c>
      <c r="C10412">
        <f ca="1">RANDBETWEEN(Tamanhos!$A$2,Tamanhos!$A$5)</f>
        <v>4</v>
      </c>
      <c r="D10412">
        <f ca="1">RANDBETWEEN(Estados!$A$2,Estados!$A$28)</f>
        <v>23</v>
      </c>
      <c r="E10412" s="1">
        <f t="shared" ca="1" si="324"/>
        <v>44038</v>
      </c>
      <c r="F10412">
        <f t="shared" ca="1" si="325"/>
        <v>42</v>
      </c>
    </row>
    <row r="10413" spans="1:6" x14ac:dyDescent="0.25">
      <c r="A10413">
        <f ca="1">RANDBETWEEN(Produtos!$A$2,Produtos!$A$33)</f>
        <v>18</v>
      </c>
      <c r="B10413">
        <f ca="1">RANDBETWEEN(Cores!$A$2,Cores!$A$28)</f>
        <v>16</v>
      </c>
      <c r="C10413">
        <f ca="1">RANDBETWEEN(Tamanhos!$A$2,Tamanhos!$A$5)</f>
        <v>1</v>
      </c>
      <c r="D10413">
        <f ca="1">RANDBETWEEN(Estados!$A$2,Estados!$A$28)</f>
        <v>9</v>
      </c>
      <c r="E10413" s="1">
        <f t="shared" ca="1" si="324"/>
        <v>43845</v>
      </c>
      <c r="F10413">
        <f t="shared" ca="1" si="325"/>
        <v>17</v>
      </c>
    </row>
    <row r="10414" spans="1:6" x14ac:dyDescent="0.25">
      <c r="A10414">
        <f ca="1">RANDBETWEEN(Produtos!$A$2,Produtos!$A$33)</f>
        <v>12</v>
      </c>
      <c r="B10414">
        <f ca="1">RANDBETWEEN(Cores!$A$2,Cores!$A$28)</f>
        <v>1</v>
      </c>
      <c r="C10414">
        <f ca="1">RANDBETWEEN(Tamanhos!$A$2,Tamanhos!$A$5)</f>
        <v>4</v>
      </c>
      <c r="D10414">
        <f ca="1">RANDBETWEEN(Estados!$A$2,Estados!$A$28)</f>
        <v>22</v>
      </c>
      <c r="E10414" s="1">
        <f t="shared" ca="1" si="324"/>
        <v>44068</v>
      </c>
      <c r="F10414">
        <f t="shared" ca="1" si="325"/>
        <v>10</v>
      </c>
    </row>
    <row r="10415" spans="1:6" x14ac:dyDescent="0.25">
      <c r="A10415">
        <f ca="1">RANDBETWEEN(Produtos!$A$2,Produtos!$A$33)</f>
        <v>3</v>
      </c>
      <c r="B10415">
        <f ca="1">RANDBETWEEN(Cores!$A$2,Cores!$A$28)</f>
        <v>18</v>
      </c>
      <c r="C10415">
        <f ca="1">RANDBETWEEN(Tamanhos!$A$2,Tamanhos!$A$5)</f>
        <v>2</v>
      </c>
      <c r="D10415">
        <f ca="1">RANDBETWEEN(Estados!$A$2,Estados!$A$28)</f>
        <v>18</v>
      </c>
      <c r="E10415" s="1">
        <f t="shared" ca="1" si="324"/>
        <v>44299</v>
      </c>
      <c r="F10415">
        <f t="shared" ca="1" si="325"/>
        <v>23</v>
      </c>
    </row>
    <row r="10416" spans="1:6" x14ac:dyDescent="0.25">
      <c r="A10416">
        <f ca="1">RANDBETWEEN(Produtos!$A$2,Produtos!$A$33)</f>
        <v>8</v>
      </c>
      <c r="B10416">
        <f ca="1">RANDBETWEEN(Cores!$A$2,Cores!$A$28)</f>
        <v>9</v>
      </c>
      <c r="C10416">
        <f ca="1">RANDBETWEEN(Tamanhos!$A$2,Tamanhos!$A$5)</f>
        <v>3</v>
      </c>
      <c r="D10416">
        <f ca="1">RANDBETWEEN(Estados!$A$2,Estados!$A$28)</f>
        <v>27</v>
      </c>
      <c r="E10416" s="1">
        <f t="shared" ca="1" si="324"/>
        <v>43858</v>
      </c>
      <c r="F10416">
        <f t="shared" ca="1" si="325"/>
        <v>28</v>
      </c>
    </row>
    <row r="10417" spans="1:6" x14ac:dyDescent="0.25">
      <c r="A10417">
        <f ca="1">RANDBETWEEN(Produtos!$A$2,Produtos!$A$33)</f>
        <v>5</v>
      </c>
      <c r="B10417">
        <f ca="1">RANDBETWEEN(Cores!$A$2,Cores!$A$28)</f>
        <v>7</v>
      </c>
      <c r="C10417">
        <f ca="1">RANDBETWEEN(Tamanhos!$A$2,Tamanhos!$A$5)</f>
        <v>3</v>
      </c>
      <c r="D10417">
        <f ca="1">RANDBETWEEN(Estados!$A$2,Estados!$A$28)</f>
        <v>8</v>
      </c>
      <c r="E10417" s="1">
        <f t="shared" ca="1" si="324"/>
        <v>44102</v>
      </c>
      <c r="F10417">
        <f t="shared" ca="1" si="325"/>
        <v>47</v>
      </c>
    </row>
    <row r="10418" spans="1:6" x14ac:dyDescent="0.25">
      <c r="A10418">
        <f ca="1">RANDBETWEEN(Produtos!$A$2,Produtos!$A$33)</f>
        <v>22</v>
      </c>
      <c r="B10418">
        <f ca="1">RANDBETWEEN(Cores!$A$2,Cores!$A$28)</f>
        <v>23</v>
      </c>
      <c r="C10418">
        <f ca="1">RANDBETWEEN(Tamanhos!$A$2,Tamanhos!$A$5)</f>
        <v>3</v>
      </c>
      <c r="D10418">
        <f ca="1">RANDBETWEEN(Estados!$A$2,Estados!$A$28)</f>
        <v>11</v>
      </c>
      <c r="E10418" s="1">
        <f t="shared" ca="1" si="324"/>
        <v>43887</v>
      </c>
      <c r="F10418">
        <f t="shared" ca="1" si="325"/>
        <v>23</v>
      </c>
    </row>
    <row r="10419" spans="1:6" x14ac:dyDescent="0.25">
      <c r="A10419">
        <f ca="1">RANDBETWEEN(Produtos!$A$2,Produtos!$A$33)</f>
        <v>1</v>
      </c>
      <c r="B10419">
        <f ca="1">RANDBETWEEN(Cores!$A$2,Cores!$A$28)</f>
        <v>19</v>
      </c>
      <c r="C10419">
        <f ca="1">RANDBETWEEN(Tamanhos!$A$2,Tamanhos!$A$5)</f>
        <v>2</v>
      </c>
      <c r="D10419">
        <f ca="1">RANDBETWEEN(Estados!$A$2,Estados!$A$28)</f>
        <v>7</v>
      </c>
      <c r="E10419" s="1">
        <f t="shared" ca="1" si="324"/>
        <v>43932</v>
      </c>
      <c r="F10419">
        <f t="shared" ca="1" si="325"/>
        <v>32</v>
      </c>
    </row>
    <row r="10420" spans="1:6" x14ac:dyDescent="0.25">
      <c r="A10420">
        <f ca="1">RANDBETWEEN(Produtos!$A$2,Produtos!$A$33)</f>
        <v>25</v>
      </c>
      <c r="B10420">
        <f ca="1">RANDBETWEEN(Cores!$A$2,Cores!$A$28)</f>
        <v>18</v>
      </c>
      <c r="C10420">
        <f ca="1">RANDBETWEEN(Tamanhos!$A$2,Tamanhos!$A$5)</f>
        <v>1</v>
      </c>
      <c r="D10420">
        <f ca="1">RANDBETWEEN(Estados!$A$2,Estados!$A$28)</f>
        <v>25</v>
      </c>
      <c r="E10420" s="1">
        <f t="shared" ca="1" si="324"/>
        <v>44262</v>
      </c>
      <c r="F10420">
        <f t="shared" ca="1" si="325"/>
        <v>35</v>
      </c>
    </row>
    <row r="10421" spans="1:6" x14ac:dyDescent="0.25">
      <c r="A10421">
        <f ca="1">RANDBETWEEN(Produtos!$A$2,Produtos!$A$33)</f>
        <v>16</v>
      </c>
      <c r="B10421">
        <f ca="1">RANDBETWEEN(Cores!$A$2,Cores!$A$28)</f>
        <v>11</v>
      </c>
      <c r="C10421">
        <f ca="1">RANDBETWEEN(Tamanhos!$A$2,Tamanhos!$A$5)</f>
        <v>2</v>
      </c>
      <c r="D10421">
        <f ca="1">RANDBETWEEN(Estados!$A$2,Estados!$A$28)</f>
        <v>18</v>
      </c>
      <c r="E10421" s="1">
        <f t="shared" ca="1" si="324"/>
        <v>43955</v>
      </c>
      <c r="F10421">
        <f t="shared" ca="1" si="325"/>
        <v>13</v>
      </c>
    </row>
    <row r="10422" spans="1:6" x14ac:dyDescent="0.25">
      <c r="A10422">
        <f ca="1">RANDBETWEEN(Produtos!$A$2,Produtos!$A$33)</f>
        <v>12</v>
      </c>
      <c r="B10422">
        <f ca="1">RANDBETWEEN(Cores!$A$2,Cores!$A$28)</f>
        <v>16</v>
      </c>
      <c r="C10422">
        <f ca="1">RANDBETWEEN(Tamanhos!$A$2,Tamanhos!$A$5)</f>
        <v>3</v>
      </c>
      <c r="D10422">
        <f ca="1">RANDBETWEEN(Estados!$A$2,Estados!$A$28)</f>
        <v>7</v>
      </c>
      <c r="E10422" s="1">
        <f t="shared" ca="1" si="324"/>
        <v>43973</v>
      </c>
      <c r="F10422">
        <f t="shared" ca="1" si="325"/>
        <v>48</v>
      </c>
    </row>
    <row r="10423" spans="1:6" x14ac:dyDescent="0.25">
      <c r="A10423">
        <f ca="1">RANDBETWEEN(Produtos!$A$2,Produtos!$A$33)</f>
        <v>17</v>
      </c>
      <c r="B10423">
        <f ca="1">RANDBETWEEN(Cores!$A$2,Cores!$A$28)</f>
        <v>22</v>
      </c>
      <c r="C10423">
        <f ca="1">RANDBETWEEN(Tamanhos!$A$2,Tamanhos!$A$5)</f>
        <v>4</v>
      </c>
      <c r="D10423">
        <f ca="1">RANDBETWEEN(Estados!$A$2,Estados!$A$28)</f>
        <v>10</v>
      </c>
      <c r="E10423" s="1">
        <f t="shared" ca="1" si="324"/>
        <v>44197</v>
      </c>
      <c r="F10423">
        <f t="shared" ca="1" si="325"/>
        <v>20</v>
      </c>
    </row>
    <row r="10424" spans="1:6" x14ac:dyDescent="0.25">
      <c r="A10424">
        <f ca="1">RANDBETWEEN(Produtos!$A$2,Produtos!$A$33)</f>
        <v>21</v>
      </c>
      <c r="B10424">
        <f ca="1">RANDBETWEEN(Cores!$A$2,Cores!$A$28)</f>
        <v>13</v>
      </c>
      <c r="C10424">
        <f ca="1">RANDBETWEEN(Tamanhos!$A$2,Tamanhos!$A$5)</f>
        <v>3</v>
      </c>
      <c r="D10424">
        <f ca="1">RANDBETWEEN(Estados!$A$2,Estados!$A$28)</f>
        <v>27</v>
      </c>
      <c r="E10424" s="1">
        <f t="shared" ca="1" si="324"/>
        <v>44020</v>
      </c>
      <c r="F10424">
        <f t="shared" ca="1" si="325"/>
        <v>37</v>
      </c>
    </row>
    <row r="10425" spans="1:6" x14ac:dyDescent="0.25">
      <c r="A10425">
        <f ca="1">RANDBETWEEN(Produtos!$A$2,Produtos!$A$33)</f>
        <v>26</v>
      </c>
      <c r="B10425">
        <f ca="1">RANDBETWEEN(Cores!$A$2,Cores!$A$28)</f>
        <v>13</v>
      </c>
      <c r="C10425">
        <f ca="1">RANDBETWEEN(Tamanhos!$A$2,Tamanhos!$A$5)</f>
        <v>4</v>
      </c>
      <c r="D10425">
        <f ca="1">RANDBETWEEN(Estados!$A$2,Estados!$A$28)</f>
        <v>26</v>
      </c>
      <c r="E10425" s="1">
        <f t="shared" ca="1" si="324"/>
        <v>44255</v>
      </c>
      <c r="F10425">
        <f t="shared" ca="1" si="325"/>
        <v>13</v>
      </c>
    </row>
    <row r="10426" spans="1:6" x14ac:dyDescent="0.25">
      <c r="A10426">
        <f ca="1">RANDBETWEEN(Produtos!$A$2,Produtos!$A$33)</f>
        <v>7</v>
      </c>
      <c r="B10426">
        <f ca="1">RANDBETWEEN(Cores!$A$2,Cores!$A$28)</f>
        <v>22</v>
      </c>
      <c r="C10426">
        <f ca="1">RANDBETWEEN(Tamanhos!$A$2,Tamanhos!$A$5)</f>
        <v>4</v>
      </c>
      <c r="D10426">
        <f ca="1">RANDBETWEEN(Estados!$A$2,Estados!$A$28)</f>
        <v>24</v>
      </c>
      <c r="E10426" s="1">
        <f t="shared" ca="1" si="324"/>
        <v>43949</v>
      </c>
      <c r="F10426">
        <f t="shared" ca="1" si="325"/>
        <v>49</v>
      </c>
    </row>
    <row r="10427" spans="1:6" x14ac:dyDescent="0.25">
      <c r="A10427">
        <f ca="1">RANDBETWEEN(Produtos!$A$2,Produtos!$A$33)</f>
        <v>22</v>
      </c>
      <c r="B10427">
        <f ca="1">RANDBETWEEN(Cores!$A$2,Cores!$A$28)</f>
        <v>11</v>
      </c>
      <c r="C10427">
        <f ca="1">RANDBETWEEN(Tamanhos!$A$2,Tamanhos!$A$5)</f>
        <v>1</v>
      </c>
      <c r="D10427">
        <f ca="1">RANDBETWEEN(Estados!$A$2,Estados!$A$28)</f>
        <v>8</v>
      </c>
      <c r="E10427" s="1">
        <f t="shared" ca="1" si="324"/>
        <v>44113</v>
      </c>
      <c r="F10427">
        <f t="shared" ca="1" si="325"/>
        <v>12</v>
      </c>
    </row>
    <row r="10428" spans="1:6" x14ac:dyDescent="0.25">
      <c r="A10428">
        <f ca="1">RANDBETWEEN(Produtos!$A$2,Produtos!$A$33)</f>
        <v>25</v>
      </c>
      <c r="B10428">
        <f ca="1">RANDBETWEEN(Cores!$A$2,Cores!$A$28)</f>
        <v>10</v>
      </c>
      <c r="C10428">
        <f ca="1">RANDBETWEEN(Tamanhos!$A$2,Tamanhos!$A$5)</f>
        <v>1</v>
      </c>
      <c r="D10428">
        <f ca="1">RANDBETWEEN(Estados!$A$2,Estados!$A$28)</f>
        <v>12</v>
      </c>
      <c r="E10428" s="1">
        <f t="shared" ca="1" si="324"/>
        <v>44237</v>
      </c>
      <c r="F10428">
        <f t="shared" ca="1" si="325"/>
        <v>6</v>
      </c>
    </row>
    <row r="10429" spans="1:6" x14ac:dyDescent="0.25">
      <c r="A10429">
        <f ca="1">RANDBETWEEN(Produtos!$A$2,Produtos!$A$33)</f>
        <v>2</v>
      </c>
      <c r="B10429">
        <f ca="1">RANDBETWEEN(Cores!$A$2,Cores!$A$28)</f>
        <v>2</v>
      </c>
      <c r="C10429">
        <f ca="1">RANDBETWEEN(Tamanhos!$A$2,Tamanhos!$A$5)</f>
        <v>2</v>
      </c>
      <c r="D10429">
        <f ca="1">RANDBETWEEN(Estados!$A$2,Estados!$A$28)</f>
        <v>9</v>
      </c>
      <c r="E10429" s="1">
        <f t="shared" ca="1" si="324"/>
        <v>44135</v>
      </c>
      <c r="F10429">
        <f t="shared" ca="1" si="325"/>
        <v>42</v>
      </c>
    </row>
    <row r="10430" spans="1:6" x14ac:dyDescent="0.25">
      <c r="A10430">
        <f ca="1">RANDBETWEEN(Produtos!$A$2,Produtos!$A$33)</f>
        <v>7</v>
      </c>
      <c r="B10430">
        <f ca="1">RANDBETWEEN(Cores!$A$2,Cores!$A$28)</f>
        <v>14</v>
      </c>
      <c r="C10430">
        <f ca="1">RANDBETWEEN(Tamanhos!$A$2,Tamanhos!$A$5)</f>
        <v>3</v>
      </c>
      <c r="D10430">
        <f ca="1">RANDBETWEEN(Estados!$A$2,Estados!$A$28)</f>
        <v>18</v>
      </c>
      <c r="E10430" s="1">
        <f t="shared" ca="1" si="324"/>
        <v>44182</v>
      </c>
      <c r="F10430">
        <f t="shared" ca="1" si="325"/>
        <v>45</v>
      </c>
    </row>
    <row r="10431" spans="1:6" x14ac:dyDescent="0.25">
      <c r="A10431">
        <f ca="1">RANDBETWEEN(Produtos!$A$2,Produtos!$A$33)</f>
        <v>22</v>
      </c>
      <c r="B10431">
        <f ca="1">RANDBETWEEN(Cores!$A$2,Cores!$A$28)</f>
        <v>23</v>
      </c>
      <c r="C10431">
        <f ca="1">RANDBETWEEN(Tamanhos!$A$2,Tamanhos!$A$5)</f>
        <v>2</v>
      </c>
      <c r="D10431">
        <f ca="1">RANDBETWEEN(Estados!$A$2,Estados!$A$28)</f>
        <v>5</v>
      </c>
      <c r="E10431" s="1">
        <f t="shared" ca="1" si="324"/>
        <v>44156</v>
      </c>
      <c r="F10431">
        <f t="shared" ca="1" si="325"/>
        <v>39</v>
      </c>
    </row>
    <row r="10432" spans="1:6" x14ac:dyDescent="0.25">
      <c r="A10432">
        <f ca="1">RANDBETWEEN(Produtos!$A$2,Produtos!$A$33)</f>
        <v>32</v>
      </c>
      <c r="B10432">
        <f ca="1">RANDBETWEEN(Cores!$A$2,Cores!$A$28)</f>
        <v>16</v>
      </c>
      <c r="C10432">
        <f ca="1">RANDBETWEEN(Tamanhos!$A$2,Tamanhos!$A$5)</f>
        <v>2</v>
      </c>
      <c r="D10432">
        <f ca="1">RANDBETWEEN(Estados!$A$2,Estados!$A$28)</f>
        <v>10</v>
      </c>
      <c r="E10432" s="1">
        <f t="shared" ca="1" si="324"/>
        <v>43906</v>
      </c>
      <c r="F10432">
        <f t="shared" ca="1" si="325"/>
        <v>22</v>
      </c>
    </row>
    <row r="10433" spans="1:6" x14ac:dyDescent="0.25">
      <c r="A10433">
        <f ca="1">RANDBETWEEN(Produtos!$A$2,Produtos!$A$33)</f>
        <v>10</v>
      </c>
      <c r="B10433">
        <f ca="1">RANDBETWEEN(Cores!$A$2,Cores!$A$28)</f>
        <v>24</v>
      </c>
      <c r="C10433">
        <f ca="1">RANDBETWEEN(Tamanhos!$A$2,Tamanhos!$A$5)</f>
        <v>3</v>
      </c>
      <c r="D10433">
        <f ca="1">RANDBETWEEN(Estados!$A$2,Estados!$A$28)</f>
        <v>10</v>
      </c>
      <c r="E10433" s="1">
        <f t="shared" ca="1" si="324"/>
        <v>44036</v>
      </c>
      <c r="F10433">
        <f t="shared" ca="1" si="325"/>
        <v>4</v>
      </c>
    </row>
    <row r="10434" spans="1:6" x14ac:dyDescent="0.25">
      <c r="A10434">
        <f ca="1">RANDBETWEEN(Produtos!$A$2,Produtos!$A$33)</f>
        <v>28</v>
      </c>
      <c r="B10434">
        <f ca="1">RANDBETWEEN(Cores!$A$2,Cores!$A$28)</f>
        <v>9</v>
      </c>
      <c r="C10434">
        <f ca="1">RANDBETWEEN(Tamanhos!$A$2,Tamanhos!$A$5)</f>
        <v>2</v>
      </c>
      <c r="D10434">
        <f ca="1">RANDBETWEEN(Estados!$A$2,Estados!$A$28)</f>
        <v>20</v>
      </c>
      <c r="E10434" s="1">
        <f t="shared" ref="E10434:E10497" ca="1" si="326">DATE(2020,1,1)+RANDBETWEEN(0,480)</f>
        <v>43852</v>
      </c>
      <c r="F10434">
        <f t="shared" ca="1" si="325"/>
        <v>49</v>
      </c>
    </row>
    <row r="10435" spans="1:6" x14ac:dyDescent="0.25">
      <c r="A10435">
        <f ca="1">RANDBETWEEN(Produtos!$A$2,Produtos!$A$33)</f>
        <v>30</v>
      </c>
      <c r="B10435">
        <f ca="1">RANDBETWEEN(Cores!$A$2,Cores!$A$28)</f>
        <v>6</v>
      </c>
      <c r="C10435">
        <f ca="1">RANDBETWEEN(Tamanhos!$A$2,Tamanhos!$A$5)</f>
        <v>3</v>
      </c>
      <c r="D10435">
        <f ca="1">RANDBETWEEN(Estados!$A$2,Estados!$A$28)</f>
        <v>14</v>
      </c>
      <c r="E10435" s="1">
        <f t="shared" ca="1" si="326"/>
        <v>44181</v>
      </c>
      <c r="F10435">
        <f t="shared" ref="F10435:F10498" ca="1" si="327">RANDBETWEEN(1,50)</f>
        <v>6</v>
      </c>
    </row>
    <row r="10436" spans="1:6" x14ac:dyDescent="0.25">
      <c r="A10436">
        <f ca="1">RANDBETWEEN(Produtos!$A$2,Produtos!$A$33)</f>
        <v>25</v>
      </c>
      <c r="B10436">
        <f ca="1">RANDBETWEEN(Cores!$A$2,Cores!$A$28)</f>
        <v>12</v>
      </c>
      <c r="C10436">
        <f ca="1">RANDBETWEEN(Tamanhos!$A$2,Tamanhos!$A$5)</f>
        <v>1</v>
      </c>
      <c r="D10436">
        <f ca="1">RANDBETWEEN(Estados!$A$2,Estados!$A$28)</f>
        <v>2</v>
      </c>
      <c r="E10436" s="1">
        <f t="shared" ca="1" si="326"/>
        <v>44209</v>
      </c>
      <c r="F10436">
        <f t="shared" ca="1" si="327"/>
        <v>50</v>
      </c>
    </row>
    <row r="10437" spans="1:6" x14ac:dyDescent="0.25">
      <c r="A10437">
        <f ca="1">RANDBETWEEN(Produtos!$A$2,Produtos!$A$33)</f>
        <v>23</v>
      </c>
      <c r="B10437">
        <f ca="1">RANDBETWEEN(Cores!$A$2,Cores!$A$28)</f>
        <v>13</v>
      </c>
      <c r="C10437">
        <f ca="1">RANDBETWEEN(Tamanhos!$A$2,Tamanhos!$A$5)</f>
        <v>3</v>
      </c>
      <c r="D10437">
        <f ca="1">RANDBETWEEN(Estados!$A$2,Estados!$A$28)</f>
        <v>8</v>
      </c>
      <c r="E10437" s="1">
        <f t="shared" ca="1" si="326"/>
        <v>44115</v>
      </c>
      <c r="F10437">
        <f t="shared" ca="1" si="327"/>
        <v>23</v>
      </c>
    </row>
    <row r="10438" spans="1:6" x14ac:dyDescent="0.25">
      <c r="A10438">
        <f ca="1">RANDBETWEEN(Produtos!$A$2,Produtos!$A$33)</f>
        <v>26</v>
      </c>
      <c r="B10438">
        <f ca="1">RANDBETWEEN(Cores!$A$2,Cores!$A$28)</f>
        <v>2</v>
      </c>
      <c r="C10438">
        <f ca="1">RANDBETWEEN(Tamanhos!$A$2,Tamanhos!$A$5)</f>
        <v>2</v>
      </c>
      <c r="D10438">
        <f ca="1">RANDBETWEEN(Estados!$A$2,Estados!$A$28)</f>
        <v>3</v>
      </c>
      <c r="E10438" s="1">
        <f t="shared" ca="1" si="326"/>
        <v>43874</v>
      </c>
      <c r="F10438">
        <f t="shared" ca="1" si="327"/>
        <v>40</v>
      </c>
    </row>
    <row r="10439" spans="1:6" x14ac:dyDescent="0.25">
      <c r="A10439">
        <f ca="1">RANDBETWEEN(Produtos!$A$2,Produtos!$A$33)</f>
        <v>26</v>
      </c>
      <c r="B10439">
        <f ca="1">RANDBETWEEN(Cores!$A$2,Cores!$A$28)</f>
        <v>8</v>
      </c>
      <c r="C10439">
        <f ca="1">RANDBETWEEN(Tamanhos!$A$2,Tamanhos!$A$5)</f>
        <v>2</v>
      </c>
      <c r="D10439">
        <f ca="1">RANDBETWEEN(Estados!$A$2,Estados!$A$28)</f>
        <v>27</v>
      </c>
      <c r="E10439" s="1">
        <f t="shared" ca="1" si="326"/>
        <v>44238</v>
      </c>
      <c r="F10439">
        <f t="shared" ca="1" si="327"/>
        <v>43</v>
      </c>
    </row>
    <row r="10440" spans="1:6" x14ac:dyDescent="0.25">
      <c r="A10440">
        <f ca="1">RANDBETWEEN(Produtos!$A$2,Produtos!$A$33)</f>
        <v>8</v>
      </c>
      <c r="B10440">
        <f ca="1">RANDBETWEEN(Cores!$A$2,Cores!$A$28)</f>
        <v>8</v>
      </c>
      <c r="C10440">
        <f ca="1">RANDBETWEEN(Tamanhos!$A$2,Tamanhos!$A$5)</f>
        <v>4</v>
      </c>
      <c r="D10440">
        <f ca="1">RANDBETWEEN(Estados!$A$2,Estados!$A$28)</f>
        <v>5</v>
      </c>
      <c r="E10440" s="1">
        <f t="shared" ca="1" si="326"/>
        <v>43845</v>
      </c>
      <c r="F10440">
        <f t="shared" ca="1" si="327"/>
        <v>29</v>
      </c>
    </row>
    <row r="10441" spans="1:6" x14ac:dyDescent="0.25">
      <c r="A10441">
        <f ca="1">RANDBETWEEN(Produtos!$A$2,Produtos!$A$33)</f>
        <v>23</v>
      </c>
      <c r="B10441">
        <f ca="1">RANDBETWEEN(Cores!$A$2,Cores!$A$28)</f>
        <v>15</v>
      </c>
      <c r="C10441">
        <f ca="1">RANDBETWEEN(Tamanhos!$A$2,Tamanhos!$A$5)</f>
        <v>4</v>
      </c>
      <c r="D10441">
        <f ca="1">RANDBETWEEN(Estados!$A$2,Estados!$A$28)</f>
        <v>16</v>
      </c>
      <c r="E10441" s="1">
        <f t="shared" ca="1" si="326"/>
        <v>43992</v>
      </c>
      <c r="F10441">
        <f t="shared" ca="1" si="327"/>
        <v>6</v>
      </c>
    </row>
    <row r="10442" spans="1:6" x14ac:dyDescent="0.25">
      <c r="A10442">
        <f ca="1">RANDBETWEEN(Produtos!$A$2,Produtos!$A$33)</f>
        <v>18</v>
      </c>
      <c r="B10442">
        <f ca="1">RANDBETWEEN(Cores!$A$2,Cores!$A$28)</f>
        <v>16</v>
      </c>
      <c r="C10442">
        <f ca="1">RANDBETWEEN(Tamanhos!$A$2,Tamanhos!$A$5)</f>
        <v>2</v>
      </c>
      <c r="D10442">
        <f ca="1">RANDBETWEEN(Estados!$A$2,Estados!$A$28)</f>
        <v>13</v>
      </c>
      <c r="E10442" s="1">
        <f t="shared" ca="1" si="326"/>
        <v>44069</v>
      </c>
      <c r="F10442">
        <f t="shared" ca="1" si="327"/>
        <v>34</v>
      </c>
    </row>
    <row r="10443" spans="1:6" x14ac:dyDescent="0.25">
      <c r="A10443">
        <f ca="1">RANDBETWEEN(Produtos!$A$2,Produtos!$A$33)</f>
        <v>1</v>
      </c>
      <c r="B10443">
        <f ca="1">RANDBETWEEN(Cores!$A$2,Cores!$A$28)</f>
        <v>11</v>
      </c>
      <c r="C10443">
        <f ca="1">RANDBETWEEN(Tamanhos!$A$2,Tamanhos!$A$5)</f>
        <v>3</v>
      </c>
      <c r="D10443">
        <f ca="1">RANDBETWEEN(Estados!$A$2,Estados!$A$28)</f>
        <v>20</v>
      </c>
      <c r="E10443" s="1">
        <f t="shared" ca="1" si="326"/>
        <v>43975</v>
      </c>
      <c r="F10443">
        <f t="shared" ca="1" si="327"/>
        <v>9</v>
      </c>
    </row>
    <row r="10444" spans="1:6" x14ac:dyDescent="0.25">
      <c r="A10444">
        <f ca="1">RANDBETWEEN(Produtos!$A$2,Produtos!$A$33)</f>
        <v>4</v>
      </c>
      <c r="B10444">
        <f ca="1">RANDBETWEEN(Cores!$A$2,Cores!$A$28)</f>
        <v>1</v>
      </c>
      <c r="C10444">
        <f ca="1">RANDBETWEEN(Tamanhos!$A$2,Tamanhos!$A$5)</f>
        <v>2</v>
      </c>
      <c r="D10444">
        <f ca="1">RANDBETWEEN(Estados!$A$2,Estados!$A$28)</f>
        <v>2</v>
      </c>
      <c r="E10444" s="1">
        <f t="shared" ca="1" si="326"/>
        <v>43936</v>
      </c>
      <c r="F10444">
        <f t="shared" ca="1" si="327"/>
        <v>46</v>
      </c>
    </row>
    <row r="10445" spans="1:6" x14ac:dyDescent="0.25">
      <c r="A10445">
        <f ca="1">RANDBETWEEN(Produtos!$A$2,Produtos!$A$33)</f>
        <v>29</v>
      </c>
      <c r="B10445">
        <f ca="1">RANDBETWEEN(Cores!$A$2,Cores!$A$28)</f>
        <v>6</v>
      </c>
      <c r="C10445">
        <f ca="1">RANDBETWEEN(Tamanhos!$A$2,Tamanhos!$A$5)</f>
        <v>1</v>
      </c>
      <c r="D10445">
        <f ca="1">RANDBETWEEN(Estados!$A$2,Estados!$A$28)</f>
        <v>10</v>
      </c>
      <c r="E10445" s="1">
        <f t="shared" ca="1" si="326"/>
        <v>43859</v>
      </c>
      <c r="F10445">
        <f t="shared" ca="1" si="327"/>
        <v>34</v>
      </c>
    </row>
    <row r="10446" spans="1:6" x14ac:dyDescent="0.25">
      <c r="A10446">
        <f ca="1">RANDBETWEEN(Produtos!$A$2,Produtos!$A$33)</f>
        <v>29</v>
      </c>
      <c r="B10446">
        <f ca="1">RANDBETWEEN(Cores!$A$2,Cores!$A$28)</f>
        <v>22</v>
      </c>
      <c r="C10446">
        <f ca="1">RANDBETWEEN(Tamanhos!$A$2,Tamanhos!$A$5)</f>
        <v>3</v>
      </c>
      <c r="D10446">
        <f ca="1">RANDBETWEEN(Estados!$A$2,Estados!$A$28)</f>
        <v>20</v>
      </c>
      <c r="E10446" s="1">
        <f t="shared" ca="1" si="326"/>
        <v>43977</v>
      </c>
      <c r="F10446">
        <f t="shared" ca="1" si="327"/>
        <v>50</v>
      </c>
    </row>
    <row r="10447" spans="1:6" x14ac:dyDescent="0.25">
      <c r="A10447">
        <f ca="1">RANDBETWEEN(Produtos!$A$2,Produtos!$A$33)</f>
        <v>12</v>
      </c>
      <c r="B10447">
        <f ca="1">RANDBETWEEN(Cores!$A$2,Cores!$A$28)</f>
        <v>12</v>
      </c>
      <c r="C10447">
        <f ca="1">RANDBETWEEN(Tamanhos!$A$2,Tamanhos!$A$5)</f>
        <v>2</v>
      </c>
      <c r="D10447">
        <f ca="1">RANDBETWEEN(Estados!$A$2,Estados!$A$28)</f>
        <v>21</v>
      </c>
      <c r="E10447" s="1">
        <f t="shared" ca="1" si="326"/>
        <v>44178</v>
      </c>
      <c r="F10447">
        <f t="shared" ca="1" si="327"/>
        <v>47</v>
      </c>
    </row>
    <row r="10448" spans="1:6" x14ac:dyDescent="0.25">
      <c r="A10448">
        <f ca="1">RANDBETWEEN(Produtos!$A$2,Produtos!$A$33)</f>
        <v>3</v>
      </c>
      <c r="B10448">
        <f ca="1">RANDBETWEEN(Cores!$A$2,Cores!$A$28)</f>
        <v>2</v>
      </c>
      <c r="C10448">
        <f ca="1">RANDBETWEEN(Tamanhos!$A$2,Tamanhos!$A$5)</f>
        <v>1</v>
      </c>
      <c r="D10448">
        <f ca="1">RANDBETWEEN(Estados!$A$2,Estados!$A$28)</f>
        <v>11</v>
      </c>
      <c r="E10448" s="1">
        <f t="shared" ca="1" si="326"/>
        <v>43884</v>
      </c>
      <c r="F10448">
        <f t="shared" ca="1" si="327"/>
        <v>38</v>
      </c>
    </row>
    <row r="10449" spans="1:6" x14ac:dyDescent="0.25">
      <c r="A10449">
        <f ca="1">RANDBETWEEN(Produtos!$A$2,Produtos!$A$33)</f>
        <v>16</v>
      </c>
      <c r="B10449">
        <f ca="1">RANDBETWEEN(Cores!$A$2,Cores!$A$28)</f>
        <v>10</v>
      </c>
      <c r="C10449">
        <f ca="1">RANDBETWEEN(Tamanhos!$A$2,Tamanhos!$A$5)</f>
        <v>2</v>
      </c>
      <c r="D10449">
        <f ca="1">RANDBETWEEN(Estados!$A$2,Estados!$A$28)</f>
        <v>27</v>
      </c>
      <c r="E10449" s="1">
        <f t="shared" ca="1" si="326"/>
        <v>44197</v>
      </c>
      <c r="F10449">
        <f t="shared" ca="1" si="327"/>
        <v>45</v>
      </c>
    </row>
    <row r="10450" spans="1:6" x14ac:dyDescent="0.25">
      <c r="A10450">
        <f ca="1">RANDBETWEEN(Produtos!$A$2,Produtos!$A$33)</f>
        <v>5</v>
      </c>
      <c r="B10450">
        <f ca="1">RANDBETWEEN(Cores!$A$2,Cores!$A$28)</f>
        <v>22</v>
      </c>
      <c r="C10450">
        <f ca="1">RANDBETWEEN(Tamanhos!$A$2,Tamanhos!$A$5)</f>
        <v>3</v>
      </c>
      <c r="D10450">
        <f ca="1">RANDBETWEEN(Estados!$A$2,Estados!$A$28)</f>
        <v>7</v>
      </c>
      <c r="E10450" s="1">
        <f t="shared" ca="1" si="326"/>
        <v>44238</v>
      </c>
      <c r="F10450">
        <f t="shared" ca="1" si="327"/>
        <v>4</v>
      </c>
    </row>
    <row r="10451" spans="1:6" x14ac:dyDescent="0.25">
      <c r="A10451">
        <f ca="1">RANDBETWEEN(Produtos!$A$2,Produtos!$A$33)</f>
        <v>32</v>
      </c>
      <c r="B10451">
        <f ca="1">RANDBETWEEN(Cores!$A$2,Cores!$A$28)</f>
        <v>3</v>
      </c>
      <c r="C10451">
        <f ca="1">RANDBETWEEN(Tamanhos!$A$2,Tamanhos!$A$5)</f>
        <v>2</v>
      </c>
      <c r="D10451">
        <f ca="1">RANDBETWEEN(Estados!$A$2,Estados!$A$28)</f>
        <v>15</v>
      </c>
      <c r="E10451" s="1">
        <f t="shared" ca="1" si="326"/>
        <v>44049</v>
      </c>
      <c r="F10451">
        <f t="shared" ca="1" si="327"/>
        <v>25</v>
      </c>
    </row>
    <row r="10452" spans="1:6" x14ac:dyDescent="0.25">
      <c r="A10452">
        <f ca="1">RANDBETWEEN(Produtos!$A$2,Produtos!$A$33)</f>
        <v>10</v>
      </c>
      <c r="B10452">
        <f ca="1">RANDBETWEEN(Cores!$A$2,Cores!$A$28)</f>
        <v>6</v>
      </c>
      <c r="C10452">
        <f ca="1">RANDBETWEEN(Tamanhos!$A$2,Tamanhos!$A$5)</f>
        <v>2</v>
      </c>
      <c r="D10452">
        <f ca="1">RANDBETWEEN(Estados!$A$2,Estados!$A$28)</f>
        <v>10</v>
      </c>
      <c r="E10452" s="1">
        <f t="shared" ca="1" si="326"/>
        <v>43959</v>
      </c>
      <c r="F10452">
        <f t="shared" ca="1" si="327"/>
        <v>35</v>
      </c>
    </row>
    <row r="10453" spans="1:6" x14ac:dyDescent="0.25">
      <c r="A10453">
        <f ca="1">RANDBETWEEN(Produtos!$A$2,Produtos!$A$33)</f>
        <v>27</v>
      </c>
      <c r="B10453">
        <f ca="1">RANDBETWEEN(Cores!$A$2,Cores!$A$28)</f>
        <v>7</v>
      </c>
      <c r="C10453">
        <f ca="1">RANDBETWEEN(Tamanhos!$A$2,Tamanhos!$A$5)</f>
        <v>1</v>
      </c>
      <c r="D10453">
        <f ca="1">RANDBETWEEN(Estados!$A$2,Estados!$A$28)</f>
        <v>3</v>
      </c>
      <c r="E10453" s="1">
        <f t="shared" ca="1" si="326"/>
        <v>43837</v>
      </c>
      <c r="F10453">
        <f t="shared" ca="1" si="327"/>
        <v>45</v>
      </c>
    </row>
    <row r="10454" spans="1:6" x14ac:dyDescent="0.25">
      <c r="A10454">
        <f ca="1">RANDBETWEEN(Produtos!$A$2,Produtos!$A$33)</f>
        <v>3</v>
      </c>
      <c r="B10454">
        <f ca="1">RANDBETWEEN(Cores!$A$2,Cores!$A$28)</f>
        <v>12</v>
      </c>
      <c r="C10454">
        <f ca="1">RANDBETWEEN(Tamanhos!$A$2,Tamanhos!$A$5)</f>
        <v>3</v>
      </c>
      <c r="D10454">
        <f ca="1">RANDBETWEEN(Estados!$A$2,Estados!$A$28)</f>
        <v>24</v>
      </c>
      <c r="E10454" s="1">
        <f t="shared" ca="1" si="326"/>
        <v>44124</v>
      </c>
      <c r="F10454">
        <f t="shared" ca="1" si="327"/>
        <v>21</v>
      </c>
    </row>
    <row r="10455" spans="1:6" x14ac:dyDescent="0.25">
      <c r="A10455">
        <f ca="1">RANDBETWEEN(Produtos!$A$2,Produtos!$A$33)</f>
        <v>8</v>
      </c>
      <c r="B10455">
        <f ca="1">RANDBETWEEN(Cores!$A$2,Cores!$A$28)</f>
        <v>25</v>
      </c>
      <c r="C10455">
        <f ca="1">RANDBETWEEN(Tamanhos!$A$2,Tamanhos!$A$5)</f>
        <v>3</v>
      </c>
      <c r="D10455">
        <f ca="1">RANDBETWEEN(Estados!$A$2,Estados!$A$28)</f>
        <v>11</v>
      </c>
      <c r="E10455" s="1">
        <f t="shared" ca="1" si="326"/>
        <v>44273</v>
      </c>
      <c r="F10455">
        <f t="shared" ca="1" si="327"/>
        <v>8</v>
      </c>
    </row>
    <row r="10456" spans="1:6" x14ac:dyDescent="0.25">
      <c r="A10456">
        <f ca="1">RANDBETWEEN(Produtos!$A$2,Produtos!$A$33)</f>
        <v>16</v>
      </c>
      <c r="B10456">
        <f ca="1">RANDBETWEEN(Cores!$A$2,Cores!$A$28)</f>
        <v>16</v>
      </c>
      <c r="C10456">
        <f ca="1">RANDBETWEEN(Tamanhos!$A$2,Tamanhos!$A$5)</f>
        <v>4</v>
      </c>
      <c r="D10456">
        <f ca="1">RANDBETWEEN(Estados!$A$2,Estados!$A$28)</f>
        <v>19</v>
      </c>
      <c r="E10456" s="1">
        <f t="shared" ca="1" si="326"/>
        <v>44028</v>
      </c>
      <c r="F10456">
        <f t="shared" ca="1" si="327"/>
        <v>9</v>
      </c>
    </row>
    <row r="10457" spans="1:6" x14ac:dyDescent="0.25">
      <c r="A10457">
        <f ca="1">RANDBETWEEN(Produtos!$A$2,Produtos!$A$33)</f>
        <v>17</v>
      </c>
      <c r="B10457">
        <f ca="1">RANDBETWEEN(Cores!$A$2,Cores!$A$28)</f>
        <v>24</v>
      </c>
      <c r="C10457">
        <f ca="1">RANDBETWEEN(Tamanhos!$A$2,Tamanhos!$A$5)</f>
        <v>2</v>
      </c>
      <c r="D10457">
        <f ca="1">RANDBETWEEN(Estados!$A$2,Estados!$A$28)</f>
        <v>7</v>
      </c>
      <c r="E10457" s="1">
        <f t="shared" ca="1" si="326"/>
        <v>43909</v>
      </c>
      <c r="F10457">
        <f t="shared" ca="1" si="327"/>
        <v>44</v>
      </c>
    </row>
    <row r="10458" spans="1:6" x14ac:dyDescent="0.25">
      <c r="A10458">
        <f ca="1">RANDBETWEEN(Produtos!$A$2,Produtos!$A$33)</f>
        <v>11</v>
      </c>
      <c r="B10458">
        <f ca="1">RANDBETWEEN(Cores!$A$2,Cores!$A$28)</f>
        <v>5</v>
      </c>
      <c r="C10458">
        <f ca="1">RANDBETWEEN(Tamanhos!$A$2,Tamanhos!$A$5)</f>
        <v>2</v>
      </c>
      <c r="D10458">
        <f ca="1">RANDBETWEEN(Estados!$A$2,Estados!$A$28)</f>
        <v>13</v>
      </c>
      <c r="E10458" s="1">
        <f t="shared" ca="1" si="326"/>
        <v>44265</v>
      </c>
      <c r="F10458">
        <f t="shared" ca="1" si="327"/>
        <v>18</v>
      </c>
    </row>
    <row r="10459" spans="1:6" x14ac:dyDescent="0.25">
      <c r="A10459">
        <f ca="1">RANDBETWEEN(Produtos!$A$2,Produtos!$A$33)</f>
        <v>2</v>
      </c>
      <c r="B10459">
        <f ca="1">RANDBETWEEN(Cores!$A$2,Cores!$A$28)</f>
        <v>13</v>
      </c>
      <c r="C10459">
        <f ca="1">RANDBETWEEN(Tamanhos!$A$2,Tamanhos!$A$5)</f>
        <v>2</v>
      </c>
      <c r="D10459">
        <f ca="1">RANDBETWEEN(Estados!$A$2,Estados!$A$28)</f>
        <v>7</v>
      </c>
      <c r="E10459" s="1">
        <f t="shared" ca="1" si="326"/>
        <v>44028</v>
      </c>
      <c r="F10459">
        <f t="shared" ca="1" si="327"/>
        <v>5</v>
      </c>
    </row>
    <row r="10460" spans="1:6" x14ac:dyDescent="0.25">
      <c r="A10460">
        <f ca="1">RANDBETWEEN(Produtos!$A$2,Produtos!$A$33)</f>
        <v>29</v>
      </c>
      <c r="B10460">
        <f ca="1">RANDBETWEEN(Cores!$A$2,Cores!$A$28)</f>
        <v>16</v>
      </c>
      <c r="C10460">
        <f ca="1">RANDBETWEEN(Tamanhos!$A$2,Tamanhos!$A$5)</f>
        <v>4</v>
      </c>
      <c r="D10460">
        <f ca="1">RANDBETWEEN(Estados!$A$2,Estados!$A$28)</f>
        <v>21</v>
      </c>
      <c r="E10460" s="1">
        <f t="shared" ca="1" si="326"/>
        <v>44284</v>
      </c>
      <c r="F10460">
        <f t="shared" ca="1" si="327"/>
        <v>31</v>
      </c>
    </row>
    <row r="10461" spans="1:6" x14ac:dyDescent="0.25">
      <c r="A10461">
        <f ca="1">RANDBETWEEN(Produtos!$A$2,Produtos!$A$33)</f>
        <v>16</v>
      </c>
      <c r="B10461">
        <f ca="1">RANDBETWEEN(Cores!$A$2,Cores!$A$28)</f>
        <v>13</v>
      </c>
      <c r="C10461">
        <f ca="1">RANDBETWEEN(Tamanhos!$A$2,Tamanhos!$A$5)</f>
        <v>4</v>
      </c>
      <c r="D10461">
        <f ca="1">RANDBETWEEN(Estados!$A$2,Estados!$A$28)</f>
        <v>21</v>
      </c>
      <c r="E10461" s="1">
        <f t="shared" ca="1" si="326"/>
        <v>43972</v>
      </c>
      <c r="F10461">
        <f t="shared" ca="1" si="327"/>
        <v>23</v>
      </c>
    </row>
    <row r="10462" spans="1:6" x14ac:dyDescent="0.25">
      <c r="A10462">
        <f ca="1">RANDBETWEEN(Produtos!$A$2,Produtos!$A$33)</f>
        <v>9</v>
      </c>
      <c r="B10462">
        <f ca="1">RANDBETWEEN(Cores!$A$2,Cores!$A$28)</f>
        <v>20</v>
      </c>
      <c r="C10462">
        <f ca="1">RANDBETWEEN(Tamanhos!$A$2,Tamanhos!$A$5)</f>
        <v>4</v>
      </c>
      <c r="D10462">
        <f ca="1">RANDBETWEEN(Estados!$A$2,Estados!$A$28)</f>
        <v>5</v>
      </c>
      <c r="E10462" s="1">
        <f t="shared" ca="1" si="326"/>
        <v>43866</v>
      </c>
      <c r="F10462">
        <f t="shared" ca="1" si="327"/>
        <v>46</v>
      </c>
    </row>
    <row r="10463" spans="1:6" x14ac:dyDescent="0.25">
      <c r="A10463">
        <f ca="1">RANDBETWEEN(Produtos!$A$2,Produtos!$A$33)</f>
        <v>5</v>
      </c>
      <c r="B10463">
        <f ca="1">RANDBETWEEN(Cores!$A$2,Cores!$A$28)</f>
        <v>2</v>
      </c>
      <c r="C10463">
        <f ca="1">RANDBETWEEN(Tamanhos!$A$2,Tamanhos!$A$5)</f>
        <v>4</v>
      </c>
      <c r="D10463">
        <f ca="1">RANDBETWEEN(Estados!$A$2,Estados!$A$28)</f>
        <v>21</v>
      </c>
      <c r="E10463" s="1">
        <f t="shared" ca="1" si="326"/>
        <v>44211</v>
      </c>
      <c r="F10463">
        <f t="shared" ca="1" si="327"/>
        <v>48</v>
      </c>
    </row>
    <row r="10464" spans="1:6" x14ac:dyDescent="0.25">
      <c r="A10464">
        <f ca="1">RANDBETWEEN(Produtos!$A$2,Produtos!$A$33)</f>
        <v>15</v>
      </c>
      <c r="B10464">
        <f ca="1">RANDBETWEEN(Cores!$A$2,Cores!$A$28)</f>
        <v>15</v>
      </c>
      <c r="C10464">
        <f ca="1">RANDBETWEEN(Tamanhos!$A$2,Tamanhos!$A$5)</f>
        <v>2</v>
      </c>
      <c r="D10464">
        <f ca="1">RANDBETWEEN(Estados!$A$2,Estados!$A$28)</f>
        <v>5</v>
      </c>
      <c r="E10464" s="1">
        <f t="shared" ca="1" si="326"/>
        <v>44212</v>
      </c>
      <c r="F10464">
        <f t="shared" ca="1" si="327"/>
        <v>7</v>
      </c>
    </row>
    <row r="10465" spans="1:6" x14ac:dyDescent="0.25">
      <c r="A10465">
        <f ca="1">RANDBETWEEN(Produtos!$A$2,Produtos!$A$33)</f>
        <v>31</v>
      </c>
      <c r="B10465">
        <f ca="1">RANDBETWEEN(Cores!$A$2,Cores!$A$28)</f>
        <v>11</v>
      </c>
      <c r="C10465">
        <f ca="1">RANDBETWEEN(Tamanhos!$A$2,Tamanhos!$A$5)</f>
        <v>1</v>
      </c>
      <c r="D10465">
        <f ca="1">RANDBETWEEN(Estados!$A$2,Estados!$A$28)</f>
        <v>10</v>
      </c>
      <c r="E10465" s="1">
        <f t="shared" ca="1" si="326"/>
        <v>44122</v>
      </c>
      <c r="F10465">
        <f t="shared" ca="1" si="327"/>
        <v>43</v>
      </c>
    </row>
    <row r="10466" spans="1:6" x14ac:dyDescent="0.25">
      <c r="A10466">
        <f ca="1">RANDBETWEEN(Produtos!$A$2,Produtos!$A$33)</f>
        <v>28</v>
      </c>
      <c r="B10466">
        <f ca="1">RANDBETWEEN(Cores!$A$2,Cores!$A$28)</f>
        <v>22</v>
      </c>
      <c r="C10466">
        <f ca="1">RANDBETWEEN(Tamanhos!$A$2,Tamanhos!$A$5)</f>
        <v>3</v>
      </c>
      <c r="D10466">
        <f ca="1">RANDBETWEEN(Estados!$A$2,Estados!$A$28)</f>
        <v>15</v>
      </c>
      <c r="E10466" s="1">
        <f t="shared" ca="1" si="326"/>
        <v>43903</v>
      </c>
      <c r="F10466">
        <f t="shared" ca="1" si="327"/>
        <v>31</v>
      </c>
    </row>
    <row r="10467" spans="1:6" x14ac:dyDescent="0.25">
      <c r="A10467">
        <f ca="1">RANDBETWEEN(Produtos!$A$2,Produtos!$A$33)</f>
        <v>22</v>
      </c>
      <c r="B10467">
        <f ca="1">RANDBETWEEN(Cores!$A$2,Cores!$A$28)</f>
        <v>17</v>
      </c>
      <c r="C10467">
        <f ca="1">RANDBETWEEN(Tamanhos!$A$2,Tamanhos!$A$5)</f>
        <v>3</v>
      </c>
      <c r="D10467">
        <f ca="1">RANDBETWEEN(Estados!$A$2,Estados!$A$28)</f>
        <v>7</v>
      </c>
      <c r="E10467" s="1">
        <f t="shared" ca="1" si="326"/>
        <v>44198</v>
      </c>
      <c r="F10467">
        <f t="shared" ca="1" si="327"/>
        <v>42</v>
      </c>
    </row>
    <row r="10468" spans="1:6" x14ac:dyDescent="0.25">
      <c r="A10468">
        <f ca="1">RANDBETWEEN(Produtos!$A$2,Produtos!$A$33)</f>
        <v>18</v>
      </c>
      <c r="B10468">
        <f ca="1">RANDBETWEEN(Cores!$A$2,Cores!$A$28)</f>
        <v>27</v>
      </c>
      <c r="C10468">
        <f ca="1">RANDBETWEEN(Tamanhos!$A$2,Tamanhos!$A$5)</f>
        <v>2</v>
      </c>
      <c r="D10468">
        <f ca="1">RANDBETWEEN(Estados!$A$2,Estados!$A$28)</f>
        <v>7</v>
      </c>
      <c r="E10468" s="1">
        <f t="shared" ca="1" si="326"/>
        <v>43955</v>
      </c>
      <c r="F10468">
        <f t="shared" ca="1" si="327"/>
        <v>16</v>
      </c>
    </row>
    <row r="10469" spans="1:6" x14ac:dyDescent="0.25">
      <c r="A10469">
        <f ca="1">RANDBETWEEN(Produtos!$A$2,Produtos!$A$33)</f>
        <v>31</v>
      </c>
      <c r="B10469">
        <f ca="1">RANDBETWEEN(Cores!$A$2,Cores!$A$28)</f>
        <v>8</v>
      </c>
      <c r="C10469">
        <f ca="1">RANDBETWEEN(Tamanhos!$A$2,Tamanhos!$A$5)</f>
        <v>2</v>
      </c>
      <c r="D10469">
        <f ca="1">RANDBETWEEN(Estados!$A$2,Estados!$A$28)</f>
        <v>13</v>
      </c>
      <c r="E10469" s="1">
        <f t="shared" ca="1" si="326"/>
        <v>44161</v>
      </c>
      <c r="F10469">
        <f t="shared" ca="1" si="327"/>
        <v>49</v>
      </c>
    </row>
    <row r="10470" spans="1:6" x14ac:dyDescent="0.25">
      <c r="A10470">
        <f ca="1">RANDBETWEEN(Produtos!$A$2,Produtos!$A$33)</f>
        <v>30</v>
      </c>
      <c r="B10470">
        <f ca="1">RANDBETWEEN(Cores!$A$2,Cores!$A$28)</f>
        <v>25</v>
      </c>
      <c r="C10470">
        <f ca="1">RANDBETWEEN(Tamanhos!$A$2,Tamanhos!$A$5)</f>
        <v>3</v>
      </c>
      <c r="D10470">
        <f ca="1">RANDBETWEEN(Estados!$A$2,Estados!$A$28)</f>
        <v>3</v>
      </c>
      <c r="E10470" s="1">
        <f t="shared" ca="1" si="326"/>
        <v>44267</v>
      </c>
      <c r="F10470">
        <f t="shared" ca="1" si="327"/>
        <v>44</v>
      </c>
    </row>
    <row r="10471" spans="1:6" x14ac:dyDescent="0.25">
      <c r="A10471">
        <f ca="1">RANDBETWEEN(Produtos!$A$2,Produtos!$A$33)</f>
        <v>6</v>
      </c>
      <c r="B10471">
        <f ca="1">RANDBETWEEN(Cores!$A$2,Cores!$A$28)</f>
        <v>20</v>
      </c>
      <c r="C10471">
        <f ca="1">RANDBETWEEN(Tamanhos!$A$2,Tamanhos!$A$5)</f>
        <v>2</v>
      </c>
      <c r="D10471">
        <f ca="1">RANDBETWEEN(Estados!$A$2,Estados!$A$28)</f>
        <v>11</v>
      </c>
      <c r="E10471" s="1">
        <f t="shared" ca="1" si="326"/>
        <v>44187</v>
      </c>
      <c r="F10471">
        <f t="shared" ca="1" si="327"/>
        <v>50</v>
      </c>
    </row>
    <row r="10472" spans="1:6" x14ac:dyDescent="0.25">
      <c r="A10472">
        <f ca="1">RANDBETWEEN(Produtos!$A$2,Produtos!$A$33)</f>
        <v>8</v>
      </c>
      <c r="B10472">
        <f ca="1">RANDBETWEEN(Cores!$A$2,Cores!$A$28)</f>
        <v>9</v>
      </c>
      <c r="C10472">
        <f ca="1">RANDBETWEEN(Tamanhos!$A$2,Tamanhos!$A$5)</f>
        <v>1</v>
      </c>
      <c r="D10472">
        <f ca="1">RANDBETWEEN(Estados!$A$2,Estados!$A$28)</f>
        <v>6</v>
      </c>
      <c r="E10472" s="1">
        <f t="shared" ca="1" si="326"/>
        <v>44005</v>
      </c>
      <c r="F10472">
        <f t="shared" ca="1" si="327"/>
        <v>34</v>
      </c>
    </row>
    <row r="10473" spans="1:6" x14ac:dyDescent="0.25">
      <c r="A10473">
        <f ca="1">RANDBETWEEN(Produtos!$A$2,Produtos!$A$33)</f>
        <v>16</v>
      </c>
      <c r="B10473">
        <f ca="1">RANDBETWEEN(Cores!$A$2,Cores!$A$28)</f>
        <v>18</v>
      </c>
      <c r="C10473">
        <f ca="1">RANDBETWEEN(Tamanhos!$A$2,Tamanhos!$A$5)</f>
        <v>1</v>
      </c>
      <c r="D10473">
        <f ca="1">RANDBETWEEN(Estados!$A$2,Estados!$A$28)</f>
        <v>4</v>
      </c>
      <c r="E10473" s="1">
        <f t="shared" ca="1" si="326"/>
        <v>44124</v>
      </c>
      <c r="F10473">
        <f t="shared" ca="1" si="327"/>
        <v>45</v>
      </c>
    </row>
    <row r="10474" spans="1:6" x14ac:dyDescent="0.25">
      <c r="A10474">
        <f ca="1">RANDBETWEEN(Produtos!$A$2,Produtos!$A$33)</f>
        <v>17</v>
      </c>
      <c r="B10474">
        <f ca="1">RANDBETWEEN(Cores!$A$2,Cores!$A$28)</f>
        <v>16</v>
      </c>
      <c r="C10474">
        <f ca="1">RANDBETWEEN(Tamanhos!$A$2,Tamanhos!$A$5)</f>
        <v>2</v>
      </c>
      <c r="D10474">
        <f ca="1">RANDBETWEEN(Estados!$A$2,Estados!$A$28)</f>
        <v>7</v>
      </c>
      <c r="E10474" s="1">
        <f t="shared" ca="1" si="326"/>
        <v>44071</v>
      </c>
      <c r="F10474">
        <f t="shared" ca="1" si="327"/>
        <v>13</v>
      </c>
    </row>
    <row r="10475" spans="1:6" x14ac:dyDescent="0.25">
      <c r="A10475">
        <f ca="1">RANDBETWEEN(Produtos!$A$2,Produtos!$A$33)</f>
        <v>13</v>
      </c>
      <c r="B10475">
        <f ca="1">RANDBETWEEN(Cores!$A$2,Cores!$A$28)</f>
        <v>5</v>
      </c>
      <c r="C10475">
        <f ca="1">RANDBETWEEN(Tamanhos!$A$2,Tamanhos!$A$5)</f>
        <v>4</v>
      </c>
      <c r="D10475">
        <f ca="1">RANDBETWEEN(Estados!$A$2,Estados!$A$28)</f>
        <v>19</v>
      </c>
      <c r="E10475" s="1">
        <f t="shared" ca="1" si="326"/>
        <v>44188</v>
      </c>
      <c r="F10475">
        <f t="shared" ca="1" si="327"/>
        <v>5</v>
      </c>
    </row>
    <row r="10476" spans="1:6" x14ac:dyDescent="0.25">
      <c r="A10476">
        <f ca="1">RANDBETWEEN(Produtos!$A$2,Produtos!$A$33)</f>
        <v>31</v>
      </c>
      <c r="B10476">
        <f ca="1">RANDBETWEEN(Cores!$A$2,Cores!$A$28)</f>
        <v>12</v>
      </c>
      <c r="C10476">
        <f ca="1">RANDBETWEEN(Tamanhos!$A$2,Tamanhos!$A$5)</f>
        <v>1</v>
      </c>
      <c r="D10476">
        <f ca="1">RANDBETWEEN(Estados!$A$2,Estados!$A$28)</f>
        <v>1</v>
      </c>
      <c r="E10476" s="1">
        <f t="shared" ca="1" si="326"/>
        <v>43903</v>
      </c>
      <c r="F10476">
        <f t="shared" ca="1" si="327"/>
        <v>50</v>
      </c>
    </row>
    <row r="10477" spans="1:6" x14ac:dyDescent="0.25">
      <c r="A10477">
        <f ca="1">RANDBETWEEN(Produtos!$A$2,Produtos!$A$33)</f>
        <v>31</v>
      </c>
      <c r="B10477">
        <f ca="1">RANDBETWEEN(Cores!$A$2,Cores!$A$28)</f>
        <v>7</v>
      </c>
      <c r="C10477">
        <f ca="1">RANDBETWEEN(Tamanhos!$A$2,Tamanhos!$A$5)</f>
        <v>4</v>
      </c>
      <c r="D10477">
        <f ca="1">RANDBETWEEN(Estados!$A$2,Estados!$A$28)</f>
        <v>17</v>
      </c>
      <c r="E10477" s="1">
        <f t="shared" ca="1" si="326"/>
        <v>43989</v>
      </c>
      <c r="F10477">
        <f t="shared" ca="1" si="327"/>
        <v>41</v>
      </c>
    </row>
    <row r="10478" spans="1:6" x14ac:dyDescent="0.25">
      <c r="A10478">
        <f ca="1">RANDBETWEEN(Produtos!$A$2,Produtos!$A$33)</f>
        <v>20</v>
      </c>
      <c r="B10478">
        <f ca="1">RANDBETWEEN(Cores!$A$2,Cores!$A$28)</f>
        <v>17</v>
      </c>
      <c r="C10478">
        <f ca="1">RANDBETWEEN(Tamanhos!$A$2,Tamanhos!$A$5)</f>
        <v>3</v>
      </c>
      <c r="D10478">
        <f ca="1">RANDBETWEEN(Estados!$A$2,Estados!$A$28)</f>
        <v>26</v>
      </c>
      <c r="E10478" s="1">
        <f t="shared" ca="1" si="326"/>
        <v>44255</v>
      </c>
      <c r="F10478">
        <f t="shared" ca="1" si="327"/>
        <v>29</v>
      </c>
    </row>
    <row r="10479" spans="1:6" x14ac:dyDescent="0.25">
      <c r="A10479">
        <f ca="1">RANDBETWEEN(Produtos!$A$2,Produtos!$A$33)</f>
        <v>26</v>
      </c>
      <c r="B10479">
        <f ca="1">RANDBETWEEN(Cores!$A$2,Cores!$A$28)</f>
        <v>10</v>
      </c>
      <c r="C10479">
        <f ca="1">RANDBETWEEN(Tamanhos!$A$2,Tamanhos!$A$5)</f>
        <v>4</v>
      </c>
      <c r="D10479">
        <f ca="1">RANDBETWEEN(Estados!$A$2,Estados!$A$28)</f>
        <v>25</v>
      </c>
      <c r="E10479" s="1">
        <f t="shared" ca="1" si="326"/>
        <v>43870</v>
      </c>
      <c r="F10479">
        <f t="shared" ca="1" si="327"/>
        <v>20</v>
      </c>
    </row>
    <row r="10480" spans="1:6" x14ac:dyDescent="0.25">
      <c r="A10480">
        <f ca="1">RANDBETWEEN(Produtos!$A$2,Produtos!$A$33)</f>
        <v>9</v>
      </c>
      <c r="B10480">
        <f ca="1">RANDBETWEEN(Cores!$A$2,Cores!$A$28)</f>
        <v>5</v>
      </c>
      <c r="C10480">
        <f ca="1">RANDBETWEEN(Tamanhos!$A$2,Tamanhos!$A$5)</f>
        <v>3</v>
      </c>
      <c r="D10480">
        <f ca="1">RANDBETWEEN(Estados!$A$2,Estados!$A$28)</f>
        <v>5</v>
      </c>
      <c r="E10480" s="1">
        <f t="shared" ca="1" si="326"/>
        <v>43871</v>
      </c>
      <c r="F10480">
        <f t="shared" ca="1" si="327"/>
        <v>17</v>
      </c>
    </row>
    <row r="10481" spans="1:6" x14ac:dyDescent="0.25">
      <c r="A10481">
        <f ca="1">RANDBETWEEN(Produtos!$A$2,Produtos!$A$33)</f>
        <v>31</v>
      </c>
      <c r="B10481">
        <f ca="1">RANDBETWEEN(Cores!$A$2,Cores!$A$28)</f>
        <v>11</v>
      </c>
      <c r="C10481">
        <f ca="1">RANDBETWEEN(Tamanhos!$A$2,Tamanhos!$A$5)</f>
        <v>2</v>
      </c>
      <c r="D10481">
        <f ca="1">RANDBETWEEN(Estados!$A$2,Estados!$A$28)</f>
        <v>12</v>
      </c>
      <c r="E10481" s="1">
        <f t="shared" ca="1" si="326"/>
        <v>44085</v>
      </c>
      <c r="F10481">
        <f t="shared" ca="1" si="327"/>
        <v>33</v>
      </c>
    </row>
    <row r="10482" spans="1:6" x14ac:dyDescent="0.25">
      <c r="A10482">
        <f ca="1">RANDBETWEEN(Produtos!$A$2,Produtos!$A$33)</f>
        <v>30</v>
      </c>
      <c r="B10482">
        <f ca="1">RANDBETWEEN(Cores!$A$2,Cores!$A$28)</f>
        <v>26</v>
      </c>
      <c r="C10482">
        <f ca="1">RANDBETWEEN(Tamanhos!$A$2,Tamanhos!$A$5)</f>
        <v>1</v>
      </c>
      <c r="D10482">
        <f ca="1">RANDBETWEEN(Estados!$A$2,Estados!$A$28)</f>
        <v>11</v>
      </c>
      <c r="E10482" s="1">
        <f t="shared" ca="1" si="326"/>
        <v>44086</v>
      </c>
      <c r="F10482">
        <f t="shared" ca="1" si="327"/>
        <v>35</v>
      </c>
    </row>
    <row r="10483" spans="1:6" x14ac:dyDescent="0.25">
      <c r="A10483">
        <f ca="1">RANDBETWEEN(Produtos!$A$2,Produtos!$A$33)</f>
        <v>3</v>
      </c>
      <c r="B10483">
        <f ca="1">RANDBETWEEN(Cores!$A$2,Cores!$A$28)</f>
        <v>14</v>
      </c>
      <c r="C10483">
        <f ca="1">RANDBETWEEN(Tamanhos!$A$2,Tamanhos!$A$5)</f>
        <v>2</v>
      </c>
      <c r="D10483">
        <f ca="1">RANDBETWEEN(Estados!$A$2,Estados!$A$28)</f>
        <v>17</v>
      </c>
      <c r="E10483" s="1">
        <f t="shared" ca="1" si="326"/>
        <v>44107</v>
      </c>
      <c r="F10483">
        <f t="shared" ca="1" si="327"/>
        <v>42</v>
      </c>
    </row>
    <row r="10484" spans="1:6" x14ac:dyDescent="0.25">
      <c r="A10484">
        <f ca="1">RANDBETWEEN(Produtos!$A$2,Produtos!$A$33)</f>
        <v>25</v>
      </c>
      <c r="B10484">
        <f ca="1">RANDBETWEEN(Cores!$A$2,Cores!$A$28)</f>
        <v>22</v>
      </c>
      <c r="C10484">
        <f ca="1">RANDBETWEEN(Tamanhos!$A$2,Tamanhos!$A$5)</f>
        <v>4</v>
      </c>
      <c r="D10484">
        <f ca="1">RANDBETWEEN(Estados!$A$2,Estados!$A$28)</f>
        <v>21</v>
      </c>
      <c r="E10484" s="1">
        <f t="shared" ca="1" si="326"/>
        <v>44056</v>
      </c>
      <c r="F10484">
        <f t="shared" ca="1" si="327"/>
        <v>7</v>
      </c>
    </row>
    <row r="10485" spans="1:6" x14ac:dyDescent="0.25">
      <c r="A10485">
        <f ca="1">RANDBETWEEN(Produtos!$A$2,Produtos!$A$33)</f>
        <v>10</v>
      </c>
      <c r="B10485">
        <f ca="1">RANDBETWEEN(Cores!$A$2,Cores!$A$28)</f>
        <v>8</v>
      </c>
      <c r="C10485">
        <f ca="1">RANDBETWEEN(Tamanhos!$A$2,Tamanhos!$A$5)</f>
        <v>3</v>
      </c>
      <c r="D10485">
        <f ca="1">RANDBETWEEN(Estados!$A$2,Estados!$A$28)</f>
        <v>17</v>
      </c>
      <c r="E10485" s="1">
        <f t="shared" ca="1" si="326"/>
        <v>43884</v>
      </c>
      <c r="F10485">
        <f t="shared" ca="1" si="327"/>
        <v>18</v>
      </c>
    </row>
    <row r="10486" spans="1:6" x14ac:dyDescent="0.25">
      <c r="A10486">
        <f ca="1">RANDBETWEEN(Produtos!$A$2,Produtos!$A$33)</f>
        <v>13</v>
      </c>
      <c r="B10486">
        <f ca="1">RANDBETWEEN(Cores!$A$2,Cores!$A$28)</f>
        <v>1</v>
      </c>
      <c r="C10486">
        <f ca="1">RANDBETWEEN(Tamanhos!$A$2,Tamanhos!$A$5)</f>
        <v>3</v>
      </c>
      <c r="D10486">
        <f ca="1">RANDBETWEEN(Estados!$A$2,Estados!$A$28)</f>
        <v>19</v>
      </c>
      <c r="E10486" s="1">
        <f t="shared" ca="1" si="326"/>
        <v>44144</v>
      </c>
      <c r="F10486">
        <f t="shared" ca="1" si="327"/>
        <v>32</v>
      </c>
    </row>
    <row r="10487" spans="1:6" x14ac:dyDescent="0.25">
      <c r="A10487">
        <f ca="1">RANDBETWEEN(Produtos!$A$2,Produtos!$A$33)</f>
        <v>12</v>
      </c>
      <c r="B10487">
        <f ca="1">RANDBETWEEN(Cores!$A$2,Cores!$A$28)</f>
        <v>3</v>
      </c>
      <c r="C10487">
        <f ca="1">RANDBETWEEN(Tamanhos!$A$2,Tamanhos!$A$5)</f>
        <v>3</v>
      </c>
      <c r="D10487">
        <f ca="1">RANDBETWEEN(Estados!$A$2,Estados!$A$28)</f>
        <v>6</v>
      </c>
      <c r="E10487" s="1">
        <f t="shared" ca="1" si="326"/>
        <v>43963</v>
      </c>
      <c r="F10487">
        <f t="shared" ca="1" si="327"/>
        <v>31</v>
      </c>
    </row>
    <row r="10488" spans="1:6" x14ac:dyDescent="0.25">
      <c r="A10488">
        <f ca="1">RANDBETWEEN(Produtos!$A$2,Produtos!$A$33)</f>
        <v>5</v>
      </c>
      <c r="B10488">
        <f ca="1">RANDBETWEEN(Cores!$A$2,Cores!$A$28)</f>
        <v>14</v>
      </c>
      <c r="C10488">
        <f ca="1">RANDBETWEEN(Tamanhos!$A$2,Tamanhos!$A$5)</f>
        <v>4</v>
      </c>
      <c r="D10488">
        <f ca="1">RANDBETWEEN(Estados!$A$2,Estados!$A$28)</f>
        <v>16</v>
      </c>
      <c r="E10488" s="1">
        <f t="shared" ca="1" si="326"/>
        <v>43895</v>
      </c>
      <c r="F10488">
        <f t="shared" ca="1" si="327"/>
        <v>13</v>
      </c>
    </row>
    <row r="10489" spans="1:6" x14ac:dyDescent="0.25">
      <c r="A10489">
        <f ca="1">RANDBETWEEN(Produtos!$A$2,Produtos!$A$33)</f>
        <v>24</v>
      </c>
      <c r="B10489">
        <f ca="1">RANDBETWEEN(Cores!$A$2,Cores!$A$28)</f>
        <v>12</v>
      </c>
      <c r="C10489">
        <f ca="1">RANDBETWEEN(Tamanhos!$A$2,Tamanhos!$A$5)</f>
        <v>3</v>
      </c>
      <c r="D10489">
        <f ca="1">RANDBETWEEN(Estados!$A$2,Estados!$A$28)</f>
        <v>5</v>
      </c>
      <c r="E10489" s="1">
        <f t="shared" ca="1" si="326"/>
        <v>44272</v>
      </c>
      <c r="F10489">
        <f t="shared" ca="1" si="327"/>
        <v>34</v>
      </c>
    </row>
    <row r="10490" spans="1:6" x14ac:dyDescent="0.25">
      <c r="A10490">
        <f ca="1">RANDBETWEEN(Produtos!$A$2,Produtos!$A$33)</f>
        <v>9</v>
      </c>
      <c r="B10490">
        <f ca="1">RANDBETWEEN(Cores!$A$2,Cores!$A$28)</f>
        <v>26</v>
      </c>
      <c r="C10490">
        <f ca="1">RANDBETWEEN(Tamanhos!$A$2,Tamanhos!$A$5)</f>
        <v>2</v>
      </c>
      <c r="D10490">
        <f ca="1">RANDBETWEEN(Estados!$A$2,Estados!$A$28)</f>
        <v>19</v>
      </c>
      <c r="E10490" s="1">
        <f t="shared" ca="1" si="326"/>
        <v>44090</v>
      </c>
      <c r="F10490">
        <f t="shared" ca="1" si="327"/>
        <v>47</v>
      </c>
    </row>
    <row r="10491" spans="1:6" x14ac:dyDescent="0.25">
      <c r="A10491">
        <f ca="1">RANDBETWEEN(Produtos!$A$2,Produtos!$A$33)</f>
        <v>15</v>
      </c>
      <c r="B10491">
        <f ca="1">RANDBETWEEN(Cores!$A$2,Cores!$A$28)</f>
        <v>9</v>
      </c>
      <c r="C10491">
        <f ca="1">RANDBETWEEN(Tamanhos!$A$2,Tamanhos!$A$5)</f>
        <v>4</v>
      </c>
      <c r="D10491">
        <f ca="1">RANDBETWEEN(Estados!$A$2,Estados!$A$28)</f>
        <v>22</v>
      </c>
      <c r="E10491" s="1">
        <f t="shared" ca="1" si="326"/>
        <v>44132</v>
      </c>
      <c r="F10491">
        <f t="shared" ca="1" si="327"/>
        <v>11</v>
      </c>
    </row>
    <row r="10492" spans="1:6" x14ac:dyDescent="0.25">
      <c r="A10492">
        <f ca="1">RANDBETWEEN(Produtos!$A$2,Produtos!$A$33)</f>
        <v>21</v>
      </c>
      <c r="B10492">
        <f ca="1">RANDBETWEEN(Cores!$A$2,Cores!$A$28)</f>
        <v>8</v>
      </c>
      <c r="C10492">
        <f ca="1">RANDBETWEEN(Tamanhos!$A$2,Tamanhos!$A$5)</f>
        <v>4</v>
      </c>
      <c r="D10492">
        <f ca="1">RANDBETWEEN(Estados!$A$2,Estados!$A$28)</f>
        <v>16</v>
      </c>
      <c r="E10492" s="1">
        <f t="shared" ca="1" si="326"/>
        <v>44109</v>
      </c>
      <c r="F10492">
        <f t="shared" ca="1" si="327"/>
        <v>50</v>
      </c>
    </row>
    <row r="10493" spans="1:6" x14ac:dyDescent="0.25">
      <c r="A10493">
        <f ca="1">RANDBETWEEN(Produtos!$A$2,Produtos!$A$33)</f>
        <v>24</v>
      </c>
      <c r="B10493">
        <f ca="1">RANDBETWEEN(Cores!$A$2,Cores!$A$28)</f>
        <v>16</v>
      </c>
      <c r="C10493">
        <f ca="1">RANDBETWEEN(Tamanhos!$A$2,Tamanhos!$A$5)</f>
        <v>4</v>
      </c>
      <c r="D10493">
        <f ca="1">RANDBETWEEN(Estados!$A$2,Estados!$A$28)</f>
        <v>1</v>
      </c>
      <c r="E10493" s="1">
        <f t="shared" ca="1" si="326"/>
        <v>44115</v>
      </c>
      <c r="F10493">
        <f t="shared" ca="1" si="327"/>
        <v>46</v>
      </c>
    </row>
    <row r="10494" spans="1:6" x14ac:dyDescent="0.25">
      <c r="A10494">
        <f ca="1">RANDBETWEEN(Produtos!$A$2,Produtos!$A$33)</f>
        <v>7</v>
      </c>
      <c r="B10494">
        <f ca="1">RANDBETWEEN(Cores!$A$2,Cores!$A$28)</f>
        <v>26</v>
      </c>
      <c r="C10494">
        <f ca="1">RANDBETWEEN(Tamanhos!$A$2,Tamanhos!$A$5)</f>
        <v>2</v>
      </c>
      <c r="D10494">
        <f ca="1">RANDBETWEEN(Estados!$A$2,Estados!$A$28)</f>
        <v>11</v>
      </c>
      <c r="E10494" s="1">
        <f t="shared" ca="1" si="326"/>
        <v>43953</v>
      </c>
      <c r="F10494">
        <f t="shared" ca="1" si="327"/>
        <v>36</v>
      </c>
    </row>
    <row r="10495" spans="1:6" x14ac:dyDescent="0.25">
      <c r="A10495">
        <f ca="1">RANDBETWEEN(Produtos!$A$2,Produtos!$A$33)</f>
        <v>30</v>
      </c>
      <c r="B10495">
        <f ca="1">RANDBETWEEN(Cores!$A$2,Cores!$A$28)</f>
        <v>27</v>
      </c>
      <c r="C10495">
        <f ca="1">RANDBETWEEN(Tamanhos!$A$2,Tamanhos!$A$5)</f>
        <v>1</v>
      </c>
      <c r="D10495">
        <f ca="1">RANDBETWEEN(Estados!$A$2,Estados!$A$28)</f>
        <v>14</v>
      </c>
      <c r="E10495" s="1">
        <f t="shared" ca="1" si="326"/>
        <v>44151</v>
      </c>
      <c r="F10495">
        <f t="shared" ca="1" si="327"/>
        <v>39</v>
      </c>
    </row>
    <row r="10496" spans="1:6" x14ac:dyDescent="0.25">
      <c r="A10496">
        <f ca="1">RANDBETWEEN(Produtos!$A$2,Produtos!$A$33)</f>
        <v>21</v>
      </c>
      <c r="B10496">
        <f ca="1">RANDBETWEEN(Cores!$A$2,Cores!$A$28)</f>
        <v>15</v>
      </c>
      <c r="C10496">
        <f ca="1">RANDBETWEEN(Tamanhos!$A$2,Tamanhos!$A$5)</f>
        <v>2</v>
      </c>
      <c r="D10496">
        <f ca="1">RANDBETWEEN(Estados!$A$2,Estados!$A$28)</f>
        <v>6</v>
      </c>
      <c r="E10496" s="1">
        <f t="shared" ca="1" si="326"/>
        <v>44098</v>
      </c>
      <c r="F10496">
        <f t="shared" ca="1" si="327"/>
        <v>39</v>
      </c>
    </row>
    <row r="10497" spans="1:6" x14ac:dyDescent="0.25">
      <c r="A10497">
        <f ca="1">RANDBETWEEN(Produtos!$A$2,Produtos!$A$33)</f>
        <v>12</v>
      </c>
      <c r="B10497">
        <f ca="1">RANDBETWEEN(Cores!$A$2,Cores!$A$28)</f>
        <v>5</v>
      </c>
      <c r="C10497">
        <f ca="1">RANDBETWEEN(Tamanhos!$A$2,Tamanhos!$A$5)</f>
        <v>3</v>
      </c>
      <c r="D10497">
        <f ca="1">RANDBETWEEN(Estados!$A$2,Estados!$A$28)</f>
        <v>4</v>
      </c>
      <c r="E10497" s="1">
        <f t="shared" ca="1" si="326"/>
        <v>44053</v>
      </c>
      <c r="F10497">
        <f t="shared" ca="1" si="327"/>
        <v>17</v>
      </c>
    </row>
    <row r="10498" spans="1:6" x14ac:dyDescent="0.25">
      <c r="A10498">
        <f ca="1">RANDBETWEEN(Produtos!$A$2,Produtos!$A$33)</f>
        <v>22</v>
      </c>
      <c r="B10498">
        <f ca="1">RANDBETWEEN(Cores!$A$2,Cores!$A$28)</f>
        <v>27</v>
      </c>
      <c r="C10498">
        <f ca="1">RANDBETWEEN(Tamanhos!$A$2,Tamanhos!$A$5)</f>
        <v>1</v>
      </c>
      <c r="D10498">
        <f ca="1">RANDBETWEEN(Estados!$A$2,Estados!$A$28)</f>
        <v>9</v>
      </c>
      <c r="E10498" s="1">
        <f t="shared" ref="E10498:E10561" ca="1" si="328">DATE(2020,1,1)+RANDBETWEEN(0,480)</f>
        <v>44162</v>
      </c>
      <c r="F10498">
        <f t="shared" ca="1" si="327"/>
        <v>36</v>
      </c>
    </row>
    <row r="10499" spans="1:6" x14ac:dyDescent="0.25">
      <c r="A10499">
        <f ca="1">RANDBETWEEN(Produtos!$A$2,Produtos!$A$33)</f>
        <v>6</v>
      </c>
      <c r="B10499">
        <f ca="1">RANDBETWEEN(Cores!$A$2,Cores!$A$28)</f>
        <v>25</v>
      </c>
      <c r="C10499">
        <f ca="1">RANDBETWEEN(Tamanhos!$A$2,Tamanhos!$A$5)</f>
        <v>3</v>
      </c>
      <c r="D10499">
        <f ca="1">RANDBETWEEN(Estados!$A$2,Estados!$A$28)</f>
        <v>9</v>
      </c>
      <c r="E10499" s="1">
        <f t="shared" ca="1" si="328"/>
        <v>43915</v>
      </c>
      <c r="F10499">
        <f t="shared" ref="F10499:F10562" ca="1" si="329">RANDBETWEEN(1,50)</f>
        <v>31</v>
      </c>
    </row>
    <row r="10500" spans="1:6" x14ac:dyDescent="0.25">
      <c r="A10500">
        <f ca="1">RANDBETWEEN(Produtos!$A$2,Produtos!$A$33)</f>
        <v>32</v>
      </c>
      <c r="B10500">
        <f ca="1">RANDBETWEEN(Cores!$A$2,Cores!$A$28)</f>
        <v>11</v>
      </c>
      <c r="C10500">
        <f ca="1">RANDBETWEEN(Tamanhos!$A$2,Tamanhos!$A$5)</f>
        <v>3</v>
      </c>
      <c r="D10500">
        <f ca="1">RANDBETWEEN(Estados!$A$2,Estados!$A$28)</f>
        <v>27</v>
      </c>
      <c r="E10500" s="1">
        <f t="shared" ca="1" si="328"/>
        <v>43974</v>
      </c>
      <c r="F10500">
        <f t="shared" ca="1" si="329"/>
        <v>7</v>
      </c>
    </row>
    <row r="10501" spans="1:6" x14ac:dyDescent="0.25">
      <c r="A10501">
        <f ca="1">RANDBETWEEN(Produtos!$A$2,Produtos!$A$33)</f>
        <v>22</v>
      </c>
      <c r="B10501">
        <f ca="1">RANDBETWEEN(Cores!$A$2,Cores!$A$28)</f>
        <v>7</v>
      </c>
      <c r="C10501">
        <f ca="1">RANDBETWEEN(Tamanhos!$A$2,Tamanhos!$A$5)</f>
        <v>4</v>
      </c>
      <c r="D10501">
        <f ca="1">RANDBETWEEN(Estados!$A$2,Estados!$A$28)</f>
        <v>4</v>
      </c>
      <c r="E10501" s="1">
        <f t="shared" ca="1" si="328"/>
        <v>43833</v>
      </c>
      <c r="F10501">
        <f t="shared" ca="1" si="329"/>
        <v>29</v>
      </c>
    </row>
    <row r="10502" spans="1:6" x14ac:dyDescent="0.25">
      <c r="A10502">
        <f ca="1">RANDBETWEEN(Produtos!$A$2,Produtos!$A$33)</f>
        <v>6</v>
      </c>
      <c r="B10502">
        <f ca="1">RANDBETWEEN(Cores!$A$2,Cores!$A$28)</f>
        <v>12</v>
      </c>
      <c r="C10502">
        <f ca="1">RANDBETWEEN(Tamanhos!$A$2,Tamanhos!$A$5)</f>
        <v>3</v>
      </c>
      <c r="D10502">
        <f ca="1">RANDBETWEEN(Estados!$A$2,Estados!$A$28)</f>
        <v>9</v>
      </c>
      <c r="E10502" s="1">
        <f t="shared" ca="1" si="328"/>
        <v>44078</v>
      </c>
      <c r="F10502">
        <f t="shared" ca="1" si="329"/>
        <v>19</v>
      </c>
    </row>
    <row r="10503" spans="1:6" x14ac:dyDescent="0.25">
      <c r="A10503">
        <f ca="1">RANDBETWEEN(Produtos!$A$2,Produtos!$A$33)</f>
        <v>20</v>
      </c>
      <c r="B10503">
        <f ca="1">RANDBETWEEN(Cores!$A$2,Cores!$A$28)</f>
        <v>9</v>
      </c>
      <c r="C10503">
        <f ca="1">RANDBETWEEN(Tamanhos!$A$2,Tamanhos!$A$5)</f>
        <v>2</v>
      </c>
      <c r="D10503">
        <f ca="1">RANDBETWEEN(Estados!$A$2,Estados!$A$28)</f>
        <v>2</v>
      </c>
      <c r="E10503" s="1">
        <f t="shared" ca="1" si="328"/>
        <v>44091</v>
      </c>
      <c r="F10503">
        <f t="shared" ca="1" si="329"/>
        <v>31</v>
      </c>
    </row>
    <row r="10504" spans="1:6" x14ac:dyDescent="0.25">
      <c r="A10504">
        <f ca="1">RANDBETWEEN(Produtos!$A$2,Produtos!$A$33)</f>
        <v>28</v>
      </c>
      <c r="B10504">
        <f ca="1">RANDBETWEEN(Cores!$A$2,Cores!$A$28)</f>
        <v>13</v>
      </c>
      <c r="C10504">
        <f ca="1">RANDBETWEEN(Tamanhos!$A$2,Tamanhos!$A$5)</f>
        <v>3</v>
      </c>
      <c r="D10504">
        <f ca="1">RANDBETWEEN(Estados!$A$2,Estados!$A$28)</f>
        <v>5</v>
      </c>
      <c r="E10504" s="1">
        <f t="shared" ca="1" si="328"/>
        <v>44105</v>
      </c>
      <c r="F10504">
        <f t="shared" ca="1" si="329"/>
        <v>44</v>
      </c>
    </row>
    <row r="10505" spans="1:6" x14ac:dyDescent="0.25">
      <c r="A10505">
        <f ca="1">RANDBETWEEN(Produtos!$A$2,Produtos!$A$33)</f>
        <v>26</v>
      </c>
      <c r="B10505">
        <f ca="1">RANDBETWEEN(Cores!$A$2,Cores!$A$28)</f>
        <v>4</v>
      </c>
      <c r="C10505">
        <f ca="1">RANDBETWEEN(Tamanhos!$A$2,Tamanhos!$A$5)</f>
        <v>2</v>
      </c>
      <c r="D10505">
        <f ca="1">RANDBETWEEN(Estados!$A$2,Estados!$A$28)</f>
        <v>13</v>
      </c>
      <c r="E10505" s="1">
        <f t="shared" ca="1" si="328"/>
        <v>44253</v>
      </c>
      <c r="F10505">
        <f t="shared" ca="1" si="329"/>
        <v>45</v>
      </c>
    </row>
    <row r="10506" spans="1:6" x14ac:dyDescent="0.25">
      <c r="A10506">
        <f ca="1">RANDBETWEEN(Produtos!$A$2,Produtos!$A$33)</f>
        <v>24</v>
      </c>
      <c r="B10506">
        <f ca="1">RANDBETWEEN(Cores!$A$2,Cores!$A$28)</f>
        <v>22</v>
      </c>
      <c r="C10506">
        <f ca="1">RANDBETWEEN(Tamanhos!$A$2,Tamanhos!$A$5)</f>
        <v>3</v>
      </c>
      <c r="D10506">
        <f ca="1">RANDBETWEEN(Estados!$A$2,Estados!$A$28)</f>
        <v>11</v>
      </c>
      <c r="E10506" s="1">
        <f t="shared" ca="1" si="328"/>
        <v>43989</v>
      </c>
      <c r="F10506">
        <f t="shared" ca="1" si="329"/>
        <v>8</v>
      </c>
    </row>
    <row r="10507" spans="1:6" x14ac:dyDescent="0.25">
      <c r="A10507">
        <f ca="1">RANDBETWEEN(Produtos!$A$2,Produtos!$A$33)</f>
        <v>24</v>
      </c>
      <c r="B10507">
        <f ca="1">RANDBETWEEN(Cores!$A$2,Cores!$A$28)</f>
        <v>23</v>
      </c>
      <c r="C10507">
        <f ca="1">RANDBETWEEN(Tamanhos!$A$2,Tamanhos!$A$5)</f>
        <v>2</v>
      </c>
      <c r="D10507">
        <f ca="1">RANDBETWEEN(Estados!$A$2,Estados!$A$28)</f>
        <v>6</v>
      </c>
      <c r="E10507" s="1">
        <f t="shared" ca="1" si="328"/>
        <v>44275</v>
      </c>
      <c r="F10507">
        <f t="shared" ca="1" si="329"/>
        <v>46</v>
      </c>
    </row>
    <row r="10508" spans="1:6" x14ac:dyDescent="0.25">
      <c r="A10508">
        <f ca="1">RANDBETWEEN(Produtos!$A$2,Produtos!$A$33)</f>
        <v>29</v>
      </c>
      <c r="B10508">
        <f ca="1">RANDBETWEEN(Cores!$A$2,Cores!$A$28)</f>
        <v>6</v>
      </c>
      <c r="C10508">
        <f ca="1">RANDBETWEEN(Tamanhos!$A$2,Tamanhos!$A$5)</f>
        <v>3</v>
      </c>
      <c r="D10508">
        <f ca="1">RANDBETWEEN(Estados!$A$2,Estados!$A$28)</f>
        <v>11</v>
      </c>
      <c r="E10508" s="1">
        <f t="shared" ca="1" si="328"/>
        <v>43949</v>
      </c>
      <c r="F10508">
        <f t="shared" ca="1" si="329"/>
        <v>25</v>
      </c>
    </row>
    <row r="10509" spans="1:6" x14ac:dyDescent="0.25">
      <c r="A10509">
        <f ca="1">RANDBETWEEN(Produtos!$A$2,Produtos!$A$33)</f>
        <v>4</v>
      </c>
      <c r="B10509">
        <f ca="1">RANDBETWEEN(Cores!$A$2,Cores!$A$28)</f>
        <v>26</v>
      </c>
      <c r="C10509">
        <f ca="1">RANDBETWEEN(Tamanhos!$A$2,Tamanhos!$A$5)</f>
        <v>1</v>
      </c>
      <c r="D10509">
        <f ca="1">RANDBETWEEN(Estados!$A$2,Estados!$A$28)</f>
        <v>6</v>
      </c>
      <c r="E10509" s="1">
        <f t="shared" ca="1" si="328"/>
        <v>44161</v>
      </c>
      <c r="F10509">
        <f t="shared" ca="1" si="329"/>
        <v>3</v>
      </c>
    </row>
    <row r="10510" spans="1:6" x14ac:dyDescent="0.25">
      <c r="A10510">
        <f ca="1">RANDBETWEEN(Produtos!$A$2,Produtos!$A$33)</f>
        <v>24</v>
      </c>
      <c r="B10510">
        <f ca="1">RANDBETWEEN(Cores!$A$2,Cores!$A$28)</f>
        <v>14</v>
      </c>
      <c r="C10510">
        <f ca="1">RANDBETWEEN(Tamanhos!$A$2,Tamanhos!$A$5)</f>
        <v>3</v>
      </c>
      <c r="D10510">
        <f ca="1">RANDBETWEEN(Estados!$A$2,Estados!$A$28)</f>
        <v>10</v>
      </c>
      <c r="E10510" s="1">
        <f t="shared" ca="1" si="328"/>
        <v>44084</v>
      </c>
      <c r="F10510">
        <f t="shared" ca="1" si="329"/>
        <v>45</v>
      </c>
    </row>
    <row r="10511" spans="1:6" x14ac:dyDescent="0.25">
      <c r="A10511">
        <f ca="1">RANDBETWEEN(Produtos!$A$2,Produtos!$A$33)</f>
        <v>7</v>
      </c>
      <c r="B10511">
        <f ca="1">RANDBETWEEN(Cores!$A$2,Cores!$A$28)</f>
        <v>12</v>
      </c>
      <c r="C10511">
        <f ca="1">RANDBETWEEN(Tamanhos!$A$2,Tamanhos!$A$5)</f>
        <v>1</v>
      </c>
      <c r="D10511">
        <f ca="1">RANDBETWEEN(Estados!$A$2,Estados!$A$28)</f>
        <v>25</v>
      </c>
      <c r="E10511" s="1">
        <f t="shared" ca="1" si="328"/>
        <v>44015</v>
      </c>
      <c r="F10511">
        <f t="shared" ca="1" si="329"/>
        <v>1</v>
      </c>
    </row>
    <row r="10512" spans="1:6" x14ac:dyDescent="0.25">
      <c r="A10512">
        <f ca="1">RANDBETWEEN(Produtos!$A$2,Produtos!$A$33)</f>
        <v>16</v>
      </c>
      <c r="B10512">
        <f ca="1">RANDBETWEEN(Cores!$A$2,Cores!$A$28)</f>
        <v>18</v>
      </c>
      <c r="C10512">
        <f ca="1">RANDBETWEEN(Tamanhos!$A$2,Tamanhos!$A$5)</f>
        <v>1</v>
      </c>
      <c r="D10512">
        <f ca="1">RANDBETWEEN(Estados!$A$2,Estados!$A$28)</f>
        <v>16</v>
      </c>
      <c r="E10512" s="1">
        <f t="shared" ca="1" si="328"/>
        <v>43873</v>
      </c>
      <c r="F10512">
        <f t="shared" ca="1" si="329"/>
        <v>19</v>
      </c>
    </row>
    <row r="10513" spans="1:6" x14ac:dyDescent="0.25">
      <c r="A10513">
        <f ca="1">RANDBETWEEN(Produtos!$A$2,Produtos!$A$33)</f>
        <v>11</v>
      </c>
      <c r="B10513">
        <f ca="1">RANDBETWEEN(Cores!$A$2,Cores!$A$28)</f>
        <v>22</v>
      </c>
      <c r="C10513">
        <f ca="1">RANDBETWEEN(Tamanhos!$A$2,Tamanhos!$A$5)</f>
        <v>2</v>
      </c>
      <c r="D10513">
        <f ca="1">RANDBETWEEN(Estados!$A$2,Estados!$A$28)</f>
        <v>26</v>
      </c>
      <c r="E10513" s="1">
        <f t="shared" ca="1" si="328"/>
        <v>43840</v>
      </c>
      <c r="F10513">
        <f t="shared" ca="1" si="329"/>
        <v>40</v>
      </c>
    </row>
    <row r="10514" spans="1:6" x14ac:dyDescent="0.25">
      <c r="A10514">
        <f ca="1">RANDBETWEEN(Produtos!$A$2,Produtos!$A$33)</f>
        <v>15</v>
      </c>
      <c r="B10514">
        <f ca="1">RANDBETWEEN(Cores!$A$2,Cores!$A$28)</f>
        <v>7</v>
      </c>
      <c r="C10514">
        <f ca="1">RANDBETWEEN(Tamanhos!$A$2,Tamanhos!$A$5)</f>
        <v>1</v>
      </c>
      <c r="D10514">
        <f ca="1">RANDBETWEEN(Estados!$A$2,Estados!$A$28)</f>
        <v>12</v>
      </c>
      <c r="E10514" s="1">
        <f t="shared" ca="1" si="328"/>
        <v>43890</v>
      </c>
      <c r="F10514">
        <f t="shared" ca="1" si="329"/>
        <v>27</v>
      </c>
    </row>
    <row r="10515" spans="1:6" x14ac:dyDescent="0.25">
      <c r="A10515">
        <f ca="1">RANDBETWEEN(Produtos!$A$2,Produtos!$A$33)</f>
        <v>15</v>
      </c>
      <c r="B10515">
        <f ca="1">RANDBETWEEN(Cores!$A$2,Cores!$A$28)</f>
        <v>26</v>
      </c>
      <c r="C10515">
        <f ca="1">RANDBETWEEN(Tamanhos!$A$2,Tamanhos!$A$5)</f>
        <v>2</v>
      </c>
      <c r="D10515">
        <f ca="1">RANDBETWEEN(Estados!$A$2,Estados!$A$28)</f>
        <v>12</v>
      </c>
      <c r="E10515" s="1">
        <f t="shared" ca="1" si="328"/>
        <v>44195</v>
      </c>
      <c r="F10515">
        <f t="shared" ca="1" si="329"/>
        <v>23</v>
      </c>
    </row>
    <row r="10516" spans="1:6" x14ac:dyDescent="0.25">
      <c r="A10516">
        <f ca="1">RANDBETWEEN(Produtos!$A$2,Produtos!$A$33)</f>
        <v>3</v>
      </c>
      <c r="B10516">
        <f ca="1">RANDBETWEEN(Cores!$A$2,Cores!$A$28)</f>
        <v>18</v>
      </c>
      <c r="C10516">
        <f ca="1">RANDBETWEEN(Tamanhos!$A$2,Tamanhos!$A$5)</f>
        <v>2</v>
      </c>
      <c r="D10516">
        <f ca="1">RANDBETWEEN(Estados!$A$2,Estados!$A$28)</f>
        <v>22</v>
      </c>
      <c r="E10516" s="1">
        <f t="shared" ca="1" si="328"/>
        <v>44244</v>
      </c>
      <c r="F10516">
        <f t="shared" ca="1" si="329"/>
        <v>17</v>
      </c>
    </row>
    <row r="10517" spans="1:6" x14ac:dyDescent="0.25">
      <c r="A10517">
        <f ca="1">RANDBETWEEN(Produtos!$A$2,Produtos!$A$33)</f>
        <v>10</v>
      </c>
      <c r="B10517">
        <f ca="1">RANDBETWEEN(Cores!$A$2,Cores!$A$28)</f>
        <v>26</v>
      </c>
      <c r="C10517">
        <f ca="1">RANDBETWEEN(Tamanhos!$A$2,Tamanhos!$A$5)</f>
        <v>1</v>
      </c>
      <c r="D10517">
        <f ca="1">RANDBETWEEN(Estados!$A$2,Estados!$A$28)</f>
        <v>3</v>
      </c>
      <c r="E10517" s="1">
        <f t="shared" ca="1" si="328"/>
        <v>44198</v>
      </c>
      <c r="F10517">
        <f t="shared" ca="1" si="329"/>
        <v>36</v>
      </c>
    </row>
    <row r="10518" spans="1:6" x14ac:dyDescent="0.25">
      <c r="A10518">
        <f ca="1">RANDBETWEEN(Produtos!$A$2,Produtos!$A$33)</f>
        <v>20</v>
      </c>
      <c r="B10518">
        <f ca="1">RANDBETWEEN(Cores!$A$2,Cores!$A$28)</f>
        <v>7</v>
      </c>
      <c r="C10518">
        <f ca="1">RANDBETWEEN(Tamanhos!$A$2,Tamanhos!$A$5)</f>
        <v>4</v>
      </c>
      <c r="D10518">
        <f ca="1">RANDBETWEEN(Estados!$A$2,Estados!$A$28)</f>
        <v>3</v>
      </c>
      <c r="E10518" s="1">
        <f t="shared" ca="1" si="328"/>
        <v>44061</v>
      </c>
      <c r="F10518">
        <f t="shared" ca="1" si="329"/>
        <v>44</v>
      </c>
    </row>
    <row r="10519" spans="1:6" x14ac:dyDescent="0.25">
      <c r="A10519">
        <f ca="1">RANDBETWEEN(Produtos!$A$2,Produtos!$A$33)</f>
        <v>14</v>
      </c>
      <c r="B10519">
        <f ca="1">RANDBETWEEN(Cores!$A$2,Cores!$A$28)</f>
        <v>20</v>
      </c>
      <c r="C10519">
        <f ca="1">RANDBETWEEN(Tamanhos!$A$2,Tamanhos!$A$5)</f>
        <v>4</v>
      </c>
      <c r="D10519">
        <f ca="1">RANDBETWEEN(Estados!$A$2,Estados!$A$28)</f>
        <v>16</v>
      </c>
      <c r="E10519" s="1">
        <f t="shared" ca="1" si="328"/>
        <v>44299</v>
      </c>
      <c r="F10519">
        <f t="shared" ca="1" si="329"/>
        <v>46</v>
      </c>
    </row>
    <row r="10520" spans="1:6" x14ac:dyDescent="0.25">
      <c r="A10520">
        <f ca="1">RANDBETWEEN(Produtos!$A$2,Produtos!$A$33)</f>
        <v>5</v>
      </c>
      <c r="B10520">
        <f ca="1">RANDBETWEEN(Cores!$A$2,Cores!$A$28)</f>
        <v>22</v>
      </c>
      <c r="C10520">
        <f ca="1">RANDBETWEEN(Tamanhos!$A$2,Tamanhos!$A$5)</f>
        <v>3</v>
      </c>
      <c r="D10520">
        <f ca="1">RANDBETWEEN(Estados!$A$2,Estados!$A$28)</f>
        <v>21</v>
      </c>
      <c r="E10520" s="1">
        <f t="shared" ca="1" si="328"/>
        <v>43924</v>
      </c>
      <c r="F10520">
        <f t="shared" ca="1" si="329"/>
        <v>26</v>
      </c>
    </row>
    <row r="10521" spans="1:6" x14ac:dyDescent="0.25">
      <c r="A10521">
        <f ca="1">RANDBETWEEN(Produtos!$A$2,Produtos!$A$33)</f>
        <v>31</v>
      </c>
      <c r="B10521">
        <f ca="1">RANDBETWEEN(Cores!$A$2,Cores!$A$28)</f>
        <v>5</v>
      </c>
      <c r="C10521">
        <f ca="1">RANDBETWEEN(Tamanhos!$A$2,Tamanhos!$A$5)</f>
        <v>2</v>
      </c>
      <c r="D10521">
        <f ca="1">RANDBETWEEN(Estados!$A$2,Estados!$A$28)</f>
        <v>12</v>
      </c>
      <c r="E10521" s="1">
        <f t="shared" ca="1" si="328"/>
        <v>44227</v>
      </c>
      <c r="F10521">
        <f t="shared" ca="1" si="329"/>
        <v>28</v>
      </c>
    </row>
    <row r="10522" spans="1:6" x14ac:dyDescent="0.25">
      <c r="A10522">
        <f ca="1">RANDBETWEEN(Produtos!$A$2,Produtos!$A$33)</f>
        <v>10</v>
      </c>
      <c r="B10522">
        <f ca="1">RANDBETWEEN(Cores!$A$2,Cores!$A$28)</f>
        <v>2</v>
      </c>
      <c r="C10522">
        <f ca="1">RANDBETWEEN(Tamanhos!$A$2,Tamanhos!$A$5)</f>
        <v>2</v>
      </c>
      <c r="D10522">
        <f ca="1">RANDBETWEEN(Estados!$A$2,Estados!$A$28)</f>
        <v>24</v>
      </c>
      <c r="E10522" s="1">
        <f t="shared" ca="1" si="328"/>
        <v>44132</v>
      </c>
      <c r="F10522">
        <f t="shared" ca="1" si="329"/>
        <v>1</v>
      </c>
    </row>
    <row r="10523" spans="1:6" x14ac:dyDescent="0.25">
      <c r="A10523">
        <f ca="1">RANDBETWEEN(Produtos!$A$2,Produtos!$A$33)</f>
        <v>8</v>
      </c>
      <c r="B10523">
        <f ca="1">RANDBETWEEN(Cores!$A$2,Cores!$A$28)</f>
        <v>24</v>
      </c>
      <c r="C10523">
        <f ca="1">RANDBETWEEN(Tamanhos!$A$2,Tamanhos!$A$5)</f>
        <v>3</v>
      </c>
      <c r="D10523">
        <f ca="1">RANDBETWEEN(Estados!$A$2,Estados!$A$28)</f>
        <v>1</v>
      </c>
      <c r="E10523" s="1">
        <f t="shared" ca="1" si="328"/>
        <v>44218</v>
      </c>
      <c r="F10523">
        <f t="shared" ca="1" si="329"/>
        <v>38</v>
      </c>
    </row>
    <row r="10524" spans="1:6" x14ac:dyDescent="0.25">
      <c r="A10524">
        <f ca="1">RANDBETWEEN(Produtos!$A$2,Produtos!$A$33)</f>
        <v>28</v>
      </c>
      <c r="B10524">
        <f ca="1">RANDBETWEEN(Cores!$A$2,Cores!$A$28)</f>
        <v>20</v>
      </c>
      <c r="C10524">
        <f ca="1">RANDBETWEEN(Tamanhos!$A$2,Tamanhos!$A$5)</f>
        <v>4</v>
      </c>
      <c r="D10524">
        <f ca="1">RANDBETWEEN(Estados!$A$2,Estados!$A$28)</f>
        <v>1</v>
      </c>
      <c r="E10524" s="1">
        <f t="shared" ca="1" si="328"/>
        <v>44096</v>
      </c>
      <c r="F10524">
        <f t="shared" ca="1" si="329"/>
        <v>1</v>
      </c>
    </row>
    <row r="10525" spans="1:6" x14ac:dyDescent="0.25">
      <c r="A10525">
        <f ca="1">RANDBETWEEN(Produtos!$A$2,Produtos!$A$33)</f>
        <v>20</v>
      </c>
      <c r="B10525">
        <f ca="1">RANDBETWEEN(Cores!$A$2,Cores!$A$28)</f>
        <v>11</v>
      </c>
      <c r="C10525">
        <f ca="1">RANDBETWEEN(Tamanhos!$A$2,Tamanhos!$A$5)</f>
        <v>4</v>
      </c>
      <c r="D10525">
        <f ca="1">RANDBETWEEN(Estados!$A$2,Estados!$A$28)</f>
        <v>8</v>
      </c>
      <c r="E10525" s="1">
        <f t="shared" ca="1" si="328"/>
        <v>44162</v>
      </c>
      <c r="F10525">
        <f t="shared" ca="1" si="329"/>
        <v>46</v>
      </c>
    </row>
    <row r="10526" spans="1:6" x14ac:dyDescent="0.25">
      <c r="A10526">
        <f ca="1">RANDBETWEEN(Produtos!$A$2,Produtos!$A$33)</f>
        <v>7</v>
      </c>
      <c r="B10526">
        <f ca="1">RANDBETWEEN(Cores!$A$2,Cores!$A$28)</f>
        <v>6</v>
      </c>
      <c r="C10526">
        <f ca="1">RANDBETWEEN(Tamanhos!$A$2,Tamanhos!$A$5)</f>
        <v>1</v>
      </c>
      <c r="D10526">
        <f ca="1">RANDBETWEEN(Estados!$A$2,Estados!$A$28)</f>
        <v>2</v>
      </c>
      <c r="E10526" s="1">
        <f t="shared" ca="1" si="328"/>
        <v>44162</v>
      </c>
      <c r="F10526">
        <f t="shared" ca="1" si="329"/>
        <v>30</v>
      </c>
    </row>
    <row r="10527" spans="1:6" x14ac:dyDescent="0.25">
      <c r="A10527">
        <f ca="1">RANDBETWEEN(Produtos!$A$2,Produtos!$A$33)</f>
        <v>24</v>
      </c>
      <c r="B10527">
        <f ca="1">RANDBETWEEN(Cores!$A$2,Cores!$A$28)</f>
        <v>10</v>
      </c>
      <c r="C10527">
        <f ca="1">RANDBETWEEN(Tamanhos!$A$2,Tamanhos!$A$5)</f>
        <v>1</v>
      </c>
      <c r="D10527">
        <f ca="1">RANDBETWEEN(Estados!$A$2,Estados!$A$28)</f>
        <v>18</v>
      </c>
      <c r="E10527" s="1">
        <f t="shared" ca="1" si="328"/>
        <v>44310</v>
      </c>
      <c r="F10527">
        <f t="shared" ca="1" si="329"/>
        <v>47</v>
      </c>
    </row>
    <row r="10528" spans="1:6" x14ac:dyDescent="0.25">
      <c r="A10528">
        <f ca="1">RANDBETWEEN(Produtos!$A$2,Produtos!$A$33)</f>
        <v>12</v>
      </c>
      <c r="B10528">
        <f ca="1">RANDBETWEEN(Cores!$A$2,Cores!$A$28)</f>
        <v>5</v>
      </c>
      <c r="C10528">
        <f ca="1">RANDBETWEEN(Tamanhos!$A$2,Tamanhos!$A$5)</f>
        <v>1</v>
      </c>
      <c r="D10528">
        <f ca="1">RANDBETWEEN(Estados!$A$2,Estados!$A$28)</f>
        <v>3</v>
      </c>
      <c r="E10528" s="1">
        <f t="shared" ca="1" si="328"/>
        <v>43972</v>
      </c>
      <c r="F10528">
        <f t="shared" ca="1" si="329"/>
        <v>41</v>
      </c>
    </row>
    <row r="10529" spans="1:6" x14ac:dyDescent="0.25">
      <c r="A10529">
        <f ca="1">RANDBETWEEN(Produtos!$A$2,Produtos!$A$33)</f>
        <v>27</v>
      </c>
      <c r="B10529">
        <f ca="1">RANDBETWEEN(Cores!$A$2,Cores!$A$28)</f>
        <v>12</v>
      </c>
      <c r="C10529">
        <f ca="1">RANDBETWEEN(Tamanhos!$A$2,Tamanhos!$A$5)</f>
        <v>3</v>
      </c>
      <c r="D10529">
        <f ca="1">RANDBETWEEN(Estados!$A$2,Estados!$A$28)</f>
        <v>18</v>
      </c>
      <c r="E10529" s="1">
        <f t="shared" ca="1" si="328"/>
        <v>44261</v>
      </c>
      <c r="F10529">
        <f t="shared" ca="1" si="329"/>
        <v>3</v>
      </c>
    </row>
    <row r="10530" spans="1:6" x14ac:dyDescent="0.25">
      <c r="A10530">
        <f ca="1">RANDBETWEEN(Produtos!$A$2,Produtos!$A$33)</f>
        <v>25</v>
      </c>
      <c r="B10530">
        <f ca="1">RANDBETWEEN(Cores!$A$2,Cores!$A$28)</f>
        <v>20</v>
      </c>
      <c r="C10530">
        <f ca="1">RANDBETWEEN(Tamanhos!$A$2,Tamanhos!$A$5)</f>
        <v>2</v>
      </c>
      <c r="D10530">
        <f ca="1">RANDBETWEEN(Estados!$A$2,Estados!$A$28)</f>
        <v>24</v>
      </c>
      <c r="E10530" s="1">
        <f t="shared" ca="1" si="328"/>
        <v>43881</v>
      </c>
      <c r="F10530">
        <f t="shared" ca="1" si="329"/>
        <v>11</v>
      </c>
    </row>
    <row r="10531" spans="1:6" x14ac:dyDescent="0.25">
      <c r="A10531">
        <f ca="1">RANDBETWEEN(Produtos!$A$2,Produtos!$A$33)</f>
        <v>2</v>
      </c>
      <c r="B10531">
        <f ca="1">RANDBETWEEN(Cores!$A$2,Cores!$A$28)</f>
        <v>2</v>
      </c>
      <c r="C10531">
        <f ca="1">RANDBETWEEN(Tamanhos!$A$2,Tamanhos!$A$5)</f>
        <v>3</v>
      </c>
      <c r="D10531">
        <f ca="1">RANDBETWEEN(Estados!$A$2,Estados!$A$28)</f>
        <v>8</v>
      </c>
      <c r="E10531" s="1">
        <f t="shared" ca="1" si="328"/>
        <v>44104</v>
      </c>
      <c r="F10531">
        <f t="shared" ca="1" si="329"/>
        <v>49</v>
      </c>
    </row>
    <row r="10532" spans="1:6" x14ac:dyDescent="0.25">
      <c r="A10532">
        <f ca="1">RANDBETWEEN(Produtos!$A$2,Produtos!$A$33)</f>
        <v>2</v>
      </c>
      <c r="B10532">
        <f ca="1">RANDBETWEEN(Cores!$A$2,Cores!$A$28)</f>
        <v>13</v>
      </c>
      <c r="C10532">
        <f ca="1">RANDBETWEEN(Tamanhos!$A$2,Tamanhos!$A$5)</f>
        <v>2</v>
      </c>
      <c r="D10532">
        <f ca="1">RANDBETWEEN(Estados!$A$2,Estados!$A$28)</f>
        <v>3</v>
      </c>
      <c r="E10532" s="1">
        <f t="shared" ca="1" si="328"/>
        <v>44077</v>
      </c>
      <c r="F10532">
        <f t="shared" ca="1" si="329"/>
        <v>45</v>
      </c>
    </row>
    <row r="10533" spans="1:6" x14ac:dyDescent="0.25">
      <c r="A10533">
        <f ca="1">RANDBETWEEN(Produtos!$A$2,Produtos!$A$33)</f>
        <v>27</v>
      </c>
      <c r="B10533">
        <f ca="1">RANDBETWEEN(Cores!$A$2,Cores!$A$28)</f>
        <v>4</v>
      </c>
      <c r="C10533">
        <f ca="1">RANDBETWEEN(Tamanhos!$A$2,Tamanhos!$A$5)</f>
        <v>3</v>
      </c>
      <c r="D10533">
        <f ca="1">RANDBETWEEN(Estados!$A$2,Estados!$A$28)</f>
        <v>22</v>
      </c>
      <c r="E10533" s="1">
        <f t="shared" ca="1" si="328"/>
        <v>44111</v>
      </c>
      <c r="F10533">
        <f t="shared" ca="1" si="329"/>
        <v>28</v>
      </c>
    </row>
    <row r="10534" spans="1:6" x14ac:dyDescent="0.25">
      <c r="A10534">
        <f ca="1">RANDBETWEEN(Produtos!$A$2,Produtos!$A$33)</f>
        <v>11</v>
      </c>
      <c r="B10534">
        <f ca="1">RANDBETWEEN(Cores!$A$2,Cores!$A$28)</f>
        <v>22</v>
      </c>
      <c r="C10534">
        <f ca="1">RANDBETWEEN(Tamanhos!$A$2,Tamanhos!$A$5)</f>
        <v>4</v>
      </c>
      <c r="D10534">
        <f ca="1">RANDBETWEEN(Estados!$A$2,Estados!$A$28)</f>
        <v>15</v>
      </c>
      <c r="E10534" s="1">
        <f t="shared" ca="1" si="328"/>
        <v>43956</v>
      </c>
      <c r="F10534">
        <f t="shared" ca="1" si="329"/>
        <v>38</v>
      </c>
    </row>
    <row r="10535" spans="1:6" x14ac:dyDescent="0.25">
      <c r="A10535">
        <f ca="1">RANDBETWEEN(Produtos!$A$2,Produtos!$A$33)</f>
        <v>3</v>
      </c>
      <c r="B10535">
        <f ca="1">RANDBETWEEN(Cores!$A$2,Cores!$A$28)</f>
        <v>17</v>
      </c>
      <c r="C10535">
        <f ca="1">RANDBETWEEN(Tamanhos!$A$2,Tamanhos!$A$5)</f>
        <v>1</v>
      </c>
      <c r="D10535">
        <f ca="1">RANDBETWEEN(Estados!$A$2,Estados!$A$28)</f>
        <v>27</v>
      </c>
      <c r="E10535" s="1">
        <f t="shared" ca="1" si="328"/>
        <v>43875</v>
      </c>
      <c r="F10535">
        <f t="shared" ca="1" si="329"/>
        <v>15</v>
      </c>
    </row>
    <row r="10536" spans="1:6" x14ac:dyDescent="0.25">
      <c r="A10536">
        <f ca="1">RANDBETWEEN(Produtos!$A$2,Produtos!$A$33)</f>
        <v>1</v>
      </c>
      <c r="B10536">
        <f ca="1">RANDBETWEEN(Cores!$A$2,Cores!$A$28)</f>
        <v>19</v>
      </c>
      <c r="C10536">
        <f ca="1">RANDBETWEEN(Tamanhos!$A$2,Tamanhos!$A$5)</f>
        <v>2</v>
      </c>
      <c r="D10536">
        <f ca="1">RANDBETWEEN(Estados!$A$2,Estados!$A$28)</f>
        <v>26</v>
      </c>
      <c r="E10536" s="1">
        <f t="shared" ca="1" si="328"/>
        <v>44306</v>
      </c>
      <c r="F10536">
        <f t="shared" ca="1" si="329"/>
        <v>45</v>
      </c>
    </row>
    <row r="10537" spans="1:6" x14ac:dyDescent="0.25">
      <c r="A10537">
        <f ca="1">RANDBETWEEN(Produtos!$A$2,Produtos!$A$33)</f>
        <v>10</v>
      </c>
      <c r="B10537">
        <f ca="1">RANDBETWEEN(Cores!$A$2,Cores!$A$28)</f>
        <v>27</v>
      </c>
      <c r="C10537">
        <f ca="1">RANDBETWEEN(Tamanhos!$A$2,Tamanhos!$A$5)</f>
        <v>1</v>
      </c>
      <c r="D10537">
        <f ca="1">RANDBETWEEN(Estados!$A$2,Estados!$A$28)</f>
        <v>19</v>
      </c>
      <c r="E10537" s="1">
        <f t="shared" ca="1" si="328"/>
        <v>44179</v>
      </c>
      <c r="F10537">
        <f t="shared" ca="1" si="329"/>
        <v>47</v>
      </c>
    </row>
    <row r="10538" spans="1:6" x14ac:dyDescent="0.25">
      <c r="A10538">
        <f ca="1">RANDBETWEEN(Produtos!$A$2,Produtos!$A$33)</f>
        <v>28</v>
      </c>
      <c r="B10538">
        <f ca="1">RANDBETWEEN(Cores!$A$2,Cores!$A$28)</f>
        <v>8</v>
      </c>
      <c r="C10538">
        <f ca="1">RANDBETWEEN(Tamanhos!$A$2,Tamanhos!$A$5)</f>
        <v>4</v>
      </c>
      <c r="D10538">
        <f ca="1">RANDBETWEEN(Estados!$A$2,Estados!$A$28)</f>
        <v>27</v>
      </c>
      <c r="E10538" s="1">
        <f t="shared" ca="1" si="328"/>
        <v>44014</v>
      </c>
      <c r="F10538">
        <f t="shared" ca="1" si="329"/>
        <v>12</v>
      </c>
    </row>
    <row r="10539" spans="1:6" x14ac:dyDescent="0.25">
      <c r="A10539">
        <f ca="1">RANDBETWEEN(Produtos!$A$2,Produtos!$A$33)</f>
        <v>20</v>
      </c>
      <c r="B10539">
        <f ca="1">RANDBETWEEN(Cores!$A$2,Cores!$A$28)</f>
        <v>16</v>
      </c>
      <c r="C10539">
        <f ca="1">RANDBETWEEN(Tamanhos!$A$2,Tamanhos!$A$5)</f>
        <v>2</v>
      </c>
      <c r="D10539">
        <f ca="1">RANDBETWEEN(Estados!$A$2,Estados!$A$28)</f>
        <v>1</v>
      </c>
      <c r="E10539" s="1">
        <f t="shared" ca="1" si="328"/>
        <v>44191</v>
      </c>
      <c r="F10539">
        <f t="shared" ca="1" si="329"/>
        <v>23</v>
      </c>
    </row>
    <row r="10540" spans="1:6" x14ac:dyDescent="0.25">
      <c r="A10540">
        <f ca="1">RANDBETWEEN(Produtos!$A$2,Produtos!$A$33)</f>
        <v>31</v>
      </c>
      <c r="B10540">
        <f ca="1">RANDBETWEEN(Cores!$A$2,Cores!$A$28)</f>
        <v>23</v>
      </c>
      <c r="C10540">
        <f ca="1">RANDBETWEEN(Tamanhos!$A$2,Tamanhos!$A$5)</f>
        <v>4</v>
      </c>
      <c r="D10540">
        <f ca="1">RANDBETWEEN(Estados!$A$2,Estados!$A$28)</f>
        <v>9</v>
      </c>
      <c r="E10540" s="1">
        <f t="shared" ca="1" si="328"/>
        <v>44044</v>
      </c>
      <c r="F10540">
        <f t="shared" ca="1" si="329"/>
        <v>32</v>
      </c>
    </row>
    <row r="10541" spans="1:6" x14ac:dyDescent="0.25">
      <c r="A10541">
        <f ca="1">RANDBETWEEN(Produtos!$A$2,Produtos!$A$33)</f>
        <v>16</v>
      </c>
      <c r="B10541">
        <f ca="1">RANDBETWEEN(Cores!$A$2,Cores!$A$28)</f>
        <v>16</v>
      </c>
      <c r="C10541">
        <f ca="1">RANDBETWEEN(Tamanhos!$A$2,Tamanhos!$A$5)</f>
        <v>2</v>
      </c>
      <c r="D10541">
        <f ca="1">RANDBETWEEN(Estados!$A$2,Estados!$A$28)</f>
        <v>20</v>
      </c>
      <c r="E10541" s="1">
        <f t="shared" ca="1" si="328"/>
        <v>43994</v>
      </c>
      <c r="F10541">
        <f t="shared" ca="1" si="329"/>
        <v>1</v>
      </c>
    </row>
    <row r="10542" spans="1:6" x14ac:dyDescent="0.25">
      <c r="A10542">
        <f ca="1">RANDBETWEEN(Produtos!$A$2,Produtos!$A$33)</f>
        <v>18</v>
      </c>
      <c r="B10542">
        <f ca="1">RANDBETWEEN(Cores!$A$2,Cores!$A$28)</f>
        <v>17</v>
      </c>
      <c r="C10542">
        <f ca="1">RANDBETWEEN(Tamanhos!$A$2,Tamanhos!$A$5)</f>
        <v>2</v>
      </c>
      <c r="D10542">
        <f ca="1">RANDBETWEEN(Estados!$A$2,Estados!$A$28)</f>
        <v>25</v>
      </c>
      <c r="E10542" s="1">
        <f t="shared" ca="1" si="328"/>
        <v>43899</v>
      </c>
      <c r="F10542">
        <f t="shared" ca="1" si="329"/>
        <v>33</v>
      </c>
    </row>
    <row r="10543" spans="1:6" x14ac:dyDescent="0.25">
      <c r="A10543">
        <f ca="1">RANDBETWEEN(Produtos!$A$2,Produtos!$A$33)</f>
        <v>30</v>
      </c>
      <c r="B10543">
        <f ca="1">RANDBETWEEN(Cores!$A$2,Cores!$A$28)</f>
        <v>19</v>
      </c>
      <c r="C10543">
        <f ca="1">RANDBETWEEN(Tamanhos!$A$2,Tamanhos!$A$5)</f>
        <v>2</v>
      </c>
      <c r="D10543">
        <f ca="1">RANDBETWEEN(Estados!$A$2,Estados!$A$28)</f>
        <v>18</v>
      </c>
      <c r="E10543" s="1">
        <f t="shared" ca="1" si="328"/>
        <v>44296</v>
      </c>
      <c r="F10543">
        <f t="shared" ca="1" si="329"/>
        <v>42</v>
      </c>
    </row>
    <row r="10544" spans="1:6" x14ac:dyDescent="0.25">
      <c r="A10544">
        <f ca="1">RANDBETWEEN(Produtos!$A$2,Produtos!$A$33)</f>
        <v>10</v>
      </c>
      <c r="B10544">
        <f ca="1">RANDBETWEEN(Cores!$A$2,Cores!$A$28)</f>
        <v>11</v>
      </c>
      <c r="C10544">
        <f ca="1">RANDBETWEEN(Tamanhos!$A$2,Tamanhos!$A$5)</f>
        <v>1</v>
      </c>
      <c r="D10544">
        <f ca="1">RANDBETWEEN(Estados!$A$2,Estados!$A$28)</f>
        <v>26</v>
      </c>
      <c r="E10544" s="1">
        <f t="shared" ca="1" si="328"/>
        <v>44005</v>
      </c>
      <c r="F10544">
        <f t="shared" ca="1" si="329"/>
        <v>17</v>
      </c>
    </row>
    <row r="10545" spans="1:6" x14ac:dyDescent="0.25">
      <c r="A10545">
        <f ca="1">RANDBETWEEN(Produtos!$A$2,Produtos!$A$33)</f>
        <v>4</v>
      </c>
      <c r="B10545">
        <f ca="1">RANDBETWEEN(Cores!$A$2,Cores!$A$28)</f>
        <v>10</v>
      </c>
      <c r="C10545">
        <f ca="1">RANDBETWEEN(Tamanhos!$A$2,Tamanhos!$A$5)</f>
        <v>2</v>
      </c>
      <c r="D10545">
        <f ca="1">RANDBETWEEN(Estados!$A$2,Estados!$A$28)</f>
        <v>13</v>
      </c>
      <c r="E10545" s="1">
        <f t="shared" ca="1" si="328"/>
        <v>44014</v>
      </c>
      <c r="F10545">
        <f t="shared" ca="1" si="329"/>
        <v>12</v>
      </c>
    </row>
    <row r="10546" spans="1:6" x14ac:dyDescent="0.25">
      <c r="A10546">
        <f ca="1">RANDBETWEEN(Produtos!$A$2,Produtos!$A$33)</f>
        <v>1</v>
      </c>
      <c r="B10546">
        <f ca="1">RANDBETWEEN(Cores!$A$2,Cores!$A$28)</f>
        <v>16</v>
      </c>
      <c r="C10546">
        <f ca="1">RANDBETWEEN(Tamanhos!$A$2,Tamanhos!$A$5)</f>
        <v>4</v>
      </c>
      <c r="D10546">
        <f ca="1">RANDBETWEEN(Estados!$A$2,Estados!$A$28)</f>
        <v>16</v>
      </c>
      <c r="E10546" s="1">
        <f t="shared" ca="1" si="328"/>
        <v>43978</v>
      </c>
      <c r="F10546">
        <f t="shared" ca="1" si="329"/>
        <v>5</v>
      </c>
    </row>
    <row r="10547" spans="1:6" x14ac:dyDescent="0.25">
      <c r="A10547">
        <f ca="1">RANDBETWEEN(Produtos!$A$2,Produtos!$A$33)</f>
        <v>9</v>
      </c>
      <c r="B10547">
        <f ca="1">RANDBETWEEN(Cores!$A$2,Cores!$A$28)</f>
        <v>8</v>
      </c>
      <c r="C10547">
        <f ca="1">RANDBETWEEN(Tamanhos!$A$2,Tamanhos!$A$5)</f>
        <v>2</v>
      </c>
      <c r="D10547">
        <f ca="1">RANDBETWEEN(Estados!$A$2,Estados!$A$28)</f>
        <v>6</v>
      </c>
      <c r="E10547" s="1">
        <f t="shared" ca="1" si="328"/>
        <v>44235</v>
      </c>
      <c r="F10547">
        <f t="shared" ca="1" si="329"/>
        <v>31</v>
      </c>
    </row>
    <row r="10548" spans="1:6" x14ac:dyDescent="0.25">
      <c r="A10548">
        <f ca="1">RANDBETWEEN(Produtos!$A$2,Produtos!$A$33)</f>
        <v>18</v>
      </c>
      <c r="B10548">
        <f ca="1">RANDBETWEEN(Cores!$A$2,Cores!$A$28)</f>
        <v>15</v>
      </c>
      <c r="C10548">
        <f ca="1">RANDBETWEEN(Tamanhos!$A$2,Tamanhos!$A$5)</f>
        <v>4</v>
      </c>
      <c r="D10548">
        <f ca="1">RANDBETWEEN(Estados!$A$2,Estados!$A$28)</f>
        <v>12</v>
      </c>
      <c r="E10548" s="1">
        <f t="shared" ca="1" si="328"/>
        <v>44132</v>
      </c>
      <c r="F10548">
        <f t="shared" ca="1" si="329"/>
        <v>3</v>
      </c>
    </row>
    <row r="10549" spans="1:6" x14ac:dyDescent="0.25">
      <c r="A10549">
        <f ca="1">RANDBETWEEN(Produtos!$A$2,Produtos!$A$33)</f>
        <v>12</v>
      </c>
      <c r="B10549">
        <f ca="1">RANDBETWEEN(Cores!$A$2,Cores!$A$28)</f>
        <v>2</v>
      </c>
      <c r="C10549">
        <f ca="1">RANDBETWEEN(Tamanhos!$A$2,Tamanhos!$A$5)</f>
        <v>1</v>
      </c>
      <c r="D10549">
        <f ca="1">RANDBETWEEN(Estados!$A$2,Estados!$A$28)</f>
        <v>3</v>
      </c>
      <c r="E10549" s="1">
        <f t="shared" ca="1" si="328"/>
        <v>43930</v>
      </c>
      <c r="F10549">
        <f t="shared" ca="1" si="329"/>
        <v>25</v>
      </c>
    </row>
    <row r="10550" spans="1:6" x14ac:dyDescent="0.25">
      <c r="A10550">
        <f ca="1">RANDBETWEEN(Produtos!$A$2,Produtos!$A$33)</f>
        <v>16</v>
      </c>
      <c r="B10550">
        <f ca="1">RANDBETWEEN(Cores!$A$2,Cores!$A$28)</f>
        <v>26</v>
      </c>
      <c r="C10550">
        <f ca="1">RANDBETWEEN(Tamanhos!$A$2,Tamanhos!$A$5)</f>
        <v>1</v>
      </c>
      <c r="D10550">
        <f ca="1">RANDBETWEEN(Estados!$A$2,Estados!$A$28)</f>
        <v>19</v>
      </c>
      <c r="E10550" s="1">
        <f t="shared" ca="1" si="328"/>
        <v>43908</v>
      </c>
      <c r="F10550">
        <f t="shared" ca="1" si="329"/>
        <v>41</v>
      </c>
    </row>
    <row r="10551" spans="1:6" x14ac:dyDescent="0.25">
      <c r="A10551">
        <f ca="1">RANDBETWEEN(Produtos!$A$2,Produtos!$A$33)</f>
        <v>32</v>
      </c>
      <c r="B10551">
        <f ca="1">RANDBETWEEN(Cores!$A$2,Cores!$A$28)</f>
        <v>6</v>
      </c>
      <c r="C10551">
        <f ca="1">RANDBETWEEN(Tamanhos!$A$2,Tamanhos!$A$5)</f>
        <v>2</v>
      </c>
      <c r="D10551">
        <f ca="1">RANDBETWEEN(Estados!$A$2,Estados!$A$28)</f>
        <v>26</v>
      </c>
      <c r="E10551" s="1">
        <f t="shared" ca="1" si="328"/>
        <v>44104</v>
      </c>
      <c r="F10551">
        <f t="shared" ca="1" si="329"/>
        <v>20</v>
      </c>
    </row>
    <row r="10552" spans="1:6" x14ac:dyDescent="0.25">
      <c r="A10552">
        <f ca="1">RANDBETWEEN(Produtos!$A$2,Produtos!$A$33)</f>
        <v>4</v>
      </c>
      <c r="B10552">
        <f ca="1">RANDBETWEEN(Cores!$A$2,Cores!$A$28)</f>
        <v>24</v>
      </c>
      <c r="C10552">
        <f ca="1">RANDBETWEEN(Tamanhos!$A$2,Tamanhos!$A$5)</f>
        <v>2</v>
      </c>
      <c r="D10552">
        <f ca="1">RANDBETWEEN(Estados!$A$2,Estados!$A$28)</f>
        <v>14</v>
      </c>
      <c r="E10552" s="1">
        <f t="shared" ca="1" si="328"/>
        <v>44175</v>
      </c>
      <c r="F10552">
        <f t="shared" ca="1" si="329"/>
        <v>29</v>
      </c>
    </row>
    <row r="10553" spans="1:6" x14ac:dyDescent="0.25">
      <c r="A10553">
        <f ca="1">RANDBETWEEN(Produtos!$A$2,Produtos!$A$33)</f>
        <v>7</v>
      </c>
      <c r="B10553">
        <f ca="1">RANDBETWEEN(Cores!$A$2,Cores!$A$28)</f>
        <v>3</v>
      </c>
      <c r="C10553">
        <f ca="1">RANDBETWEEN(Tamanhos!$A$2,Tamanhos!$A$5)</f>
        <v>1</v>
      </c>
      <c r="D10553">
        <f ca="1">RANDBETWEEN(Estados!$A$2,Estados!$A$28)</f>
        <v>10</v>
      </c>
      <c r="E10553" s="1">
        <f t="shared" ca="1" si="328"/>
        <v>44111</v>
      </c>
      <c r="F10553">
        <f t="shared" ca="1" si="329"/>
        <v>38</v>
      </c>
    </row>
    <row r="10554" spans="1:6" x14ac:dyDescent="0.25">
      <c r="A10554">
        <f ca="1">RANDBETWEEN(Produtos!$A$2,Produtos!$A$33)</f>
        <v>5</v>
      </c>
      <c r="B10554">
        <f ca="1">RANDBETWEEN(Cores!$A$2,Cores!$A$28)</f>
        <v>9</v>
      </c>
      <c r="C10554">
        <f ca="1">RANDBETWEEN(Tamanhos!$A$2,Tamanhos!$A$5)</f>
        <v>1</v>
      </c>
      <c r="D10554">
        <f ca="1">RANDBETWEEN(Estados!$A$2,Estados!$A$28)</f>
        <v>15</v>
      </c>
      <c r="E10554" s="1">
        <f t="shared" ca="1" si="328"/>
        <v>44106</v>
      </c>
      <c r="F10554">
        <f t="shared" ca="1" si="329"/>
        <v>48</v>
      </c>
    </row>
    <row r="10555" spans="1:6" x14ac:dyDescent="0.25">
      <c r="A10555">
        <f ca="1">RANDBETWEEN(Produtos!$A$2,Produtos!$A$33)</f>
        <v>5</v>
      </c>
      <c r="B10555">
        <f ca="1">RANDBETWEEN(Cores!$A$2,Cores!$A$28)</f>
        <v>26</v>
      </c>
      <c r="C10555">
        <f ca="1">RANDBETWEEN(Tamanhos!$A$2,Tamanhos!$A$5)</f>
        <v>3</v>
      </c>
      <c r="D10555">
        <f ca="1">RANDBETWEEN(Estados!$A$2,Estados!$A$28)</f>
        <v>26</v>
      </c>
      <c r="E10555" s="1">
        <f t="shared" ca="1" si="328"/>
        <v>43915</v>
      </c>
      <c r="F10555">
        <f t="shared" ca="1" si="329"/>
        <v>16</v>
      </c>
    </row>
    <row r="10556" spans="1:6" x14ac:dyDescent="0.25">
      <c r="A10556">
        <f ca="1">RANDBETWEEN(Produtos!$A$2,Produtos!$A$33)</f>
        <v>16</v>
      </c>
      <c r="B10556">
        <f ca="1">RANDBETWEEN(Cores!$A$2,Cores!$A$28)</f>
        <v>7</v>
      </c>
      <c r="C10556">
        <f ca="1">RANDBETWEEN(Tamanhos!$A$2,Tamanhos!$A$5)</f>
        <v>3</v>
      </c>
      <c r="D10556">
        <f ca="1">RANDBETWEEN(Estados!$A$2,Estados!$A$28)</f>
        <v>26</v>
      </c>
      <c r="E10556" s="1">
        <f t="shared" ca="1" si="328"/>
        <v>44233</v>
      </c>
      <c r="F10556">
        <f t="shared" ca="1" si="329"/>
        <v>41</v>
      </c>
    </row>
    <row r="10557" spans="1:6" x14ac:dyDescent="0.25">
      <c r="A10557">
        <f ca="1">RANDBETWEEN(Produtos!$A$2,Produtos!$A$33)</f>
        <v>9</v>
      </c>
      <c r="B10557">
        <f ca="1">RANDBETWEEN(Cores!$A$2,Cores!$A$28)</f>
        <v>2</v>
      </c>
      <c r="C10557">
        <f ca="1">RANDBETWEEN(Tamanhos!$A$2,Tamanhos!$A$5)</f>
        <v>1</v>
      </c>
      <c r="D10557">
        <f ca="1">RANDBETWEEN(Estados!$A$2,Estados!$A$28)</f>
        <v>22</v>
      </c>
      <c r="E10557" s="1">
        <f t="shared" ca="1" si="328"/>
        <v>43863</v>
      </c>
      <c r="F10557">
        <f t="shared" ca="1" si="329"/>
        <v>40</v>
      </c>
    </row>
    <row r="10558" spans="1:6" x14ac:dyDescent="0.25">
      <c r="A10558">
        <f ca="1">RANDBETWEEN(Produtos!$A$2,Produtos!$A$33)</f>
        <v>14</v>
      </c>
      <c r="B10558">
        <f ca="1">RANDBETWEEN(Cores!$A$2,Cores!$A$28)</f>
        <v>22</v>
      </c>
      <c r="C10558">
        <f ca="1">RANDBETWEEN(Tamanhos!$A$2,Tamanhos!$A$5)</f>
        <v>1</v>
      </c>
      <c r="D10558">
        <f ca="1">RANDBETWEEN(Estados!$A$2,Estados!$A$28)</f>
        <v>1</v>
      </c>
      <c r="E10558" s="1">
        <f t="shared" ca="1" si="328"/>
        <v>43892</v>
      </c>
      <c r="F10558">
        <f t="shared" ca="1" si="329"/>
        <v>24</v>
      </c>
    </row>
    <row r="10559" spans="1:6" x14ac:dyDescent="0.25">
      <c r="A10559">
        <f ca="1">RANDBETWEEN(Produtos!$A$2,Produtos!$A$33)</f>
        <v>7</v>
      </c>
      <c r="B10559">
        <f ca="1">RANDBETWEEN(Cores!$A$2,Cores!$A$28)</f>
        <v>10</v>
      </c>
      <c r="C10559">
        <f ca="1">RANDBETWEEN(Tamanhos!$A$2,Tamanhos!$A$5)</f>
        <v>3</v>
      </c>
      <c r="D10559">
        <f ca="1">RANDBETWEEN(Estados!$A$2,Estados!$A$28)</f>
        <v>26</v>
      </c>
      <c r="E10559" s="1">
        <f t="shared" ca="1" si="328"/>
        <v>44299</v>
      </c>
      <c r="F10559">
        <f t="shared" ca="1" si="329"/>
        <v>34</v>
      </c>
    </row>
    <row r="10560" spans="1:6" x14ac:dyDescent="0.25">
      <c r="A10560">
        <f ca="1">RANDBETWEEN(Produtos!$A$2,Produtos!$A$33)</f>
        <v>28</v>
      </c>
      <c r="B10560">
        <f ca="1">RANDBETWEEN(Cores!$A$2,Cores!$A$28)</f>
        <v>10</v>
      </c>
      <c r="C10560">
        <f ca="1">RANDBETWEEN(Tamanhos!$A$2,Tamanhos!$A$5)</f>
        <v>3</v>
      </c>
      <c r="D10560">
        <f ca="1">RANDBETWEEN(Estados!$A$2,Estados!$A$28)</f>
        <v>10</v>
      </c>
      <c r="E10560" s="1">
        <f t="shared" ca="1" si="328"/>
        <v>44207</v>
      </c>
      <c r="F10560">
        <f t="shared" ca="1" si="329"/>
        <v>26</v>
      </c>
    </row>
    <row r="10561" spans="1:6" x14ac:dyDescent="0.25">
      <c r="A10561">
        <f ca="1">RANDBETWEEN(Produtos!$A$2,Produtos!$A$33)</f>
        <v>9</v>
      </c>
      <c r="B10561">
        <f ca="1">RANDBETWEEN(Cores!$A$2,Cores!$A$28)</f>
        <v>8</v>
      </c>
      <c r="C10561">
        <f ca="1">RANDBETWEEN(Tamanhos!$A$2,Tamanhos!$A$5)</f>
        <v>3</v>
      </c>
      <c r="D10561">
        <f ca="1">RANDBETWEEN(Estados!$A$2,Estados!$A$28)</f>
        <v>9</v>
      </c>
      <c r="E10561" s="1">
        <f t="shared" ca="1" si="328"/>
        <v>43834</v>
      </c>
      <c r="F10561">
        <f t="shared" ca="1" si="329"/>
        <v>48</v>
      </c>
    </row>
    <row r="10562" spans="1:6" x14ac:dyDescent="0.25">
      <c r="A10562">
        <f ca="1">RANDBETWEEN(Produtos!$A$2,Produtos!$A$33)</f>
        <v>19</v>
      </c>
      <c r="B10562">
        <f ca="1">RANDBETWEEN(Cores!$A$2,Cores!$A$28)</f>
        <v>27</v>
      </c>
      <c r="C10562">
        <f ca="1">RANDBETWEEN(Tamanhos!$A$2,Tamanhos!$A$5)</f>
        <v>2</v>
      </c>
      <c r="D10562">
        <f ca="1">RANDBETWEEN(Estados!$A$2,Estados!$A$28)</f>
        <v>27</v>
      </c>
      <c r="E10562" s="1">
        <f t="shared" ref="E10562:E10625" ca="1" si="330">DATE(2020,1,1)+RANDBETWEEN(0,480)</f>
        <v>44254</v>
      </c>
      <c r="F10562">
        <f t="shared" ca="1" si="329"/>
        <v>29</v>
      </c>
    </row>
    <row r="10563" spans="1:6" x14ac:dyDescent="0.25">
      <c r="A10563">
        <f ca="1">RANDBETWEEN(Produtos!$A$2,Produtos!$A$33)</f>
        <v>14</v>
      </c>
      <c r="B10563">
        <f ca="1">RANDBETWEEN(Cores!$A$2,Cores!$A$28)</f>
        <v>14</v>
      </c>
      <c r="C10563">
        <f ca="1">RANDBETWEEN(Tamanhos!$A$2,Tamanhos!$A$5)</f>
        <v>1</v>
      </c>
      <c r="D10563">
        <f ca="1">RANDBETWEEN(Estados!$A$2,Estados!$A$28)</f>
        <v>7</v>
      </c>
      <c r="E10563" s="1">
        <f t="shared" ca="1" si="330"/>
        <v>43906</v>
      </c>
      <c r="F10563">
        <f t="shared" ref="F10563:F10626" ca="1" si="331">RANDBETWEEN(1,50)</f>
        <v>46</v>
      </c>
    </row>
    <row r="10564" spans="1:6" x14ac:dyDescent="0.25">
      <c r="A10564">
        <f ca="1">RANDBETWEEN(Produtos!$A$2,Produtos!$A$33)</f>
        <v>1</v>
      </c>
      <c r="B10564">
        <f ca="1">RANDBETWEEN(Cores!$A$2,Cores!$A$28)</f>
        <v>1</v>
      </c>
      <c r="C10564">
        <f ca="1">RANDBETWEEN(Tamanhos!$A$2,Tamanhos!$A$5)</f>
        <v>3</v>
      </c>
      <c r="D10564">
        <f ca="1">RANDBETWEEN(Estados!$A$2,Estados!$A$28)</f>
        <v>20</v>
      </c>
      <c r="E10564" s="1">
        <f t="shared" ca="1" si="330"/>
        <v>44048</v>
      </c>
      <c r="F10564">
        <f t="shared" ca="1" si="331"/>
        <v>24</v>
      </c>
    </row>
    <row r="10565" spans="1:6" x14ac:dyDescent="0.25">
      <c r="A10565">
        <f ca="1">RANDBETWEEN(Produtos!$A$2,Produtos!$A$33)</f>
        <v>4</v>
      </c>
      <c r="B10565">
        <f ca="1">RANDBETWEEN(Cores!$A$2,Cores!$A$28)</f>
        <v>27</v>
      </c>
      <c r="C10565">
        <f ca="1">RANDBETWEEN(Tamanhos!$A$2,Tamanhos!$A$5)</f>
        <v>1</v>
      </c>
      <c r="D10565">
        <f ca="1">RANDBETWEEN(Estados!$A$2,Estados!$A$28)</f>
        <v>10</v>
      </c>
      <c r="E10565" s="1">
        <f t="shared" ca="1" si="330"/>
        <v>44183</v>
      </c>
      <c r="F10565">
        <f t="shared" ca="1" si="331"/>
        <v>49</v>
      </c>
    </row>
    <row r="10566" spans="1:6" x14ac:dyDescent="0.25">
      <c r="A10566">
        <f ca="1">RANDBETWEEN(Produtos!$A$2,Produtos!$A$33)</f>
        <v>5</v>
      </c>
      <c r="B10566">
        <f ca="1">RANDBETWEEN(Cores!$A$2,Cores!$A$28)</f>
        <v>4</v>
      </c>
      <c r="C10566">
        <f ca="1">RANDBETWEEN(Tamanhos!$A$2,Tamanhos!$A$5)</f>
        <v>3</v>
      </c>
      <c r="D10566">
        <f ca="1">RANDBETWEEN(Estados!$A$2,Estados!$A$28)</f>
        <v>10</v>
      </c>
      <c r="E10566" s="1">
        <f t="shared" ca="1" si="330"/>
        <v>43957</v>
      </c>
      <c r="F10566">
        <f t="shared" ca="1" si="331"/>
        <v>44</v>
      </c>
    </row>
    <row r="10567" spans="1:6" x14ac:dyDescent="0.25">
      <c r="A10567">
        <f ca="1">RANDBETWEEN(Produtos!$A$2,Produtos!$A$33)</f>
        <v>20</v>
      </c>
      <c r="B10567">
        <f ca="1">RANDBETWEEN(Cores!$A$2,Cores!$A$28)</f>
        <v>8</v>
      </c>
      <c r="C10567">
        <f ca="1">RANDBETWEEN(Tamanhos!$A$2,Tamanhos!$A$5)</f>
        <v>1</v>
      </c>
      <c r="D10567">
        <f ca="1">RANDBETWEEN(Estados!$A$2,Estados!$A$28)</f>
        <v>20</v>
      </c>
      <c r="E10567" s="1">
        <f t="shared" ca="1" si="330"/>
        <v>44193</v>
      </c>
      <c r="F10567">
        <f t="shared" ca="1" si="331"/>
        <v>46</v>
      </c>
    </row>
    <row r="10568" spans="1:6" x14ac:dyDescent="0.25">
      <c r="A10568">
        <f ca="1">RANDBETWEEN(Produtos!$A$2,Produtos!$A$33)</f>
        <v>8</v>
      </c>
      <c r="B10568">
        <f ca="1">RANDBETWEEN(Cores!$A$2,Cores!$A$28)</f>
        <v>1</v>
      </c>
      <c r="C10568">
        <f ca="1">RANDBETWEEN(Tamanhos!$A$2,Tamanhos!$A$5)</f>
        <v>1</v>
      </c>
      <c r="D10568">
        <f ca="1">RANDBETWEEN(Estados!$A$2,Estados!$A$28)</f>
        <v>10</v>
      </c>
      <c r="E10568" s="1">
        <f t="shared" ca="1" si="330"/>
        <v>44088</v>
      </c>
      <c r="F10568">
        <f t="shared" ca="1" si="331"/>
        <v>37</v>
      </c>
    </row>
    <row r="10569" spans="1:6" x14ac:dyDescent="0.25">
      <c r="A10569">
        <f ca="1">RANDBETWEEN(Produtos!$A$2,Produtos!$A$33)</f>
        <v>25</v>
      </c>
      <c r="B10569">
        <f ca="1">RANDBETWEEN(Cores!$A$2,Cores!$A$28)</f>
        <v>3</v>
      </c>
      <c r="C10569">
        <f ca="1">RANDBETWEEN(Tamanhos!$A$2,Tamanhos!$A$5)</f>
        <v>1</v>
      </c>
      <c r="D10569">
        <f ca="1">RANDBETWEEN(Estados!$A$2,Estados!$A$28)</f>
        <v>3</v>
      </c>
      <c r="E10569" s="1">
        <f t="shared" ca="1" si="330"/>
        <v>43866</v>
      </c>
      <c r="F10569">
        <f t="shared" ca="1" si="331"/>
        <v>35</v>
      </c>
    </row>
    <row r="10570" spans="1:6" x14ac:dyDescent="0.25">
      <c r="A10570">
        <f ca="1">RANDBETWEEN(Produtos!$A$2,Produtos!$A$33)</f>
        <v>32</v>
      </c>
      <c r="B10570">
        <f ca="1">RANDBETWEEN(Cores!$A$2,Cores!$A$28)</f>
        <v>4</v>
      </c>
      <c r="C10570">
        <f ca="1">RANDBETWEEN(Tamanhos!$A$2,Tamanhos!$A$5)</f>
        <v>1</v>
      </c>
      <c r="D10570">
        <f ca="1">RANDBETWEEN(Estados!$A$2,Estados!$A$28)</f>
        <v>22</v>
      </c>
      <c r="E10570" s="1">
        <f t="shared" ca="1" si="330"/>
        <v>44007</v>
      </c>
      <c r="F10570">
        <f t="shared" ca="1" si="331"/>
        <v>38</v>
      </c>
    </row>
    <row r="10571" spans="1:6" x14ac:dyDescent="0.25">
      <c r="A10571">
        <f ca="1">RANDBETWEEN(Produtos!$A$2,Produtos!$A$33)</f>
        <v>7</v>
      </c>
      <c r="B10571">
        <f ca="1">RANDBETWEEN(Cores!$A$2,Cores!$A$28)</f>
        <v>20</v>
      </c>
      <c r="C10571">
        <f ca="1">RANDBETWEEN(Tamanhos!$A$2,Tamanhos!$A$5)</f>
        <v>3</v>
      </c>
      <c r="D10571">
        <f ca="1">RANDBETWEEN(Estados!$A$2,Estados!$A$28)</f>
        <v>8</v>
      </c>
      <c r="E10571" s="1">
        <f t="shared" ca="1" si="330"/>
        <v>43840</v>
      </c>
      <c r="F10571">
        <f t="shared" ca="1" si="331"/>
        <v>17</v>
      </c>
    </row>
    <row r="10572" spans="1:6" x14ac:dyDescent="0.25">
      <c r="A10572">
        <f ca="1">RANDBETWEEN(Produtos!$A$2,Produtos!$A$33)</f>
        <v>13</v>
      </c>
      <c r="B10572">
        <f ca="1">RANDBETWEEN(Cores!$A$2,Cores!$A$28)</f>
        <v>23</v>
      </c>
      <c r="C10572">
        <f ca="1">RANDBETWEEN(Tamanhos!$A$2,Tamanhos!$A$5)</f>
        <v>2</v>
      </c>
      <c r="D10572">
        <f ca="1">RANDBETWEEN(Estados!$A$2,Estados!$A$28)</f>
        <v>4</v>
      </c>
      <c r="E10572" s="1">
        <f t="shared" ca="1" si="330"/>
        <v>44111</v>
      </c>
      <c r="F10572">
        <f t="shared" ca="1" si="331"/>
        <v>11</v>
      </c>
    </row>
    <row r="10573" spans="1:6" x14ac:dyDescent="0.25">
      <c r="A10573">
        <f ca="1">RANDBETWEEN(Produtos!$A$2,Produtos!$A$33)</f>
        <v>20</v>
      </c>
      <c r="B10573">
        <f ca="1">RANDBETWEEN(Cores!$A$2,Cores!$A$28)</f>
        <v>22</v>
      </c>
      <c r="C10573">
        <f ca="1">RANDBETWEEN(Tamanhos!$A$2,Tamanhos!$A$5)</f>
        <v>1</v>
      </c>
      <c r="D10573">
        <f ca="1">RANDBETWEEN(Estados!$A$2,Estados!$A$28)</f>
        <v>4</v>
      </c>
      <c r="E10573" s="1">
        <f t="shared" ca="1" si="330"/>
        <v>44182</v>
      </c>
      <c r="F10573">
        <f t="shared" ca="1" si="331"/>
        <v>9</v>
      </c>
    </row>
    <row r="10574" spans="1:6" x14ac:dyDescent="0.25">
      <c r="A10574">
        <f ca="1">RANDBETWEEN(Produtos!$A$2,Produtos!$A$33)</f>
        <v>20</v>
      </c>
      <c r="B10574">
        <f ca="1">RANDBETWEEN(Cores!$A$2,Cores!$A$28)</f>
        <v>10</v>
      </c>
      <c r="C10574">
        <f ca="1">RANDBETWEEN(Tamanhos!$A$2,Tamanhos!$A$5)</f>
        <v>3</v>
      </c>
      <c r="D10574">
        <f ca="1">RANDBETWEEN(Estados!$A$2,Estados!$A$28)</f>
        <v>23</v>
      </c>
      <c r="E10574" s="1">
        <f t="shared" ca="1" si="330"/>
        <v>43975</v>
      </c>
      <c r="F10574">
        <f t="shared" ca="1" si="331"/>
        <v>18</v>
      </c>
    </row>
    <row r="10575" spans="1:6" x14ac:dyDescent="0.25">
      <c r="A10575">
        <f ca="1">RANDBETWEEN(Produtos!$A$2,Produtos!$A$33)</f>
        <v>16</v>
      </c>
      <c r="B10575">
        <f ca="1">RANDBETWEEN(Cores!$A$2,Cores!$A$28)</f>
        <v>19</v>
      </c>
      <c r="C10575">
        <f ca="1">RANDBETWEEN(Tamanhos!$A$2,Tamanhos!$A$5)</f>
        <v>2</v>
      </c>
      <c r="D10575">
        <f ca="1">RANDBETWEEN(Estados!$A$2,Estados!$A$28)</f>
        <v>10</v>
      </c>
      <c r="E10575" s="1">
        <f t="shared" ca="1" si="330"/>
        <v>43992</v>
      </c>
      <c r="F10575">
        <f t="shared" ca="1" si="331"/>
        <v>47</v>
      </c>
    </row>
    <row r="10576" spans="1:6" x14ac:dyDescent="0.25">
      <c r="A10576">
        <f ca="1">RANDBETWEEN(Produtos!$A$2,Produtos!$A$33)</f>
        <v>26</v>
      </c>
      <c r="B10576">
        <f ca="1">RANDBETWEEN(Cores!$A$2,Cores!$A$28)</f>
        <v>27</v>
      </c>
      <c r="C10576">
        <f ca="1">RANDBETWEEN(Tamanhos!$A$2,Tamanhos!$A$5)</f>
        <v>2</v>
      </c>
      <c r="D10576">
        <f ca="1">RANDBETWEEN(Estados!$A$2,Estados!$A$28)</f>
        <v>10</v>
      </c>
      <c r="E10576" s="1">
        <f t="shared" ca="1" si="330"/>
        <v>44286</v>
      </c>
      <c r="F10576">
        <f t="shared" ca="1" si="331"/>
        <v>43</v>
      </c>
    </row>
    <row r="10577" spans="1:6" x14ac:dyDescent="0.25">
      <c r="A10577">
        <f ca="1">RANDBETWEEN(Produtos!$A$2,Produtos!$A$33)</f>
        <v>20</v>
      </c>
      <c r="B10577">
        <f ca="1">RANDBETWEEN(Cores!$A$2,Cores!$A$28)</f>
        <v>15</v>
      </c>
      <c r="C10577">
        <f ca="1">RANDBETWEEN(Tamanhos!$A$2,Tamanhos!$A$5)</f>
        <v>2</v>
      </c>
      <c r="D10577">
        <f ca="1">RANDBETWEEN(Estados!$A$2,Estados!$A$28)</f>
        <v>8</v>
      </c>
      <c r="E10577" s="1">
        <f t="shared" ca="1" si="330"/>
        <v>44220</v>
      </c>
      <c r="F10577">
        <f t="shared" ca="1" si="331"/>
        <v>49</v>
      </c>
    </row>
    <row r="10578" spans="1:6" x14ac:dyDescent="0.25">
      <c r="A10578">
        <f ca="1">RANDBETWEEN(Produtos!$A$2,Produtos!$A$33)</f>
        <v>8</v>
      </c>
      <c r="B10578">
        <f ca="1">RANDBETWEEN(Cores!$A$2,Cores!$A$28)</f>
        <v>27</v>
      </c>
      <c r="C10578">
        <f ca="1">RANDBETWEEN(Tamanhos!$A$2,Tamanhos!$A$5)</f>
        <v>1</v>
      </c>
      <c r="D10578">
        <f ca="1">RANDBETWEEN(Estados!$A$2,Estados!$A$28)</f>
        <v>20</v>
      </c>
      <c r="E10578" s="1">
        <f t="shared" ca="1" si="330"/>
        <v>44281</v>
      </c>
      <c r="F10578">
        <f t="shared" ca="1" si="331"/>
        <v>27</v>
      </c>
    </row>
    <row r="10579" spans="1:6" x14ac:dyDescent="0.25">
      <c r="A10579">
        <f ca="1">RANDBETWEEN(Produtos!$A$2,Produtos!$A$33)</f>
        <v>8</v>
      </c>
      <c r="B10579">
        <f ca="1">RANDBETWEEN(Cores!$A$2,Cores!$A$28)</f>
        <v>18</v>
      </c>
      <c r="C10579">
        <f ca="1">RANDBETWEEN(Tamanhos!$A$2,Tamanhos!$A$5)</f>
        <v>2</v>
      </c>
      <c r="D10579">
        <f ca="1">RANDBETWEEN(Estados!$A$2,Estados!$A$28)</f>
        <v>25</v>
      </c>
      <c r="E10579" s="1">
        <f t="shared" ca="1" si="330"/>
        <v>43920</v>
      </c>
      <c r="F10579">
        <f t="shared" ca="1" si="331"/>
        <v>22</v>
      </c>
    </row>
    <row r="10580" spans="1:6" x14ac:dyDescent="0.25">
      <c r="A10580">
        <f ca="1">RANDBETWEEN(Produtos!$A$2,Produtos!$A$33)</f>
        <v>6</v>
      </c>
      <c r="B10580">
        <f ca="1">RANDBETWEEN(Cores!$A$2,Cores!$A$28)</f>
        <v>7</v>
      </c>
      <c r="C10580">
        <f ca="1">RANDBETWEEN(Tamanhos!$A$2,Tamanhos!$A$5)</f>
        <v>4</v>
      </c>
      <c r="D10580">
        <f ca="1">RANDBETWEEN(Estados!$A$2,Estados!$A$28)</f>
        <v>14</v>
      </c>
      <c r="E10580" s="1">
        <f t="shared" ca="1" si="330"/>
        <v>44097</v>
      </c>
      <c r="F10580">
        <f t="shared" ca="1" si="331"/>
        <v>7</v>
      </c>
    </row>
    <row r="10581" spans="1:6" x14ac:dyDescent="0.25">
      <c r="A10581">
        <f ca="1">RANDBETWEEN(Produtos!$A$2,Produtos!$A$33)</f>
        <v>22</v>
      </c>
      <c r="B10581">
        <f ca="1">RANDBETWEEN(Cores!$A$2,Cores!$A$28)</f>
        <v>15</v>
      </c>
      <c r="C10581">
        <f ca="1">RANDBETWEEN(Tamanhos!$A$2,Tamanhos!$A$5)</f>
        <v>3</v>
      </c>
      <c r="D10581">
        <f ca="1">RANDBETWEEN(Estados!$A$2,Estados!$A$28)</f>
        <v>23</v>
      </c>
      <c r="E10581" s="1">
        <f t="shared" ca="1" si="330"/>
        <v>44173</v>
      </c>
      <c r="F10581">
        <f t="shared" ca="1" si="331"/>
        <v>29</v>
      </c>
    </row>
    <row r="10582" spans="1:6" x14ac:dyDescent="0.25">
      <c r="A10582">
        <f ca="1">RANDBETWEEN(Produtos!$A$2,Produtos!$A$33)</f>
        <v>16</v>
      </c>
      <c r="B10582">
        <f ca="1">RANDBETWEEN(Cores!$A$2,Cores!$A$28)</f>
        <v>19</v>
      </c>
      <c r="C10582">
        <f ca="1">RANDBETWEEN(Tamanhos!$A$2,Tamanhos!$A$5)</f>
        <v>3</v>
      </c>
      <c r="D10582">
        <f ca="1">RANDBETWEEN(Estados!$A$2,Estados!$A$28)</f>
        <v>22</v>
      </c>
      <c r="E10582" s="1">
        <f t="shared" ca="1" si="330"/>
        <v>44055</v>
      </c>
      <c r="F10582">
        <f t="shared" ca="1" si="331"/>
        <v>34</v>
      </c>
    </row>
    <row r="10583" spans="1:6" x14ac:dyDescent="0.25">
      <c r="A10583">
        <f ca="1">RANDBETWEEN(Produtos!$A$2,Produtos!$A$33)</f>
        <v>17</v>
      </c>
      <c r="B10583">
        <f ca="1">RANDBETWEEN(Cores!$A$2,Cores!$A$28)</f>
        <v>7</v>
      </c>
      <c r="C10583">
        <f ca="1">RANDBETWEEN(Tamanhos!$A$2,Tamanhos!$A$5)</f>
        <v>3</v>
      </c>
      <c r="D10583">
        <f ca="1">RANDBETWEEN(Estados!$A$2,Estados!$A$28)</f>
        <v>14</v>
      </c>
      <c r="E10583" s="1">
        <f t="shared" ca="1" si="330"/>
        <v>43865</v>
      </c>
      <c r="F10583">
        <f t="shared" ca="1" si="331"/>
        <v>41</v>
      </c>
    </row>
    <row r="10584" spans="1:6" x14ac:dyDescent="0.25">
      <c r="A10584">
        <f ca="1">RANDBETWEEN(Produtos!$A$2,Produtos!$A$33)</f>
        <v>20</v>
      </c>
      <c r="B10584">
        <f ca="1">RANDBETWEEN(Cores!$A$2,Cores!$A$28)</f>
        <v>2</v>
      </c>
      <c r="C10584">
        <f ca="1">RANDBETWEEN(Tamanhos!$A$2,Tamanhos!$A$5)</f>
        <v>1</v>
      </c>
      <c r="D10584">
        <f ca="1">RANDBETWEEN(Estados!$A$2,Estados!$A$28)</f>
        <v>24</v>
      </c>
      <c r="E10584" s="1">
        <f t="shared" ca="1" si="330"/>
        <v>44175</v>
      </c>
      <c r="F10584">
        <f t="shared" ca="1" si="331"/>
        <v>4</v>
      </c>
    </row>
    <row r="10585" spans="1:6" x14ac:dyDescent="0.25">
      <c r="A10585">
        <f ca="1">RANDBETWEEN(Produtos!$A$2,Produtos!$A$33)</f>
        <v>27</v>
      </c>
      <c r="B10585">
        <f ca="1">RANDBETWEEN(Cores!$A$2,Cores!$A$28)</f>
        <v>1</v>
      </c>
      <c r="C10585">
        <f ca="1">RANDBETWEEN(Tamanhos!$A$2,Tamanhos!$A$5)</f>
        <v>4</v>
      </c>
      <c r="D10585">
        <f ca="1">RANDBETWEEN(Estados!$A$2,Estados!$A$28)</f>
        <v>25</v>
      </c>
      <c r="E10585" s="1">
        <f t="shared" ca="1" si="330"/>
        <v>44137</v>
      </c>
      <c r="F10585">
        <f t="shared" ca="1" si="331"/>
        <v>5</v>
      </c>
    </row>
    <row r="10586" spans="1:6" x14ac:dyDescent="0.25">
      <c r="A10586">
        <f ca="1">RANDBETWEEN(Produtos!$A$2,Produtos!$A$33)</f>
        <v>29</v>
      </c>
      <c r="B10586">
        <f ca="1">RANDBETWEEN(Cores!$A$2,Cores!$A$28)</f>
        <v>9</v>
      </c>
      <c r="C10586">
        <f ca="1">RANDBETWEEN(Tamanhos!$A$2,Tamanhos!$A$5)</f>
        <v>3</v>
      </c>
      <c r="D10586">
        <f ca="1">RANDBETWEEN(Estados!$A$2,Estados!$A$28)</f>
        <v>22</v>
      </c>
      <c r="E10586" s="1">
        <f t="shared" ca="1" si="330"/>
        <v>43968</v>
      </c>
      <c r="F10586">
        <f t="shared" ca="1" si="331"/>
        <v>33</v>
      </c>
    </row>
    <row r="10587" spans="1:6" x14ac:dyDescent="0.25">
      <c r="A10587">
        <f ca="1">RANDBETWEEN(Produtos!$A$2,Produtos!$A$33)</f>
        <v>7</v>
      </c>
      <c r="B10587">
        <f ca="1">RANDBETWEEN(Cores!$A$2,Cores!$A$28)</f>
        <v>25</v>
      </c>
      <c r="C10587">
        <f ca="1">RANDBETWEEN(Tamanhos!$A$2,Tamanhos!$A$5)</f>
        <v>3</v>
      </c>
      <c r="D10587">
        <f ca="1">RANDBETWEEN(Estados!$A$2,Estados!$A$28)</f>
        <v>19</v>
      </c>
      <c r="E10587" s="1">
        <f t="shared" ca="1" si="330"/>
        <v>43848</v>
      </c>
      <c r="F10587">
        <f t="shared" ca="1" si="331"/>
        <v>35</v>
      </c>
    </row>
    <row r="10588" spans="1:6" x14ac:dyDescent="0.25">
      <c r="A10588">
        <f ca="1">RANDBETWEEN(Produtos!$A$2,Produtos!$A$33)</f>
        <v>28</v>
      </c>
      <c r="B10588">
        <f ca="1">RANDBETWEEN(Cores!$A$2,Cores!$A$28)</f>
        <v>20</v>
      </c>
      <c r="C10588">
        <f ca="1">RANDBETWEEN(Tamanhos!$A$2,Tamanhos!$A$5)</f>
        <v>2</v>
      </c>
      <c r="D10588">
        <f ca="1">RANDBETWEEN(Estados!$A$2,Estados!$A$28)</f>
        <v>5</v>
      </c>
      <c r="E10588" s="1">
        <f t="shared" ca="1" si="330"/>
        <v>44027</v>
      </c>
      <c r="F10588">
        <f t="shared" ca="1" si="331"/>
        <v>4</v>
      </c>
    </row>
    <row r="10589" spans="1:6" x14ac:dyDescent="0.25">
      <c r="A10589">
        <f ca="1">RANDBETWEEN(Produtos!$A$2,Produtos!$A$33)</f>
        <v>30</v>
      </c>
      <c r="B10589">
        <f ca="1">RANDBETWEEN(Cores!$A$2,Cores!$A$28)</f>
        <v>14</v>
      </c>
      <c r="C10589">
        <f ca="1">RANDBETWEEN(Tamanhos!$A$2,Tamanhos!$A$5)</f>
        <v>2</v>
      </c>
      <c r="D10589">
        <f ca="1">RANDBETWEEN(Estados!$A$2,Estados!$A$28)</f>
        <v>24</v>
      </c>
      <c r="E10589" s="1">
        <f t="shared" ca="1" si="330"/>
        <v>43963</v>
      </c>
      <c r="F10589">
        <f t="shared" ca="1" si="331"/>
        <v>1</v>
      </c>
    </row>
    <row r="10590" spans="1:6" x14ac:dyDescent="0.25">
      <c r="A10590">
        <f ca="1">RANDBETWEEN(Produtos!$A$2,Produtos!$A$33)</f>
        <v>8</v>
      </c>
      <c r="B10590">
        <f ca="1">RANDBETWEEN(Cores!$A$2,Cores!$A$28)</f>
        <v>26</v>
      </c>
      <c r="C10590">
        <f ca="1">RANDBETWEEN(Tamanhos!$A$2,Tamanhos!$A$5)</f>
        <v>3</v>
      </c>
      <c r="D10590">
        <f ca="1">RANDBETWEEN(Estados!$A$2,Estados!$A$28)</f>
        <v>20</v>
      </c>
      <c r="E10590" s="1">
        <f t="shared" ca="1" si="330"/>
        <v>44127</v>
      </c>
      <c r="F10590">
        <f t="shared" ca="1" si="331"/>
        <v>17</v>
      </c>
    </row>
    <row r="10591" spans="1:6" x14ac:dyDescent="0.25">
      <c r="A10591">
        <f ca="1">RANDBETWEEN(Produtos!$A$2,Produtos!$A$33)</f>
        <v>3</v>
      </c>
      <c r="B10591">
        <f ca="1">RANDBETWEEN(Cores!$A$2,Cores!$A$28)</f>
        <v>5</v>
      </c>
      <c r="C10591">
        <f ca="1">RANDBETWEEN(Tamanhos!$A$2,Tamanhos!$A$5)</f>
        <v>3</v>
      </c>
      <c r="D10591">
        <f ca="1">RANDBETWEEN(Estados!$A$2,Estados!$A$28)</f>
        <v>15</v>
      </c>
      <c r="E10591" s="1">
        <f t="shared" ca="1" si="330"/>
        <v>43868</v>
      </c>
      <c r="F10591">
        <f t="shared" ca="1" si="331"/>
        <v>11</v>
      </c>
    </row>
    <row r="10592" spans="1:6" x14ac:dyDescent="0.25">
      <c r="A10592">
        <f ca="1">RANDBETWEEN(Produtos!$A$2,Produtos!$A$33)</f>
        <v>2</v>
      </c>
      <c r="B10592">
        <f ca="1">RANDBETWEEN(Cores!$A$2,Cores!$A$28)</f>
        <v>20</v>
      </c>
      <c r="C10592">
        <f ca="1">RANDBETWEEN(Tamanhos!$A$2,Tamanhos!$A$5)</f>
        <v>4</v>
      </c>
      <c r="D10592">
        <f ca="1">RANDBETWEEN(Estados!$A$2,Estados!$A$28)</f>
        <v>9</v>
      </c>
      <c r="E10592" s="1">
        <f t="shared" ca="1" si="330"/>
        <v>44306</v>
      </c>
      <c r="F10592">
        <f t="shared" ca="1" si="331"/>
        <v>45</v>
      </c>
    </row>
    <row r="10593" spans="1:6" x14ac:dyDescent="0.25">
      <c r="A10593">
        <f ca="1">RANDBETWEEN(Produtos!$A$2,Produtos!$A$33)</f>
        <v>16</v>
      </c>
      <c r="B10593">
        <f ca="1">RANDBETWEEN(Cores!$A$2,Cores!$A$28)</f>
        <v>25</v>
      </c>
      <c r="C10593">
        <f ca="1">RANDBETWEEN(Tamanhos!$A$2,Tamanhos!$A$5)</f>
        <v>4</v>
      </c>
      <c r="D10593">
        <f ca="1">RANDBETWEEN(Estados!$A$2,Estados!$A$28)</f>
        <v>20</v>
      </c>
      <c r="E10593" s="1">
        <f t="shared" ca="1" si="330"/>
        <v>44194</v>
      </c>
      <c r="F10593">
        <f t="shared" ca="1" si="331"/>
        <v>48</v>
      </c>
    </row>
    <row r="10594" spans="1:6" x14ac:dyDescent="0.25">
      <c r="A10594">
        <f ca="1">RANDBETWEEN(Produtos!$A$2,Produtos!$A$33)</f>
        <v>23</v>
      </c>
      <c r="B10594">
        <f ca="1">RANDBETWEEN(Cores!$A$2,Cores!$A$28)</f>
        <v>6</v>
      </c>
      <c r="C10594">
        <f ca="1">RANDBETWEEN(Tamanhos!$A$2,Tamanhos!$A$5)</f>
        <v>2</v>
      </c>
      <c r="D10594">
        <f ca="1">RANDBETWEEN(Estados!$A$2,Estados!$A$28)</f>
        <v>4</v>
      </c>
      <c r="E10594" s="1">
        <f t="shared" ca="1" si="330"/>
        <v>44274</v>
      </c>
      <c r="F10594">
        <f t="shared" ca="1" si="331"/>
        <v>48</v>
      </c>
    </row>
    <row r="10595" spans="1:6" x14ac:dyDescent="0.25">
      <c r="A10595">
        <f ca="1">RANDBETWEEN(Produtos!$A$2,Produtos!$A$33)</f>
        <v>31</v>
      </c>
      <c r="B10595">
        <f ca="1">RANDBETWEEN(Cores!$A$2,Cores!$A$28)</f>
        <v>25</v>
      </c>
      <c r="C10595">
        <f ca="1">RANDBETWEEN(Tamanhos!$A$2,Tamanhos!$A$5)</f>
        <v>4</v>
      </c>
      <c r="D10595">
        <f ca="1">RANDBETWEEN(Estados!$A$2,Estados!$A$28)</f>
        <v>9</v>
      </c>
      <c r="E10595" s="1">
        <f t="shared" ca="1" si="330"/>
        <v>44247</v>
      </c>
      <c r="F10595">
        <f t="shared" ca="1" si="331"/>
        <v>49</v>
      </c>
    </row>
    <row r="10596" spans="1:6" x14ac:dyDescent="0.25">
      <c r="A10596">
        <f ca="1">RANDBETWEEN(Produtos!$A$2,Produtos!$A$33)</f>
        <v>29</v>
      </c>
      <c r="B10596">
        <f ca="1">RANDBETWEEN(Cores!$A$2,Cores!$A$28)</f>
        <v>8</v>
      </c>
      <c r="C10596">
        <f ca="1">RANDBETWEEN(Tamanhos!$A$2,Tamanhos!$A$5)</f>
        <v>2</v>
      </c>
      <c r="D10596">
        <f ca="1">RANDBETWEEN(Estados!$A$2,Estados!$A$28)</f>
        <v>6</v>
      </c>
      <c r="E10596" s="1">
        <f t="shared" ca="1" si="330"/>
        <v>43995</v>
      </c>
      <c r="F10596">
        <f t="shared" ca="1" si="331"/>
        <v>16</v>
      </c>
    </row>
    <row r="10597" spans="1:6" x14ac:dyDescent="0.25">
      <c r="A10597">
        <f ca="1">RANDBETWEEN(Produtos!$A$2,Produtos!$A$33)</f>
        <v>6</v>
      </c>
      <c r="B10597">
        <f ca="1">RANDBETWEEN(Cores!$A$2,Cores!$A$28)</f>
        <v>4</v>
      </c>
      <c r="C10597">
        <f ca="1">RANDBETWEEN(Tamanhos!$A$2,Tamanhos!$A$5)</f>
        <v>2</v>
      </c>
      <c r="D10597">
        <f ca="1">RANDBETWEEN(Estados!$A$2,Estados!$A$28)</f>
        <v>21</v>
      </c>
      <c r="E10597" s="1">
        <f t="shared" ca="1" si="330"/>
        <v>44143</v>
      </c>
      <c r="F10597">
        <f t="shared" ca="1" si="331"/>
        <v>19</v>
      </c>
    </row>
    <row r="10598" spans="1:6" x14ac:dyDescent="0.25">
      <c r="A10598">
        <f ca="1">RANDBETWEEN(Produtos!$A$2,Produtos!$A$33)</f>
        <v>22</v>
      </c>
      <c r="B10598">
        <f ca="1">RANDBETWEEN(Cores!$A$2,Cores!$A$28)</f>
        <v>13</v>
      </c>
      <c r="C10598">
        <f ca="1">RANDBETWEEN(Tamanhos!$A$2,Tamanhos!$A$5)</f>
        <v>3</v>
      </c>
      <c r="D10598">
        <f ca="1">RANDBETWEEN(Estados!$A$2,Estados!$A$28)</f>
        <v>6</v>
      </c>
      <c r="E10598" s="1">
        <f t="shared" ca="1" si="330"/>
        <v>44013</v>
      </c>
      <c r="F10598">
        <f t="shared" ca="1" si="331"/>
        <v>19</v>
      </c>
    </row>
    <row r="10599" spans="1:6" x14ac:dyDescent="0.25">
      <c r="A10599">
        <f ca="1">RANDBETWEEN(Produtos!$A$2,Produtos!$A$33)</f>
        <v>15</v>
      </c>
      <c r="B10599">
        <f ca="1">RANDBETWEEN(Cores!$A$2,Cores!$A$28)</f>
        <v>24</v>
      </c>
      <c r="C10599">
        <f ca="1">RANDBETWEEN(Tamanhos!$A$2,Tamanhos!$A$5)</f>
        <v>4</v>
      </c>
      <c r="D10599">
        <f ca="1">RANDBETWEEN(Estados!$A$2,Estados!$A$28)</f>
        <v>23</v>
      </c>
      <c r="E10599" s="1">
        <f t="shared" ca="1" si="330"/>
        <v>44241</v>
      </c>
      <c r="F10599">
        <f t="shared" ca="1" si="331"/>
        <v>2</v>
      </c>
    </row>
    <row r="10600" spans="1:6" x14ac:dyDescent="0.25">
      <c r="A10600">
        <f ca="1">RANDBETWEEN(Produtos!$A$2,Produtos!$A$33)</f>
        <v>9</v>
      </c>
      <c r="B10600">
        <f ca="1">RANDBETWEEN(Cores!$A$2,Cores!$A$28)</f>
        <v>14</v>
      </c>
      <c r="C10600">
        <f ca="1">RANDBETWEEN(Tamanhos!$A$2,Tamanhos!$A$5)</f>
        <v>1</v>
      </c>
      <c r="D10600">
        <f ca="1">RANDBETWEEN(Estados!$A$2,Estados!$A$28)</f>
        <v>3</v>
      </c>
      <c r="E10600" s="1">
        <f t="shared" ca="1" si="330"/>
        <v>43973</v>
      </c>
      <c r="F10600">
        <f t="shared" ca="1" si="331"/>
        <v>46</v>
      </c>
    </row>
    <row r="10601" spans="1:6" x14ac:dyDescent="0.25">
      <c r="A10601">
        <f ca="1">RANDBETWEEN(Produtos!$A$2,Produtos!$A$33)</f>
        <v>24</v>
      </c>
      <c r="B10601">
        <f ca="1">RANDBETWEEN(Cores!$A$2,Cores!$A$28)</f>
        <v>22</v>
      </c>
      <c r="C10601">
        <f ca="1">RANDBETWEEN(Tamanhos!$A$2,Tamanhos!$A$5)</f>
        <v>3</v>
      </c>
      <c r="D10601">
        <f ca="1">RANDBETWEEN(Estados!$A$2,Estados!$A$28)</f>
        <v>15</v>
      </c>
      <c r="E10601" s="1">
        <f t="shared" ca="1" si="330"/>
        <v>43978</v>
      </c>
      <c r="F10601">
        <f t="shared" ca="1" si="331"/>
        <v>32</v>
      </c>
    </row>
    <row r="10602" spans="1:6" x14ac:dyDescent="0.25">
      <c r="A10602">
        <f ca="1">RANDBETWEEN(Produtos!$A$2,Produtos!$A$33)</f>
        <v>23</v>
      </c>
      <c r="B10602">
        <f ca="1">RANDBETWEEN(Cores!$A$2,Cores!$A$28)</f>
        <v>17</v>
      </c>
      <c r="C10602">
        <f ca="1">RANDBETWEEN(Tamanhos!$A$2,Tamanhos!$A$5)</f>
        <v>3</v>
      </c>
      <c r="D10602">
        <f ca="1">RANDBETWEEN(Estados!$A$2,Estados!$A$28)</f>
        <v>27</v>
      </c>
      <c r="E10602" s="1">
        <f t="shared" ca="1" si="330"/>
        <v>44206</v>
      </c>
      <c r="F10602">
        <f t="shared" ca="1" si="331"/>
        <v>5</v>
      </c>
    </row>
    <row r="10603" spans="1:6" x14ac:dyDescent="0.25">
      <c r="A10603">
        <f ca="1">RANDBETWEEN(Produtos!$A$2,Produtos!$A$33)</f>
        <v>12</v>
      </c>
      <c r="B10603">
        <f ca="1">RANDBETWEEN(Cores!$A$2,Cores!$A$28)</f>
        <v>4</v>
      </c>
      <c r="C10603">
        <f ca="1">RANDBETWEEN(Tamanhos!$A$2,Tamanhos!$A$5)</f>
        <v>1</v>
      </c>
      <c r="D10603">
        <f ca="1">RANDBETWEEN(Estados!$A$2,Estados!$A$28)</f>
        <v>22</v>
      </c>
      <c r="E10603" s="1">
        <f t="shared" ca="1" si="330"/>
        <v>44092</v>
      </c>
      <c r="F10603">
        <f t="shared" ca="1" si="331"/>
        <v>34</v>
      </c>
    </row>
    <row r="10604" spans="1:6" x14ac:dyDescent="0.25">
      <c r="A10604">
        <f ca="1">RANDBETWEEN(Produtos!$A$2,Produtos!$A$33)</f>
        <v>27</v>
      </c>
      <c r="B10604">
        <f ca="1">RANDBETWEEN(Cores!$A$2,Cores!$A$28)</f>
        <v>11</v>
      </c>
      <c r="C10604">
        <f ca="1">RANDBETWEEN(Tamanhos!$A$2,Tamanhos!$A$5)</f>
        <v>4</v>
      </c>
      <c r="D10604">
        <f ca="1">RANDBETWEEN(Estados!$A$2,Estados!$A$28)</f>
        <v>26</v>
      </c>
      <c r="E10604" s="1">
        <f t="shared" ca="1" si="330"/>
        <v>44024</v>
      </c>
      <c r="F10604">
        <f t="shared" ca="1" si="331"/>
        <v>34</v>
      </c>
    </row>
    <row r="10605" spans="1:6" x14ac:dyDescent="0.25">
      <c r="A10605">
        <f ca="1">RANDBETWEEN(Produtos!$A$2,Produtos!$A$33)</f>
        <v>28</v>
      </c>
      <c r="B10605">
        <f ca="1">RANDBETWEEN(Cores!$A$2,Cores!$A$28)</f>
        <v>16</v>
      </c>
      <c r="C10605">
        <f ca="1">RANDBETWEEN(Tamanhos!$A$2,Tamanhos!$A$5)</f>
        <v>3</v>
      </c>
      <c r="D10605">
        <f ca="1">RANDBETWEEN(Estados!$A$2,Estados!$A$28)</f>
        <v>20</v>
      </c>
      <c r="E10605" s="1">
        <f t="shared" ca="1" si="330"/>
        <v>44281</v>
      </c>
      <c r="F10605">
        <f t="shared" ca="1" si="331"/>
        <v>12</v>
      </c>
    </row>
    <row r="10606" spans="1:6" x14ac:dyDescent="0.25">
      <c r="A10606">
        <f ca="1">RANDBETWEEN(Produtos!$A$2,Produtos!$A$33)</f>
        <v>20</v>
      </c>
      <c r="B10606">
        <f ca="1">RANDBETWEEN(Cores!$A$2,Cores!$A$28)</f>
        <v>15</v>
      </c>
      <c r="C10606">
        <f ca="1">RANDBETWEEN(Tamanhos!$A$2,Tamanhos!$A$5)</f>
        <v>1</v>
      </c>
      <c r="D10606">
        <f ca="1">RANDBETWEEN(Estados!$A$2,Estados!$A$28)</f>
        <v>19</v>
      </c>
      <c r="E10606" s="1">
        <f t="shared" ca="1" si="330"/>
        <v>44162</v>
      </c>
      <c r="F10606">
        <f t="shared" ca="1" si="331"/>
        <v>27</v>
      </c>
    </row>
    <row r="10607" spans="1:6" x14ac:dyDescent="0.25">
      <c r="A10607">
        <f ca="1">RANDBETWEEN(Produtos!$A$2,Produtos!$A$33)</f>
        <v>13</v>
      </c>
      <c r="B10607">
        <f ca="1">RANDBETWEEN(Cores!$A$2,Cores!$A$28)</f>
        <v>12</v>
      </c>
      <c r="C10607">
        <f ca="1">RANDBETWEEN(Tamanhos!$A$2,Tamanhos!$A$5)</f>
        <v>4</v>
      </c>
      <c r="D10607">
        <f ca="1">RANDBETWEEN(Estados!$A$2,Estados!$A$28)</f>
        <v>3</v>
      </c>
      <c r="E10607" s="1">
        <f t="shared" ca="1" si="330"/>
        <v>44001</v>
      </c>
      <c r="F10607">
        <f t="shared" ca="1" si="331"/>
        <v>34</v>
      </c>
    </row>
    <row r="10608" spans="1:6" x14ac:dyDescent="0.25">
      <c r="A10608">
        <f ca="1">RANDBETWEEN(Produtos!$A$2,Produtos!$A$33)</f>
        <v>12</v>
      </c>
      <c r="B10608">
        <f ca="1">RANDBETWEEN(Cores!$A$2,Cores!$A$28)</f>
        <v>8</v>
      </c>
      <c r="C10608">
        <f ca="1">RANDBETWEEN(Tamanhos!$A$2,Tamanhos!$A$5)</f>
        <v>4</v>
      </c>
      <c r="D10608">
        <f ca="1">RANDBETWEEN(Estados!$A$2,Estados!$A$28)</f>
        <v>20</v>
      </c>
      <c r="E10608" s="1">
        <f t="shared" ca="1" si="330"/>
        <v>44048</v>
      </c>
      <c r="F10608">
        <f t="shared" ca="1" si="331"/>
        <v>22</v>
      </c>
    </row>
    <row r="10609" spans="1:6" x14ac:dyDescent="0.25">
      <c r="A10609">
        <f ca="1">RANDBETWEEN(Produtos!$A$2,Produtos!$A$33)</f>
        <v>13</v>
      </c>
      <c r="B10609">
        <f ca="1">RANDBETWEEN(Cores!$A$2,Cores!$A$28)</f>
        <v>17</v>
      </c>
      <c r="C10609">
        <f ca="1">RANDBETWEEN(Tamanhos!$A$2,Tamanhos!$A$5)</f>
        <v>3</v>
      </c>
      <c r="D10609">
        <f ca="1">RANDBETWEEN(Estados!$A$2,Estados!$A$28)</f>
        <v>2</v>
      </c>
      <c r="E10609" s="1">
        <f t="shared" ca="1" si="330"/>
        <v>44233</v>
      </c>
      <c r="F10609">
        <f t="shared" ca="1" si="331"/>
        <v>27</v>
      </c>
    </row>
    <row r="10610" spans="1:6" x14ac:dyDescent="0.25">
      <c r="A10610">
        <f ca="1">RANDBETWEEN(Produtos!$A$2,Produtos!$A$33)</f>
        <v>30</v>
      </c>
      <c r="B10610">
        <f ca="1">RANDBETWEEN(Cores!$A$2,Cores!$A$28)</f>
        <v>25</v>
      </c>
      <c r="C10610">
        <f ca="1">RANDBETWEEN(Tamanhos!$A$2,Tamanhos!$A$5)</f>
        <v>4</v>
      </c>
      <c r="D10610">
        <f ca="1">RANDBETWEEN(Estados!$A$2,Estados!$A$28)</f>
        <v>7</v>
      </c>
      <c r="E10610" s="1">
        <f t="shared" ca="1" si="330"/>
        <v>44280</v>
      </c>
      <c r="F10610">
        <f t="shared" ca="1" si="331"/>
        <v>8</v>
      </c>
    </row>
    <row r="10611" spans="1:6" x14ac:dyDescent="0.25">
      <c r="A10611">
        <f ca="1">RANDBETWEEN(Produtos!$A$2,Produtos!$A$33)</f>
        <v>8</v>
      </c>
      <c r="B10611">
        <f ca="1">RANDBETWEEN(Cores!$A$2,Cores!$A$28)</f>
        <v>13</v>
      </c>
      <c r="C10611">
        <f ca="1">RANDBETWEEN(Tamanhos!$A$2,Tamanhos!$A$5)</f>
        <v>2</v>
      </c>
      <c r="D10611">
        <f ca="1">RANDBETWEEN(Estados!$A$2,Estados!$A$28)</f>
        <v>20</v>
      </c>
      <c r="E10611" s="1">
        <f t="shared" ca="1" si="330"/>
        <v>44107</v>
      </c>
      <c r="F10611">
        <f t="shared" ca="1" si="331"/>
        <v>24</v>
      </c>
    </row>
    <row r="10612" spans="1:6" x14ac:dyDescent="0.25">
      <c r="A10612">
        <f ca="1">RANDBETWEEN(Produtos!$A$2,Produtos!$A$33)</f>
        <v>26</v>
      </c>
      <c r="B10612">
        <f ca="1">RANDBETWEEN(Cores!$A$2,Cores!$A$28)</f>
        <v>27</v>
      </c>
      <c r="C10612">
        <f ca="1">RANDBETWEEN(Tamanhos!$A$2,Tamanhos!$A$5)</f>
        <v>4</v>
      </c>
      <c r="D10612">
        <f ca="1">RANDBETWEEN(Estados!$A$2,Estados!$A$28)</f>
        <v>18</v>
      </c>
      <c r="E10612" s="1">
        <f t="shared" ca="1" si="330"/>
        <v>44214</v>
      </c>
      <c r="F10612">
        <f t="shared" ca="1" si="331"/>
        <v>21</v>
      </c>
    </row>
    <row r="10613" spans="1:6" x14ac:dyDescent="0.25">
      <c r="A10613">
        <f ca="1">RANDBETWEEN(Produtos!$A$2,Produtos!$A$33)</f>
        <v>26</v>
      </c>
      <c r="B10613">
        <f ca="1">RANDBETWEEN(Cores!$A$2,Cores!$A$28)</f>
        <v>14</v>
      </c>
      <c r="C10613">
        <f ca="1">RANDBETWEEN(Tamanhos!$A$2,Tamanhos!$A$5)</f>
        <v>3</v>
      </c>
      <c r="D10613">
        <f ca="1">RANDBETWEEN(Estados!$A$2,Estados!$A$28)</f>
        <v>11</v>
      </c>
      <c r="E10613" s="1">
        <f t="shared" ca="1" si="330"/>
        <v>43984</v>
      </c>
      <c r="F10613">
        <f t="shared" ca="1" si="331"/>
        <v>39</v>
      </c>
    </row>
    <row r="10614" spans="1:6" x14ac:dyDescent="0.25">
      <c r="A10614">
        <f ca="1">RANDBETWEEN(Produtos!$A$2,Produtos!$A$33)</f>
        <v>19</v>
      </c>
      <c r="B10614">
        <f ca="1">RANDBETWEEN(Cores!$A$2,Cores!$A$28)</f>
        <v>12</v>
      </c>
      <c r="C10614">
        <f ca="1">RANDBETWEEN(Tamanhos!$A$2,Tamanhos!$A$5)</f>
        <v>1</v>
      </c>
      <c r="D10614">
        <f ca="1">RANDBETWEEN(Estados!$A$2,Estados!$A$28)</f>
        <v>3</v>
      </c>
      <c r="E10614" s="1">
        <f t="shared" ca="1" si="330"/>
        <v>43889</v>
      </c>
      <c r="F10614">
        <f t="shared" ca="1" si="331"/>
        <v>22</v>
      </c>
    </row>
    <row r="10615" spans="1:6" x14ac:dyDescent="0.25">
      <c r="A10615">
        <f ca="1">RANDBETWEEN(Produtos!$A$2,Produtos!$A$33)</f>
        <v>30</v>
      </c>
      <c r="B10615">
        <f ca="1">RANDBETWEEN(Cores!$A$2,Cores!$A$28)</f>
        <v>2</v>
      </c>
      <c r="C10615">
        <f ca="1">RANDBETWEEN(Tamanhos!$A$2,Tamanhos!$A$5)</f>
        <v>3</v>
      </c>
      <c r="D10615">
        <f ca="1">RANDBETWEEN(Estados!$A$2,Estados!$A$28)</f>
        <v>26</v>
      </c>
      <c r="E10615" s="1">
        <f t="shared" ca="1" si="330"/>
        <v>44296</v>
      </c>
      <c r="F10615">
        <f t="shared" ca="1" si="331"/>
        <v>26</v>
      </c>
    </row>
    <row r="10616" spans="1:6" x14ac:dyDescent="0.25">
      <c r="A10616">
        <f ca="1">RANDBETWEEN(Produtos!$A$2,Produtos!$A$33)</f>
        <v>8</v>
      </c>
      <c r="B10616">
        <f ca="1">RANDBETWEEN(Cores!$A$2,Cores!$A$28)</f>
        <v>12</v>
      </c>
      <c r="C10616">
        <f ca="1">RANDBETWEEN(Tamanhos!$A$2,Tamanhos!$A$5)</f>
        <v>4</v>
      </c>
      <c r="D10616">
        <f ca="1">RANDBETWEEN(Estados!$A$2,Estados!$A$28)</f>
        <v>9</v>
      </c>
      <c r="E10616" s="1">
        <f t="shared" ca="1" si="330"/>
        <v>43932</v>
      </c>
      <c r="F10616">
        <f t="shared" ca="1" si="331"/>
        <v>48</v>
      </c>
    </row>
    <row r="10617" spans="1:6" x14ac:dyDescent="0.25">
      <c r="A10617">
        <f ca="1">RANDBETWEEN(Produtos!$A$2,Produtos!$A$33)</f>
        <v>27</v>
      </c>
      <c r="B10617">
        <f ca="1">RANDBETWEEN(Cores!$A$2,Cores!$A$28)</f>
        <v>13</v>
      </c>
      <c r="C10617">
        <f ca="1">RANDBETWEEN(Tamanhos!$A$2,Tamanhos!$A$5)</f>
        <v>4</v>
      </c>
      <c r="D10617">
        <f ca="1">RANDBETWEEN(Estados!$A$2,Estados!$A$28)</f>
        <v>26</v>
      </c>
      <c r="E10617" s="1">
        <f t="shared" ca="1" si="330"/>
        <v>44224</v>
      </c>
      <c r="F10617">
        <f t="shared" ca="1" si="331"/>
        <v>16</v>
      </c>
    </row>
    <row r="10618" spans="1:6" x14ac:dyDescent="0.25">
      <c r="A10618">
        <f ca="1">RANDBETWEEN(Produtos!$A$2,Produtos!$A$33)</f>
        <v>5</v>
      </c>
      <c r="B10618">
        <f ca="1">RANDBETWEEN(Cores!$A$2,Cores!$A$28)</f>
        <v>12</v>
      </c>
      <c r="C10618">
        <f ca="1">RANDBETWEEN(Tamanhos!$A$2,Tamanhos!$A$5)</f>
        <v>2</v>
      </c>
      <c r="D10618">
        <f ca="1">RANDBETWEEN(Estados!$A$2,Estados!$A$28)</f>
        <v>20</v>
      </c>
      <c r="E10618" s="1">
        <f t="shared" ca="1" si="330"/>
        <v>44031</v>
      </c>
      <c r="F10618">
        <f t="shared" ca="1" si="331"/>
        <v>39</v>
      </c>
    </row>
    <row r="10619" spans="1:6" x14ac:dyDescent="0.25">
      <c r="A10619">
        <f ca="1">RANDBETWEEN(Produtos!$A$2,Produtos!$A$33)</f>
        <v>9</v>
      </c>
      <c r="B10619">
        <f ca="1">RANDBETWEEN(Cores!$A$2,Cores!$A$28)</f>
        <v>23</v>
      </c>
      <c r="C10619">
        <f ca="1">RANDBETWEEN(Tamanhos!$A$2,Tamanhos!$A$5)</f>
        <v>4</v>
      </c>
      <c r="D10619">
        <f ca="1">RANDBETWEEN(Estados!$A$2,Estados!$A$28)</f>
        <v>7</v>
      </c>
      <c r="E10619" s="1">
        <f t="shared" ca="1" si="330"/>
        <v>44134</v>
      </c>
      <c r="F10619">
        <f t="shared" ca="1" si="331"/>
        <v>27</v>
      </c>
    </row>
    <row r="10620" spans="1:6" x14ac:dyDescent="0.25">
      <c r="A10620">
        <f ca="1">RANDBETWEEN(Produtos!$A$2,Produtos!$A$33)</f>
        <v>13</v>
      </c>
      <c r="B10620">
        <f ca="1">RANDBETWEEN(Cores!$A$2,Cores!$A$28)</f>
        <v>7</v>
      </c>
      <c r="C10620">
        <f ca="1">RANDBETWEEN(Tamanhos!$A$2,Tamanhos!$A$5)</f>
        <v>3</v>
      </c>
      <c r="D10620">
        <f ca="1">RANDBETWEEN(Estados!$A$2,Estados!$A$28)</f>
        <v>19</v>
      </c>
      <c r="E10620" s="1">
        <f t="shared" ca="1" si="330"/>
        <v>43922</v>
      </c>
      <c r="F10620">
        <f t="shared" ca="1" si="331"/>
        <v>12</v>
      </c>
    </row>
    <row r="10621" spans="1:6" x14ac:dyDescent="0.25">
      <c r="A10621">
        <f ca="1">RANDBETWEEN(Produtos!$A$2,Produtos!$A$33)</f>
        <v>21</v>
      </c>
      <c r="B10621">
        <f ca="1">RANDBETWEEN(Cores!$A$2,Cores!$A$28)</f>
        <v>2</v>
      </c>
      <c r="C10621">
        <f ca="1">RANDBETWEEN(Tamanhos!$A$2,Tamanhos!$A$5)</f>
        <v>2</v>
      </c>
      <c r="D10621">
        <f ca="1">RANDBETWEEN(Estados!$A$2,Estados!$A$28)</f>
        <v>7</v>
      </c>
      <c r="E10621" s="1">
        <f t="shared" ca="1" si="330"/>
        <v>43916</v>
      </c>
      <c r="F10621">
        <f t="shared" ca="1" si="331"/>
        <v>6</v>
      </c>
    </row>
    <row r="10622" spans="1:6" x14ac:dyDescent="0.25">
      <c r="A10622">
        <f ca="1">RANDBETWEEN(Produtos!$A$2,Produtos!$A$33)</f>
        <v>10</v>
      </c>
      <c r="B10622">
        <f ca="1">RANDBETWEEN(Cores!$A$2,Cores!$A$28)</f>
        <v>19</v>
      </c>
      <c r="C10622">
        <f ca="1">RANDBETWEEN(Tamanhos!$A$2,Tamanhos!$A$5)</f>
        <v>1</v>
      </c>
      <c r="D10622">
        <f ca="1">RANDBETWEEN(Estados!$A$2,Estados!$A$28)</f>
        <v>16</v>
      </c>
      <c r="E10622" s="1">
        <f t="shared" ca="1" si="330"/>
        <v>44066</v>
      </c>
      <c r="F10622">
        <f t="shared" ca="1" si="331"/>
        <v>29</v>
      </c>
    </row>
    <row r="10623" spans="1:6" x14ac:dyDescent="0.25">
      <c r="A10623">
        <f ca="1">RANDBETWEEN(Produtos!$A$2,Produtos!$A$33)</f>
        <v>1</v>
      </c>
      <c r="B10623">
        <f ca="1">RANDBETWEEN(Cores!$A$2,Cores!$A$28)</f>
        <v>17</v>
      </c>
      <c r="C10623">
        <f ca="1">RANDBETWEEN(Tamanhos!$A$2,Tamanhos!$A$5)</f>
        <v>2</v>
      </c>
      <c r="D10623">
        <f ca="1">RANDBETWEEN(Estados!$A$2,Estados!$A$28)</f>
        <v>22</v>
      </c>
      <c r="E10623" s="1">
        <f t="shared" ca="1" si="330"/>
        <v>44133</v>
      </c>
      <c r="F10623">
        <f t="shared" ca="1" si="331"/>
        <v>9</v>
      </c>
    </row>
    <row r="10624" spans="1:6" x14ac:dyDescent="0.25">
      <c r="A10624">
        <f ca="1">RANDBETWEEN(Produtos!$A$2,Produtos!$A$33)</f>
        <v>17</v>
      </c>
      <c r="B10624">
        <f ca="1">RANDBETWEEN(Cores!$A$2,Cores!$A$28)</f>
        <v>7</v>
      </c>
      <c r="C10624">
        <f ca="1">RANDBETWEEN(Tamanhos!$A$2,Tamanhos!$A$5)</f>
        <v>1</v>
      </c>
      <c r="D10624">
        <f ca="1">RANDBETWEEN(Estados!$A$2,Estados!$A$28)</f>
        <v>4</v>
      </c>
      <c r="E10624" s="1">
        <f t="shared" ca="1" si="330"/>
        <v>44244</v>
      </c>
      <c r="F10624">
        <f t="shared" ca="1" si="331"/>
        <v>16</v>
      </c>
    </row>
    <row r="10625" spans="1:6" x14ac:dyDescent="0.25">
      <c r="A10625">
        <f ca="1">RANDBETWEEN(Produtos!$A$2,Produtos!$A$33)</f>
        <v>11</v>
      </c>
      <c r="B10625">
        <f ca="1">RANDBETWEEN(Cores!$A$2,Cores!$A$28)</f>
        <v>18</v>
      </c>
      <c r="C10625">
        <f ca="1">RANDBETWEEN(Tamanhos!$A$2,Tamanhos!$A$5)</f>
        <v>3</v>
      </c>
      <c r="D10625">
        <f ca="1">RANDBETWEEN(Estados!$A$2,Estados!$A$28)</f>
        <v>20</v>
      </c>
      <c r="E10625" s="1">
        <f t="shared" ca="1" si="330"/>
        <v>44263</v>
      </c>
      <c r="F10625">
        <f t="shared" ca="1" si="331"/>
        <v>36</v>
      </c>
    </row>
    <row r="10626" spans="1:6" x14ac:dyDescent="0.25">
      <c r="A10626">
        <f ca="1">RANDBETWEEN(Produtos!$A$2,Produtos!$A$33)</f>
        <v>8</v>
      </c>
      <c r="B10626">
        <f ca="1">RANDBETWEEN(Cores!$A$2,Cores!$A$28)</f>
        <v>17</v>
      </c>
      <c r="C10626">
        <f ca="1">RANDBETWEEN(Tamanhos!$A$2,Tamanhos!$A$5)</f>
        <v>1</v>
      </c>
      <c r="D10626">
        <f ca="1">RANDBETWEEN(Estados!$A$2,Estados!$A$28)</f>
        <v>24</v>
      </c>
      <c r="E10626" s="1">
        <f t="shared" ref="E10626:E10689" ca="1" si="332">DATE(2020,1,1)+RANDBETWEEN(0,480)</f>
        <v>43901</v>
      </c>
      <c r="F10626">
        <f t="shared" ca="1" si="331"/>
        <v>5</v>
      </c>
    </row>
    <row r="10627" spans="1:6" x14ac:dyDescent="0.25">
      <c r="A10627">
        <f ca="1">RANDBETWEEN(Produtos!$A$2,Produtos!$A$33)</f>
        <v>2</v>
      </c>
      <c r="B10627">
        <f ca="1">RANDBETWEEN(Cores!$A$2,Cores!$A$28)</f>
        <v>13</v>
      </c>
      <c r="C10627">
        <f ca="1">RANDBETWEEN(Tamanhos!$A$2,Tamanhos!$A$5)</f>
        <v>4</v>
      </c>
      <c r="D10627">
        <f ca="1">RANDBETWEEN(Estados!$A$2,Estados!$A$28)</f>
        <v>17</v>
      </c>
      <c r="E10627" s="1">
        <f t="shared" ca="1" si="332"/>
        <v>44052</v>
      </c>
      <c r="F10627">
        <f t="shared" ref="F10627:F10690" ca="1" si="333">RANDBETWEEN(1,50)</f>
        <v>46</v>
      </c>
    </row>
    <row r="10628" spans="1:6" x14ac:dyDescent="0.25">
      <c r="A10628">
        <f ca="1">RANDBETWEEN(Produtos!$A$2,Produtos!$A$33)</f>
        <v>31</v>
      </c>
      <c r="B10628">
        <f ca="1">RANDBETWEEN(Cores!$A$2,Cores!$A$28)</f>
        <v>16</v>
      </c>
      <c r="C10628">
        <f ca="1">RANDBETWEEN(Tamanhos!$A$2,Tamanhos!$A$5)</f>
        <v>2</v>
      </c>
      <c r="D10628">
        <f ca="1">RANDBETWEEN(Estados!$A$2,Estados!$A$28)</f>
        <v>21</v>
      </c>
      <c r="E10628" s="1">
        <f t="shared" ca="1" si="332"/>
        <v>44050</v>
      </c>
      <c r="F10628">
        <f t="shared" ca="1" si="333"/>
        <v>47</v>
      </c>
    </row>
    <row r="10629" spans="1:6" x14ac:dyDescent="0.25">
      <c r="A10629">
        <f ca="1">RANDBETWEEN(Produtos!$A$2,Produtos!$A$33)</f>
        <v>18</v>
      </c>
      <c r="B10629">
        <f ca="1">RANDBETWEEN(Cores!$A$2,Cores!$A$28)</f>
        <v>18</v>
      </c>
      <c r="C10629">
        <f ca="1">RANDBETWEEN(Tamanhos!$A$2,Tamanhos!$A$5)</f>
        <v>2</v>
      </c>
      <c r="D10629">
        <f ca="1">RANDBETWEEN(Estados!$A$2,Estados!$A$28)</f>
        <v>9</v>
      </c>
      <c r="E10629" s="1">
        <f t="shared" ca="1" si="332"/>
        <v>44267</v>
      </c>
      <c r="F10629">
        <f t="shared" ca="1" si="333"/>
        <v>34</v>
      </c>
    </row>
    <row r="10630" spans="1:6" x14ac:dyDescent="0.25">
      <c r="A10630">
        <f ca="1">RANDBETWEEN(Produtos!$A$2,Produtos!$A$33)</f>
        <v>5</v>
      </c>
      <c r="B10630">
        <f ca="1">RANDBETWEEN(Cores!$A$2,Cores!$A$28)</f>
        <v>5</v>
      </c>
      <c r="C10630">
        <f ca="1">RANDBETWEEN(Tamanhos!$A$2,Tamanhos!$A$5)</f>
        <v>4</v>
      </c>
      <c r="D10630">
        <f ca="1">RANDBETWEEN(Estados!$A$2,Estados!$A$28)</f>
        <v>17</v>
      </c>
      <c r="E10630" s="1">
        <f t="shared" ca="1" si="332"/>
        <v>44175</v>
      </c>
      <c r="F10630">
        <f t="shared" ca="1" si="333"/>
        <v>18</v>
      </c>
    </row>
    <row r="10631" spans="1:6" x14ac:dyDescent="0.25">
      <c r="A10631">
        <f ca="1">RANDBETWEEN(Produtos!$A$2,Produtos!$A$33)</f>
        <v>2</v>
      </c>
      <c r="B10631">
        <f ca="1">RANDBETWEEN(Cores!$A$2,Cores!$A$28)</f>
        <v>22</v>
      </c>
      <c r="C10631">
        <f ca="1">RANDBETWEEN(Tamanhos!$A$2,Tamanhos!$A$5)</f>
        <v>4</v>
      </c>
      <c r="D10631">
        <f ca="1">RANDBETWEEN(Estados!$A$2,Estados!$A$28)</f>
        <v>22</v>
      </c>
      <c r="E10631" s="1">
        <f t="shared" ca="1" si="332"/>
        <v>43839</v>
      </c>
      <c r="F10631">
        <f t="shared" ca="1" si="333"/>
        <v>36</v>
      </c>
    </row>
    <row r="10632" spans="1:6" x14ac:dyDescent="0.25">
      <c r="A10632">
        <f ca="1">RANDBETWEEN(Produtos!$A$2,Produtos!$A$33)</f>
        <v>15</v>
      </c>
      <c r="B10632">
        <f ca="1">RANDBETWEEN(Cores!$A$2,Cores!$A$28)</f>
        <v>5</v>
      </c>
      <c r="C10632">
        <f ca="1">RANDBETWEEN(Tamanhos!$A$2,Tamanhos!$A$5)</f>
        <v>2</v>
      </c>
      <c r="D10632">
        <f ca="1">RANDBETWEEN(Estados!$A$2,Estados!$A$28)</f>
        <v>12</v>
      </c>
      <c r="E10632" s="1">
        <f t="shared" ca="1" si="332"/>
        <v>43986</v>
      </c>
      <c r="F10632">
        <f t="shared" ca="1" si="333"/>
        <v>47</v>
      </c>
    </row>
    <row r="10633" spans="1:6" x14ac:dyDescent="0.25">
      <c r="A10633">
        <f ca="1">RANDBETWEEN(Produtos!$A$2,Produtos!$A$33)</f>
        <v>23</v>
      </c>
      <c r="B10633">
        <f ca="1">RANDBETWEEN(Cores!$A$2,Cores!$A$28)</f>
        <v>17</v>
      </c>
      <c r="C10633">
        <f ca="1">RANDBETWEEN(Tamanhos!$A$2,Tamanhos!$A$5)</f>
        <v>3</v>
      </c>
      <c r="D10633">
        <f ca="1">RANDBETWEEN(Estados!$A$2,Estados!$A$28)</f>
        <v>7</v>
      </c>
      <c r="E10633" s="1">
        <f t="shared" ca="1" si="332"/>
        <v>43938</v>
      </c>
      <c r="F10633">
        <f t="shared" ca="1" si="333"/>
        <v>31</v>
      </c>
    </row>
    <row r="10634" spans="1:6" x14ac:dyDescent="0.25">
      <c r="A10634">
        <f ca="1">RANDBETWEEN(Produtos!$A$2,Produtos!$A$33)</f>
        <v>14</v>
      </c>
      <c r="B10634">
        <f ca="1">RANDBETWEEN(Cores!$A$2,Cores!$A$28)</f>
        <v>12</v>
      </c>
      <c r="C10634">
        <f ca="1">RANDBETWEEN(Tamanhos!$A$2,Tamanhos!$A$5)</f>
        <v>4</v>
      </c>
      <c r="D10634">
        <f ca="1">RANDBETWEEN(Estados!$A$2,Estados!$A$28)</f>
        <v>14</v>
      </c>
      <c r="E10634" s="1">
        <f t="shared" ca="1" si="332"/>
        <v>44092</v>
      </c>
      <c r="F10634">
        <f t="shared" ca="1" si="333"/>
        <v>46</v>
      </c>
    </row>
    <row r="10635" spans="1:6" x14ac:dyDescent="0.25">
      <c r="A10635">
        <f ca="1">RANDBETWEEN(Produtos!$A$2,Produtos!$A$33)</f>
        <v>16</v>
      </c>
      <c r="B10635">
        <f ca="1">RANDBETWEEN(Cores!$A$2,Cores!$A$28)</f>
        <v>20</v>
      </c>
      <c r="C10635">
        <f ca="1">RANDBETWEEN(Tamanhos!$A$2,Tamanhos!$A$5)</f>
        <v>2</v>
      </c>
      <c r="D10635">
        <f ca="1">RANDBETWEEN(Estados!$A$2,Estados!$A$28)</f>
        <v>7</v>
      </c>
      <c r="E10635" s="1">
        <f t="shared" ca="1" si="332"/>
        <v>44089</v>
      </c>
      <c r="F10635">
        <f t="shared" ca="1" si="333"/>
        <v>22</v>
      </c>
    </row>
    <row r="10636" spans="1:6" x14ac:dyDescent="0.25">
      <c r="A10636">
        <f ca="1">RANDBETWEEN(Produtos!$A$2,Produtos!$A$33)</f>
        <v>11</v>
      </c>
      <c r="B10636">
        <f ca="1">RANDBETWEEN(Cores!$A$2,Cores!$A$28)</f>
        <v>23</v>
      </c>
      <c r="C10636">
        <f ca="1">RANDBETWEEN(Tamanhos!$A$2,Tamanhos!$A$5)</f>
        <v>3</v>
      </c>
      <c r="D10636">
        <f ca="1">RANDBETWEEN(Estados!$A$2,Estados!$A$28)</f>
        <v>21</v>
      </c>
      <c r="E10636" s="1">
        <f t="shared" ca="1" si="332"/>
        <v>43986</v>
      </c>
      <c r="F10636">
        <f t="shared" ca="1" si="333"/>
        <v>40</v>
      </c>
    </row>
    <row r="10637" spans="1:6" x14ac:dyDescent="0.25">
      <c r="A10637">
        <f ca="1">RANDBETWEEN(Produtos!$A$2,Produtos!$A$33)</f>
        <v>5</v>
      </c>
      <c r="B10637">
        <f ca="1">RANDBETWEEN(Cores!$A$2,Cores!$A$28)</f>
        <v>21</v>
      </c>
      <c r="C10637">
        <f ca="1">RANDBETWEEN(Tamanhos!$A$2,Tamanhos!$A$5)</f>
        <v>2</v>
      </c>
      <c r="D10637">
        <f ca="1">RANDBETWEEN(Estados!$A$2,Estados!$A$28)</f>
        <v>9</v>
      </c>
      <c r="E10637" s="1">
        <f t="shared" ca="1" si="332"/>
        <v>43941</v>
      </c>
      <c r="F10637">
        <f t="shared" ca="1" si="333"/>
        <v>29</v>
      </c>
    </row>
    <row r="10638" spans="1:6" x14ac:dyDescent="0.25">
      <c r="A10638">
        <f ca="1">RANDBETWEEN(Produtos!$A$2,Produtos!$A$33)</f>
        <v>20</v>
      </c>
      <c r="B10638">
        <f ca="1">RANDBETWEEN(Cores!$A$2,Cores!$A$28)</f>
        <v>5</v>
      </c>
      <c r="C10638">
        <f ca="1">RANDBETWEEN(Tamanhos!$A$2,Tamanhos!$A$5)</f>
        <v>1</v>
      </c>
      <c r="D10638">
        <f ca="1">RANDBETWEEN(Estados!$A$2,Estados!$A$28)</f>
        <v>13</v>
      </c>
      <c r="E10638" s="1">
        <f t="shared" ca="1" si="332"/>
        <v>44163</v>
      </c>
      <c r="F10638">
        <f t="shared" ca="1" si="333"/>
        <v>4</v>
      </c>
    </row>
    <row r="10639" spans="1:6" x14ac:dyDescent="0.25">
      <c r="A10639">
        <f ca="1">RANDBETWEEN(Produtos!$A$2,Produtos!$A$33)</f>
        <v>28</v>
      </c>
      <c r="B10639">
        <f ca="1">RANDBETWEEN(Cores!$A$2,Cores!$A$28)</f>
        <v>13</v>
      </c>
      <c r="C10639">
        <f ca="1">RANDBETWEEN(Tamanhos!$A$2,Tamanhos!$A$5)</f>
        <v>2</v>
      </c>
      <c r="D10639">
        <f ca="1">RANDBETWEEN(Estados!$A$2,Estados!$A$28)</f>
        <v>2</v>
      </c>
      <c r="E10639" s="1">
        <f t="shared" ca="1" si="332"/>
        <v>43852</v>
      </c>
      <c r="F10639">
        <f t="shared" ca="1" si="333"/>
        <v>4</v>
      </c>
    </row>
    <row r="10640" spans="1:6" x14ac:dyDescent="0.25">
      <c r="A10640">
        <f ca="1">RANDBETWEEN(Produtos!$A$2,Produtos!$A$33)</f>
        <v>28</v>
      </c>
      <c r="B10640">
        <f ca="1">RANDBETWEEN(Cores!$A$2,Cores!$A$28)</f>
        <v>18</v>
      </c>
      <c r="C10640">
        <f ca="1">RANDBETWEEN(Tamanhos!$A$2,Tamanhos!$A$5)</f>
        <v>4</v>
      </c>
      <c r="D10640">
        <f ca="1">RANDBETWEEN(Estados!$A$2,Estados!$A$28)</f>
        <v>11</v>
      </c>
      <c r="E10640" s="1">
        <f t="shared" ca="1" si="332"/>
        <v>44050</v>
      </c>
      <c r="F10640">
        <f t="shared" ca="1" si="333"/>
        <v>38</v>
      </c>
    </row>
    <row r="10641" spans="1:6" x14ac:dyDescent="0.25">
      <c r="A10641">
        <f ca="1">RANDBETWEEN(Produtos!$A$2,Produtos!$A$33)</f>
        <v>4</v>
      </c>
      <c r="B10641">
        <f ca="1">RANDBETWEEN(Cores!$A$2,Cores!$A$28)</f>
        <v>2</v>
      </c>
      <c r="C10641">
        <f ca="1">RANDBETWEEN(Tamanhos!$A$2,Tamanhos!$A$5)</f>
        <v>3</v>
      </c>
      <c r="D10641">
        <f ca="1">RANDBETWEEN(Estados!$A$2,Estados!$A$28)</f>
        <v>6</v>
      </c>
      <c r="E10641" s="1">
        <f t="shared" ca="1" si="332"/>
        <v>44086</v>
      </c>
      <c r="F10641">
        <f t="shared" ca="1" si="333"/>
        <v>42</v>
      </c>
    </row>
    <row r="10642" spans="1:6" x14ac:dyDescent="0.25">
      <c r="A10642">
        <f ca="1">RANDBETWEEN(Produtos!$A$2,Produtos!$A$33)</f>
        <v>20</v>
      </c>
      <c r="B10642">
        <f ca="1">RANDBETWEEN(Cores!$A$2,Cores!$A$28)</f>
        <v>23</v>
      </c>
      <c r="C10642">
        <f ca="1">RANDBETWEEN(Tamanhos!$A$2,Tamanhos!$A$5)</f>
        <v>3</v>
      </c>
      <c r="D10642">
        <f ca="1">RANDBETWEEN(Estados!$A$2,Estados!$A$28)</f>
        <v>16</v>
      </c>
      <c r="E10642" s="1">
        <f t="shared" ca="1" si="332"/>
        <v>43896</v>
      </c>
      <c r="F10642">
        <f t="shared" ca="1" si="333"/>
        <v>3</v>
      </c>
    </row>
    <row r="10643" spans="1:6" x14ac:dyDescent="0.25">
      <c r="A10643">
        <f ca="1">RANDBETWEEN(Produtos!$A$2,Produtos!$A$33)</f>
        <v>21</v>
      </c>
      <c r="B10643">
        <f ca="1">RANDBETWEEN(Cores!$A$2,Cores!$A$28)</f>
        <v>7</v>
      </c>
      <c r="C10643">
        <f ca="1">RANDBETWEEN(Tamanhos!$A$2,Tamanhos!$A$5)</f>
        <v>3</v>
      </c>
      <c r="D10643">
        <f ca="1">RANDBETWEEN(Estados!$A$2,Estados!$A$28)</f>
        <v>15</v>
      </c>
      <c r="E10643" s="1">
        <f t="shared" ca="1" si="332"/>
        <v>44088</v>
      </c>
      <c r="F10643">
        <f t="shared" ca="1" si="333"/>
        <v>49</v>
      </c>
    </row>
    <row r="10644" spans="1:6" x14ac:dyDescent="0.25">
      <c r="A10644">
        <f ca="1">RANDBETWEEN(Produtos!$A$2,Produtos!$A$33)</f>
        <v>11</v>
      </c>
      <c r="B10644">
        <f ca="1">RANDBETWEEN(Cores!$A$2,Cores!$A$28)</f>
        <v>2</v>
      </c>
      <c r="C10644">
        <f ca="1">RANDBETWEEN(Tamanhos!$A$2,Tamanhos!$A$5)</f>
        <v>3</v>
      </c>
      <c r="D10644">
        <f ca="1">RANDBETWEEN(Estados!$A$2,Estados!$A$28)</f>
        <v>16</v>
      </c>
      <c r="E10644" s="1">
        <f t="shared" ca="1" si="332"/>
        <v>43858</v>
      </c>
      <c r="F10644">
        <f t="shared" ca="1" si="333"/>
        <v>45</v>
      </c>
    </row>
    <row r="10645" spans="1:6" x14ac:dyDescent="0.25">
      <c r="A10645">
        <f ca="1">RANDBETWEEN(Produtos!$A$2,Produtos!$A$33)</f>
        <v>25</v>
      </c>
      <c r="B10645">
        <f ca="1">RANDBETWEEN(Cores!$A$2,Cores!$A$28)</f>
        <v>14</v>
      </c>
      <c r="C10645">
        <f ca="1">RANDBETWEEN(Tamanhos!$A$2,Tamanhos!$A$5)</f>
        <v>3</v>
      </c>
      <c r="D10645">
        <f ca="1">RANDBETWEEN(Estados!$A$2,Estados!$A$28)</f>
        <v>16</v>
      </c>
      <c r="E10645" s="1">
        <f t="shared" ca="1" si="332"/>
        <v>44006</v>
      </c>
      <c r="F10645">
        <f t="shared" ca="1" si="333"/>
        <v>11</v>
      </c>
    </row>
    <row r="10646" spans="1:6" x14ac:dyDescent="0.25">
      <c r="A10646">
        <f ca="1">RANDBETWEEN(Produtos!$A$2,Produtos!$A$33)</f>
        <v>23</v>
      </c>
      <c r="B10646">
        <f ca="1">RANDBETWEEN(Cores!$A$2,Cores!$A$28)</f>
        <v>10</v>
      </c>
      <c r="C10646">
        <f ca="1">RANDBETWEEN(Tamanhos!$A$2,Tamanhos!$A$5)</f>
        <v>1</v>
      </c>
      <c r="D10646">
        <f ca="1">RANDBETWEEN(Estados!$A$2,Estados!$A$28)</f>
        <v>5</v>
      </c>
      <c r="E10646" s="1">
        <f t="shared" ca="1" si="332"/>
        <v>44270</v>
      </c>
      <c r="F10646">
        <f t="shared" ca="1" si="333"/>
        <v>30</v>
      </c>
    </row>
    <row r="10647" spans="1:6" x14ac:dyDescent="0.25">
      <c r="A10647">
        <f ca="1">RANDBETWEEN(Produtos!$A$2,Produtos!$A$33)</f>
        <v>5</v>
      </c>
      <c r="B10647">
        <f ca="1">RANDBETWEEN(Cores!$A$2,Cores!$A$28)</f>
        <v>11</v>
      </c>
      <c r="C10647">
        <f ca="1">RANDBETWEEN(Tamanhos!$A$2,Tamanhos!$A$5)</f>
        <v>3</v>
      </c>
      <c r="D10647">
        <f ca="1">RANDBETWEEN(Estados!$A$2,Estados!$A$28)</f>
        <v>17</v>
      </c>
      <c r="E10647" s="1">
        <f t="shared" ca="1" si="332"/>
        <v>44218</v>
      </c>
      <c r="F10647">
        <f t="shared" ca="1" si="333"/>
        <v>6</v>
      </c>
    </row>
    <row r="10648" spans="1:6" x14ac:dyDescent="0.25">
      <c r="A10648">
        <f ca="1">RANDBETWEEN(Produtos!$A$2,Produtos!$A$33)</f>
        <v>25</v>
      </c>
      <c r="B10648">
        <f ca="1">RANDBETWEEN(Cores!$A$2,Cores!$A$28)</f>
        <v>13</v>
      </c>
      <c r="C10648">
        <f ca="1">RANDBETWEEN(Tamanhos!$A$2,Tamanhos!$A$5)</f>
        <v>4</v>
      </c>
      <c r="D10648">
        <f ca="1">RANDBETWEEN(Estados!$A$2,Estados!$A$28)</f>
        <v>27</v>
      </c>
      <c r="E10648" s="1">
        <f t="shared" ca="1" si="332"/>
        <v>43987</v>
      </c>
      <c r="F10648">
        <f t="shared" ca="1" si="333"/>
        <v>49</v>
      </c>
    </row>
    <row r="10649" spans="1:6" x14ac:dyDescent="0.25">
      <c r="A10649">
        <f ca="1">RANDBETWEEN(Produtos!$A$2,Produtos!$A$33)</f>
        <v>31</v>
      </c>
      <c r="B10649">
        <f ca="1">RANDBETWEEN(Cores!$A$2,Cores!$A$28)</f>
        <v>14</v>
      </c>
      <c r="C10649">
        <f ca="1">RANDBETWEEN(Tamanhos!$A$2,Tamanhos!$A$5)</f>
        <v>4</v>
      </c>
      <c r="D10649">
        <f ca="1">RANDBETWEEN(Estados!$A$2,Estados!$A$28)</f>
        <v>27</v>
      </c>
      <c r="E10649" s="1">
        <f t="shared" ca="1" si="332"/>
        <v>43993</v>
      </c>
      <c r="F10649">
        <f t="shared" ca="1" si="333"/>
        <v>36</v>
      </c>
    </row>
    <row r="10650" spans="1:6" x14ac:dyDescent="0.25">
      <c r="A10650">
        <f ca="1">RANDBETWEEN(Produtos!$A$2,Produtos!$A$33)</f>
        <v>2</v>
      </c>
      <c r="B10650">
        <f ca="1">RANDBETWEEN(Cores!$A$2,Cores!$A$28)</f>
        <v>23</v>
      </c>
      <c r="C10650">
        <f ca="1">RANDBETWEEN(Tamanhos!$A$2,Tamanhos!$A$5)</f>
        <v>3</v>
      </c>
      <c r="D10650">
        <f ca="1">RANDBETWEEN(Estados!$A$2,Estados!$A$28)</f>
        <v>16</v>
      </c>
      <c r="E10650" s="1">
        <f t="shared" ca="1" si="332"/>
        <v>43884</v>
      </c>
      <c r="F10650">
        <f t="shared" ca="1" si="333"/>
        <v>39</v>
      </c>
    </row>
    <row r="10651" spans="1:6" x14ac:dyDescent="0.25">
      <c r="A10651">
        <f ca="1">RANDBETWEEN(Produtos!$A$2,Produtos!$A$33)</f>
        <v>3</v>
      </c>
      <c r="B10651">
        <f ca="1">RANDBETWEEN(Cores!$A$2,Cores!$A$28)</f>
        <v>10</v>
      </c>
      <c r="C10651">
        <f ca="1">RANDBETWEEN(Tamanhos!$A$2,Tamanhos!$A$5)</f>
        <v>4</v>
      </c>
      <c r="D10651">
        <f ca="1">RANDBETWEEN(Estados!$A$2,Estados!$A$28)</f>
        <v>3</v>
      </c>
      <c r="E10651" s="1">
        <f t="shared" ca="1" si="332"/>
        <v>43963</v>
      </c>
      <c r="F10651">
        <f t="shared" ca="1" si="333"/>
        <v>40</v>
      </c>
    </row>
    <row r="10652" spans="1:6" x14ac:dyDescent="0.25">
      <c r="A10652">
        <f ca="1">RANDBETWEEN(Produtos!$A$2,Produtos!$A$33)</f>
        <v>8</v>
      </c>
      <c r="B10652">
        <f ca="1">RANDBETWEEN(Cores!$A$2,Cores!$A$28)</f>
        <v>20</v>
      </c>
      <c r="C10652">
        <f ca="1">RANDBETWEEN(Tamanhos!$A$2,Tamanhos!$A$5)</f>
        <v>2</v>
      </c>
      <c r="D10652">
        <f ca="1">RANDBETWEEN(Estados!$A$2,Estados!$A$28)</f>
        <v>19</v>
      </c>
      <c r="E10652" s="1">
        <f t="shared" ca="1" si="332"/>
        <v>44012</v>
      </c>
      <c r="F10652">
        <f t="shared" ca="1" si="333"/>
        <v>29</v>
      </c>
    </row>
    <row r="10653" spans="1:6" x14ac:dyDescent="0.25">
      <c r="A10653">
        <f ca="1">RANDBETWEEN(Produtos!$A$2,Produtos!$A$33)</f>
        <v>25</v>
      </c>
      <c r="B10653">
        <f ca="1">RANDBETWEEN(Cores!$A$2,Cores!$A$28)</f>
        <v>23</v>
      </c>
      <c r="C10653">
        <f ca="1">RANDBETWEEN(Tamanhos!$A$2,Tamanhos!$A$5)</f>
        <v>2</v>
      </c>
      <c r="D10653">
        <f ca="1">RANDBETWEEN(Estados!$A$2,Estados!$A$28)</f>
        <v>15</v>
      </c>
      <c r="E10653" s="1">
        <f t="shared" ca="1" si="332"/>
        <v>44234</v>
      </c>
      <c r="F10653">
        <f t="shared" ca="1" si="333"/>
        <v>20</v>
      </c>
    </row>
    <row r="10654" spans="1:6" x14ac:dyDescent="0.25">
      <c r="A10654">
        <f ca="1">RANDBETWEEN(Produtos!$A$2,Produtos!$A$33)</f>
        <v>18</v>
      </c>
      <c r="B10654">
        <f ca="1">RANDBETWEEN(Cores!$A$2,Cores!$A$28)</f>
        <v>1</v>
      </c>
      <c r="C10654">
        <f ca="1">RANDBETWEEN(Tamanhos!$A$2,Tamanhos!$A$5)</f>
        <v>4</v>
      </c>
      <c r="D10654">
        <f ca="1">RANDBETWEEN(Estados!$A$2,Estados!$A$28)</f>
        <v>7</v>
      </c>
      <c r="E10654" s="1">
        <f t="shared" ca="1" si="332"/>
        <v>44182</v>
      </c>
      <c r="F10654">
        <f t="shared" ca="1" si="333"/>
        <v>47</v>
      </c>
    </row>
    <row r="10655" spans="1:6" x14ac:dyDescent="0.25">
      <c r="A10655">
        <f ca="1">RANDBETWEEN(Produtos!$A$2,Produtos!$A$33)</f>
        <v>4</v>
      </c>
      <c r="B10655">
        <f ca="1">RANDBETWEEN(Cores!$A$2,Cores!$A$28)</f>
        <v>27</v>
      </c>
      <c r="C10655">
        <f ca="1">RANDBETWEEN(Tamanhos!$A$2,Tamanhos!$A$5)</f>
        <v>1</v>
      </c>
      <c r="D10655">
        <f ca="1">RANDBETWEEN(Estados!$A$2,Estados!$A$28)</f>
        <v>21</v>
      </c>
      <c r="E10655" s="1">
        <f t="shared" ca="1" si="332"/>
        <v>43838</v>
      </c>
      <c r="F10655">
        <f t="shared" ca="1" si="333"/>
        <v>25</v>
      </c>
    </row>
    <row r="10656" spans="1:6" x14ac:dyDescent="0.25">
      <c r="A10656">
        <f ca="1">RANDBETWEEN(Produtos!$A$2,Produtos!$A$33)</f>
        <v>17</v>
      </c>
      <c r="B10656">
        <f ca="1">RANDBETWEEN(Cores!$A$2,Cores!$A$28)</f>
        <v>4</v>
      </c>
      <c r="C10656">
        <f ca="1">RANDBETWEEN(Tamanhos!$A$2,Tamanhos!$A$5)</f>
        <v>3</v>
      </c>
      <c r="D10656">
        <f ca="1">RANDBETWEEN(Estados!$A$2,Estados!$A$28)</f>
        <v>7</v>
      </c>
      <c r="E10656" s="1">
        <f t="shared" ca="1" si="332"/>
        <v>44063</v>
      </c>
      <c r="F10656">
        <f t="shared" ca="1" si="333"/>
        <v>9</v>
      </c>
    </row>
    <row r="10657" spans="1:6" x14ac:dyDescent="0.25">
      <c r="A10657">
        <f ca="1">RANDBETWEEN(Produtos!$A$2,Produtos!$A$33)</f>
        <v>24</v>
      </c>
      <c r="B10657">
        <f ca="1">RANDBETWEEN(Cores!$A$2,Cores!$A$28)</f>
        <v>1</v>
      </c>
      <c r="C10657">
        <f ca="1">RANDBETWEEN(Tamanhos!$A$2,Tamanhos!$A$5)</f>
        <v>2</v>
      </c>
      <c r="D10657">
        <f ca="1">RANDBETWEEN(Estados!$A$2,Estados!$A$28)</f>
        <v>8</v>
      </c>
      <c r="E10657" s="1">
        <f t="shared" ca="1" si="332"/>
        <v>44243</v>
      </c>
      <c r="F10657">
        <f t="shared" ca="1" si="333"/>
        <v>25</v>
      </c>
    </row>
    <row r="10658" spans="1:6" x14ac:dyDescent="0.25">
      <c r="A10658">
        <f ca="1">RANDBETWEEN(Produtos!$A$2,Produtos!$A$33)</f>
        <v>28</v>
      </c>
      <c r="B10658">
        <f ca="1">RANDBETWEEN(Cores!$A$2,Cores!$A$28)</f>
        <v>20</v>
      </c>
      <c r="C10658">
        <f ca="1">RANDBETWEEN(Tamanhos!$A$2,Tamanhos!$A$5)</f>
        <v>1</v>
      </c>
      <c r="D10658">
        <f ca="1">RANDBETWEEN(Estados!$A$2,Estados!$A$28)</f>
        <v>2</v>
      </c>
      <c r="E10658" s="1">
        <f t="shared" ca="1" si="332"/>
        <v>43935</v>
      </c>
      <c r="F10658">
        <f t="shared" ca="1" si="333"/>
        <v>39</v>
      </c>
    </row>
    <row r="10659" spans="1:6" x14ac:dyDescent="0.25">
      <c r="A10659">
        <f ca="1">RANDBETWEEN(Produtos!$A$2,Produtos!$A$33)</f>
        <v>29</v>
      </c>
      <c r="B10659">
        <f ca="1">RANDBETWEEN(Cores!$A$2,Cores!$A$28)</f>
        <v>4</v>
      </c>
      <c r="C10659">
        <f ca="1">RANDBETWEEN(Tamanhos!$A$2,Tamanhos!$A$5)</f>
        <v>4</v>
      </c>
      <c r="D10659">
        <f ca="1">RANDBETWEEN(Estados!$A$2,Estados!$A$28)</f>
        <v>14</v>
      </c>
      <c r="E10659" s="1">
        <f t="shared" ca="1" si="332"/>
        <v>44047</v>
      </c>
      <c r="F10659">
        <f t="shared" ca="1" si="333"/>
        <v>18</v>
      </c>
    </row>
    <row r="10660" spans="1:6" x14ac:dyDescent="0.25">
      <c r="A10660">
        <f ca="1">RANDBETWEEN(Produtos!$A$2,Produtos!$A$33)</f>
        <v>14</v>
      </c>
      <c r="B10660">
        <f ca="1">RANDBETWEEN(Cores!$A$2,Cores!$A$28)</f>
        <v>2</v>
      </c>
      <c r="C10660">
        <f ca="1">RANDBETWEEN(Tamanhos!$A$2,Tamanhos!$A$5)</f>
        <v>4</v>
      </c>
      <c r="D10660">
        <f ca="1">RANDBETWEEN(Estados!$A$2,Estados!$A$28)</f>
        <v>1</v>
      </c>
      <c r="E10660" s="1">
        <f t="shared" ca="1" si="332"/>
        <v>44189</v>
      </c>
      <c r="F10660">
        <f t="shared" ca="1" si="333"/>
        <v>6</v>
      </c>
    </row>
    <row r="10661" spans="1:6" x14ac:dyDescent="0.25">
      <c r="A10661">
        <f ca="1">RANDBETWEEN(Produtos!$A$2,Produtos!$A$33)</f>
        <v>3</v>
      </c>
      <c r="B10661">
        <f ca="1">RANDBETWEEN(Cores!$A$2,Cores!$A$28)</f>
        <v>1</v>
      </c>
      <c r="C10661">
        <f ca="1">RANDBETWEEN(Tamanhos!$A$2,Tamanhos!$A$5)</f>
        <v>3</v>
      </c>
      <c r="D10661">
        <f ca="1">RANDBETWEEN(Estados!$A$2,Estados!$A$28)</f>
        <v>17</v>
      </c>
      <c r="E10661" s="1">
        <f t="shared" ca="1" si="332"/>
        <v>43983</v>
      </c>
      <c r="F10661">
        <f t="shared" ca="1" si="333"/>
        <v>35</v>
      </c>
    </row>
    <row r="10662" spans="1:6" x14ac:dyDescent="0.25">
      <c r="A10662">
        <f ca="1">RANDBETWEEN(Produtos!$A$2,Produtos!$A$33)</f>
        <v>2</v>
      </c>
      <c r="B10662">
        <f ca="1">RANDBETWEEN(Cores!$A$2,Cores!$A$28)</f>
        <v>4</v>
      </c>
      <c r="C10662">
        <f ca="1">RANDBETWEEN(Tamanhos!$A$2,Tamanhos!$A$5)</f>
        <v>1</v>
      </c>
      <c r="D10662">
        <f ca="1">RANDBETWEEN(Estados!$A$2,Estados!$A$28)</f>
        <v>13</v>
      </c>
      <c r="E10662" s="1">
        <f t="shared" ca="1" si="332"/>
        <v>44124</v>
      </c>
      <c r="F10662">
        <f t="shared" ca="1" si="333"/>
        <v>17</v>
      </c>
    </row>
    <row r="10663" spans="1:6" x14ac:dyDescent="0.25">
      <c r="A10663">
        <f ca="1">RANDBETWEEN(Produtos!$A$2,Produtos!$A$33)</f>
        <v>27</v>
      </c>
      <c r="B10663">
        <f ca="1">RANDBETWEEN(Cores!$A$2,Cores!$A$28)</f>
        <v>19</v>
      </c>
      <c r="C10663">
        <f ca="1">RANDBETWEEN(Tamanhos!$A$2,Tamanhos!$A$5)</f>
        <v>3</v>
      </c>
      <c r="D10663">
        <f ca="1">RANDBETWEEN(Estados!$A$2,Estados!$A$28)</f>
        <v>22</v>
      </c>
      <c r="E10663" s="1">
        <f t="shared" ca="1" si="332"/>
        <v>43842</v>
      </c>
      <c r="F10663">
        <f t="shared" ca="1" si="333"/>
        <v>15</v>
      </c>
    </row>
    <row r="10664" spans="1:6" x14ac:dyDescent="0.25">
      <c r="A10664">
        <f ca="1">RANDBETWEEN(Produtos!$A$2,Produtos!$A$33)</f>
        <v>3</v>
      </c>
      <c r="B10664">
        <f ca="1">RANDBETWEEN(Cores!$A$2,Cores!$A$28)</f>
        <v>17</v>
      </c>
      <c r="C10664">
        <f ca="1">RANDBETWEEN(Tamanhos!$A$2,Tamanhos!$A$5)</f>
        <v>4</v>
      </c>
      <c r="D10664">
        <f ca="1">RANDBETWEEN(Estados!$A$2,Estados!$A$28)</f>
        <v>27</v>
      </c>
      <c r="E10664" s="1">
        <f t="shared" ca="1" si="332"/>
        <v>44176</v>
      </c>
      <c r="F10664">
        <f t="shared" ca="1" si="333"/>
        <v>35</v>
      </c>
    </row>
    <row r="10665" spans="1:6" x14ac:dyDescent="0.25">
      <c r="A10665">
        <f ca="1">RANDBETWEEN(Produtos!$A$2,Produtos!$A$33)</f>
        <v>25</v>
      </c>
      <c r="B10665">
        <f ca="1">RANDBETWEEN(Cores!$A$2,Cores!$A$28)</f>
        <v>25</v>
      </c>
      <c r="C10665">
        <f ca="1">RANDBETWEEN(Tamanhos!$A$2,Tamanhos!$A$5)</f>
        <v>1</v>
      </c>
      <c r="D10665">
        <f ca="1">RANDBETWEEN(Estados!$A$2,Estados!$A$28)</f>
        <v>7</v>
      </c>
      <c r="E10665" s="1">
        <f t="shared" ca="1" si="332"/>
        <v>43941</v>
      </c>
      <c r="F10665">
        <f t="shared" ca="1" si="333"/>
        <v>22</v>
      </c>
    </row>
    <row r="10666" spans="1:6" x14ac:dyDescent="0.25">
      <c r="A10666">
        <f ca="1">RANDBETWEEN(Produtos!$A$2,Produtos!$A$33)</f>
        <v>15</v>
      </c>
      <c r="B10666">
        <f ca="1">RANDBETWEEN(Cores!$A$2,Cores!$A$28)</f>
        <v>16</v>
      </c>
      <c r="C10666">
        <f ca="1">RANDBETWEEN(Tamanhos!$A$2,Tamanhos!$A$5)</f>
        <v>4</v>
      </c>
      <c r="D10666">
        <f ca="1">RANDBETWEEN(Estados!$A$2,Estados!$A$28)</f>
        <v>5</v>
      </c>
      <c r="E10666" s="1">
        <f t="shared" ca="1" si="332"/>
        <v>44042</v>
      </c>
      <c r="F10666">
        <f t="shared" ca="1" si="333"/>
        <v>29</v>
      </c>
    </row>
    <row r="10667" spans="1:6" x14ac:dyDescent="0.25">
      <c r="A10667">
        <f ca="1">RANDBETWEEN(Produtos!$A$2,Produtos!$A$33)</f>
        <v>9</v>
      </c>
      <c r="B10667">
        <f ca="1">RANDBETWEEN(Cores!$A$2,Cores!$A$28)</f>
        <v>10</v>
      </c>
      <c r="C10667">
        <f ca="1">RANDBETWEEN(Tamanhos!$A$2,Tamanhos!$A$5)</f>
        <v>4</v>
      </c>
      <c r="D10667">
        <f ca="1">RANDBETWEEN(Estados!$A$2,Estados!$A$28)</f>
        <v>4</v>
      </c>
      <c r="E10667" s="1">
        <f t="shared" ca="1" si="332"/>
        <v>43834</v>
      </c>
      <c r="F10667">
        <f t="shared" ca="1" si="333"/>
        <v>48</v>
      </c>
    </row>
    <row r="10668" spans="1:6" x14ac:dyDescent="0.25">
      <c r="A10668">
        <f ca="1">RANDBETWEEN(Produtos!$A$2,Produtos!$A$33)</f>
        <v>31</v>
      </c>
      <c r="B10668">
        <f ca="1">RANDBETWEEN(Cores!$A$2,Cores!$A$28)</f>
        <v>6</v>
      </c>
      <c r="C10668">
        <f ca="1">RANDBETWEEN(Tamanhos!$A$2,Tamanhos!$A$5)</f>
        <v>4</v>
      </c>
      <c r="D10668">
        <f ca="1">RANDBETWEEN(Estados!$A$2,Estados!$A$28)</f>
        <v>8</v>
      </c>
      <c r="E10668" s="1">
        <f t="shared" ca="1" si="332"/>
        <v>43970</v>
      </c>
      <c r="F10668">
        <f t="shared" ca="1" si="333"/>
        <v>43</v>
      </c>
    </row>
    <row r="10669" spans="1:6" x14ac:dyDescent="0.25">
      <c r="A10669">
        <f ca="1">RANDBETWEEN(Produtos!$A$2,Produtos!$A$33)</f>
        <v>27</v>
      </c>
      <c r="B10669">
        <f ca="1">RANDBETWEEN(Cores!$A$2,Cores!$A$28)</f>
        <v>8</v>
      </c>
      <c r="C10669">
        <f ca="1">RANDBETWEEN(Tamanhos!$A$2,Tamanhos!$A$5)</f>
        <v>3</v>
      </c>
      <c r="D10669">
        <f ca="1">RANDBETWEEN(Estados!$A$2,Estados!$A$28)</f>
        <v>9</v>
      </c>
      <c r="E10669" s="1">
        <f t="shared" ca="1" si="332"/>
        <v>44097</v>
      </c>
      <c r="F10669">
        <f t="shared" ca="1" si="333"/>
        <v>8</v>
      </c>
    </row>
    <row r="10670" spans="1:6" x14ac:dyDescent="0.25">
      <c r="A10670">
        <f ca="1">RANDBETWEEN(Produtos!$A$2,Produtos!$A$33)</f>
        <v>2</v>
      </c>
      <c r="B10670">
        <f ca="1">RANDBETWEEN(Cores!$A$2,Cores!$A$28)</f>
        <v>4</v>
      </c>
      <c r="C10670">
        <f ca="1">RANDBETWEEN(Tamanhos!$A$2,Tamanhos!$A$5)</f>
        <v>4</v>
      </c>
      <c r="D10670">
        <f ca="1">RANDBETWEEN(Estados!$A$2,Estados!$A$28)</f>
        <v>8</v>
      </c>
      <c r="E10670" s="1">
        <f t="shared" ca="1" si="332"/>
        <v>44064</v>
      </c>
      <c r="F10670">
        <f t="shared" ca="1" si="333"/>
        <v>30</v>
      </c>
    </row>
    <row r="10671" spans="1:6" x14ac:dyDescent="0.25">
      <c r="A10671">
        <f ca="1">RANDBETWEEN(Produtos!$A$2,Produtos!$A$33)</f>
        <v>2</v>
      </c>
      <c r="B10671">
        <f ca="1">RANDBETWEEN(Cores!$A$2,Cores!$A$28)</f>
        <v>20</v>
      </c>
      <c r="C10671">
        <f ca="1">RANDBETWEEN(Tamanhos!$A$2,Tamanhos!$A$5)</f>
        <v>1</v>
      </c>
      <c r="D10671">
        <f ca="1">RANDBETWEEN(Estados!$A$2,Estados!$A$28)</f>
        <v>3</v>
      </c>
      <c r="E10671" s="1">
        <f t="shared" ca="1" si="332"/>
        <v>43875</v>
      </c>
      <c r="F10671">
        <f t="shared" ca="1" si="333"/>
        <v>32</v>
      </c>
    </row>
    <row r="10672" spans="1:6" x14ac:dyDescent="0.25">
      <c r="A10672">
        <f ca="1">RANDBETWEEN(Produtos!$A$2,Produtos!$A$33)</f>
        <v>10</v>
      </c>
      <c r="B10672">
        <f ca="1">RANDBETWEEN(Cores!$A$2,Cores!$A$28)</f>
        <v>1</v>
      </c>
      <c r="C10672">
        <f ca="1">RANDBETWEEN(Tamanhos!$A$2,Tamanhos!$A$5)</f>
        <v>4</v>
      </c>
      <c r="D10672">
        <f ca="1">RANDBETWEEN(Estados!$A$2,Estados!$A$28)</f>
        <v>23</v>
      </c>
      <c r="E10672" s="1">
        <f t="shared" ca="1" si="332"/>
        <v>44205</v>
      </c>
      <c r="F10672">
        <f t="shared" ca="1" si="333"/>
        <v>31</v>
      </c>
    </row>
    <row r="10673" spans="1:6" x14ac:dyDescent="0.25">
      <c r="A10673">
        <f ca="1">RANDBETWEEN(Produtos!$A$2,Produtos!$A$33)</f>
        <v>10</v>
      </c>
      <c r="B10673">
        <f ca="1">RANDBETWEEN(Cores!$A$2,Cores!$A$28)</f>
        <v>12</v>
      </c>
      <c r="C10673">
        <f ca="1">RANDBETWEEN(Tamanhos!$A$2,Tamanhos!$A$5)</f>
        <v>2</v>
      </c>
      <c r="D10673">
        <f ca="1">RANDBETWEEN(Estados!$A$2,Estados!$A$28)</f>
        <v>14</v>
      </c>
      <c r="E10673" s="1">
        <f t="shared" ca="1" si="332"/>
        <v>44234</v>
      </c>
      <c r="F10673">
        <f t="shared" ca="1" si="333"/>
        <v>10</v>
      </c>
    </row>
    <row r="10674" spans="1:6" x14ac:dyDescent="0.25">
      <c r="A10674">
        <f ca="1">RANDBETWEEN(Produtos!$A$2,Produtos!$A$33)</f>
        <v>16</v>
      </c>
      <c r="B10674">
        <f ca="1">RANDBETWEEN(Cores!$A$2,Cores!$A$28)</f>
        <v>20</v>
      </c>
      <c r="C10674">
        <f ca="1">RANDBETWEEN(Tamanhos!$A$2,Tamanhos!$A$5)</f>
        <v>2</v>
      </c>
      <c r="D10674">
        <f ca="1">RANDBETWEEN(Estados!$A$2,Estados!$A$28)</f>
        <v>18</v>
      </c>
      <c r="E10674" s="1">
        <f t="shared" ca="1" si="332"/>
        <v>43876</v>
      </c>
      <c r="F10674">
        <f t="shared" ca="1" si="333"/>
        <v>10</v>
      </c>
    </row>
    <row r="10675" spans="1:6" x14ac:dyDescent="0.25">
      <c r="A10675">
        <f ca="1">RANDBETWEEN(Produtos!$A$2,Produtos!$A$33)</f>
        <v>16</v>
      </c>
      <c r="B10675">
        <f ca="1">RANDBETWEEN(Cores!$A$2,Cores!$A$28)</f>
        <v>20</v>
      </c>
      <c r="C10675">
        <f ca="1">RANDBETWEEN(Tamanhos!$A$2,Tamanhos!$A$5)</f>
        <v>2</v>
      </c>
      <c r="D10675">
        <f ca="1">RANDBETWEEN(Estados!$A$2,Estados!$A$28)</f>
        <v>17</v>
      </c>
      <c r="E10675" s="1">
        <f t="shared" ca="1" si="332"/>
        <v>43967</v>
      </c>
      <c r="F10675">
        <f t="shared" ca="1" si="333"/>
        <v>37</v>
      </c>
    </row>
    <row r="10676" spans="1:6" x14ac:dyDescent="0.25">
      <c r="A10676">
        <f ca="1">RANDBETWEEN(Produtos!$A$2,Produtos!$A$33)</f>
        <v>23</v>
      </c>
      <c r="B10676">
        <f ca="1">RANDBETWEEN(Cores!$A$2,Cores!$A$28)</f>
        <v>12</v>
      </c>
      <c r="C10676">
        <f ca="1">RANDBETWEEN(Tamanhos!$A$2,Tamanhos!$A$5)</f>
        <v>1</v>
      </c>
      <c r="D10676">
        <f ca="1">RANDBETWEEN(Estados!$A$2,Estados!$A$28)</f>
        <v>11</v>
      </c>
      <c r="E10676" s="1">
        <f t="shared" ca="1" si="332"/>
        <v>44079</v>
      </c>
      <c r="F10676">
        <f t="shared" ca="1" si="333"/>
        <v>5</v>
      </c>
    </row>
    <row r="10677" spans="1:6" x14ac:dyDescent="0.25">
      <c r="A10677">
        <f ca="1">RANDBETWEEN(Produtos!$A$2,Produtos!$A$33)</f>
        <v>31</v>
      </c>
      <c r="B10677">
        <f ca="1">RANDBETWEEN(Cores!$A$2,Cores!$A$28)</f>
        <v>23</v>
      </c>
      <c r="C10677">
        <f ca="1">RANDBETWEEN(Tamanhos!$A$2,Tamanhos!$A$5)</f>
        <v>2</v>
      </c>
      <c r="D10677">
        <f ca="1">RANDBETWEEN(Estados!$A$2,Estados!$A$28)</f>
        <v>17</v>
      </c>
      <c r="E10677" s="1">
        <f t="shared" ca="1" si="332"/>
        <v>43992</v>
      </c>
      <c r="F10677">
        <f t="shared" ca="1" si="333"/>
        <v>5</v>
      </c>
    </row>
    <row r="10678" spans="1:6" x14ac:dyDescent="0.25">
      <c r="A10678">
        <f ca="1">RANDBETWEEN(Produtos!$A$2,Produtos!$A$33)</f>
        <v>17</v>
      </c>
      <c r="B10678">
        <f ca="1">RANDBETWEEN(Cores!$A$2,Cores!$A$28)</f>
        <v>4</v>
      </c>
      <c r="C10678">
        <f ca="1">RANDBETWEEN(Tamanhos!$A$2,Tamanhos!$A$5)</f>
        <v>4</v>
      </c>
      <c r="D10678">
        <f ca="1">RANDBETWEEN(Estados!$A$2,Estados!$A$28)</f>
        <v>25</v>
      </c>
      <c r="E10678" s="1">
        <f t="shared" ca="1" si="332"/>
        <v>44162</v>
      </c>
      <c r="F10678">
        <f t="shared" ca="1" si="333"/>
        <v>28</v>
      </c>
    </row>
    <row r="10679" spans="1:6" x14ac:dyDescent="0.25">
      <c r="A10679">
        <f ca="1">RANDBETWEEN(Produtos!$A$2,Produtos!$A$33)</f>
        <v>29</v>
      </c>
      <c r="B10679">
        <f ca="1">RANDBETWEEN(Cores!$A$2,Cores!$A$28)</f>
        <v>2</v>
      </c>
      <c r="C10679">
        <f ca="1">RANDBETWEEN(Tamanhos!$A$2,Tamanhos!$A$5)</f>
        <v>2</v>
      </c>
      <c r="D10679">
        <f ca="1">RANDBETWEEN(Estados!$A$2,Estados!$A$28)</f>
        <v>4</v>
      </c>
      <c r="E10679" s="1">
        <f t="shared" ca="1" si="332"/>
        <v>44148</v>
      </c>
      <c r="F10679">
        <f t="shared" ca="1" si="333"/>
        <v>23</v>
      </c>
    </row>
    <row r="10680" spans="1:6" x14ac:dyDescent="0.25">
      <c r="A10680">
        <f ca="1">RANDBETWEEN(Produtos!$A$2,Produtos!$A$33)</f>
        <v>20</v>
      </c>
      <c r="B10680">
        <f ca="1">RANDBETWEEN(Cores!$A$2,Cores!$A$28)</f>
        <v>11</v>
      </c>
      <c r="C10680">
        <f ca="1">RANDBETWEEN(Tamanhos!$A$2,Tamanhos!$A$5)</f>
        <v>2</v>
      </c>
      <c r="D10680">
        <f ca="1">RANDBETWEEN(Estados!$A$2,Estados!$A$28)</f>
        <v>27</v>
      </c>
      <c r="E10680" s="1">
        <f t="shared" ca="1" si="332"/>
        <v>43933</v>
      </c>
      <c r="F10680">
        <f t="shared" ca="1" si="333"/>
        <v>42</v>
      </c>
    </row>
    <row r="10681" spans="1:6" x14ac:dyDescent="0.25">
      <c r="A10681">
        <f ca="1">RANDBETWEEN(Produtos!$A$2,Produtos!$A$33)</f>
        <v>26</v>
      </c>
      <c r="B10681">
        <f ca="1">RANDBETWEEN(Cores!$A$2,Cores!$A$28)</f>
        <v>24</v>
      </c>
      <c r="C10681">
        <f ca="1">RANDBETWEEN(Tamanhos!$A$2,Tamanhos!$A$5)</f>
        <v>3</v>
      </c>
      <c r="D10681">
        <f ca="1">RANDBETWEEN(Estados!$A$2,Estados!$A$28)</f>
        <v>9</v>
      </c>
      <c r="E10681" s="1">
        <f t="shared" ca="1" si="332"/>
        <v>43955</v>
      </c>
      <c r="F10681">
        <f t="shared" ca="1" si="333"/>
        <v>30</v>
      </c>
    </row>
    <row r="10682" spans="1:6" x14ac:dyDescent="0.25">
      <c r="A10682">
        <f ca="1">RANDBETWEEN(Produtos!$A$2,Produtos!$A$33)</f>
        <v>23</v>
      </c>
      <c r="B10682">
        <f ca="1">RANDBETWEEN(Cores!$A$2,Cores!$A$28)</f>
        <v>12</v>
      </c>
      <c r="C10682">
        <f ca="1">RANDBETWEEN(Tamanhos!$A$2,Tamanhos!$A$5)</f>
        <v>4</v>
      </c>
      <c r="D10682">
        <f ca="1">RANDBETWEEN(Estados!$A$2,Estados!$A$28)</f>
        <v>24</v>
      </c>
      <c r="E10682" s="1">
        <f t="shared" ca="1" si="332"/>
        <v>43886</v>
      </c>
      <c r="F10682">
        <f t="shared" ca="1" si="333"/>
        <v>37</v>
      </c>
    </row>
    <row r="10683" spans="1:6" x14ac:dyDescent="0.25">
      <c r="A10683">
        <f ca="1">RANDBETWEEN(Produtos!$A$2,Produtos!$A$33)</f>
        <v>19</v>
      </c>
      <c r="B10683">
        <f ca="1">RANDBETWEEN(Cores!$A$2,Cores!$A$28)</f>
        <v>13</v>
      </c>
      <c r="C10683">
        <f ca="1">RANDBETWEEN(Tamanhos!$A$2,Tamanhos!$A$5)</f>
        <v>3</v>
      </c>
      <c r="D10683">
        <f ca="1">RANDBETWEEN(Estados!$A$2,Estados!$A$28)</f>
        <v>4</v>
      </c>
      <c r="E10683" s="1">
        <f t="shared" ca="1" si="332"/>
        <v>44117</v>
      </c>
      <c r="F10683">
        <f t="shared" ca="1" si="333"/>
        <v>43</v>
      </c>
    </row>
    <row r="10684" spans="1:6" x14ac:dyDescent="0.25">
      <c r="A10684">
        <f ca="1">RANDBETWEEN(Produtos!$A$2,Produtos!$A$33)</f>
        <v>7</v>
      </c>
      <c r="B10684">
        <f ca="1">RANDBETWEEN(Cores!$A$2,Cores!$A$28)</f>
        <v>9</v>
      </c>
      <c r="C10684">
        <f ca="1">RANDBETWEEN(Tamanhos!$A$2,Tamanhos!$A$5)</f>
        <v>2</v>
      </c>
      <c r="D10684">
        <f ca="1">RANDBETWEEN(Estados!$A$2,Estados!$A$28)</f>
        <v>15</v>
      </c>
      <c r="E10684" s="1">
        <f t="shared" ca="1" si="332"/>
        <v>44094</v>
      </c>
      <c r="F10684">
        <f t="shared" ca="1" si="333"/>
        <v>47</v>
      </c>
    </row>
    <row r="10685" spans="1:6" x14ac:dyDescent="0.25">
      <c r="A10685">
        <f ca="1">RANDBETWEEN(Produtos!$A$2,Produtos!$A$33)</f>
        <v>12</v>
      </c>
      <c r="B10685">
        <f ca="1">RANDBETWEEN(Cores!$A$2,Cores!$A$28)</f>
        <v>21</v>
      </c>
      <c r="C10685">
        <f ca="1">RANDBETWEEN(Tamanhos!$A$2,Tamanhos!$A$5)</f>
        <v>1</v>
      </c>
      <c r="D10685">
        <f ca="1">RANDBETWEEN(Estados!$A$2,Estados!$A$28)</f>
        <v>8</v>
      </c>
      <c r="E10685" s="1">
        <f t="shared" ca="1" si="332"/>
        <v>44117</v>
      </c>
      <c r="F10685">
        <f t="shared" ca="1" si="333"/>
        <v>23</v>
      </c>
    </row>
    <row r="10686" spans="1:6" x14ac:dyDescent="0.25">
      <c r="A10686">
        <f ca="1">RANDBETWEEN(Produtos!$A$2,Produtos!$A$33)</f>
        <v>10</v>
      </c>
      <c r="B10686">
        <f ca="1">RANDBETWEEN(Cores!$A$2,Cores!$A$28)</f>
        <v>5</v>
      </c>
      <c r="C10686">
        <f ca="1">RANDBETWEEN(Tamanhos!$A$2,Tamanhos!$A$5)</f>
        <v>4</v>
      </c>
      <c r="D10686">
        <f ca="1">RANDBETWEEN(Estados!$A$2,Estados!$A$28)</f>
        <v>23</v>
      </c>
      <c r="E10686" s="1">
        <f t="shared" ca="1" si="332"/>
        <v>44179</v>
      </c>
      <c r="F10686">
        <f t="shared" ca="1" si="333"/>
        <v>33</v>
      </c>
    </row>
    <row r="10687" spans="1:6" x14ac:dyDescent="0.25">
      <c r="A10687">
        <f ca="1">RANDBETWEEN(Produtos!$A$2,Produtos!$A$33)</f>
        <v>4</v>
      </c>
      <c r="B10687">
        <f ca="1">RANDBETWEEN(Cores!$A$2,Cores!$A$28)</f>
        <v>23</v>
      </c>
      <c r="C10687">
        <f ca="1">RANDBETWEEN(Tamanhos!$A$2,Tamanhos!$A$5)</f>
        <v>1</v>
      </c>
      <c r="D10687">
        <f ca="1">RANDBETWEEN(Estados!$A$2,Estados!$A$28)</f>
        <v>5</v>
      </c>
      <c r="E10687" s="1">
        <f t="shared" ca="1" si="332"/>
        <v>44162</v>
      </c>
      <c r="F10687">
        <f t="shared" ca="1" si="333"/>
        <v>33</v>
      </c>
    </row>
    <row r="10688" spans="1:6" x14ac:dyDescent="0.25">
      <c r="A10688">
        <f ca="1">RANDBETWEEN(Produtos!$A$2,Produtos!$A$33)</f>
        <v>25</v>
      </c>
      <c r="B10688">
        <f ca="1">RANDBETWEEN(Cores!$A$2,Cores!$A$28)</f>
        <v>25</v>
      </c>
      <c r="C10688">
        <f ca="1">RANDBETWEEN(Tamanhos!$A$2,Tamanhos!$A$5)</f>
        <v>3</v>
      </c>
      <c r="D10688">
        <f ca="1">RANDBETWEEN(Estados!$A$2,Estados!$A$28)</f>
        <v>23</v>
      </c>
      <c r="E10688" s="1">
        <f t="shared" ca="1" si="332"/>
        <v>43931</v>
      </c>
      <c r="F10688">
        <f t="shared" ca="1" si="333"/>
        <v>41</v>
      </c>
    </row>
    <row r="10689" spans="1:6" x14ac:dyDescent="0.25">
      <c r="A10689">
        <f ca="1">RANDBETWEEN(Produtos!$A$2,Produtos!$A$33)</f>
        <v>6</v>
      </c>
      <c r="B10689">
        <f ca="1">RANDBETWEEN(Cores!$A$2,Cores!$A$28)</f>
        <v>5</v>
      </c>
      <c r="C10689">
        <f ca="1">RANDBETWEEN(Tamanhos!$A$2,Tamanhos!$A$5)</f>
        <v>1</v>
      </c>
      <c r="D10689">
        <f ca="1">RANDBETWEEN(Estados!$A$2,Estados!$A$28)</f>
        <v>18</v>
      </c>
      <c r="E10689" s="1">
        <f t="shared" ca="1" si="332"/>
        <v>44229</v>
      </c>
      <c r="F10689">
        <f t="shared" ca="1" si="333"/>
        <v>27</v>
      </c>
    </row>
    <row r="10690" spans="1:6" x14ac:dyDescent="0.25">
      <c r="A10690">
        <f ca="1">RANDBETWEEN(Produtos!$A$2,Produtos!$A$33)</f>
        <v>18</v>
      </c>
      <c r="B10690">
        <f ca="1">RANDBETWEEN(Cores!$A$2,Cores!$A$28)</f>
        <v>19</v>
      </c>
      <c r="C10690">
        <f ca="1">RANDBETWEEN(Tamanhos!$A$2,Tamanhos!$A$5)</f>
        <v>4</v>
      </c>
      <c r="D10690">
        <f ca="1">RANDBETWEEN(Estados!$A$2,Estados!$A$28)</f>
        <v>25</v>
      </c>
      <c r="E10690" s="1">
        <f t="shared" ref="E10690:E10753" ca="1" si="334">DATE(2020,1,1)+RANDBETWEEN(0,480)</f>
        <v>43952</v>
      </c>
      <c r="F10690">
        <f t="shared" ca="1" si="333"/>
        <v>36</v>
      </c>
    </row>
    <row r="10691" spans="1:6" x14ac:dyDescent="0.25">
      <c r="A10691">
        <f ca="1">RANDBETWEEN(Produtos!$A$2,Produtos!$A$33)</f>
        <v>30</v>
      </c>
      <c r="B10691">
        <f ca="1">RANDBETWEEN(Cores!$A$2,Cores!$A$28)</f>
        <v>11</v>
      </c>
      <c r="C10691">
        <f ca="1">RANDBETWEEN(Tamanhos!$A$2,Tamanhos!$A$5)</f>
        <v>2</v>
      </c>
      <c r="D10691">
        <f ca="1">RANDBETWEEN(Estados!$A$2,Estados!$A$28)</f>
        <v>6</v>
      </c>
      <c r="E10691" s="1">
        <f t="shared" ca="1" si="334"/>
        <v>44156</v>
      </c>
      <c r="F10691">
        <f t="shared" ref="F10691:F10754" ca="1" si="335">RANDBETWEEN(1,50)</f>
        <v>18</v>
      </c>
    </row>
    <row r="10692" spans="1:6" x14ac:dyDescent="0.25">
      <c r="A10692">
        <f ca="1">RANDBETWEEN(Produtos!$A$2,Produtos!$A$33)</f>
        <v>9</v>
      </c>
      <c r="B10692">
        <f ca="1">RANDBETWEEN(Cores!$A$2,Cores!$A$28)</f>
        <v>4</v>
      </c>
      <c r="C10692">
        <f ca="1">RANDBETWEEN(Tamanhos!$A$2,Tamanhos!$A$5)</f>
        <v>3</v>
      </c>
      <c r="D10692">
        <f ca="1">RANDBETWEEN(Estados!$A$2,Estados!$A$28)</f>
        <v>18</v>
      </c>
      <c r="E10692" s="1">
        <f t="shared" ca="1" si="334"/>
        <v>44041</v>
      </c>
      <c r="F10692">
        <f t="shared" ca="1" si="335"/>
        <v>12</v>
      </c>
    </row>
    <row r="10693" spans="1:6" x14ac:dyDescent="0.25">
      <c r="A10693">
        <f ca="1">RANDBETWEEN(Produtos!$A$2,Produtos!$A$33)</f>
        <v>31</v>
      </c>
      <c r="B10693">
        <f ca="1">RANDBETWEEN(Cores!$A$2,Cores!$A$28)</f>
        <v>6</v>
      </c>
      <c r="C10693">
        <f ca="1">RANDBETWEEN(Tamanhos!$A$2,Tamanhos!$A$5)</f>
        <v>1</v>
      </c>
      <c r="D10693">
        <f ca="1">RANDBETWEEN(Estados!$A$2,Estados!$A$28)</f>
        <v>24</v>
      </c>
      <c r="E10693" s="1">
        <f t="shared" ca="1" si="334"/>
        <v>43846</v>
      </c>
      <c r="F10693">
        <f t="shared" ca="1" si="335"/>
        <v>13</v>
      </c>
    </row>
    <row r="10694" spans="1:6" x14ac:dyDescent="0.25">
      <c r="A10694">
        <f ca="1">RANDBETWEEN(Produtos!$A$2,Produtos!$A$33)</f>
        <v>16</v>
      </c>
      <c r="B10694">
        <f ca="1">RANDBETWEEN(Cores!$A$2,Cores!$A$28)</f>
        <v>26</v>
      </c>
      <c r="C10694">
        <f ca="1">RANDBETWEEN(Tamanhos!$A$2,Tamanhos!$A$5)</f>
        <v>2</v>
      </c>
      <c r="D10694">
        <f ca="1">RANDBETWEEN(Estados!$A$2,Estados!$A$28)</f>
        <v>20</v>
      </c>
      <c r="E10694" s="1">
        <f t="shared" ca="1" si="334"/>
        <v>43837</v>
      </c>
      <c r="F10694">
        <f t="shared" ca="1" si="335"/>
        <v>22</v>
      </c>
    </row>
    <row r="10695" spans="1:6" x14ac:dyDescent="0.25">
      <c r="A10695">
        <f ca="1">RANDBETWEEN(Produtos!$A$2,Produtos!$A$33)</f>
        <v>11</v>
      </c>
      <c r="B10695">
        <f ca="1">RANDBETWEEN(Cores!$A$2,Cores!$A$28)</f>
        <v>24</v>
      </c>
      <c r="C10695">
        <f ca="1">RANDBETWEEN(Tamanhos!$A$2,Tamanhos!$A$5)</f>
        <v>3</v>
      </c>
      <c r="D10695">
        <f ca="1">RANDBETWEEN(Estados!$A$2,Estados!$A$28)</f>
        <v>7</v>
      </c>
      <c r="E10695" s="1">
        <f t="shared" ca="1" si="334"/>
        <v>43836</v>
      </c>
      <c r="F10695">
        <f t="shared" ca="1" si="335"/>
        <v>7</v>
      </c>
    </row>
    <row r="10696" spans="1:6" x14ac:dyDescent="0.25">
      <c r="A10696">
        <f ca="1">RANDBETWEEN(Produtos!$A$2,Produtos!$A$33)</f>
        <v>29</v>
      </c>
      <c r="B10696">
        <f ca="1">RANDBETWEEN(Cores!$A$2,Cores!$A$28)</f>
        <v>25</v>
      </c>
      <c r="C10696">
        <f ca="1">RANDBETWEEN(Tamanhos!$A$2,Tamanhos!$A$5)</f>
        <v>3</v>
      </c>
      <c r="D10696">
        <f ca="1">RANDBETWEEN(Estados!$A$2,Estados!$A$28)</f>
        <v>13</v>
      </c>
      <c r="E10696" s="1">
        <f t="shared" ca="1" si="334"/>
        <v>43974</v>
      </c>
      <c r="F10696">
        <f t="shared" ca="1" si="335"/>
        <v>33</v>
      </c>
    </row>
    <row r="10697" spans="1:6" x14ac:dyDescent="0.25">
      <c r="A10697">
        <f ca="1">RANDBETWEEN(Produtos!$A$2,Produtos!$A$33)</f>
        <v>32</v>
      </c>
      <c r="B10697">
        <f ca="1">RANDBETWEEN(Cores!$A$2,Cores!$A$28)</f>
        <v>9</v>
      </c>
      <c r="C10697">
        <f ca="1">RANDBETWEEN(Tamanhos!$A$2,Tamanhos!$A$5)</f>
        <v>2</v>
      </c>
      <c r="D10697">
        <f ca="1">RANDBETWEEN(Estados!$A$2,Estados!$A$28)</f>
        <v>25</v>
      </c>
      <c r="E10697" s="1">
        <f t="shared" ca="1" si="334"/>
        <v>44103</v>
      </c>
      <c r="F10697">
        <f t="shared" ca="1" si="335"/>
        <v>5</v>
      </c>
    </row>
    <row r="10698" spans="1:6" x14ac:dyDescent="0.25">
      <c r="A10698">
        <f ca="1">RANDBETWEEN(Produtos!$A$2,Produtos!$A$33)</f>
        <v>25</v>
      </c>
      <c r="B10698">
        <f ca="1">RANDBETWEEN(Cores!$A$2,Cores!$A$28)</f>
        <v>5</v>
      </c>
      <c r="C10698">
        <f ca="1">RANDBETWEEN(Tamanhos!$A$2,Tamanhos!$A$5)</f>
        <v>2</v>
      </c>
      <c r="D10698">
        <f ca="1">RANDBETWEEN(Estados!$A$2,Estados!$A$28)</f>
        <v>21</v>
      </c>
      <c r="E10698" s="1">
        <f t="shared" ca="1" si="334"/>
        <v>44240</v>
      </c>
      <c r="F10698">
        <f t="shared" ca="1" si="335"/>
        <v>16</v>
      </c>
    </row>
    <row r="10699" spans="1:6" x14ac:dyDescent="0.25">
      <c r="A10699">
        <f ca="1">RANDBETWEEN(Produtos!$A$2,Produtos!$A$33)</f>
        <v>9</v>
      </c>
      <c r="B10699">
        <f ca="1">RANDBETWEEN(Cores!$A$2,Cores!$A$28)</f>
        <v>4</v>
      </c>
      <c r="C10699">
        <f ca="1">RANDBETWEEN(Tamanhos!$A$2,Tamanhos!$A$5)</f>
        <v>2</v>
      </c>
      <c r="D10699">
        <f ca="1">RANDBETWEEN(Estados!$A$2,Estados!$A$28)</f>
        <v>1</v>
      </c>
      <c r="E10699" s="1">
        <f t="shared" ca="1" si="334"/>
        <v>43909</v>
      </c>
      <c r="F10699">
        <f t="shared" ca="1" si="335"/>
        <v>42</v>
      </c>
    </row>
    <row r="10700" spans="1:6" x14ac:dyDescent="0.25">
      <c r="A10700">
        <f ca="1">RANDBETWEEN(Produtos!$A$2,Produtos!$A$33)</f>
        <v>14</v>
      </c>
      <c r="B10700">
        <f ca="1">RANDBETWEEN(Cores!$A$2,Cores!$A$28)</f>
        <v>6</v>
      </c>
      <c r="C10700">
        <f ca="1">RANDBETWEEN(Tamanhos!$A$2,Tamanhos!$A$5)</f>
        <v>4</v>
      </c>
      <c r="D10700">
        <f ca="1">RANDBETWEEN(Estados!$A$2,Estados!$A$28)</f>
        <v>13</v>
      </c>
      <c r="E10700" s="1">
        <f t="shared" ca="1" si="334"/>
        <v>43967</v>
      </c>
      <c r="F10700">
        <f t="shared" ca="1" si="335"/>
        <v>47</v>
      </c>
    </row>
    <row r="10701" spans="1:6" x14ac:dyDescent="0.25">
      <c r="A10701">
        <f ca="1">RANDBETWEEN(Produtos!$A$2,Produtos!$A$33)</f>
        <v>29</v>
      </c>
      <c r="B10701">
        <f ca="1">RANDBETWEEN(Cores!$A$2,Cores!$A$28)</f>
        <v>8</v>
      </c>
      <c r="C10701">
        <f ca="1">RANDBETWEEN(Tamanhos!$A$2,Tamanhos!$A$5)</f>
        <v>4</v>
      </c>
      <c r="D10701">
        <f ca="1">RANDBETWEEN(Estados!$A$2,Estados!$A$28)</f>
        <v>18</v>
      </c>
      <c r="E10701" s="1">
        <f t="shared" ca="1" si="334"/>
        <v>44222</v>
      </c>
      <c r="F10701">
        <f t="shared" ca="1" si="335"/>
        <v>9</v>
      </c>
    </row>
    <row r="10702" spans="1:6" x14ac:dyDescent="0.25">
      <c r="A10702">
        <f ca="1">RANDBETWEEN(Produtos!$A$2,Produtos!$A$33)</f>
        <v>17</v>
      </c>
      <c r="B10702">
        <f ca="1">RANDBETWEEN(Cores!$A$2,Cores!$A$28)</f>
        <v>6</v>
      </c>
      <c r="C10702">
        <f ca="1">RANDBETWEEN(Tamanhos!$A$2,Tamanhos!$A$5)</f>
        <v>3</v>
      </c>
      <c r="D10702">
        <f ca="1">RANDBETWEEN(Estados!$A$2,Estados!$A$28)</f>
        <v>24</v>
      </c>
      <c r="E10702" s="1">
        <f t="shared" ca="1" si="334"/>
        <v>43960</v>
      </c>
      <c r="F10702">
        <f t="shared" ca="1" si="335"/>
        <v>28</v>
      </c>
    </row>
    <row r="10703" spans="1:6" x14ac:dyDescent="0.25">
      <c r="A10703">
        <f ca="1">RANDBETWEEN(Produtos!$A$2,Produtos!$A$33)</f>
        <v>12</v>
      </c>
      <c r="B10703">
        <f ca="1">RANDBETWEEN(Cores!$A$2,Cores!$A$28)</f>
        <v>22</v>
      </c>
      <c r="C10703">
        <f ca="1">RANDBETWEEN(Tamanhos!$A$2,Tamanhos!$A$5)</f>
        <v>4</v>
      </c>
      <c r="D10703">
        <f ca="1">RANDBETWEEN(Estados!$A$2,Estados!$A$28)</f>
        <v>12</v>
      </c>
      <c r="E10703" s="1">
        <f t="shared" ca="1" si="334"/>
        <v>44187</v>
      </c>
      <c r="F10703">
        <f t="shared" ca="1" si="335"/>
        <v>8</v>
      </c>
    </row>
    <row r="10704" spans="1:6" x14ac:dyDescent="0.25">
      <c r="A10704">
        <f ca="1">RANDBETWEEN(Produtos!$A$2,Produtos!$A$33)</f>
        <v>28</v>
      </c>
      <c r="B10704">
        <f ca="1">RANDBETWEEN(Cores!$A$2,Cores!$A$28)</f>
        <v>20</v>
      </c>
      <c r="C10704">
        <f ca="1">RANDBETWEEN(Tamanhos!$A$2,Tamanhos!$A$5)</f>
        <v>1</v>
      </c>
      <c r="D10704">
        <f ca="1">RANDBETWEEN(Estados!$A$2,Estados!$A$28)</f>
        <v>26</v>
      </c>
      <c r="E10704" s="1">
        <f t="shared" ca="1" si="334"/>
        <v>44154</v>
      </c>
      <c r="F10704">
        <f t="shared" ca="1" si="335"/>
        <v>24</v>
      </c>
    </row>
    <row r="10705" spans="1:6" x14ac:dyDescent="0.25">
      <c r="A10705">
        <f ca="1">RANDBETWEEN(Produtos!$A$2,Produtos!$A$33)</f>
        <v>4</v>
      </c>
      <c r="B10705">
        <f ca="1">RANDBETWEEN(Cores!$A$2,Cores!$A$28)</f>
        <v>27</v>
      </c>
      <c r="C10705">
        <f ca="1">RANDBETWEEN(Tamanhos!$A$2,Tamanhos!$A$5)</f>
        <v>4</v>
      </c>
      <c r="D10705">
        <f ca="1">RANDBETWEEN(Estados!$A$2,Estados!$A$28)</f>
        <v>7</v>
      </c>
      <c r="E10705" s="1">
        <f t="shared" ca="1" si="334"/>
        <v>43995</v>
      </c>
      <c r="F10705">
        <f t="shared" ca="1" si="335"/>
        <v>14</v>
      </c>
    </row>
    <row r="10706" spans="1:6" x14ac:dyDescent="0.25">
      <c r="A10706">
        <f ca="1">RANDBETWEEN(Produtos!$A$2,Produtos!$A$33)</f>
        <v>18</v>
      </c>
      <c r="B10706">
        <f ca="1">RANDBETWEEN(Cores!$A$2,Cores!$A$28)</f>
        <v>16</v>
      </c>
      <c r="C10706">
        <f ca="1">RANDBETWEEN(Tamanhos!$A$2,Tamanhos!$A$5)</f>
        <v>3</v>
      </c>
      <c r="D10706">
        <f ca="1">RANDBETWEEN(Estados!$A$2,Estados!$A$28)</f>
        <v>26</v>
      </c>
      <c r="E10706" s="1">
        <f t="shared" ca="1" si="334"/>
        <v>43833</v>
      </c>
      <c r="F10706">
        <f t="shared" ca="1" si="335"/>
        <v>47</v>
      </c>
    </row>
    <row r="10707" spans="1:6" x14ac:dyDescent="0.25">
      <c r="A10707">
        <f ca="1">RANDBETWEEN(Produtos!$A$2,Produtos!$A$33)</f>
        <v>10</v>
      </c>
      <c r="B10707">
        <f ca="1">RANDBETWEEN(Cores!$A$2,Cores!$A$28)</f>
        <v>21</v>
      </c>
      <c r="C10707">
        <f ca="1">RANDBETWEEN(Tamanhos!$A$2,Tamanhos!$A$5)</f>
        <v>3</v>
      </c>
      <c r="D10707">
        <f ca="1">RANDBETWEEN(Estados!$A$2,Estados!$A$28)</f>
        <v>17</v>
      </c>
      <c r="E10707" s="1">
        <f t="shared" ca="1" si="334"/>
        <v>43957</v>
      </c>
      <c r="F10707">
        <f t="shared" ca="1" si="335"/>
        <v>46</v>
      </c>
    </row>
    <row r="10708" spans="1:6" x14ac:dyDescent="0.25">
      <c r="A10708">
        <f ca="1">RANDBETWEEN(Produtos!$A$2,Produtos!$A$33)</f>
        <v>12</v>
      </c>
      <c r="B10708">
        <f ca="1">RANDBETWEEN(Cores!$A$2,Cores!$A$28)</f>
        <v>7</v>
      </c>
      <c r="C10708">
        <f ca="1">RANDBETWEEN(Tamanhos!$A$2,Tamanhos!$A$5)</f>
        <v>4</v>
      </c>
      <c r="D10708">
        <f ca="1">RANDBETWEEN(Estados!$A$2,Estados!$A$28)</f>
        <v>5</v>
      </c>
      <c r="E10708" s="1">
        <f t="shared" ca="1" si="334"/>
        <v>44127</v>
      </c>
      <c r="F10708">
        <f t="shared" ca="1" si="335"/>
        <v>24</v>
      </c>
    </row>
    <row r="10709" spans="1:6" x14ac:dyDescent="0.25">
      <c r="A10709">
        <f ca="1">RANDBETWEEN(Produtos!$A$2,Produtos!$A$33)</f>
        <v>10</v>
      </c>
      <c r="B10709">
        <f ca="1">RANDBETWEEN(Cores!$A$2,Cores!$A$28)</f>
        <v>14</v>
      </c>
      <c r="C10709">
        <f ca="1">RANDBETWEEN(Tamanhos!$A$2,Tamanhos!$A$5)</f>
        <v>2</v>
      </c>
      <c r="D10709">
        <f ca="1">RANDBETWEEN(Estados!$A$2,Estados!$A$28)</f>
        <v>11</v>
      </c>
      <c r="E10709" s="1">
        <f t="shared" ca="1" si="334"/>
        <v>43913</v>
      </c>
      <c r="F10709">
        <f t="shared" ca="1" si="335"/>
        <v>13</v>
      </c>
    </row>
    <row r="10710" spans="1:6" x14ac:dyDescent="0.25">
      <c r="A10710">
        <f ca="1">RANDBETWEEN(Produtos!$A$2,Produtos!$A$33)</f>
        <v>8</v>
      </c>
      <c r="B10710">
        <f ca="1">RANDBETWEEN(Cores!$A$2,Cores!$A$28)</f>
        <v>22</v>
      </c>
      <c r="C10710">
        <f ca="1">RANDBETWEEN(Tamanhos!$A$2,Tamanhos!$A$5)</f>
        <v>3</v>
      </c>
      <c r="D10710">
        <f ca="1">RANDBETWEEN(Estados!$A$2,Estados!$A$28)</f>
        <v>14</v>
      </c>
      <c r="E10710" s="1">
        <f t="shared" ca="1" si="334"/>
        <v>43898</v>
      </c>
      <c r="F10710">
        <f t="shared" ca="1" si="335"/>
        <v>36</v>
      </c>
    </row>
    <row r="10711" spans="1:6" x14ac:dyDescent="0.25">
      <c r="A10711">
        <f ca="1">RANDBETWEEN(Produtos!$A$2,Produtos!$A$33)</f>
        <v>30</v>
      </c>
      <c r="B10711">
        <f ca="1">RANDBETWEEN(Cores!$A$2,Cores!$A$28)</f>
        <v>26</v>
      </c>
      <c r="C10711">
        <f ca="1">RANDBETWEEN(Tamanhos!$A$2,Tamanhos!$A$5)</f>
        <v>4</v>
      </c>
      <c r="D10711">
        <f ca="1">RANDBETWEEN(Estados!$A$2,Estados!$A$28)</f>
        <v>23</v>
      </c>
      <c r="E10711" s="1">
        <f t="shared" ca="1" si="334"/>
        <v>44256</v>
      </c>
      <c r="F10711">
        <f t="shared" ca="1" si="335"/>
        <v>34</v>
      </c>
    </row>
    <row r="10712" spans="1:6" x14ac:dyDescent="0.25">
      <c r="A10712">
        <f ca="1">RANDBETWEEN(Produtos!$A$2,Produtos!$A$33)</f>
        <v>25</v>
      </c>
      <c r="B10712">
        <f ca="1">RANDBETWEEN(Cores!$A$2,Cores!$A$28)</f>
        <v>2</v>
      </c>
      <c r="C10712">
        <f ca="1">RANDBETWEEN(Tamanhos!$A$2,Tamanhos!$A$5)</f>
        <v>2</v>
      </c>
      <c r="D10712">
        <f ca="1">RANDBETWEEN(Estados!$A$2,Estados!$A$28)</f>
        <v>22</v>
      </c>
      <c r="E10712" s="1">
        <f t="shared" ca="1" si="334"/>
        <v>44222</v>
      </c>
      <c r="F10712">
        <f t="shared" ca="1" si="335"/>
        <v>50</v>
      </c>
    </row>
    <row r="10713" spans="1:6" x14ac:dyDescent="0.25">
      <c r="A10713">
        <f ca="1">RANDBETWEEN(Produtos!$A$2,Produtos!$A$33)</f>
        <v>30</v>
      </c>
      <c r="B10713">
        <f ca="1">RANDBETWEEN(Cores!$A$2,Cores!$A$28)</f>
        <v>12</v>
      </c>
      <c r="C10713">
        <f ca="1">RANDBETWEEN(Tamanhos!$A$2,Tamanhos!$A$5)</f>
        <v>4</v>
      </c>
      <c r="D10713">
        <f ca="1">RANDBETWEEN(Estados!$A$2,Estados!$A$28)</f>
        <v>7</v>
      </c>
      <c r="E10713" s="1">
        <f t="shared" ca="1" si="334"/>
        <v>44103</v>
      </c>
      <c r="F10713">
        <f t="shared" ca="1" si="335"/>
        <v>11</v>
      </c>
    </row>
    <row r="10714" spans="1:6" x14ac:dyDescent="0.25">
      <c r="A10714">
        <f ca="1">RANDBETWEEN(Produtos!$A$2,Produtos!$A$33)</f>
        <v>12</v>
      </c>
      <c r="B10714">
        <f ca="1">RANDBETWEEN(Cores!$A$2,Cores!$A$28)</f>
        <v>24</v>
      </c>
      <c r="C10714">
        <f ca="1">RANDBETWEEN(Tamanhos!$A$2,Tamanhos!$A$5)</f>
        <v>2</v>
      </c>
      <c r="D10714">
        <f ca="1">RANDBETWEEN(Estados!$A$2,Estados!$A$28)</f>
        <v>10</v>
      </c>
      <c r="E10714" s="1">
        <f t="shared" ca="1" si="334"/>
        <v>43987</v>
      </c>
      <c r="F10714">
        <f t="shared" ca="1" si="335"/>
        <v>46</v>
      </c>
    </row>
    <row r="10715" spans="1:6" x14ac:dyDescent="0.25">
      <c r="A10715">
        <f ca="1">RANDBETWEEN(Produtos!$A$2,Produtos!$A$33)</f>
        <v>21</v>
      </c>
      <c r="B10715">
        <f ca="1">RANDBETWEEN(Cores!$A$2,Cores!$A$28)</f>
        <v>18</v>
      </c>
      <c r="C10715">
        <f ca="1">RANDBETWEEN(Tamanhos!$A$2,Tamanhos!$A$5)</f>
        <v>1</v>
      </c>
      <c r="D10715">
        <f ca="1">RANDBETWEEN(Estados!$A$2,Estados!$A$28)</f>
        <v>19</v>
      </c>
      <c r="E10715" s="1">
        <f t="shared" ca="1" si="334"/>
        <v>43929</v>
      </c>
      <c r="F10715">
        <f t="shared" ca="1" si="335"/>
        <v>3</v>
      </c>
    </row>
    <row r="10716" spans="1:6" x14ac:dyDescent="0.25">
      <c r="A10716">
        <f ca="1">RANDBETWEEN(Produtos!$A$2,Produtos!$A$33)</f>
        <v>1</v>
      </c>
      <c r="B10716">
        <f ca="1">RANDBETWEEN(Cores!$A$2,Cores!$A$28)</f>
        <v>13</v>
      </c>
      <c r="C10716">
        <f ca="1">RANDBETWEEN(Tamanhos!$A$2,Tamanhos!$A$5)</f>
        <v>2</v>
      </c>
      <c r="D10716">
        <f ca="1">RANDBETWEEN(Estados!$A$2,Estados!$A$28)</f>
        <v>24</v>
      </c>
      <c r="E10716" s="1">
        <f t="shared" ca="1" si="334"/>
        <v>44295</v>
      </c>
      <c r="F10716">
        <f t="shared" ca="1" si="335"/>
        <v>31</v>
      </c>
    </row>
    <row r="10717" spans="1:6" x14ac:dyDescent="0.25">
      <c r="A10717">
        <f ca="1">RANDBETWEEN(Produtos!$A$2,Produtos!$A$33)</f>
        <v>30</v>
      </c>
      <c r="B10717">
        <f ca="1">RANDBETWEEN(Cores!$A$2,Cores!$A$28)</f>
        <v>11</v>
      </c>
      <c r="C10717">
        <f ca="1">RANDBETWEEN(Tamanhos!$A$2,Tamanhos!$A$5)</f>
        <v>1</v>
      </c>
      <c r="D10717">
        <f ca="1">RANDBETWEEN(Estados!$A$2,Estados!$A$28)</f>
        <v>7</v>
      </c>
      <c r="E10717" s="1">
        <f t="shared" ca="1" si="334"/>
        <v>44030</v>
      </c>
      <c r="F10717">
        <f t="shared" ca="1" si="335"/>
        <v>19</v>
      </c>
    </row>
    <row r="10718" spans="1:6" x14ac:dyDescent="0.25">
      <c r="A10718">
        <f ca="1">RANDBETWEEN(Produtos!$A$2,Produtos!$A$33)</f>
        <v>31</v>
      </c>
      <c r="B10718">
        <f ca="1">RANDBETWEEN(Cores!$A$2,Cores!$A$28)</f>
        <v>10</v>
      </c>
      <c r="C10718">
        <f ca="1">RANDBETWEEN(Tamanhos!$A$2,Tamanhos!$A$5)</f>
        <v>3</v>
      </c>
      <c r="D10718">
        <f ca="1">RANDBETWEEN(Estados!$A$2,Estados!$A$28)</f>
        <v>19</v>
      </c>
      <c r="E10718" s="1">
        <f t="shared" ca="1" si="334"/>
        <v>44024</v>
      </c>
      <c r="F10718">
        <f t="shared" ca="1" si="335"/>
        <v>37</v>
      </c>
    </row>
    <row r="10719" spans="1:6" x14ac:dyDescent="0.25">
      <c r="A10719">
        <f ca="1">RANDBETWEEN(Produtos!$A$2,Produtos!$A$33)</f>
        <v>19</v>
      </c>
      <c r="B10719">
        <f ca="1">RANDBETWEEN(Cores!$A$2,Cores!$A$28)</f>
        <v>17</v>
      </c>
      <c r="C10719">
        <f ca="1">RANDBETWEEN(Tamanhos!$A$2,Tamanhos!$A$5)</f>
        <v>3</v>
      </c>
      <c r="D10719">
        <f ca="1">RANDBETWEEN(Estados!$A$2,Estados!$A$28)</f>
        <v>19</v>
      </c>
      <c r="E10719" s="1">
        <f t="shared" ca="1" si="334"/>
        <v>44251</v>
      </c>
      <c r="F10719">
        <f t="shared" ca="1" si="335"/>
        <v>36</v>
      </c>
    </row>
    <row r="10720" spans="1:6" x14ac:dyDescent="0.25">
      <c r="A10720">
        <f ca="1">RANDBETWEEN(Produtos!$A$2,Produtos!$A$33)</f>
        <v>16</v>
      </c>
      <c r="B10720">
        <f ca="1">RANDBETWEEN(Cores!$A$2,Cores!$A$28)</f>
        <v>2</v>
      </c>
      <c r="C10720">
        <f ca="1">RANDBETWEEN(Tamanhos!$A$2,Tamanhos!$A$5)</f>
        <v>4</v>
      </c>
      <c r="D10720">
        <f ca="1">RANDBETWEEN(Estados!$A$2,Estados!$A$28)</f>
        <v>24</v>
      </c>
      <c r="E10720" s="1">
        <f t="shared" ca="1" si="334"/>
        <v>44040</v>
      </c>
      <c r="F10720">
        <f t="shared" ca="1" si="335"/>
        <v>6</v>
      </c>
    </row>
    <row r="10721" spans="1:6" x14ac:dyDescent="0.25">
      <c r="A10721">
        <f ca="1">RANDBETWEEN(Produtos!$A$2,Produtos!$A$33)</f>
        <v>25</v>
      </c>
      <c r="B10721">
        <f ca="1">RANDBETWEEN(Cores!$A$2,Cores!$A$28)</f>
        <v>15</v>
      </c>
      <c r="C10721">
        <f ca="1">RANDBETWEEN(Tamanhos!$A$2,Tamanhos!$A$5)</f>
        <v>1</v>
      </c>
      <c r="D10721">
        <f ca="1">RANDBETWEEN(Estados!$A$2,Estados!$A$28)</f>
        <v>15</v>
      </c>
      <c r="E10721" s="1">
        <f t="shared" ca="1" si="334"/>
        <v>44082</v>
      </c>
      <c r="F10721">
        <f t="shared" ca="1" si="335"/>
        <v>18</v>
      </c>
    </row>
    <row r="10722" spans="1:6" x14ac:dyDescent="0.25">
      <c r="A10722">
        <f ca="1">RANDBETWEEN(Produtos!$A$2,Produtos!$A$33)</f>
        <v>17</v>
      </c>
      <c r="B10722">
        <f ca="1">RANDBETWEEN(Cores!$A$2,Cores!$A$28)</f>
        <v>24</v>
      </c>
      <c r="C10722">
        <f ca="1">RANDBETWEEN(Tamanhos!$A$2,Tamanhos!$A$5)</f>
        <v>2</v>
      </c>
      <c r="D10722">
        <f ca="1">RANDBETWEEN(Estados!$A$2,Estados!$A$28)</f>
        <v>13</v>
      </c>
      <c r="E10722" s="1">
        <f t="shared" ca="1" si="334"/>
        <v>44241</v>
      </c>
      <c r="F10722">
        <f t="shared" ca="1" si="335"/>
        <v>21</v>
      </c>
    </row>
    <row r="10723" spans="1:6" x14ac:dyDescent="0.25">
      <c r="A10723">
        <f ca="1">RANDBETWEEN(Produtos!$A$2,Produtos!$A$33)</f>
        <v>28</v>
      </c>
      <c r="B10723">
        <f ca="1">RANDBETWEEN(Cores!$A$2,Cores!$A$28)</f>
        <v>23</v>
      </c>
      <c r="C10723">
        <f ca="1">RANDBETWEEN(Tamanhos!$A$2,Tamanhos!$A$5)</f>
        <v>2</v>
      </c>
      <c r="D10723">
        <f ca="1">RANDBETWEEN(Estados!$A$2,Estados!$A$28)</f>
        <v>9</v>
      </c>
      <c r="E10723" s="1">
        <f t="shared" ca="1" si="334"/>
        <v>43989</v>
      </c>
      <c r="F10723">
        <f t="shared" ca="1" si="335"/>
        <v>1</v>
      </c>
    </row>
    <row r="10724" spans="1:6" x14ac:dyDescent="0.25">
      <c r="A10724">
        <f ca="1">RANDBETWEEN(Produtos!$A$2,Produtos!$A$33)</f>
        <v>19</v>
      </c>
      <c r="B10724">
        <f ca="1">RANDBETWEEN(Cores!$A$2,Cores!$A$28)</f>
        <v>9</v>
      </c>
      <c r="C10724">
        <f ca="1">RANDBETWEEN(Tamanhos!$A$2,Tamanhos!$A$5)</f>
        <v>2</v>
      </c>
      <c r="D10724">
        <f ca="1">RANDBETWEEN(Estados!$A$2,Estados!$A$28)</f>
        <v>19</v>
      </c>
      <c r="E10724" s="1">
        <f t="shared" ca="1" si="334"/>
        <v>43999</v>
      </c>
      <c r="F10724">
        <f t="shared" ca="1" si="335"/>
        <v>28</v>
      </c>
    </row>
    <row r="10725" spans="1:6" x14ac:dyDescent="0.25">
      <c r="A10725">
        <f ca="1">RANDBETWEEN(Produtos!$A$2,Produtos!$A$33)</f>
        <v>1</v>
      </c>
      <c r="B10725">
        <f ca="1">RANDBETWEEN(Cores!$A$2,Cores!$A$28)</f>
        <v>16</v>
      </c>
      <c r="C10725">
        <f ca="1">RANDBETWEEN(Tamanhos!$A$2,Tamanhos!$A$5)</f>
        <v>2</v>
      </c>
      <c r="D10725">
        <f ca="1">RANDBETWEEN(Estados!$A$2,Estados!$A$28)</f>
        <v>3</v>
      </c>
      <c r="E10725" s="1">
        <f t="shared" ca="1" si="334"/>
        <v>44305</v>
      </c>
      <c r="F10725">
        <f t="shared" ca="1" si="335"/>
        <v>28</v>
      </c>
    </row>
    <row r="10726" spans="1:6" x14ac:dyDescent="0.25">
      <c r="A10726">
        <f ca="1">RANDBETWEEN(Produtos!$A$2,Produtos!$A$33)</f>
        <v>23</v>
      </c>
      <c r="B10726">
        <f ca="1">RANDBETWEEN(Cores!$A$2,Cores!$A$28)</f>
        <v>18</v>
      </c>
      <c r="C10726">
        <f ca="1">RANDBETWEEN(Tamanhos!$A$2,Tamanhos!$A$5)</f>
        <v>3</v>
      </c>
      <c r="D10726">
        <f ca="1">RANDBETWEEN(Estados!$A$2,Estados!$A$28)</f>
        <v>19</v>
      </c>
      <c r="E10726" s="1">
        <f t="shared" ca="1" si="334"/>
        <v>44099</v>
      </c>
      <c r="F10726">
        <f t="shared" ca="1" si="335"/>
        <v>46</v>
      </c>
    </row>
    <row r="10727" spans="1:6" x14ac:dyDescent="0.25">
      <c r="A10727">
        <f ca="1">RANDBETWEEN(Produtos!$A$2,Produtos!$A$33)</f>
        <v>26</v>
      </c>
      <c r="B10727">
        <f ca="1">RANDBETWEEN(Cores!$A$2,Cores!$A$28)</f>
        <v>1</v>
      </c>
      <c r="C10727">
        <f ca="1">RANDBETWEEN(Tamanhos!$A$2,Tamanhos!$A$5)</f>
        <v>3</v>
      </c>
      <c r="D10727">
        <f ca="1">RANDBETWEEN(Estados!$A$2,Estados!$A$28)</f>
        <v>16</v>
      </c>
      <c r="E10727" s="1">
        <f t="shared" ca="1" si="334"/>
        <v>44269</v>
      </c>
      <c r="F10727">
        <f t="shared" ca="1" si="335"/>
        <v>28</v>
      </c>
    </row>
    <row r="10728" spans="1:6" x14ac:dyDescent="0.25">
      <c r="A10728">
        <f ca="1">RANDBETWEEN(Produtos!$A$2,Produtos!$A$33)</f>
        <v>17</v>
      </c>
      <c r="B10728">
        <f ca="1">RANDBETWEEN(Cores!$A$2,Cores!$A$28)</f>
        <v>24</v>
      </c>
      <c r="C10728">
        <f ca="1">RANDBETWEEN(Tamanhos!$A$2,Tamanhos!$A$5)</f>
        <v>1</v>
      </c>
      <c r="D10728">
        <f ca="1">RANDBETWEEN(Estados!$A$2,Estados!$A$28)</f>
        <v>7</v>
      </c>
      <c r="E10728" s="1">
        <f t="shared" ca="1" si="334"/>
        <v>44081</v>
      </c>
      <c r="F10728">
        <f t="shared" ca="1" si="335"/>
        <v>45</v>
      </c>
    </row>
    <row r="10729" spans="1:6" x14ac:dyDescent="0.25">
      <c r="A10729">
        <f ca="1">RANDBETWEEN(Produtos!$A$2,Produtos!$A$33)</f>
        <v>30</v>
      </c>
      <c r="B10729">
        <f ca="1">RANDBETWEEN(Cores!$A$2,Cores!$A$28)</f>
        <v>7</v>
      </c>
      <c r="C10729">
        <f ca="1">RANDBETWEEN(Tamanhos!$A$2,Tamanhos!$A$5)</f>
        <v>4</v>
      </c>
      <c r="D10729">
        <f ca="1">RANDBETWEEN(Estados!$A$2,Estados!$A$28)</f>
        <v>21</v>
      </c>
      <c r="E10729" s="1">
        <f t="shared" ca="1" si="334"/>
        <v>43893</v>
      </c>
      <c r="F10729">
        <f t="shared" ca="1" si="335"/>
        <v>41</v>
      </c>
    </row>
    <row r="10730" spans="1:6" x14ac:dyDescent="0.25">
      <c r="A10730">
        <f ca="1">RANDBETWEEN(Produtos!$A$2,Produtos!$A$33)</f>
        <v>32</v>
      </c>
      <c r="B10730">
        <f ca="1">RANDBETWEEN(Cores!$A$2,Cores!$A$28)</f>
        <v>15</v>
      </c>
      <c r="C10730">
        <f ca="1">RANDBETWEEN(Tamanhos!$A$2,Tamanhos!$A$5)</f>
        <v>1</v>
      </c>
      <c r="D10730">
        <f ca="1">RANDBETWEEN(Estados!$A$2,Estados!$A$28)</f>
        <v>17</v>
      </c>
      <c r="E10730" s="1">
        <f t="shared" ca="1" si="334"/>
        <v>43924</v>
      </c>
      <c r="F10730">
        <f t="shared" ca="1" si="335"/>
        <v>14</v>
      </c>
    </row>
    <row r="10731" spans="1:6" x14ac:dyDescent="0.25">
      <c r="A10731">
        <f ca="1">RANDBETWEEN(Produtos!$A$2,Produtos!$A$33)</f>
        <v>18</v>
      </c>
      <c r="B10731">
        <f ca="1">RANDBETWEEN(Cores!$A$2,Cores!$A$28)</f>
        <v>25</v>
      </c>
      <c r="C10731">
        <f ca="1">RANDBETWEEN(Tamanhos!$A$2,Tamanhos!$A$5)</f>
        <v>2</v>
      </c>
      <c r="D10731">
        <f ca="1">RANDBETWEEN(Estados!$A$2,Estados!$A$28)</f>
        <v>23</v>
      </c>
      <c r="E10731" s="1">
        <f t="shared" ca="1" si="334"/>
        <v>44087</v>
      </c>
      <c r="F10731">
        <f t="shared" ca="1" si="335"/>
        <v>50</v>
      </c>
    </row>
    <row r="10732" spans="1:6" x14ac:dyDescent="0.25">
      <c r="A10732">
        <f ca="1">RANDBETWEEN(Produtos!$A$2,Produtos!$A$33)</f>
        <v>25</v>
      </c>
      <c r="B10732">
        <f ca="1">RANDBETWEEN(Cores!$A$2,Cores!$A$28)</f>
        <v>5</v>
      </c>
      <c r="C10732">
        <f ca="1">RANDBETWEEN(Tamanhos!$A$2,Tamanhos!$A$5)</f>
        <v>4</v>
      </c>
      <c r="D10732">
        <f ca="1">RANDBETWEEN(Estados!$A$2,Estados!$A$28)</f>
        <v>9</v>
      </c>
      <c r="E10732" s="1">
        <f t="shared" ca="1" si="334"/>
        <v>44112</v>
      </c>
      <c r="F10732">
        <f t="shared" ca="1" si="335"/>
        <v>17</v>
      </c>
    </row>
    <row r="10733" spans="1:6" x14ac:dyDescent="0.25">
      <c r="A10733">
        <f ca="1">RANDBETWEEN(Produtos!$A$2,Produtos!$A$33)</f>
        <v>30</v>
      </c>
      <c r="B10733">
        <f ca="1">RANDBETWEEN(Cores!$A$2,Cores!$A$28)</f>
        <v>27</v>
      </c>
      <c r="C10733">
        <f ca="1">RANDBETWEEN(Tamanhos!$A$2,Tamanhos!$A$5)</f>
        <v>3</v>
      </c>
      <c r="D10733">
        <f ca="1">RANDBETWEEN(Estados!$A$2,Estados!$A$28)</f>
        <v>24</v>
      </c>
      <c r="E10733" s="1">
        <f t="shared" ca="1" si="334"/>
        <v>44290</v>
      </c>
      <c r="F10733">
        <f t="shared" ca="1" si="335"/>
        <v>21</v>
      </c>
    </row>
    <row r="10734" spans="1:6" x14ac:dyDescent="0.25">
      <c r="A10734">
        <f ca="1">RANDBETWEEN(Produtos!$A$2,Produtos!$A$33)</f>
        <v>12</v>
      </c>
      <c r="B10734">
        <f ca="1">RANDBETWEEN(Cores!$A$2,Cores!$A$28)</f>
        <v>15</v>
      </c>
      <c r="C10734">
        <f ca="1">RANDBETWEEN(Tamanhos!$A$2,Tamanhos!$A$5)</f>
        <v>2</v>
      </c>
      <c r="D10734">
        <f ca="1">RANDBETWEEN(Estados!$A$2,Estados!$A$28)</f>
        <v>3</v>
      </c>
      <c r="E10734" s="1">
        <f t="shared" ca="1" si="334"/>
        <v>44185</v>
      </c>
      <c r="F10734">
        <f t="shared" ca="1" si="335"/>
        <v>19</v>
      </c>
    </row>
    <row r="10735" spans="1:6" x14ac:dyDescent="0.25">
      <c r="A10735">
        <f ca="1">RANDBETWEEN(Produtos!$A$2,Produtos!$A$33)</f>
        <v>30</v>
      </c>
      <c r="B10735">
        <f ca="1">RANDBETWEEN(Cores!$A$2,Cores!$A$28)</f>
        <v>5</v>
      </c>
      <c r="C10735">
        <f ca="1">RANDBETWEEN(Tamanhos!$A$2,Tamanhos!$A$5)</f>
        <v>4</v>
      </c>
      <c r="D10735">
        <f ca="1">RANDBETWEEN(Estados!$A$2,Estados!$A$28)</f>
        <v>7</v>
      </c>
      <c r="E10735" s="1">
        <f t="shared" ca="1" si="334"/>
        <v>43997</v>
      </c>
      <c r="F10735">
        <f t="shared" ca="1" si="335"/>
        <v>24</v>
      </c>
    </row>
    <row r="10736" spans="1:6" x14ac:dyDescent="0.25">
      <c r="A10736">
        <f ca="1">RANDBETWEEN(Produtos!$A$2,Produtos!$A$33)</f>
        <v>32</v>
      </c>
      <c r="B10736">
        <f ca="1">RANDBETWEEN(Cores!$A$2,Cores!$A$28)</f>
        <v>2</v>
      </c>
      <c r="C10736">
        <f ca="1">RANDBETWEEN(Tamanhos!$A$2,Tamanhos!$A$5)</f>
        <v>3</v>
      </c>
      <c r="D10736">
        <f ca="1">RANDBETWEEN(Estados!$A$2,Estados!$A$28)</f>
        <v>9</v>
      </c>
      <c r="E10736" s="1">
        <f t="shared" ca="1" si="334"/>
        <v>43863</v>
      </c>
      <c r="F10736">
        <f t="shared" ca="1" si="335"/>
        <v>40</v>
      </c>
    </row>
    <row r="10737" spans="1:6" x14ac:dyDescent="0.25">
      <c r="A10737">
        <f ca="1">RANDBETWEEN(Produtos!$A$2,Produtos!$A$33)</f>
        <v>16</v>
      </c>
      <c r="B10737">
        <f ca="1">RANDBETWEEN(Cores!$A$2,Cores!$A$28)</f>
        <v>6</v>
      </c>
      <c r="C10737">
        <f ca="1">RANDBETWEEN(Tamanhos!$A$2,Tamanhos!$A$5)</f>
        <v>4</v>
      </c>
      <c r="D10737">
        <f ca="1">RANDBETWEEN(Estados!$A$2,Estados!$A$28)</f>
        <v>20</v>
      </c>
      <c r="E10737" s="1">
        <f t="shared" ca="1" si="334"/>
        <v>43833</v>
      </c>
      <c r="F10737">
        <f t="shared" ca="1" si="335"/>
        <v>4</v>
      </c>
    </row>
    <row r="10738" spans="1:6" x14ac:dyDescent="0.25">
      <c r="A10738">
        <f ca="1">RANDBETWEEN(Produtos!$A$2,Produtos!$A$33)</f>
        <v>19</v>
      </c>
      <c r="B10738">
        <f ca="1">RANDBETWEEN(Cores!$A$2,Cores!$A$28)</f>
        <v>6</v>
      </c>
      <c r="C10738">
        <f ca="1">RANDBETWEEN(Tamanhos!$A$2,Tamanhos!$A$5)</f>
        <v>2</v>
      </c>
      <c r="D10738">
        <f ca="1">RANDBETWEEN(Estados!$A$2,Estados!$A$28)</f>
        <v>13</v>
      </c>
      <c r="E10738" s="1">
        <f t="shared" ca="1" si="334"/>
        <v>43980</v>
      </c>
      <c r="F10738">
        <f t="shared" ca="1" si="335"/>
        <v>49</v>
      </c>
    </row>
    <row r="10739" spans="1:6" x14ac:dyDescent="0.25">
      <c r="A10739">
        <f ca="1">RANDBETWEEN(Produtos!$A$2,Produtos!$A$33)</f>
        <v>16</v>
      </c>
      <c r="B10739">
        <f ca="1">RANDBETWEEN(Cores!$A$2,Cores!$A$28)</f>
        <v>18</v>
      </c>
      <c r="C10739">
        <f ca="1">RANDBETWEEN(Tamanhos!$A$2,Tamanhos!$A$5)</f>
        <v>4</v>
      </c>
      <c r="D10739">
        <f ca="1">RANDBETWEEN(Estados!$A$2,Estados!$A$28)</f>
        <v>19</v>
      </c>
      <c r="E10739" s="1">
        <f t="shared" ca="1" si="334"/>
        <v>44290</v>
      </c>
      <c r="F10739">
        <f t="shared" ca="1" si="335"/>
        <v>42</v>
      </c>
    </row>
    <row r="10740" spans="1:6" x14ac:dyDescent="0.25">
      <c r="A10740">
        <f ca="1">RANDBETWEEN(Produtos!$A$2,Produtos!$A$33)</f>
        <v>15</v>
      </c>
      <c r="B10740">
        <f ca="1">RANDBETWEEN(Cores!$A$2,Cores!$A$28)</f>
        <v>1</v>
      </c>
      <c r="C10740">
        <f ca="1">RANDBETWEEN(Tamanhos!$A$2,Tamanhos!$A$5)</f>
        <v>3</v>
      </c>
      <c r="D10740">
        <f ca="1">RANDBETWEEN(Estados!$A$2,Estados!$A$28)</f>
        <v>25</v>
      </c>
      <c r="E10740" s="1">
        <f t="shared" ca="1" si="334"/>
        <v>44184</v>
      </c>
      <c r="F10740">
        <f t="shared" ca="1" si="335"/>
        <v>17</v>
      </c>
    </row>
    <row r="10741" spans="1:6" x14ac:dyDescent="0.25">
      <c r="A10741">
        <f ca="1">RANDBETWEEN(Produtos!$A$2,Produtos!$A$33)</f>
        <v>32</v>
      </c>
      <c r="B10741">
        <f ca="1">RANDBETWEEN(Cores!$A$2,Cores!$A$28)</f>
        <v>26</v>
      </c>
      <c r="C10741">
        <f ca="1">RANDBETWEEN(Tamanhos!$A$2,Tamanhos!$A$5)</f>
        <v>1</v>
      </c>
      <c r="D10741">
        <f ca="1">RANDBETWEEN(Estados!$A$2,Estados!$A$28)</f>
        <v>5</v>
      </c>
      <c r="E10741" s="1">
        <f t="shared" ca="1" si="334"/>
        <v>43837</v>
      </c>
      <c r="F10741">
        <f t="shared" ca="1" si="335"/>
        <v>24</v>
      </c>
    </row>
    <row r="10742" spans="1:6" x14ac:dyDescent="0.25">
      <c r="A10742">
        <f ca="1">RANDBETWEEN(Produtos!$A$2,Produtos!$A$33)</f>
        <v>32</v>
      </c>
      <c r="B10742">
        <f ca="1">RANDBETWEEN(Cores!$A$2,Cores!$A$28)</f>
        <v>20</v>
      </c>
      <c r="C10742">
        <f ca="1">RANDBETWEEN(Tamanhos!$A$2,Tamanhos!$A$5)</f>
        <v>2</v>
      </c>
      <c r="D10742">
        <f ca="1">RANDBETWEEN(Estados!$A$2,Estados!$A$28)</f>
        <v>15</v>
      </c>
      <c r="E10742" s="1">
        <f t="shared" ca="1" si="334"/>
        <v>44268</v>
      </c>
      <c r="F10742">
        <f t="shared" ca="1" si="335"/>
        <v>19</v>
      </c>
    </row>
    <row r="10743" spans="1:6" x14ac:dyDescent="0.25">
      <c r="A10743">
        <f ca="1">RANDBETWEEN(Produtos!$A$2,Produtos!$A$33)</f>
        <v>29</v>
      </c>
      <c r="B10743">
        <f ca="1">RANDBETWEEN(Cores!$A$2,Cores!$A$28)</f>
        <v>22</v>
      </c>
      <c r="C10743">
        <f ca="1">RANDBETWEEN(Tamanhos!$A$2,Tamanhos!$A$5)</f>
        <v>4</v>
      </c>
      <c r="D10743">
        <f ca="1">RANDBETWEEN(Estados!$A$2,Estados!$A$28)</f>
        <v>19</v>
      </c>
      <c r="E10743" s="1">
        <f t="shared" ca="1" si="334"/>
        <v>43853</v>
      </c>
      <c r="F10743">
        <f t="shared" ca="1" si="335"/>
        <v>50</v>
      </c>
    </row>
    <row r="10744" spans="1:6" x14ac:dyDescent="0.25">
      <c r="A10744">
        <f ca="1">RANDBETWEEN(Produtos!$A$2,Produtos!$A$33)</f>
        <v>19</v>
      </c>
      <c r="B10744">
        <f ca="1">RANDBETWEEN(Cores!$A$2,Cores!$A$28)</f>
        <v>11</v>
      </c>
      <c r="C10744">
        <f ca="1">RANDBETWEEN(Tamanhos!$A$2,Tamanhos!$A$5)</f>
        <v>4</v>
      </c>
      <c r="D10744">
        <f ca="1">RANDBETWEEN(Estados!$A$2,Estados!$A$28)</f>
        <v>8</v>
      </c>
      <c r="E10744" s="1">
        <f t="shared" ca="1" si="334"/>
        <v>43949</v>
      </c>
      <c r="F10744">
        <f t="shared" ca="1" si="335"/>
        <v>25</v>
      </c>
    </row>
    <row r="10745" spans="1:6" x14ac:dyDescent="0.25">
      <c r="A10745">
        <f ca="1">RANDBETWEEN(Produtos!$A$2,Produtos!$A$33)</f>
        <v>5</v>
      </c>
      <c r="B10745">
        <f ca="1">RANDBETWEEN(Cores!$A$2,Cores!$A$28)</f>
        <v>26</v>
      </c>
      <c r="C10745">
        <f ca="1">RANDBETWEEN(Tamanhos!$A$2,Tamanhos!$A$5)</f>
        <v>1</v>
      </c>
      <c r="D10745">
        <f ca="1">RANDBETWEEN(Estados!$A$2,Estados!$A$28)</f>
        <v>5</v>
      </c>
      <c r="E10745" s="1">
        <f t="shared" ca="1" si="334"/>
        <v>44100</v>
      </c>
      <c r="F10745">
        <f t="shared" ca="1" si="335"/>
        <v>3</v>
      </c>
    </row>
    <row r="10746" spans="1:6" x14ac:dyDescent="0.25">
      <c r="A10746">
        <f ca="1">RANDBETWEEN(Produtos!$A$2,Produtos!$A$33)</f>
        <v>30</v>
      </c>
      <c r="B10746">
        <f ca="1">RANDBETWEEN(Cores!$A$2,Cores!$A$28)</f>
        <v>1</v>
      </c>
      <c r="C10746">
        <f ca="1">RANDBETWEEN(Tamanhos!$A$2,Tamanhos!$A$5)</f>
        <v>4</v>
      </c>
      <c r="D10746">
        <f ca="1">RANDBETWEEN(Estados!$A$2,Estados!$A$28)</f>
        <v>6</v>
      </c>
      <c r="E10746" s="1">
        <f t="shared" ca="1" si="334"/>
        <v>43999</v>
      </c>
      <c r="F10746">
        <f t="shared" ca="1" si="335"/>
        <v>50</v>
      </c>
    </row>
    <row r="10747" spans="1:6" x14ac:dyDescent="0.25">
      <c r="A10747">
        <f ca="1">RANDBETWEEN(Produtos!$A$2,Produtos!$A$33)</f>
        <v>25</v>
      </c>
      <c r="B10747">
        <f ca="1">RANDBETWEEN(Cores!$A$2,Cores!$A$28)</f>
        <v>5</v>
      </c>
      <c r="C10747">
        <f ca="1">RANDBETWEEN(Tamanhos!$A$2,Tamanhos!$A$5)</f>
        <v>2</v>
      </c>
      <c r="D10747">
        <f ca="1">RANDBETWEEN(Estados!$A$2,Estados!$A$28)</f>
        <v>6</v>
      </c>
      <c r="E10747" s="1">
        <f t="shared" ca="1" si="334"/>
        <v>44059</v>
      </c>
      <c r="F10747">
        <f t="shared" ca="1" si="335"/>
        <v>20</v>
      </c>
    </row>
    <row r="10748" spans="1:6" x14ac:dyDescent="0.25">
      <c r="A10748">
        <f ca="1">RANDBETWEEN(Produtos!$A$2,Produtos!$A$33)</f>
        <v>16</v>
      </c>
      <c r="B10748">
        <f ca="1">RANDBETWEEN(Cores!$A$2,Cores!$A$28)</f>
        <v>3</v>
      </c>
      <c r="C10748">
        <f ca="1">RANDBETWEEN(Tamanhos!$A$2,Tamanhos!$A$5)</f>
        <v>4</v>
      </c>
      <c r="D10748">
        <f ca="1">RANDBETWEEN(Estados!$A$2,Estados!$A$28)</f>
        <v>21</v>
      </c>
      <c r="E10748" s="1">
        <f t="shared" ca="1" si="334"/>
        <v>44103</v>
      </c>
      <c r="F10748">
        <f t="shared" ca="1" si="335"/>
        <v>20</v>
      </c>
    </row>
    <row r="10749" spans="1:6" x14ac:dyDescent="0.25">
      <c r="A10749">
        <f ca="1">RANDBETWEEN(Produtos!$A$2,Produtos!$A$33)</f>
        <v>17</v>
      </c>
      <c r="B10749">
        <f ca="1">RANDBETWEEN(Cores!$A$2,Cores!$A$28)</f>
        <v>1</v>
      </c>
      <c r="C10749">
        <f ca="1">RANDBETWEEN(Tamanhos!$A$2,Tamanhos!$A$5)</f>
        <v>1</v>
      </c>
      <c r="D10749">
        <f ca="1">RANDBETWEEN(Estados!$A$2,Estados!$A$28)</f>
        <v>27</v>
      </c>
      <c r="E10749" s="1">
        <f t="shared" ca="1" si="334"/>
        <v>44200</v>
      </c>
      <c r="F10749">
        <f t="shared" ca="1" si="335"/>
        <v>30</v>
      </c>
    </row>
    <row r="10750" spans="1:6" x14ac:dyDescent="0.25">
      <c r="A10750">
        <f ca="1">RANDBETWEEN(Produtos!$A$2,Produtos!$A$33)</f>
        <v>6</v>
      </c>
      <c r="B10750">
        <f ca="1">RANDBETWEEN(Cores!$A$2,Cores!$A$28)</f>
        <v>13</v>
      </c>
      <c r="C10750">
        <f ca="1">RANDBETWEEN(Tamanhos!$A$2,Tamanhos!$A$5)</f>
        <v>2</v>
      </c>
      <c r="D10750">
        <f ca="1">RANDBETWEEN(Estados!$A$2,Estados!$A$28)</f>
        <v>7</v>
      </c>
      <c r="E10750" s="1">
        <f t="shared" ca="1" si="334"/>
        <v>44228</v>
      </c>
      <c r="F10750">
        <f t="shared" ca="1" si="335"/>
        <v>47</v>
      </c>
    </row>
    <row r="10751" spans="1:6" x14ac:dyDescent="0.25">
      <c r="A10751">
        <f ca="1">RANDBETWEEN(Produtos!$A$2,Produtos!$A$33)</f>
        <v>6</v>
      </c>
      <c r="B10751">
        <f ca="1">RANDBETWEEN(Cores!$A$2,Cores!$A$28)</f>
        <v>18</v>
      </c>
      <c r="C10751">
        <f ca="1">RANDBETWEEN(Tamanhos!$A$2,Tamanhos!$A$5)</f>
        <v>2</v>
      </c>
      <c r="D10751">
        <f ca="1">RANDBETWEEN(Estados!$A$2,Estados!$A$28)</f>
        <v>5</v>
      </c>
      <c r="E10751" s="1">
        <f t="shared" ca="1" si="334"/>
        <v>44066</v>
      </c>
      <c r="F10751">
        <f t="shared" ca="1" si="335"/>
        <v>14</v>
      </c>
    </row>
    <row r="10752" spans="1:6" x14ac:dyDescent="0.25">
      <c r="A10752">
        <f ca="1">RANDBETWEEN(Produtos!$A$2,Produtos!$A$33)</f>
        <v>17</v>
      </c>
      <c r="B10752">
        <f ca="1">RANDBETWEEN(Cores!$A$2,Cores!$A$28)</f>
        <v>4</v>
      </c>
      <c r="C10752">
        <f ca="1">RANDBETWEEN(Tamanhos!$A$2,Tamanhos!$A$5)</f>
        <v>1</v>
      </c>
      <c r="D10752">
        <f ca="1">RANDBETWEEN(Estados!$A$2,Estados!$A$28)</f>
        <v>22</v>
      </c>
      <c r="E10752" s="1">
        <f t="shared" ca="1" si="334"/>
        <v>44112</v>
      </c>
      <c r="F10752">
        <f t="shared" ca="1" si="335"/>
        <v>38</v>
      </c>
    </row>
    <row r="10753" spans="1:6" x14ac:dyDescent="0.25">
      <c r="A10753">
        <f ca="1">RANDBETWEEN(Produtos!$A$2,Produtos!$A$33)</f>
        <v>28</v>
      </c>
      <c r="B10753">
        <f ca="1">RANDBETWEEN(Cores!$A$2,Cores!$A$28)</f>
        <v>26</v>
      </c>
      <c r="C10753">
        <f ca="1">RANDBETWEEN(Tamanhos!$A$2,Tamanhos!$A$5)</f>
        <v>3</v>
      </c>
      <c r="D10753">
        <f ca="1">RANDBETWEEN(Estados!$A$2,Estados!$A$28)</f>
        <v>3</v>
      </c>
      <c r="E10753" s="1">
        <f t="shared" ca="1" si="334"/>
        <v>43943</v>
      </c>
      <c r="F10753">
        <f t="shared" ca="1" si="335"/>
        <v>22</v>
      </c>
    </row>
    <row r="10754" spans="1:6" x14ac:dyDescent="0.25">
      <c r="A10754">
        <f ca="1">RANDBETWEEN(Produtos!$A$2,Produtos!$A$33)</f>
        <v>32</v>
      </c>
      <c r="B10754">
        <f ca="1">RANDBETWEEN(Cores!$A$2,Cores!$A$28)</f>
        <v>18</v>
      </c>
      <c r="C10754">
        <f ca="1">RANDBETWEEN(Tamanhos!$A$2,Tamanhos!$A$5)</f>
        <v>4</v>
      </c>
      <c r="D10754">
        <f ca="1">RANDBETWEEN(Estados!$A$2,Estados!$A$28)</f>
        <v>13</v>
      </c>
      <c r="E10754" s="1">
        <f t="shared" ref="E10754:E10817" ca="1" si="336">DATE(2020,1,1)+RANDBETWEEN(0,480)</f>
        <v>44129</v>
      </c>
      <c r="F10754">
        <f t="shared" ca="1" si="335"/>
        <v>24</v>
      </c>
    </row>
    <row r="10755" spans="1:6" x14ac:dyDescent="0.25">
      <c r="A10755">
        <f ca="1">RANDBETWEEN(Produtos!$A$2,Produtos!$A$33)</f>
        <v>21</v>
      </c>
      <c r="B10755">
        <f ca="1">RANDBETWEEN(Cores!$A$2,Cores!$A$28)</f>
        <v>27</v>
      </c>
      <c r="C10755">
        <f ca="1">RANDBETWEEN(Tamanhos!$A$2,Tamanhos!$A$5)</f>
        <v>2</v>
      </c>
      <c r="D10755">
        <f ca="1">RANDBETWEEN(Estados!$A$2,Estados!$A$28)</f>
        <v>27</v>
      </c>
      <c r="E10755" s="1">
        <f t="shared" ca="1" si="336"/>
        <v>43879</v>
      </c>
      <c r="F10755">
        <f t="shared" ref="F10755:F10818" ca="1" si="337">RANDBETWEEN(1,50)</f>
        <v>12</v>
      </c>
    </row>
    <row r="10756" spans="1:6" x14ac:dyDescent="0.25">
      <c r="A10756">
        <f ca="1">RANDBETWEEN(Produtos!$A$2,Produtos!$A$33)</f>
        <v>8</v>
      </c>
      <c r="B10756">
        <f ca="1">RANDBETWEEN(Cores!$A$2,Cores!$A$28)</f>
        <v>18</v>
      </c>
      <c r="C10756">
        <f ca="1">RANDBETWEEN(Tamanhos!$A$2,Tamanhos!$A$5)</f>
        <v>3</v>
      </c>
      <c r="D10756">
        <f ca="1">RANDBETWEEN(Estados!$A$2,Estados!$A$28)</f>
        <v>3</v>
      </c>
      <c r="E10756" s="1">
        <f t="shared" ca="1" si="336"/>
        <v>44286</v>
      </c>
      <c r="F10756">
        <f t="shared" ca="1" si="337"/>
        <v>44</v>
      </c>
    </row>
    <row r="10757" spans="1:6" x14ac:dyDescent="0.25">
      <c r="A10757">
        <f ca="1">RANDBETWEEN(Produtos!$A$2,Produtos!$A$33)</f>
        <v>29</v>
      </c>
      <c r="B10757">
        <f ca="1">RANDBETWEEN(Cores!$A$2,Cores!$A$28)</f>
        <v>4</v>
      </c>
      <c r="C10757">
        <f ca="1">RANDBETWEEN(Tamanhos!$A$2,Tamanhos!$A$5)</f>
        <v>2</v>
      </c>
      <c r="D10757">
        <f ca="1">RANDBETWEEN(Estados!$A$2,Estados!$A$28)</f>
        <v>8</v>
      </c>
      <c r="E10757" s="1">
        <f t="shared" ca="1" si="336"/>
        <v>44110</v>
      </c>
      <c r="F10757">
        <f t="shared" ca="1" si="337"/>
        <v>26</v>
      </c>
    </row>
    <row r="10758" spans="1:6" x14ac:dyDescent="0.25">
      <c r="A10758">
        <f ca="1">RANDBETWEEN(Produtos!$A$2,Produtos!$A$33)</f>
        <v>20</v>
      </c>
      <c r="B10758">
        <f ca="1">RANDBETWEEN(Cores!$A$2,Cores!$A$28)</f>
        <v>20</v>
      </c>
      <c r="C10758">
        <f ca="1">RANDBETWEEN(Tamanhos!$A$2,Tamanhos!$A$5)</f>
        <v>2</v>
      </c>
      <c r="D10758">
        <f ca="1">RANDBETWEEN(Estados!$A$2,Estados!$A$28)</f>
        <v>11</v>
      </c>
      <c r="E10758" s="1">
        <f t="shared" ca="1" si="336"/>
        <v>43857</v>
      </c>
      <c r="F10758">
        <f t="shared" ca="1" si="337"/>
        <v>39</v>
      </c>
    </row>
    <row r="10759" spans="1:6" x14ac:dyDescent="0.25">
      <c r="A10759">
        <f ca="1">RANDBETWEEN(Produtos!$A$2,Produtos!$A$33)</f>
        <v>29</v>
      </c>
      <c r="B10759">
        <f ca="1">RANDBETWEEN(Cores!$A$2,Cores!$A$28)</f>
        <v>10</v>
      </c>
      <c r="C10759">
        <f ca="1">RANDBETWEEN(Tamanhos!$A$2,Tamanhos!$A$5)</f>
        <v>2</v>
      </c>
      <c r="D10759">
        <f ca="1">RANDBETWEEN(Estados!$A$2,Estados!$A$28)</f>
        <v>24</v>
      </c>
      <c r="E10759" s="1">
        <f t="shared" ca="1" si="336"/>
        <v>43895</v>
      </c>
      <c r="F10759">
        <f t="shared" ca="1" si="337"/>
        <v>20</v>
      </c>
    </row>
    <row r="10760" spans="1:6" x14ac:dyDescent="0.25">
      <c r="A10760">
        <f ca="1">RANDBETWEEN(Produtos!$A$2,Produtos!$A$33)</f>
        <v>30</v>
      </c>
      <c r="B10760">
        <f ca="1">RANDBETWEEN(Cores!$A$2,Cores!$A$28)</f>
        <v>2</v>
      </c>
      <c r="C10760">
        <f ca="1">RANDBETWEEN(Tamanhos!$A$2,Tamanhos!$A$5)</f>
        <v>1</v>
      </c>
      <c r="D10760">
        <f ca="1">RANDBETWEEN(Estados!$A$2,Estados!$A$28)</f>
        <v>5</v>
      </c>
      <c r="E10760" s="1">
        <f t="shared" ca="1" si="336"/>
        <v>43932</v>
      </c>
      <c r="F10760">
        <f t="shared" ca="1" si="337"/>
        <v>16</v>
      </c>
    </row>
    <row r="10761" spans="1:6" x14ac:dyDescent="0.25">
      <c r="A10761">
        <f ca="1">RANDBETWEEN(Produtos!$A$2,Produtos!$A$33)</f>
        <v>22</v>
      </c>
      <c r="B10761">
        <f ca="1">RANDBETWEEN(Cores!$A$2,Cores!$A$28)</f>
        <v>5</v>
      </c>
      <c r="C10761">
        <f ca="1">RANDBETWEEN(Tamanhos!$A$2,Tamanhos!$A$5)</f>
        <v>3</v>
      </c>
      <c r="D10761">
        <f ca="1">RANDBETWEEN(Estados!$A$2,Estados!$A$28)</f>
        <v>7</v>
      </c>
      <c r="E10761" s="1">
        <f t="shared" ca="1" si="336"/>
        <v>44246</v>
      </c>
      <c r="F10761">
        <f t="shared" ca="1" si="337"/>
        <v>32</v>
      </c>
    </row>
    <row r="10762" spans="1:6" x14ac:dyDescent="0.25">
      <c r="A10762">
        <f ca="1">RANDBETWEEN(Produtos!$A$2,Produtos!$A$33)</f>
        <v>13</v>
      </c>
      <c r="B10762">
        <f ca="1">RANDBETWEEN(Cores!$A$2,Cores!$A$28)</f>
        <v>15</v>
      </c>
      <c r="C10762">
        <f ca="1">RANDBETWEEN(Tamanhos!$A$2,Tamanhos!$A$5)</f>
        <v>4</v>
      </c>
      <c r="D10762">
        <f ca="1">RANDBETWEEN(Estados!$A$2,Estados!$A$28)</f>
        <v>18</v>
      </c>
      <c r="E10762" s="1">
        <f t="shared" ca="1" si="336"/>
        <v>44286</v>
      </c>
      <c r="F10762">
        <f t="shared" ca="1" si="337"/>
        <v>26</v>
      </c>
    </row>
    <row r="10763" spans="1:6" x14ac:dyDescent="0.25">
      <c r="A10763">
        <f ca="1">RANDBETWEEN(Produtos!$A$2,Produtos!$A$33)</f>
        <v>26</v>
      </c>
      <c r="B10763">
        <f ca="1">RANDBETWEEN(Cores!$A$2,Cores!$A$28)</f>
        <v>22</v>
      </c>
      <c r="C10763">
        <f ca="1">RANDBETWEEN(Tamanhos!$A$2,Tamanhos!$A$5)</f>
        <v>4</v>
      </c>
      <c r="D10763">
        <f ca="1">RANDBETWEEN(Estados!$A$2,Estados!$A$28)</f>
        <v>5</v>
      </c>
      <c r="E10763" s="1">
        <f t="shared" ca="1" si="336"/>
        <v>44105</v>
      </c>
      <c r="F10763">
        <f t="shared" ca="1" si="337"/>
        <v>38</v>
      </c>
    </row>
    <row r="10764" spans="1:6" x14ac:dyDescent="0.25">
      <c r="A10764">
        <f ca="1">RANDBETWEEN(Produtos!$A$2,Produtos!$A$33)</f>
        <v>5</v>
      </c>
      <c r="B10764">
        <f ca="1">RANDBETWEEN(Cores!$A$2,Cores!$A$28)</f>
        <v>26</v>
      </c>
      <c r="C10764">
        <f ca="1">RANDBETWEEN(Tamanhos!$A$2,Tamanhos!$A$5)</f>
        <v>1</v>
      </c>
      <c r="D10764">
        <f ca="1">RANDBETWEEN(Estados!$A$2,Estados!$A$28)</f>
        <v>15</v>
      </c>
      <c r="E10764" s="1">
        <f t="shared" ca="1" si="336"/>
        <v>43915</v>
      </c>
      <c r="F10764">
        <f t="shared" ca="1" si="337"/>
        <v>25</v>
      </c>
    </row>
    <row r="10765" spans="1:6" x14ac:dyDescent="0.25">
      <c r="A10765">
        <f ca="1">RANDBETWEEN(Produtos!$A$2,Produtos!$A$33)</f>
        <v>25</v>
      </c>
      <c r="B10765">
        <f ca="1">RANDBETWEEN(Cores!$A$2,Cores!$A$28)</f>
        <v>10</v>
      </c>
      <c r="C10765">
        <f ca="1">RANDBETWEEN(Tamanhos!$A$2,Tamanhos!$A$5)</f>
        <v>2</v>
      </c>
      <c r="D10765">
        <f ca="1">RANDBETWEEN(Estados!$A$2,Estados!$A$28)</f>
        <v>2</v>
      </c>
      <c r="E10765" s="1">
        <f t="shared" ca="1" si="336"/>
        <v>44053</v>
      </c>
      <c r="F10765">
        <f t="shared" ca="1" si="337"/>
        <v>49</v>
      </c>
    </row>
    <row r="10766" spans="1:6" x14ac:dyDescent="0.25">
      <c r="A10766">
        <f ca="1">RANDBETWEEN(Produtos!$A$2,Produtos!$A$33)</f>
        <v>8</v>
      </c>
      <c r="B10766">
        <f ca="1">RANDBETWEEN(Cores!$A$2,Cores!$A$28)</f>
        <v>19</v>
      </c>
      <c r="C10766">
        <f ca="1">RANDBETWEEN(Tamanhos!$A$2,Tamanhos!$A$5)</f>
        <v>1</v>
      </c>
      <c r="D10766">
        <f ca="1">RANDBETWEEN(Estados!$A$2,Estados!$A$28)</f>
        <v>19</v>
      </c>
      <c r="E10766" s="1">
        <f t="shared" ca="1" si="336"/>
        <v>44130</v>
      </c>
      <c r="F10766">
        <f t="shared" ca="1" si="337"/>
        <v>32</v>
      </c>
    </row>
    <row r="10767" spans="1:6" x14ac:dyDescent="0.25">
      <c r="A10767">
        <f ca="1">RANDBETWEEN(Produtos!$A$2,Produtos!$A$33)</f>
        <v>24</v>
      </c>
      <c r="B10767">
        <f ca="1">RANDBETWEEN(Cores!$A$2,Cores!$A$28)</f>
        <v>13</v>
      </c>
      <c r="C10767">
        <f ca="1">RANDBETWEEN(Tamanhos!$A$2,Tamanhos!$A$5)</f>
        <v>2</v>
      </c>
      <c r="D10767">
        <f ca="1">RANDBETWEEN(Estados!$A$2,Estados!$A$28)</f>
        <v>15</v>
      </c>
      <c r="E10767" s="1">
        <f t="shared" ca="1" si="336"/>
        <v>44138</v>
      </c>
      <c r="F10767">
        <f t="shared" ca="1" si="337"/>
        <v>17</v>
      </c>
    </row>
    <row r="10768" spans="1:6" x14ac:dyDescent="0.25">
      <c r="A10768">
        <f ca="1">RANDBETWEEN(Produtos!$A$2,Produtos!$A$33)</f>
        <v>23</v>
      </c>
      <c r="B10768">
        <f ca="1">RANDBETWEEN(Cores!$A$2,Cores!$A$28)</f>
        <v>25</v>
      </c>
      <c r="C10768">
        <f ca="1">RANDBETWEEN(Tamanhos!$A$2,Tamanhos!$A$5)</f>
        <v>4</v>
      </c>
      <c r="D10768">
        <f ca="1">RANDBETWEEN(Estados!$A$2,Estados!$A$28)</f>
        <v>19</v>
      </c>
      <c r="E10768" s="1">
        <f t="shared" ca="1" si="336"/>
        <v>43895</v>
      </c>
      <c r="F10768">
        <f t="shared" ca="1" si="337"/>
        <v>45</v>
      </c>
    </row>
    <row r="10769" spans="1:6" x14ac:dyDescent="0.25">
      <c r="A10769">
        <f ca="1">RANDBETWEEN(Produtos!$A$2,Produtos!$A$33)</f>
        <v>21</v>
      </c>
      <c r="B10769">
        <f ca="1">RANDBETWEEN(Cores!$A$2,Cores!$A$28)</f>
        <v>24</v>
      </c>
      <c r="C10769">
        <f ca="1">RANDBETWEEN(Tamanhos!$A$2,Tamanhos!$A$5)</f>
        <v>3</v>
      </c>
      <c r="D10769">
        <f ca="1">RANDBETWEEN(Estados!$A$2,Estados!$A$28)</f>
        <v>22</v>
      </c>
      <c r="E10769" s="1">
        <f t="shared" ca="1" si="336"/>
        <v>43951</v>
      </c>
      <c r="F10769">
        <f t="shared" ca="1" si="337"/>
        <v>35</v>
      </c>
    </row>
    <row r="10770" spans="1:6" x14ac:dyDescent="0.25">
      <c r="A10770">
        <f ca="1">RANDBETWEEN(Produtos!$A$2,Produtos!$A$33)</f>
        <v>26</v>
      </c>
      <c r="B10770">
        <f ca="1">RANDBETWEEN(Cores!$A$2,Cores!$A$28)</f>
        <v>5</v>
      </c>
      <c r="C10770">
        <f ca="1">RANDBETWEEN(Tamanhos!$A$2,Tamanhos!$A$5)</f>
        <v>1</v>
      </c>
      <c r="D10770">
        <f ca="1">RANDBETWEEN(Estados!$A$2,Estados!$A$28)</f>
        <v>21</v>
      </c>
      <c r="E10770" s="1">
        <f t="shared" ca="1" si="336"/>
        <v>44190</v>
      </c>
      <c r="F10770">
        <f t="shared" ca="1" si="337"/>
        <v>45</v>
      </c>
    </row>
    <row r="10771" spans="1:6" x14ac:dyDescent="0.25">
      <c r="A10771">
        <f ca="1">RANDBETWEEN(Produtos!$A$2,Produtos!$A$33)</f>
        <v>28</v>
      </c>
      <c r="B10771">
        <f ca="1">RANDBETWEEN(Cores!$A$2,Cores!$A$28)</f>
        <v>20</v>
      </c>
      <c r="C10771">
        <f ca="1">RANDBETWEEN(Tamanhos!$A$2,Tamanhos!$A$5)</f>
        <v>3</v>
      </c>
      <c r="D10771">
        <f ca="1">RANDBETWEEN(Estados!$A$2,Estados!$A$28)</f>
        <v>13</v>
      </c>
      <c r="E10771" s="1">
        <f t="shared" ca="1" si="336"/>
        <v>44095</v>
      </c>
      <c r="F10771">
        <f t="shared" ca="1" si="337"/>
        <v>34</v>
      </c>
    </row>
    <row r="10772" spans="1:6" x14ac:dyDescent="0.25">
      <c r="A10772">
        <f ca="1">RANDBETWEEN(Produtos!$A$2,Produtos!$A$33)</f>
        <v>21</v>
      </c>
      <c r="B10772">
        <f ca="1">RANDBETWEEN(Cores!$A$2,Cores!$A$28)</f>
        <v>21</v>
      </c>
      <c r="C10772">
        <f ca="1">RANDBETWEEN(Tamanhos!$A$2,Tamanhos!$A$5)</f>
        <v>3</v>
      </c>
      <c r="D10772">
        <f ca="1">RANDBETWEEN(Estados!$A$2,Estados!$A$28)</f>
        <v>3</v>
      </c>
      <c r="E10772" s="1">
        <f t="shared" ca="1" si="336"/>
        <v>44112</v>
      </c>
      <c r="F10772">
        <f t="shared" ca="1" si="337"/>
        <v>18</v>
      </c>
    </row>
    <row r="10773" spans="1:6" x14ac:dyDescent="0.25">
      <c r="A10773">
        <f ca="1">RANDBETWEEN(Produtos!$A$2,Produtos!$A$33)</f>
        <v>17</v>
      </c>
      <c r="B10773">
        <f ca="1">RANDBETWEEN(Cores!$A$2,Cores!$A$28)</f>
        <v>18</v>
      </c>
      <c r="C10773">
        <f ca="1">RANDBETWEEN(Tamanhos!$A$2,Tamanhos!$A$5)</f>
        <v>1</v>
      </c>
      <c r="D10773">
        <f ca="1">RANDBETWEEN(Estados!$A$2,Estados!$A$28)</f>
        <v>7</v>
      </c>
      <c r="E10773" s="1">
        <f t="shared" ca="1" si="336"/>
        <v>43838</v>
      </c>
      <c r="F10773">
        <f t="shared" ca="1" si="337"/>
        <v>11</v>
      </c>
    </row>
    <row r="10774" spans="1:6" x14ac:dyDescent="0.25">
      <c r="A10774">
        <f ca="1">RANDBETWEEN(Produtos!$A$2,Produtos!$A$33)</f>
        <v>9</v>
      </c>
      <c r="B10774">
        <f ca="1">RANDBETWEEN(Cores!$A$2,Cores!$A$28)</f>
        <v>11</v>
      </c>
      <c r="C10774">
        <f ca="1">RANDBETWEEN(Tamanhos!$A$2,Tamanhos!$A$5)</f>
        <v>1</v>
      </c>
      <c r="D10774">
        <f ca="1">RANDBETWEEN(Estados!$A$2,Estados!$A$28)</f>
        <v>27</v>
      </c>
      <c r="E10774" s="1">
        <f t="shared" ca="1" si="336"/>
        <v>44129</v>
      </c>
      <c r="F10774">
        <f t="shared" ca="1" si="337"/>
        <v>4</v>
      </c>
    </row>
    <row r="10775" spans="1:6" x14ac:dyDescent="0.25">
      <c r="A10775">
        <f ca="1">RANDBETWEEN(Produtos!$A$2,Produtos!$A$33)</f>
        <v>7</v>
      </c>
      <c r="B10775">
        <f ca="1">RANDBETWEEN(Cores!$A$2,Cores!$A$28)</f>
        <v>20</v>
      </c>
      <c r="C10775">
        <f ca="1">RANDBETWEEN(Tamanhos!$A$2,Tamanhos!$A$5)</f>
        <v>4</v>
      </c>
      <c r="D10775">
        <f ca="1">RANDBETWEEN(Estados!$A$2,Estados!$A$28)</f>
        <v>7</v>
      </c>
      <c r="E10775" s="1">
        <f t="shared" ca="1" si="336"/>
        <v>44048</v>
      </c>
      <c r="F10775">
        <f t="shared" ca="1" si="337"/>
        <v>14</v>
      </c>
    </row>
    <row r="10776" spans="1:6" x14ac:dyDescent="0.25">
      <c r="A10776">
        <f ca="1">RANDBETWEEN(Produtos!$A$2,Produtos!$A$33)</f>
        <v>2</v>
      </c>
      <c r="B10776">
        <f ca="1">RANDBETWEEN(Cores!$A$2,Cores!$A$28)</f>
        <v>12</v>
      </c>
      <c r="C10776">
        <f ca="1">RANDBETWEEN(Tamanhos!$A$2,Tamanhos!$A$5)</f>
        <v>4</v>
      </c>
      <c r="D10776">
        <f ca="1">RANDBETWEEN(Estados!$A$2,Estados!$A$28)</f>
        <v>27</v>
      </c>
      <c r="E10776" s="1">
        <f t="shared" ca="1" si="336"/>
        <v>44242</v>
      </c>
      <c r="F10776">
        <f t="shared" ca="1" si="337"/>
        <v>30</v>
      </c>
    </row>
    <row r="10777" spans="1:6" x14ac:dyDescent="0.25">
      <c r="A10777">
        <f ca="1">RANDBETWEEN(Produtos!$A$2,Produtos!$A$33)</f>
        <v>12</v>
      </c>
      <c r="B10777">
        <f ca="1">RANDBETWEEN(Cores!$A$2,Cores!$A$28)</f>
        <v>17</v>
      </c>
      <c r="C10777">
        <f ca="1">RANDBETWEEN(Tamanhos!$A$2,Tamanhos!$A$5)</f>
        <v>4</v>
      </c>
      <c r="D10777">
        <f ca="1">RANDBETWEEN(Estados!$A$2,Estados!$A$28)</f>
        <v>15</v>
      </c>
      <c r="E10777" s="1">
        <f t="shared" ca="1" si="336"/>
        <v>43918</v>
      </c>
      <c r="F10777">
        <f t="shared" ca="1" si="337"/>
        <v>34</v>
      </c>
    </row>
    <row r="10778" spans="1:6" x14ac:dyDescent="0.25">
      <c r="A10778">
        <f ca="1">RANDBETWEEN(Produtos!$A$2,Produtos!$A$33)</f>
        <v>17</v>
      </c>
      <c r="B10778">
        <f ca="1">RANDBETWEEN(Cores!$A$2,Cores!$A$28)</f>
        <v>17</v>
      </c>
      <c r="C10778">
        <f ca="1">RANDBETWEEN(Tamanhos!$A$2,Tamanhos!$A$5)</f>
        <v>4</v>
      </c>
      <c r="D10778">
        <f ca="1">RANDBETWEEN(Estados!$A$2,Estados!$A$28)</f>
        <v>25</v>
      </c>
      <c r="E10778" s="1">
        <f t="shared" ca="1" si="336"/>
        <v>43962</v>
      </c>
      <c r="F10778">
        <f t="shared" ca="1" si="337"/>
        <v>26</v>
      </c>
    </row>
    <row r="10779" spans="1:6" x14ac:dyDescent="0.25">
      <c r="A10779">
        <f ca="1">RANDBETWEEN(Produtos!$A$2,Produtos!$A$33)</f>
        <v>6</v>
      </c>
      <c r="B10779">
        <f ca="1">RANDBETWEEN(Cores!$A$2,Cores!$A$28)</f>
        <v>21</v>
      </c>
      <c r="C10779">
        <f ca="1">RANDBETWEEN(Tamanhos!$A$2,Tamanhos!$A$5)</f>
        <v>4</v>
      </c>
      <c r="D10779">
        <f ca="1">RANDBETWEEN(Estados!$A$2,Estados!$A$28)</f>
        <v>11</v>
      </c>
      <c r="E10779" s="1">
        <f t="shared" ca="1" si="336"/>
        <v>43963</v>
      </c>
      <c r="F10779">
        <f t="shared" ca="1" si="337"/>
        <v>50</v>
      </c>
    </row>
    <row r="10780" spans="1:6" x14ac:dyDescent="0.25">
      <c r="A10780">
        <f ca="1">RANDBETWEEN(Produtos!$A$2,Produtos!$A$33)</f>
        <v>14</v>
      </c>
      <c r="B10780">
        <f ca="1">RANDBETWEEN(Cores!$A$2,Cores!$A$28)</f>
        <v>2</v>
      </c>
      <c r="C10780">
        <f ca="1">RANDBETWEEN(Tamanhos!$A$2,Tamanhos!$A$5)</f>
        <v>4</v>
      </c>
      <c r="D10780">
        <f ca="1">RANDBETWEEN(Estados!$A$2,Estados!$A$28)</f>
        <v>20</v>
      </c>
      <c r="E10780" s="1">
        <f t="shared" ca="1" si="336"/>
        <v>44082</v>
      </c>
      <c r="F10780">
        <f t="shared" ca="1" si="337"/>
        <v>28</v>
      </c>
    </row>
    <row r="10781" spans="1:6" x14ac:dyDescent="0.25">
      <c r="A10781">
        <f ca="1">RANDBETWEEN(Produtos!$A$2,Produtos!$A$33)</f>
        <v>16</v>
      </c>
      <c r="B10781">
        <f ca="1">RANDBETWEEN(Cores!$A$2,Cores!$A$28)</f>
        <v>12</v>
      </c>
      <c r="C10781">
        <f ca="1">RANDBETWEEN(Tamanhos!$A$2,Tamanhos!$A$5)</f>
        <v>2</v>
      </c>
      <c r="D10781">
        <f ca="1">RANDBETWEEN(Estados!$A$2,Estados!$A$28)</f>
        <v>10</v>
      </c>
      <c r="E10781" s="1">
        <f t="shared" ca="1" si="336"/>
        <v>43981</v>
      </c>
      <c r="F10781">
        <f t="shared" ca="1" si="337"/>
        <v>36</v>
      </c>
    </row>
    <row r="10782" spans="1:6" x14ac:dyDescent="0.25">
      <c r="A10782">
        <f ca="1">RANDBETWEEN(Produtos!$A$2,Produtos!$A$33)</f>
        <v>1</v>
      </c>
      <c r="B10782">
        <f ca="1">RANDBETWEEN(Cores!$A$2,Cores!$A$28)</f>
        <v>6</v>
      </c>
      <c r="C10782">
        <f ca="1">RANDBETWEEN(Tamanhos!$A$2,Tamanhos!$A$5)</f>
        <v>1</v>
      </c>
      <c r="D10782">
        <f ca="1">RANDBETWEEN(Estados!$A$2,Estados!$A$28)</f>
        <v>14</v>
      </c>
      <c r="E10782" s="1">
        <f t="shared" ca="1" si="336"/>
        <v>44281</v>
      </c>
      <c r="F10782">
        <f t="shared" ca="1" si="337"/>
        <v>1</v>
      </c>
    </row>
    <row r="10783" spans="1:6" x14ac:dyDescent="0.25">
      <c r="A10783">
        <f ca="1">RANDBETWEEN(Produtos!$A$2,Produtos!$A$33)</f>
        <v>31</v>
      </c>
      <c r="B10783">
        <f ca="1">RANDBETWEEN(Cores!$A$2,Cores!$A$28)</f>
        <v>13</v>
      </c>
      <c r="C10783">
        <f ca="1">RANDBETWEEN(Tamanhos!$A$2,Tamanhos!$A$5)</f>
        <v>1</v>
      </c>
      <c r="D10783">
        <f ca="1">RANDBETWEEN(Estados!$A$2,Estados!$A$28)</f>
        <v>21</v>
      </c>
      <c r="E10783" s="1">
        <f t="shared" ca="1" si="336"/>
        <v>43868</v>
      </c>
      <c r="F10783">
        <f t="shared" ca="1" si="337"/>
        <v>43</v>
      </c>
    </row>
    <row r="10784" spans="1:6" x14ac:dyDescent="0.25">
      <c r="A10784">
        <f ca="1">RANDBETWEEN(Produtos!$A$2,Produtos!$A$33)</f>
        <v>8</v>
      </c>
      <c r="B10784">
        <f ca="1">RANDBETWEEN(Cores!$A$2,Cores!$A$28)</f>
        <v>5</v>
      </c>
      <c r="C10784">
        <f ca="1">RANDBETWEEN(Tamanhos!$A$2,Tamanhos!$A$5)</f>
        <v>1</v>
      </c>
      <c r="D10784">
        <f ca="1">RANDBETWEEN(Estados!$A$2,Estados!$A$28)</f>
        <v>22</v>
      </c>
      <c r="E10784" s="1">
        <f t="shared" ca="1" si="336"/>
        <v>44055</v>
      </c>
      <c r="F10784">
        <f t="shared" ca="1" si="337"/>
        <v>32</v>
      </c>
    </row>
    <row r="10785" spans="1:6" x14ac:dyDescent="0.25">
      <c r="A10785">
        <f ca="1">RANDBETWEEN(Produtos!$A$2,Produtos!$A$33)</f>
        <v>14</v>
      </c>
      <c r="B10785">
        <f ca="1">RANDBETWEEN(Cores!$A$2,Cores!$A$28)</f>
        <v>6</v>
      </c>
      <c r="C10785">
        <f ca="1">RANDBETWEEN(Tamanhos!$A$2,Tamanhos!$A$5)</f>
        <v>1</v>
      </c>
      <c r="D10785">
        <f ca="1">RANDBETWEEN(Estados!$A$2,Estados!$A$28)</f>
        <v>12</v>
      </c>
      <c r="E10785" s="1">
        <f t="shared" ca="1" si="336"/>
        <v>43962</v>
      </c>
      <c r="F10785">
        <f t="shared" ca="1" si="337"/>
        <v>4</v>
      </c>
    </row>
    <row r="10786" spans="1:6" x14ac:dyDescent="0.25">
      <c r="A10786">
        <f ca="1">RANDBETWEEN(Produtos!$A$2,Produtos!$A$33)</f>
        <v>18</v>
      </c>
      <c r="B10786">
        <f ca="1">RANDBETWEEN(Cores!$A$2,Cores!$A$28)</f>
        <v>23</v>
      </c>
      <c r="C10786">
        <f ca="1">RANDBETWEEN(Tamanhos!$A$2,Tamanhos!$A$5)</f>
        <v>4</v>
      </c>
      <c r="D10786">
        <f ca="1">RANDBETWEEN(Estados!$A$2,Estados!$A$28)</f>
        <v>17</v>
      </c>
      <c r="E10786" s="1">
        <f t="shared" ca="1" si="336"/>
        <v>44196</v>
      </c>
      <c r="F10786">
        <f t="shared" ca="1" si="337"/>
        <v>44</v>
      </c>
    </row>
    <row r="10787" spans="1:6" x14ac:dyDescent="0.25">
      <c r="A10787">
        <f ca="1">RANDBETWEEN(Produtos!$A$2,Produtos!$A$33)</f>
        <v>17</v>
      </c>
      <c r="B10787">
        <f ca="1">RANDBETWEEN(Cores!$A$2,Cores!$A$28)</f>
        <v>5</v>
      </c>
      <c r="C10787">
        <f ca="1">RANDBETWEEN(Tamanhos!$A$2,Tamanhos!$A$5)</f>
        <v>1</v>
      </c>
      <c r="D10787">
        <f ca="1">RANDBETWEEN(Estados!$A$2,Estados!$A$28)</f>
        <v>14</v>
      </c>
      <c r="E10787" s="1">
        <f t="shared" ca="1" si="336"/>
        <v>44305</v>
      </c>
      <c r="F10787">
        <f t="shared" ca="1" si="337"/>
        <v>20</v>
      </c>
    </row>
    <row r="10788" spans="1:6" x14ac:dyDescent="0.25">
      <c r="A10788">
        <f ca="1">RANDBETWEEN(Produtos!$A$2,Produtos!$A$33)</f>
        <v>20</v>
      </c>
      <c r="B10788">
        <f ca="1">RANDBETWEEN(Cores!$A$2,Cores!$A$28)</f>
        <v>26</v>
      </c>
      <c r="C10788">
        <f ca="1">RANDBETWEEN(Tamanhos!$A$2,Tamanhos!$A$5)</f>
        <v>1</v>
      </c>
      <c r="D10788">
        <f ca="1">RANDBETWEEN(Estados!$A$2,Estados!$A$28)</f>
        <v>10</v>
      </c>
      <c r="E10788" s="1">
        <f t="shared" ca="1" si="336"/>
        <v>44183</v>
      </c>
      <c r="F10788">
        <f t="shared" ca="1" si="337"/>
        <v>1</v>
      </c>
    </row>
    <row r="10789" spans="1:6" x14ac:dyDescent="0.25">
      <c r="A10789">
        <f ca="1">RANDBETWEEN(Produtos!$A$2,Produtos!$A$33)</f>
        <v>27</v>
      </c>
      <c r="B10789">
        <f ca="1">RANDBETWEEN(Cores!$A$2,Cores!$A$28)</f>
        <v>23</v>
      </c>
      <c r="C10789">
        <f ca="1">RANDBETWEEN(Tamanhos!$A$2,Tamanhos!$A$5)</f>
        <v>2</v>
      </c>
      <c r="D10789">
        <f ca="1">RANDBETWEEN(Estados!$A$2,Estados!$A$28)</f>
        <v>2</v>
      </c>
      <c r="E10789" s="1">
        <f t="shared" ca="1" si="336"/>
        <v>44170</v>
      </c>
      <c r="F10789">
        <f t="shared" ca="1" si="337"/>
        <v>38</v>
      </c>
    </row>
    <row r="10790" spans="1:6" x14ac:dyDescent="0.25">
      <c r="A10790">
        <f ca="1">RANDBETWEEN(Produtos!$A$2,Produtos!$A$33)</f>
        <v>8</v>
      </c>
      <c r="B10790">
        <f ca="1">RANDBETWEEN(Cores!$A$2,Cores!$A$28)</f>
        <v>22</v>
      </c>
      <c r="C10790">
        <f ca="1">RANDBETWEEN(Tamanhos!$A$2,Tamanhos!$A$5)</f>
        <v>1</v>
      </c>
      <c r="D10790">
        <f ca="1">RANDBETWEEN(Estados!$A$2,Estados!$A$28)</f>
        <v>19</v>
      </c>
      <c r="E10790" s="1">
        <f t="shared" ca="1" si="336"/>
        <v>44173</v>
      </c>
      <c r="F10790">
        <f t="shared" ca="1" si="337"/>
        <v>5</v>
      </c>
    </row>
    <row r="10791" spans="1:6" x14ac:dyDescent="0.25">
      <c r="A10791">
        <f ca="1">RANDBETWEEN(Produtos!$A$2,Produtos!$A$33)</f>
        <v>24</v>
      </c>
      <c r="B10791">
        <f ca="1">RANDBETWEEN(Cores!$A$2,Cores!$A$28)</f>
        <v>7</v>
      </c>
      <c r="C10791">
        <f ca="1">RANDBETWEEN(Tamanhos!$A$2,Tamanhos!$A$5)</f>
        <v>4</v>
      </c>
      <c r="D10791">
        <f ca="1">RANDBETWEEN(Estados!$A$2,Estados!$A$28)</f>
        <v>16</v>
      </c>
      <c r="E10791" s="1">
        <f t="shared" ca="1" si="336"/>
        <v>43838</v>
      </c>
      <c r="F10791">
        <f t="shared" ca="1" si="337"/>
        <v>45</v>
      </c>
    </row>
    <row r="10792" spans="1:6" x14ac:dyDescent="0.25">
      <c r="A10792">
        <f ca="1">RANDBETWEEN(Produtos!$A$2,Produtos!$A$33)</f>
        <v>25</v>
      </c>
      <c r="B10792">
        <f ca="1">RANDBETWEEN(Cores!$A$2,Cores!$A$28)</f>
        <v>14</v>
      </c>
      <c r="C10792">
        <f ca="1">RANDBETWEEN(Tamanhos!$A$2,Tamanhos!$A$5)</f>
        <v>2</v>
      </c>
      <c r="D10792">
        <f ca="1">RANDBETWEEN(Estados!$A$2,Estados!$A$28)</f>
        <v>15</v>
      </c>
      <c r="E10792" s="1">
        <f t="shared" ca="1" si="336"/>
        <v>43903</v>
      </c>
      <c r="F10792">
        <f t="shared" ca="1" si="337"/>
        <v>22</v>
      </c>
    </row>
    <row r="10793" spans="1:6" x14ac:dyDescent="0.25">
      <c r="A10793">
        <f ca="1">RANDBETWEEN(Produtos!$A$2,Produtos!$A$33)</f>
        <v>21</v>
      </c>
      <c r="B10793">
        <f ca="1">RANDBETWEEN(Cores!$A$2,Cores!$A$28)</f>
        <v>13</v>
      </c>
      <c r="C10793">
        <f ca="1">RANDBETWEEN(Tamanhos!$A$2,Tamanhos!$A$5)</f>
        <v>3</v>
      </c>
      <c r="D10793">
        <f ca="1">RANDBETWEEN(Estados!$A$2,Estados!$A$28)</f>
        <v>17</v>
      </c>
      <c r="E10793" s="1">
        <f t="shared" ca="1" si="336"/>
        <v>44004</v>
      </c>
      <c r="F10793">
        <f t="shared" ca="1" si="337"/>
        <v>50</v>
      </c>
    </row>
    <row r="10794" spans="1:6" x14ac:dyDescent="0.25">
      <c r="A10794">
        <f ca="1">RANDBETWEEN(Produtos!$A$2,Produtos!$A$33)</f>
        <v>13</v>
      </c>
      <c r="B10794">
        <f ca="1">RANDBETWEEN(Cores!$A$2,Cores!$A$28)</f>
        <v>2</v>
      </c>
      <c r="C10794">
        <f ca="1">RANDBETWEEN(Tamanhos!$A$2,Tamanhos!$A$5)</f>
        <v>4</v>
      </c>
      <c r="D10794">
        <f ca="1">RANDBETWEEN(Estados!$A$2,Estados!$A$28)</f>
        <v>10</v>
      </c>
      <c r="E10794" s="1">
        <f t="shared" ca="1" si="336"/>
        <v>44271</v>
      </c>
      <c r="F10794">
        <f t="shared" ca="1" si="337"/>
        <v>20</v>
      </c>
    </row>
    <row r="10795" spans="1:6" x14ac:dyDescent="0.25">
      <c r="A10795">
        <f ca="1">RANDBETWEEN(Produtos!$A$2,Produtos!$A$33)</f>
        <v>31</v>
      </c>
      <c r="B10795">
        <f ca="1">RANDBETWEEN(Cores!$A$2,Cores!$A$28)</f>
        <v>5</v>
      </c>
      <c r="C10795">
        <f ca="1">RANDBETWEEN(Tamanhos!$A$2,Tamanhos!$A$5)</f>
        <v>4</v>
      </c>
      <c r="D10795">
        <f ca="1">RANDBETWEEN(Estados!$A$2,Estados!$A$28)</f>
        <v>25</v>
      </c>
      <c r="E10795" s="1">
        <f t="shared" ca="1" si="336"/>
        <v>44261</v>
      </c>
      <c r="F10795">
        <f t="shared" ca="1" si="337"/>
        <v>22</v>
      </c>
    </row>
    <row r="10796" spans="1:6" x14ac:dyDescent="0.25">
      <c r="A10796">
        <f ca="1">RANDBETWEEN(Produtos!$A$2,Produtos!$A$33)</f>
        <v>18</v>
      </c>
      <c r="B10796">
        <f ca="1">RANDBETWEEN(Cores!$A$2,Cores!$A$28)</f>
        <v>18</v>
      </c>
      <c r="C10796">
        <f ca="1">RANDBETWEEN(Tamanhos!$A$2,Tamanhos!$A$5)</f>
        <v>3</v>
      </c>
      <c r="D10796">
        <f ca="1">RANDBETWEEN(Estados!$A$2,Estados!$A$28)</f>
        <v>18</v>
      </c>
      <c r="E10796" s="1">
        <f t="shared" ca="1" si="336"/>
        <v>44236</v>
      </c>
      <c r="F10796">
        <f t="shared" ca="1" si="337"/>
        <v>30</v>
      </c>
    </row>
    <row r="10797" spans="1:6" x14ac:dyDescent="0.25">
      <c r="A10797">
        <f ca="1">RANDBETWEEN(Produtos!$A$2,Produtos!$A$33)</f>
        <v>31</v>
      </c>
      <c r="B10797">
        <f ca="1">RANDBETWEEN(Cores!$A$2,Cores!$A$28)</f>
        <v>4</v>
      </c>
      <c r="C10797">
        <f ca="1">RANDBETWEEN(Tamanhos!$A$2,Tamanhos!$A$5)</f>
        <v>4</v>
      </c>
      <c r="D10797">
        <f ca="1">RANDBETWEEN(Estados!$A$2,Estados!$A$28)</f>
        <v>18</v>
      </c>
      <c r="E10797" s="1">
        <f t="shared" ca="1" si="336"/>
        <v>43978</v>
      </c>
      <c r="F10797">
        <f t="shared" ca="1" si="337"/>
        <v>8</v>
      </c>
    </row>
    <row r="10798" spans="1:6" x14ac:dyDescent="0.25">
      <c r="A10798">
        <f ca="1">RANDBETWEEN(Produtos!$A$2,Produtos!$A$33)</f>
        <v>2</v>
      </c>
      <c r="B10798">
        <f ca="1">RANDBETWEEN(Cores!$A$2,Cores!$A$28)</f>
        <v>22</v>
      </c>
      <c r="C10798">
        <f ca="1">RANDBETWEEN(Tamanhos!$A$2,Tamanhos!$A$5)</f>
        <v>4</v>
      </c>
      <c r="D10798">
        <f ca="1">RANDBETWEEN(Estados!$A$2,Estados!$A$28)</f>
        <v>13</v>
      </c>
      <c r="E10798" s="1">
        <f t="shared" ca="1" si="336"/>
        <v>44119</v>
      </c>
      <c r="F10798">
        <f t="shared" ca="1" si="337"/>
        <v>21</v>
      </c>
    </row>
    <row r="10799" spans="1:6" x14ac:dyDescent="0.25">
      <c r="A10799">
        <f ca="1">RANDBETWEEN(Produtos!$A$2,Produtos!$A$33)</f>
        <v>29</v>
      </c>
      <c r="B10799">
        <f ca="1">RANDBETWEEN(Cores!$A$2,Cores!$A$28)</f>
        <v>12</v>
      </c>
      <c r="C10799">
        <f ca="1">RANDBETWEEN(Tamanhos!$A$2,Tamanhos!$A$5)</f>
        <v>4</v>
      </c>
      <c r="D10799">
        <f ca="1">RANDBETWEEN(Estados!$A$2,Estados!$A$28)</f>
        <v>25</v>
      </c>
      <c r="E10799" s="1">
        <f t="shared" ca="1" si="336"/>
        <v>44026</v>
      </c>
      <c r="F10799">
        <f t="shared" ca="1" si="337"/>
        <v>35</v>
      </c>
    </row>
    <row r="10800" spans="1:6" x14ac:dyDescent="0.25">
      <c r="A10800">
        <f ca="1">RANDBETWEEN(Produtos!$A$2,Produtos!$A$33)</f>
        <v>14</v>
      </c>
      <c r="B10800">
        <f ca="1">RANDBETWEEN(Cores!$A$2,Cores!$A$28)</f>
        <v>14</v>
      </c>
      <c r="C10800">
        <f ca="1">RANDBETWEEN(Tamanhos!$A$2,Tamanhos!$A$5)</f>
        <v>2</v>
      </c>
      <c r="D10800">
        <f ca="1">RANDBETWEEN(Estados!$A$2,Estados!$A$28)</f>
        <v>27</v>
      </c>
      <c r="E10800" s="1">
        <f t="shared" ca="1" si="336"/>
        <v>43943</v>
      </c>
      <c r="F10800">
        <f t="shared" ca="1" si="337"/>
        <v>23</v>
      </c>
    </row>
    <row r="10801" spans="1:6" x14ac:dyDescent="0.25">
      <c r="A10801">
        <f ca="1">RANDBETWEEN(Produtos!$A$2,Produtos!$A$33)</f>
        <v>11</v>
      </c>
      <c r="B10801">
        <f ca="1">RANDBETWEEN(Cores!$A$2,Cores!$A$28)</f>
        <v>6</v>
      </c>
      <c r="C10801">
        <f ca="1">RANDBETWEEN(Tamanhos!$A$2,Tamanhos!$A$5)</f>
        <v>1</v>
      </c>
      <c r="D10801">
        <f ca="1">RANDBETWEEN(Estados!$A$2,Estados!$A$28)</f>
        <v>23</v>
      </c>
      <c r="E10801" s="1">
        <f t="shared" ca="1" si="336"/>
        <v>43869</v>
      </c>
      <c r="F10801">
        <f t="shared" ca="1" si="337"/>
        <v>22</v>
      </c>
    </row>
    <row r="10802" spans="1:6" x14ac:dyDescent="0.25">
      <c r="A10802">
        <f ca="1">RANDBETWEEN(Produtos!$A$2,Produtos!$A$33)</f>
        <v>3</v>
      </c>
      <c r="B10802">
        <f ca="1">RANDBETWEEN(Cores!$A$2,Cores!$A$28)</f>
        <v>11</v>
      </c>
      <c r="C10802">
        <f ca="1">RANDBETWEEN(Tamanhos!$A$2,Tamanhos!$A$5)</f>
        <v>1</v>
      </c>
      <c r="D10802">
        <f ca="1">RANDBETWEEN(Estados!$A$2,Estados!$A$28)</f>
        <v>11</v>
      </c>
      <c r="E10802" s="1">
        <f t="shared" ca="1" si="336"/>
        <v>43978</v>
      </c>
      <c r="F10802">
        <f t="shared" ca="1" si="337"/>
        <v>14</v>
      </c>
    </row>
    <row r="10803" spans="1:6" x14ac:dyDescent="0.25">
      <c r="A10803">
        <f ca="1">RANDBETWEEN(Produtos!$A$2,Produtos!$A$33)</f>
        <v>29</v>
      </c>
      <c r="B10803">
        <f ca="1">RANDBETWEEN(Cores!$A$2,Cores!$A$28)</f>
        <v>7</v>
      </c>
      <c r="C10803">
        <f ca="1">RANDBETWEEN(Tamanhos!$A$2,Tamanhos!$A$5)</f>
        <v>2</v>
      </c>
      <c r="D10803">
        <f ca="1">RANDBETWEEN(Estados!$A$2,Estados!$A$28)</f>
        <v>13</v>
      </c>
      <c r="E10803" s="1">
        <f t="shared" ca="1" si="336"/>
        <v>44013</v>
      </c>
      <c r="F10803">
        <f t="shared" ca="1" si="337"/>
        <v>21</v>
      </c>
    </row>
    <row r="10804" spans="1:6" x14ac:dyDescent="0.25">
      <c r="A10804">
        <f ca="1">RANDBETWEEN(Produtos!$A$2,Produtos!$A$33)</f>
        <v>11</v>
      </c>
      <c r="B10804">
        <f ca="1">RANDBETWEEN(Cores!$A$2,Cores!$A$28)</f>
        <v>24</v>
      </c>
      <c r="C10804">
        <f ca="1">RANDBETWEEN(Tamanhos!$A$2,Tamanhos!$A$5)</f>
        <v>2</v>
      </c>
      <c r="D10804">
        <f ca="1">RANDBETWEEN(Estados!$A$2,Estados!$A$28)</f>
        <v>12</v>
      </c>
      <c r="E10804" s="1">
        <f t="shared" ca="1" si="336"/>
        <v>44201</v>
      </c>
      <c r="F10804">
        <f t="shared" ca="1" si="337"/>
        <v>34</v>
      </c>
    </row>
    <row r="10805" spans="1:6" x14ac:dyDescent="0.25">
      <c r="A10805">
        <f ca="1">RANDBETWEEN(Produtos!$A$2,Produtos!$A$33)</f>
        <v>18</v>
      </c>
      <c r="B10805">
        <f ca="1">RANDBETWEEN(Cores!$A$2,Cores!$A$28)</f>
        <v>16</v>
      </c>
      <c r="C10805">
        <f ca="1">RANDBETWEEN(Tamanhos!$A$2,Tamanhos!$A$5)</f>
        <v>2</v>
      </c>
      <c r="D10805">
        <f ca="1">RANDBETWEEN(Estados!$A$2,Estados!$A$28)</f>
        <v>18</v>
      </c>
      <c r="E10805" s="1">
        <f t="shared" ca="1" si="336"/>
        <v>43908</v>
      </c>
      <c r="F10805">
        <f t="shared" ca="1" si="337"/>
        <v>39</v>
      </c>
    </row>
    <row r="10806" spans="1:6" x14ac:dyDescent="0.25">
      <c r="A10806">
        <f ca="1">RANDBETWEEN(Produtos!$A$2,Produtos!$A$33)</f>
        <v>7</v>
      </c>
      <c r="B10806">
        <f ca="1">RANDBETWEEN(Cores!$A$2,Cores!$A$28)</f>
        <v>23</v>
      </c>
      <c r="C10806">
        <f ca="1">RANDBETWEEN(Tamanhos!$A$2,Tamanhos!$A$5)</f>
        <v>4</v>
      </c>
      <c r="D10806">
        <f ca="1">RANDBETWEEN(Estados!$A$2,Estados!$A$28)</f>
        <v>4</v>
      </c>
      <c r="E10806" s="1">
        <f t="shared" ca="1" si="336"/>
        <v>44024</v>
      </c>
      <c r="F10806">
        <f t="shared" ca="1" si="337"/>
        <v>47</v>
      </c>
    </row>
    <row r="10807" spans="1:6" x14ac:dyDescent="0.25">
      <c r="A10807">
        <f ca="1">RANDBETWEEN(Produtos!$A$2,Produtos!$A$33)</f>
        <v>15</v>
      </c>
      <c r="B10807">
        <f ca="1">RANDBETWEEN(Cores!$A$2,Cores!$A$28)</f>
        <v>10</v>
      </c>
      <c r="C10807">
        <f ca="1">RANDBETWEEN(Tamanhos!$A$2,Tamanhos!$A$5)</f>
        <v>2</v>
      </c>
      <c r="D10807">
        <f ca="1">RANDBETWEEN(Estados!$A$2,Estados!$A$28)</f>
        <v>16</v>
      </c>
      <c r="E10807" s="1">
        <f t="shared" ca="1" si="336"/>
        <v>44192</v>
      </c>
      <c r="F10807">
        <f t="shared" ca="1" si="337"/>
        <v>43</v>
      </c>
    </row>
    <row r="10808" spans="1:6" x14ac:dyDescent="0.25">
      <c r="A10808">
        <f ca="1">RANDBETWEEN(Produtos!$A$2,Produtos!$A$33)</f>
        <v>31</v>
      </c>
      <c r="B10808">
        <f ca="1">RANDBETWEEN(Cores!$A$2,Cores!$A$28)</f>
        <v>13</v>
      </c>
      <c r="C10808">
        <f ca="1">RANDBETWEEN(Tamanhos!$A$2,Tamanhos!$A$5)</f>
        <v>1</v>
      </c>
      <c r="D10808">
        <f ca="1">RANDBETWEEN(Estados!$A$2,Estados!$A$28)</f>
        <v>27</v>
      </c>
      <c r="E10808" s="1">
        <f t="shared" ca="1" si="336"/>
        <v>43922</v>
      </c>
      <c r="F10808">
        <f t="shared" ca="1" si="337"/>
        <v>23</v>
      </c>
    </row>
    <row r="10809" spans="1:6" x14ac:dyDescent="0.25">
      <c r="A10809">
        <f ca="1">RANDBETWEEN(Produtos!$A$2,Produtos!$A$33)</f>
        <v>23</v>
      </c>
      <c r="B10809">
        <f ca="1">RANDBETWEEN(Cores!$A$2,Cores!$A$28)</f>
        <v>4</v>
      </c>
      <c r="C10809">
        <f ca="1">RANDBETWEEN(Tamanhos!$A$2,Tamanhos!$A$5)</f>
        <v>1</v>
      </c>
      <c r="D10809">
        <f ca="1">RANDBETWEEN(Estados!$A$2,Estados!$A$28)</f>
        <v>20</v>
      </c>
      <c r="E10809" s="1">
        <f t="shared" ca="1" si="336"/>
        <v>43982</v>
      </c>
      <c r="F10809">
        <f t="shared" ca="1" si="337"/>
        <v>40</v>
      </c>
    </row>
    <row r="10810" spans="1:6" x14ac:dyDescent="0.25">
      <c r="A10810">
        <f ca="1">RANDBETWEEN(Produtos!$A$2,Produtos!$A$33)</f>
        <v>9</v>
      </c>
      <c r="B10810">
        <f ca="1">RANDBETWEEN(Cores!$A$2,Cores!$A$28)</f>
        <v>16</v>
      </c>
      <c r="C10810">
        <f ca="1">RANDBETWEEN(Tamanhos!$A$2,Tamanhos!$A$5)</f>
        <v>3</v>
      </c>
      <c r="D10810">
        <f ca="1">RANDBETWEEN(Estados!$A$2,Estados!$A$28)</f>
        <v>11</v>
      </c>
      <c r="E10810" s="1">
        <f t="shared" ca="1" si="336"/>
        <v>44151</v>
      </c>
      <c r="F10810">
        <f t="shared" ca="1" si="337"/>
        <v>8</v>
      </c>
    </row>
    <row r="10811" spans="1:6" x14ac:dyDescent="0.25">
      <c r="A10811">
        <f ca="1">RANDBETWEEN(Produtos!$A$2,Produtos!$A$33)</f>
        <v>10</v>
      </c>
      <c r="B10811">
        <f ca="1">RANDBETWEEN(Cores!$A$2,Cores!$A$28)</f>
        <v>10</v>
      </c>
      <c r="C10811">
        <f ca="1">RANDBETWEEN(Tamanhos!$A$2,Tamanhos!$A$5)</f>
        <v>2</v>
      </c>
      <c r="D10811">
        <f ca="1">RANDBETWEEN(Estados!$A$2,Estados!$A$28)</f>
        <v>25</v>
      </c>
      <c r="E10811" s="1">
        <f t="shared" ca="1" si="336"/>
        <v>44157</v>
      </c>
      <c r="F10811">
        <f t="shared" ca="1" si="337"/>
        <v>23</v>
      </c>
    </row>
    <row r="10812" spans="1:6" x14ac:dyDescent="0.25">
      <c r="A10812">
        <f ca="1">RANDBETWEEN(Produtos!$A$2,Produtos!$A$33)</f>
        <v>12</v>
      </c>
      <c r="B10812">
        <f ca="1">RANDBETWEEN(Cores!$A$2,Cores!$A$28)</f>
        <v>1</v>
      </c>
      <c r="C10812">
        <f ca="1">RANDBETWEEN(Tamanhos!$A$2,Tamanhos!$A$5)</f>
        <v>1</v>
      </c>
      <c r="D10812">
        <f ca="1">RANDBETWEEN(Estados!$A$2,Estados!$A$28)</f>
        <v>3</v>
      </c>
      <c r="E10812" s="1">
        <f t="shared" ca="1" si="336"/>
        <v>44126</v>
      </c>
      <c r="F10812">
        <f t="shared" ca="1" si="337"/>
        <v>20</v>
      </c>
    </row>
    <row r="10813" spans="1:6" x14ac:dyDescent="0.25">
      <c r="A10813">
        <f ca="1">RANDBETWEEN(Produtos!$A$2,Produtos!$A$33)</f>
        <v>30</v>
      </c>
      <c r="B10813">
        <f ca="1">RANDBETWEEN(Cores!$A$2,Cores!$A$28)</f>
        <v>20</v>
      </c>
      <c r="C10813">
        <f ca="1">RANDBETWEEN(Tamanhos!$A$2,Tamanhos!$A$5)</f>
        <v>4</v>
      </c>
      <c r="D10813">
        <f ca="1">RANDBETWEEN(Estados!$A$2,Estados!$A$28)</f>
        <v>26</v>
      </c>
      <c r="E10813" s="1">
        <f t="shared" ca="1" si="336"/>
        <v>44153</v>
      </c>
      <c r="F10813">
        <f t="shared" ca="1" si="337"/>
        <v>22</v>
      </c>
    </row>
    <row r="10814" spans="1:6" x14ac:dyDescent="0.25">
      <c r="A10814">
        <f ca="1">RANDBETWEEN(Produtos!$A$2,Produtos!$A$33)</f>
        <v>7</v>
      </c>
      <c r="B10814">
        <f ca="1">RANDBETWEEN(Cores!$A$2,Cores!$A$28)</f>
        <v>27</v>
      </c>
      <c r="C10814">
        <f ca="1">RANDBETWEEN(Tamanhos!$A$2,Tamanhos!$A$5)</f>
        <v>3</v>
      </c>
      <c r="D10814">
        <f ca="1">RANDBETWEEN(Estados!$A$2,Estados!$A$28)</f>
        <v>11</v>
      </c>
      <c r="E10814" s="1">
        <f t="shared" ca="1" si="336"/>
        <v>44279</v>
      </c>
      <c r="F10814">
        <f t="shared" ca="1" si="337"/>
        <v>3</v>
      </c>
    </row>
    <row r="10815" spans="1:6" x14ac:dyDescent="0.25">
      <c r="A10815">
        <f ca="1">RANDBETWEEN(Produtos!$A$2,Produtos!$A$33)</f>
        <v>12</v>
      </c>
      <c r="B10815">
        <f ca="1">RANDBETWEEN(Cores!$A$2,Cores!$A$28)</f>
        <v>25</v>
      </c>
      <c r="C10815">
        <f ca="1">RANDBETWEEN(Tamanhos!$A$2,Tamanhos!$A$5)</f>
        <v>4</v>
      </c>
      <c r="D10815">
        <f ca="1">RANDBETWEEN(Estados!$A$2,Estados!$A$28)</f>
        <v>16</v>
      </c>
      <c r="E10815" s="1">
        <f t="shared" ca="1" si="336"/>
        <v>44170</v>
      </c>
      <c r="F10815">
        <f t="shared" ca="1" si="337"/>
        <v>13</v>
      </c>
    </row>
    <row r="10816" spans="1:6" x14ac:dyDescent="0.25">
      <c r="A10816">
        <f ca="1">RANDBETWEEN(Produtos!$A$2,Produtos!$A$33)</f>
        <v>18</v>
      </c>
      <c r="B10816">
        <f ca="1">RANDBETWEEN(Cores!$A$2,Cores!$A$28)</f>
        <v>14</v>
      </c>
      <c r="C10816">
        <f ca="1">RANDBETWEEN(Tamanhos!$A$2,Tamanhos!$A$5)</f>
        <v>2</v>
      </c>
      <c r="D10816">
        <f ca="1">RANDBETWEEN(Estados!$A$2,Estados!$A$28)</f>
        <v>25</v>
      </c>
      <c r="E10816" s="1">
        <f t="shared" ca="1" si="336"/>
        <v>44274</v>
      </c>
      <c r="F10816">
        <f t="shared" ca="1" si="337"/>
        <v>3</v>
      </c>
    </row>
    <row r="10817" spans="1:6" x14ac:dyDescent="0.25">
      <c r="A10817">
        <f ca="1">RANDBETWEEN(Produtos!$A$2,Produtos!$A$33)</f>
        <v>10</v>
      </c>
      <c r="B10817">
        <f ca="1">RANDBETWEEN(Cores!$A$2,Cores!$A$28)</f>
        <v>27</v>
      </c>
      <c r="C10817">
        <f ca="1">RANDBETWEEN(Tamanhos!$A$2,Tamanhos!$A$5)</f>
        <v>2</v>
      </c>
      <c r="D10817">
        <f ca="1">RANDBETWEEN(Estados!$A$2,Estados!$A$28)</f>
        <v>7</v>
      </c>
      <c r="E10817" s="1">
        <f t="shared" ca="1" si="336"/>
        <v>43833</v>
      </c>
      <c r="F10817">
        <f t="shared" ca="1" si="337"/>
        <v>20</v>
      </c>
    </row>
    <row r="10818" spans="1:6" x14ac:dyDescent="0.25">
      <c r="A10818">
        <f ca="1">RANDBETWEEN(Produtos!$A$2,Produtos!$A$33)</f>
        <v>16</v>
      </c>
      <c r="B10818">
        <f ca="1">RANDBETWEEN(Cores!$A$2,Cores!$A$28)</f>
        <v>18</v>
      </c>
      <c r="C10818">
        <f ca="1">RANDBETWEEN(Tamanhos!$A$2,Tamanhos!$A$5)</f>
        <v>3</v>
      </c>
      <c r="D10818">
        <f ca="1">RANDBETWEEN(Estados!$A$2,Estados!$A$28)</f>
        <v>12</v>
      </c>
      <c r="E10818" s="1">
        <f t="shared" ref="E10818:E10881" ca="1" si="338">DATE(2020,1,1)+RANDBETWEEN(0,480)</f>
        <v>44026</v>
      </c>
      <c r="F10818">
        <f t="shared" ca="1" si="337"/>
        <v>5</v>
      </c>
    </row>
    <row r="10819" spans="1:6" x14ac:dyDescent="0.25">
      <c r="A10819">
        <f ca="1">RANDBETWEEN(Produtos!$A$2,Produtos!$A$33)</f>
        <v>31</v>
      </c>
      <c r="B10819">
        <f ca="1">RANDBETWEEN(Cores!$A$2,Cores!$A$28)</f>
        <v>18</v>
      </c>
      <c r="C10819">
        <f ca="1">RANDBETWEEN(Tamanhos!$A$2,Tamanhos!$A$5)</f>
        <v>2</v>
      </c>
      <c r="D10819">
        <f ca="1">RANDBETWEEN(Estados!$A$2,Estados!$A$28)</f>
        <v>4</v>
      </c>
      <c r="E10819" s="1">
        <f t="shared" ca="1" si="338"/>
        <v>44008</v>
      </c>
      <c r="F10819">
        <f t="shared" ref="F10819:F10882" ca="1" si="339">RANDBETWEEN(1,50)</f>
        <v>35</v>
      </c>
    </row>
    <row r="10820" spans="1:6" x14ac:dyDescent="0.25">
      <c r="A10820">
        <f ca="1">RANDBETWEEN(Produtos!$A$2,Produtos!$A$33)</f>
        <v>18</v>
      </c>
      <c r="B10820">
        <f ca="1">RANDBETWEEN(Cores!$A$2,Cores!$A$28)</f>
        <v>6</v>
      </c>
      <c r="C10820">
        <f ca="1">RANDBETWEEN(Tamanhos!$A$2,Tamanhos!$A$5)</f>
        <v>1</v>
      </c>
      <c r="D10820">
        <f ca="1">RANDBETWEEN(Estados!$A$2,Estados!$A$28)</f>
        <v>8</v>
      </c>
      <c r="E10820" s="1">
        <f t="shared" ca="1" si="338"/>
        <v>44126</v>
      </c>
      <c r="F10820">
        <f t="shared" ca="1" si="339"/>
        <v>29</v>
      </c>
    </row>
    <row r="10821" spans="1:6" x14ac:dyDescent="0.25">
      <c r="A10821">
        <f ca="1">RANDBETWEEN(Produtos!$A$2,Produtos!$A$33)</f>
        <v>2</v>
      </c>
      <c r="B10821">
        <f ca="1">RANDBETWEEN(Cores!$A$2,Cores!$A$28)</f>
        <v>27</v>
      </c>
      <c r="C10821">
        <f ca="1">RANDBETWEEN(Tamanhos!$A$2,Tamanhos!$A$5)</f>
        <v>2</v>
      </c>
      <c r="D10821">
        <f ca="1">RANDBETWEEN(Estados!$A$2,Estados!$A$28)</f>
        <v>10</v>
      </c>
      <c r="E10821" s="1">
        <f t="shared" ca="1" si="338"/>
        <v>43899</v>
      </c>
      <c r="F10821">
        <f t="shared" ca="1" si="339"/>
        <v>8</v>
      </c>
    </row>
    <row r="10822" spans="1:6" x14ac:dyDescent="0.25">
      <c r="A10822">
        <f ca="1">RANDBETWEEN(Produtos!$A$2,Produtos!$A$33)</f>
        <v>32</v>
      </c>
      <c r="B10822">
        <f ca="1">RANDBETWEEN(Cores!$A$2,Cores!$A$28)</f>
        <v>24</v>
      </c>
      <c r="C10822">
        <f ca="1">RANDBETWEEN(Tamanhos!$A$2,Tamanhos!$A$5)</f>
        <v>1</v>
      </c>
      <c r="D10822">
        <f ca="1">RANDBETWEEN(Estados!$A$2,Estados!$A$28)</f>
        <v>15</v>
      </c>
      <c r="E10822" s="1">
        <f t="shared" ca="1" si="338"/>
        <v>43911</v>
      </c>
      <c r="F10822">
        <f t="shared" ca="1" si="339"/>
        <v>49</v>
      </c>
    </row>
    <row r="10823" spans="1:6" x14ac:dyDescent="0.25">
      <c r="A10823">
        <f ca="1">RANDBETWEEN(Produtos!$A$2,Produtos!$A$33)</f>
        <v>15</v>
      </c>
      <c r="B10823">
        <f ca="1">RANDBETWEEN(Cores!$A$2,Cores!$A$28)</f>
        <v>13</v>
      </c>
      <c r="C10823">
        <f ca="1">RANDBETWEEN(Tamanhos!$A$2,Tamanhos!$A$5)</f>
        <v>2</v>
      </c>
      <c r="D10823">
        <f ca="1">RANDBETWEEN(Estados!$A$2,Estados!$A$28)</f>
        <v>1</v>
      </c>
      <c r="E10823" s="1">
        <f t="shared" ca="1" si="338"/>
        <v>43839</v>
      </c>
      <c r="F10823">
        <f t="shared" ca="1" si="339"/>
        <v>27</v>
      </c>
    </row>
    <row r="10824" spans="1:6" x14ac:dyDescent="0.25">
      <c r="A10824">
        <f ca="1">RANDBETWEEN(Produtos!$A$2,Produtos!$A$33)</f>
        <v>4</v>
      </c>
      <c r="B10824">
        <f ca="1">RANDBETWEEN(Cores!$A$2,Cores!$A$28)</f>
        <v>22</v>
      </c>
      <c r="C10824">
        <f ca="1">RANDBETWEEN(Tamanhos!$A$2,Tamanhos!$A$5)</f>
        <v>3</v>
      </c>
      <c r="D10824">
        <f ca="1">RANDBETWEEN(Estados!$A$2,Estados!$A$28)</f>
        <v>25</v>
      </c>
      <c r="E10824" s="1">
        <f t="shared" ca="1" si="338"/>
        <v>44292</v>
      </c>
      <c r="F10824">
        <f t="shared" ca="1" si="339"/>
        <v>16</v>
      </c>
    </row>
    <row r="10825" spans="1:6" x14ac:dyDescent="0.25">
      <c r="A10825">
        <f ca="1">RANDBETWEEN(Produtos!$A$2,Produtos!$A$33)</f>
        <v>23</v>
      </c>
      <c r="B10825">
        <f ca="1">RANDBETWEEN(Cores!$A$2,Cores!$A$28)</f>
        <v>3</v>
      </c>
      <c r="C10825">
        <f ca="1">RANDBETWEEN(Tamanhos!$A$2,Tamanhos!$A$5)</f>
        <v>4</v>
      </c>
      <c r="D10825">
        <f ca="1">RANDBETWEEN(Estados!$A$2,Estados!$A$28)</f>
        <v>2</v>
      </c>
      <c r="E10825" s="1">
        <f t="shared" ca="1" si="338"/>
        <v>44270</v>
      </c>
      <c r="F10825">
        <f t="shared" ca="1" si="339"/>
        <v>26</v>
      </c>
    </row>
    <row r="10826" spans="1:6" x14ac:dyDescent="0.25">
      <c r="A10826">
        <f ca="1">RANDBETWEEN(Produtos!$A$2,Produtos!$A$33)</f>
        <v>30</v>
      </c>
      <c r="B10826">
        <f ca="1">RANDBETWEEN(Cores!$A$2,Cores!$A$28)</f>
        <v>25</v>
      </c>
      <c r="C10826">
        <f ca="1">RANDBETWEEN(Tamanhos!$A$2,Tamanhos!$A$5)</f>
        <v>4</v>
      </c>
      <c r="D10826">
        <f ca="1">RANDBETWEEN(Estados!$A$2,Estados!$A$28)</f>
        <v>13</v>
      </c>
      <c r="E10826" s="1">
        <f t="shared" ca="1" si="338"/>
        <v>44234</v>
      </c>
      <c r="F10826">
        <f t="shared" ca="1" si="339"/>
        <v>9</v>
      </c>
    </row>
    <row r="10827" spans="1:6" x14ac:dyDescent="0.25">
      <c r="A10827">
        <f ca="1">RANDBETWEEN(Produtos!$A$2,Produtos!$A$33)</f>
        <v>17</v>
      </c>
      <c r="B10827">
        <f ca="1">RANDBETWEEN(Cores!$A$2,Cores!$A$28)</f>
        <v>18</v>
      </c>
      <c r="C10827">
        <f ca="1">RANDBETWEEN(Tamanhos!$A$2,Tamanhos!$A$5)</f>
        <v>2</v>
      </c>
      <c r="D10827">
        <f ca="1">RANDBETWEEN(Estados!$A$2,Estados!$A$28)</f>
        <v>6</v>
      </c>
      <c r="E10827" s="1">
        <f t="shared" ca="1" si="338"/>
        <v>44025</v>
      </c>
      <c r="F10827">
        <f t="shared" ca="1" si="339"/>
        <v>16</v>
      </c>
    </row>
    <row r="10828" spans="1:6" x14ac:dyDescent="0.25">
      <c r="A10828">
        <f ca="1">RANDBETWEEN(Produtos!$A$2,Produtos!$A$33)</f>
        <v>16</v>
      </c>
      <c r="B10828">
        <f ca="1">RANDBETWEEN(Cores!$A$2,Cores!$A$28)</f>
        <v>12</v>
      </c>
      <c r="C10828">
        <f ca="1">RANDBETWEEN(Tamanhos!$A$2,Tamanhos!$A$5)</f>
        <v>1</v>
      </c>
      <c r="D10828">
        <f ca="1">RANDBETWEEN(Estados!$A$2,Estados!$A$28)</f>
        <v>18</v>
      </c>
      <c r="E10828" s="1">
        <f t="shared" ca="1" si="338"/>
        <v>44198</v>
      </c>
      <c r="F10828">
        <f t="shared" ca="1" si="339"/>
        <v>4</v>
      </c>
    </row>
    <row r="10829" spans="1:6" x14ac:dyDescent="0.25">
      <c r="A10829">
        <f ca="1">RANDBETWEEN(Produtos!$A$2,Produtos!$A$33)</f>
        <v>29</v>
      </c>
      <c r="B10829">
        <f ca="1">RANDBETWEEN(Cores!$A$2,Cores!$A$28)</f>
        <v>22</v>
      </c>
      <c r="C10829">
        <f ca="1">RANDBETWEEN(Tamanhos!$A$2,Tamanhos!$A$5)</f>
        <v>2</v>
      </c>
      <c r="D10829">
        <f ca="1">RANDBETWEEN(Estados!$A$2,Estados!$A$28)</f>
        <v>25</v>
      </c>
      <c r="E10829" s="1">
        <f t="shared" ca="1" si="338"/>
        <v>43861</v>
      </c>
      <c r="F10829">
        <f t="shared" ca="1" si="339"/>
        <v>24</v>
      </c>
    </row>
    <row r="10830" spans="1:6" x14ac:dyDescent="0.25">
      <c r="A10830">
        <f ca="1">RANDBETWEEN(Produtos!$A$2,Produtos!$A$33)</f>
        <v>14</v>
      </c>
      <c r="B10830">
        <f ca="1">RANDBETWEEN(Cores!$A$2,Cores!$A$28)</f>
        <v>18</v>
      </c>
      <c r="C10830">
        <f ca="1">RANDBETWEEN(Tamanhos!$A$2,Tamanhos!$A$5)</f>
        <v>4</v>
      </c>
      <c r="D10830">
        <f ca="1">RANDBETWEEN(Estados!$A$2,Estados!$A$28)</f>
        <v>11</v>
      </c>
      <c r="E10830" s="1">
        <f t="shared" ca="1" si="338"/>
        <v>44120</v>
      </c>
      <c r="F10830">
        <f t="shared" ca="1" si="339"/>
        <v>16</v>
      </c>
    </row>
    <row r="10831" spans="1:6" x14ac:dyDescent="0.25">
      <c r="A10831">
        <f ca="1">RANDBETWEEN(Produtos!$A$2,Produtos!$A$33)</f>
        <v>13</v>
      </c>
      <c r="B10831">
        <f ca="1">RANDBETWEEN(Cores!$A$2,Cores!$A$28)</f>
        <v>1</v>
      </c>
      <c r="C10831">
        <f ca="1">RANDBETWEEN(Tamanhos!$A$2,Tamanhos!$A$5)</f>
        <v>4</v>
      </c>
      <c r="D10831">
        <f ca="1">RANDBETWEEN(Estados!$A$2,Estados!$A$28)</f>
        <v>27</v>
      </c>
      <c r="E10831" s="1">
        <f t="shared" ca="1" si="338"/>
        <v>44308</v>
      </c>
      <c r="F10831">
        <f t="shared" ca="1" si="339"/>
        <v>9</v>
      </c>
    </row>
    <row r="10832" spans="1:6" x14ac:dyDescent="0.25">
      <c r="A10832">
        <f ca="1">RANDBETWEEN(Produtos!$A$2,Produtos!$A$33)</f>
        <v>5</v>
      </c>
      <c r="B10832">
        <f ca="1">RANDBETWEEN(Cores!$A$2,Cores!$A$28)</f>
        <v>20</v>
      </c>
      <c r="C10832">
        <f ca="1">RANDBETWEEN(Tamanhos!$A$2,Tamanhos!$A$5)</f>
        <v>1</v>
      </c>
      <c r="D10832">
        <f ca="1">RANDBETWEEN(Estados!$A$2,Estados!$A$28)</f>
        <v>2</v>
      </c>
      <c r="E10832" s="1">
        <f t="shared" ca="1" si="338"/>
        <v>44074</v>
      </c>
      <c r="F10832">
        <f t="shared" ca="1" si="339"/>
        <v>26</v>
      </c>
    </row>
    <row r="10833" spans="1:6" x14ac:dyDescent="0.25">
      <c r="A10833">
        <f ca="1">RANDBETWEEN(Produtos!$A$2,Produtos!$A$33)</f>
        <v>1</v>
      </c>
      <c r="B10833">
        <f ca="1">RANDBETWEEN(Cores!$A$2,Cores!$A$28)</f>
        <v>26</v>
      </c>
      <c r="C10833">
        <f ca="1">RANDBETWEEN(Tamanhos!$A$2,Tamanhos!$A$5)</f>
        <v>2</v>
      </c>
      <c r="D10833">
        <f ca="1">RANDBETWEEN(Estados!$A$2,Estados!$A$28)</f>
        <v>15</v>
      </c>
      <c r="E10833" s="1">
        <f t="shared" ca="1" si="338"/>
        <v>44063</v>
      </c>
      <c r="F10833">
        <f t="shared" ca="1" si="339"/>
        <v>27</v>
      </c>
    </row>
    <row r="10834" spans="1:6" x14ac:dyDescent="0.25">
      <c r="A10834">
        <f ca="1">RANDBETWEEN(Produtos!$A$2,Produtos!$A$33)</f>
        <v>18</v>
      </c>
      <c r="B10834">
        <f ca="1">RANDBETWEEN(Cores!$A$2,Cores!$A$28)</f>
        <v>17</v>
      </c>
      <c r="C10834">
        <f ca="1">RANDBETWEEN(Tamanhos!$A$2,Tamanhos!$A$5)</f>
        <v>1</v>
      </c>
      <c r="D10834">
        <f ca="1">RANDBETWEEN(Estados!$A$2,Estados!$A$28)</f>
        <v>20</v>
      </c>
      <c r="E10834" s="1">
        <f t="shared" ca="1" si="338"/>
        <v>43874</v>
      </c>
      <c r="F10834">
        <f t="shared" ca="1" si="339"/>
        <v>30</v>
      </c>
    </row>
    <row r="10835" spans="1:6" x14ac:dyDescent="0.25">
      <c r="A10835">
        <f ca="1">RANDBETWEEN(Produtos!$A$2,Produtos!$A$33)</f>
        <v>29</v>
      </c>
      <c r="B10835">
        <f ca="1">RANDBETWEEN(Cores!$A$2,Cores!$A$28)</f>
        <v>12</v>
      </c>
      <c r="C10835">
        <f ca="1">RANDBETWEEN(Tamanhos!$A$2,Tamanhos!$A$5)</f>
        <v>3</v>
      </c>
      <c r="D10835">
        <f ca="1">RANDBETWEEN(Estados!$A$2,Estados!$A$28)</f>
        <v>5</v>
      </c>
      <c r="E10835" s="1">
        <f t="shared" ca="1" si="338"/>
        <v>43927</v>
      </c>
      <c r="F10835">
        <f t="shared" ca="1" si="339"/>
        <v>7</v>
      </c>
    </row>
    <row r="10836" spans="1:6" x14ac:dyDescent="0.25">
      <c r="A10836">
        <f ca="1">RANDBETWEEN(Produtos!$A$2,Produtos!$A$33)</f>
        <v>19</v>
      </c>
      <c r="B10836">
        <f ca="1">RANDBETWEEN(Cores!$A$2,Cores!$A$28)</f>
        <v>15</v>
      </c>
      <c r="C10836">
        <f ca="1">RANDBETWEEN(Tamanhos!$A$2,Tamanhos!$A$5)</f>
        <v>1</v>
      </c>
      <c r="D10836">
        <f ca="1">RANDBETWEEN(Estados!$A$2,Estados!$A$28)</f>
        <v>14</v>
      </c>
      <c r="E10836" s="1">
        <f t="shared" ca="1" si="338"/>
        <v>44143</v>
      </c>
      <c r="F10836">
        <f t="shared" ca="1" si="339"/>
        <v>24</v>
      </c>
    </row>
    <row r="10837" spans="1:6" x14ac:dyDescent="0.25">
      <c r="A10837">
        <f ca="1">RANDBETWEEN(Produtos!$A$2,Produtos!$A$33)</f>
        <v>22</v>
      </c>
      <c r="B10837">
        <f ca="1">RANDBETWEEN(Cores!$A$2,Cores!$A$28)</f>
        <v>9</v>
      </c>
      <c r="C10837">
        <f ca="1">RANDBETWEEN(Tamanhos!$A$2,Tamanhos!$A$5)</f>
        <v>1</v>
      </c>
      <c r="D10837">
        <f ca="1">RANDBETWEEN(Estados!$A$2,Estados!$A$28)</f>
        <v>4</v>
      </c>
      <c r="E10837" s="1">
        <f t="shared" ca="1" si="338"/>
        <v>44290</v>
      </c>
      <c r="F10837">
        <f t="shared" ca="1" si="339"/>
        <v>49</v>
      </c>
    </row>
    <row r="10838" spans="1:6" x14ac:dyDescent="0.25">
      <c r="A10838">
        <f ca="1">RANDBETWEEN(Produtos!$A$2,Produtos!$A$33)</f>
        <v>19</v>
      </c>
      <c r="B10838">
        <f ca="1">RANDBETWEEN(Cores!$A$2,Cores!$A$28)</f>
        <v>7</v>
      </c>
      <c r="C10838">
        <f ca="1">RANDBETWEEN(Tamanhos!$A$2,Tamanhos!$A$5)</f>
        <v>2</v>
      </c>
      <c r="D10838">
        <f ca="1">RANDBETWEEN(Estados!$A$2,Estados!$A$28)</f>
        <v>9</v>
      </c>
      <c r="E10838" s="1">
        <f t="shared" ca="1" si="338"/>
        <v>44011</v>
      </c>
      <c r="F10838">
        <f t="shared" ca="1" si="339"/>
        <v>20</v>
      </c>
    </row>
    <row r="10839" spans="1:6" x14ac:dyDescent="0.25">
      <c r="A10839">
        <f ca="1">RANDBETWEEN(Produtos!$A$2,Produtos!$A$33)</f>
        <v>8</v>
      </c>
      <c r="B10839">
        <f ca="1">RANDBETWEEN(Cores!$A$2,Cores!$A$28)</f>
        <v>2</v>
      </c>
      <c r="C10839">
        <f ca="1">RANDBETWEEN(Tamanhos!$A$2,Tamanhos!$A$5)</f>
        <v>2</v>
      </c>
      <c r="D10839">
        <f ca="1">RANDBETWEEN(Estados!$A$2,Estados!$A$28)</f>
        <v>1</v>
      </c>
      <c r="E10839" s="1">
        <f t="shared" ca="1" si="338"/>
        <v>44078</v>
      </c>
      <c r="F10839">
        <f t="shared" ca="1" si="339"/>
        <v>27</v>
      </c>
    </row>
    <row r="10840" spans="1:6" x14ac:dyDescent="0.25">
      <c r="A10840">
        <f ca="1">RANDBETWEEN(Produtos!$A$2,Produtos!$A$33)</f>
        <v>1</v>
      </c>
      <c r="B10840">
        <f ca="1">RANDBETWEEN(Cores!$A$2,Cores!$A$28)</f>
        <v>20</v>
      </c>
      <c r="C10840">
        <f ca="1">RANDBETWEEN(Tamanhos!$A$2,Tamanhos!$A$5)</f>
        <v>1</v>
      </c>
      <c r="D10840">
        <f ca="1">RANDBETWEEN(Estados!$A$2,Estados!$A$28)</f>
        <v>22</v>
      </c>
      <c r="E10840" s="1">
        <f t="shared" ca="1" si="338"/>
        <v>44005</v>
      </c>
      <c r="F10840">
        <f t="shared" ca="1" si="339"/>
        <v>36</v>
      </c>
    </row>
    <row r="10841" spans="1:6" x14ac:dyDescent="0.25">
      <c r="A10841">
        <f ca="1">RANDBETWEEN(Produtos!$A$2,Produtos!$A$33)</f>
        <v>10</v>
      </c>
      <c r="B10841">
        <f ca="1">RANDBETWEEN(Cores!$A$2,Cores!$A$28)</f>
        <v>2</v>
      </c>
      <c r="C10841">
        <f ca="1">RANDBETWEEN(Tamanhos!$A$2,Tamanhos!$A$5)</f>
        <v>2</v>
      </c>
      <c r="D10841">
        <f ca="1">RANDBETWEEN(Estados!$A$2,Estados!$A$28)</f>
        <v>8</v>
      </c>
      <c r="E10841" s="1">
        <f t="shared" ca="1" si="338"/>
        <v>44072</v>
      </c>
      <c r="F10841">
        <f t="shared" ca="1" si="339"/>
        <v>41</v>
      </c>
    </row>
    <row r="10842" spans="1:6" x14ac:dyDescent="0.25">
      <c r="A10842">
        <f ca="1">RANDBETWEEN(Produtos!$A$2,Produtos!$A$33)</f>
        <v>13</v>
      </c>
      <c r="B10842">
        <f ca="1">RANDBETWEEN(Cores!$A$2,Cores!$A$28)</f>
        <v>5</v>
      </c>
      <c r="C10842">
        <f ca="1">RANDBETWEEN(Tamanhos!$A$2,Tamanhos!$A$5)</f>
        <v>3</v>
      </c>
      <c r="D10842">
        <f ca="1">RANDBETWEEN(Estados!$A$2,Estados!$A$28)</f>
        <v>2</v>
      </c>
      <c r="E10842" s="1">
        <f t="shared" ca="1" si="338"/>
        <v>44239</v>
      </c>
      <c r="F10842">
        <f t="shared" ca="1" si="339"/>
        <v>22</v>
      </c>
    </row>
    <row r="10843" spans="1:6" x14ac:dyDescent="0.25">
      <c r="A10843">
        <f ca="1">RANDBETWEEN(Produtos!$A$2,Produtos!$A$33)</f>
        <v>27</v>
      </c>
      <c r="B10843">
        <f ca="1">RANDBETWEEN(Cores!$A$2,Cores!$A$28)</f>
        <v>25</v>
      </c>
      <c r="C10843">
        <f ca="1">RANDBETWEEN(Tamanhos!$A$2,Tamanhos!$A$5)</f>
        <v>1</v>
      </c>
      <c r="D10843">
        <f ca="1">RANDBETWEEN(Estados!$A$2,Estados!$A$28)</f>
        <v>25</v>
      </c>
      <c r="E10843" s="1">
        <f t="shared" ca="1" si="338"/>
        <v>44197</v>
      </c>
      <c r="F10843">
        <f t="shared" ca="1" si="339"/>
        <v>41</v>
      </c>
    </row>
    <row r="10844" spans="1:6" x14ac:dyDescent="0.25">
      <c r="A10844">
        <f ca="1">RANDBETWEEN(Produtos!$A$2,Produtos!$A$33)</f>
        <v>7</v>
      </c>
      <c r="B10844">
        <f ca="1">RANDBETWEEN(Cores!$A$2,Cores!$A$28)</f>
        <v>14</v>
      </c>
      <c r="C10844">
        <f ca="1">RANDBETWEEN(Tamanhos!$A$2,Tamanhos!$A$5)</f>
        <v>4</v>
      </c>
      <c r="D10844">
        <f ca="1">RANDBETWEEN(Estados!$A$2,Estados!$A$28)</f>
        <v>9</v>
      </c>
      <c r="E10844" s="1">
        <f t="shared" ca="1" si="338"/>
        <v>44170</v>
      </c>
      <c r="F10844">
        <f t="shared" ca="1" si="339"/>
        <v>18</v>
      </c>
    </row>
    <row r="10845" spans="1:6" x14ac:dyDescent="0.25">
      <c r="A10845">
        <f ca="1">RANDBETWEEN(Produtos!$A$2,Produtos!$A$33)</f>
        <v>25</v>
      </c>
      <c r="B10845">
        <f ca="1">RANDBETWEEN(Cores!$A$2,Cores!$A$28)</f>
        <v>10</v>
      </c>
      <c r="C10845">
        <f ca="1">RANDBETWEEN(Tamanhos!$A$2,Tamanhos!$A$5)</f>
        <v>3</v>
      </c>
      <c r="D10845">
        <f ca="1">RANDBETWEEN(Estados!$A$2,Estados!$A$28)</f>
        <v>12</v>
      </c>
      <c r="E10845" s="1">
        <f t="shared" ca="1" si="338"/>
        <v>44212</v>
      </c>
      <c r="F10845">
        <f t="shared" ca="1" si="339"/>
        <v>49</v>
      </c>
    </row>
    <row r="10846" spans="1:6" x14ac:dyDescent="0.25">
      <c r="A10846">
        <f ca="1">RANDBETWEEN(Produtos!$A$2,Produtos!$A$33)</f>
        <v>2</v>
      </c>
      <c r="B10846">
        <f ca="1">RANDBETWEEN(Cores!$A$2,Cores!$A$28)</f>
        <v>22</v>
      </c>
      <c r="C10846">
        <f ca="1">RANDBETWEEN(Tamanhos!$A$2,Tamanhos!$A$5)</f>
        <v>2</v>
      </c>
      <c r="D10846">
        <f ca="1">RANDBETWEEN(Estados!$A$2,Estados!$A$28)</f>
        <v>27</v>
      </c>
      <c r="E10846" s="1">
        <f t="shared" ca="1" si="338"/>
        <v>44195</v>
      </c>
      <c r="F10846">
        <f t="shared" ca="1" si="339"/>
        <v>37</v>
      </c>
    </row>
    <row r="10847" spans="1:6" x14ac:dyDescent="0.25">
      <c r="A10847">
        <f ca="1">RANDBETWEEN(Produtos!$A$2,Produtos!$A$33)</f>
        <v>12</v>
      </c>
      <c r="B10847">
        <f ca="1">RANDBETWEEN(Cores!$A$2,Cores!$A$28)</f>
        <v>19</v>
      </c>
      <c r="C10847">
        <f ca="1">RANDBETWEEN(Tamanhos!$A$2,Tamanhos!$A$5)</f>
        <v>3</v>
      </c>
      <c r="D10847">
        <f ca="1">RANDBETWEEN(Estados!$A$2,Estados!$A$28)</f>
        <v>3</v>
      </c>
      <c r="E10847" s="1">
        <f t="shared" ca="1" si="338"/>
        <v>44226</v>
      </c>
      <c r="F10847">
        <f t="shared" ca="1" si="339"/>
        <v>45</v>
      </c>
    </row>
    <row r="10848" spans="1:6" x14ac:dyDescent="0.25">
      <c r="A10848">
        <f ca="1">RANDBETWEEN(Produtos!$A$2,Produtos!$A$33)</f>
        <v>12</v>
      </c>
      <c r="B10848">
        <f ca="1">RANDBETWEEN(Cores!$A$2,Cores!$A$28)</f>
        <v>14</v>
      </c>
      <c r="C10848">
        <f ca="1">RANDBETWEEN(Tamanhos!$A$2,Tamanhos!$A$5)</f>
        <v>2</v>
      </c>
      <c r="D10848">
        <f ca="1">RANDBETWEEN(Estados!$A$2,Estados!$A$28)</f>
        <v>12</v>
      </c>
      <c r="E10848" s="1">
        <f t="shared" ca="1" si="338"/>
        <v>44186</v>
      </c>
      <c r="F10848">
        <f t="shared" ca="1" si="339"/>
        <v>20</v>
      </c>
    </row>
    <row r="10849" spans="1:6" x14ac:dyDescent="0.25">
      <c r="A10849">
        <f ca="1">RANDBETWEEN(Produtos!$A$2,Produtos!$A$33)</f>
        <v>11</v>
      </c>
      <c r="B10849">
        <f ca="1">RANDBETWEEN(Cores!$A$2,Cores!$A$28)</f>
        <v>24</v>
      </c>
      <c r="C10849">
        <f ca="1">RANDBETWEEN(Tamanhos!$A$2,Tamanhos!$A$5)</f>
        <v>2</v>
      </c>
      <c r="D10849">
        <f ca="1">RANDBETWEEN(Estados!$A$2,Estados!$A$28)</f>
        <v>22</v>
      </c>
      <c r="E10849" s="1">
        <f t="shared" ca="1" si="338"/>
        <v>44081</v>
      </c>
      <c r="F10849">
        <f t="shared" ca="1" si="339"/>
        <v>19</v>
      </c>
    </row>
    <row r="10850" spans="1:6" x14ac:dyDescent="0.25">
      <c r="A10850">
        <f ca="1">RANDBETWEEN(Produtos!$A$2,Produtos!$A$33)</f>
        <v>18</v>
      </c>
      <c r="B10850">
        <f ca="1">RANDBETWEEN(Cores!$A$2,Cores!$A$28)</f>
        <v>14</v>
      </c>
      <c r="C10850">
        <f ca="1">RANDBETWEEN(Tamanhos!$A$2,Tamanhos!$A$5)</f>
        <v>4</v>
      </c>
      <c r="D10850">
        <f ca="1">RANDBETWEEN(Estados!$A$2,Estados!$A$28)</f>
        <v>21</v>
      </c>
      <c r="E10850" s="1">
        <f t="shared" ca="1" si="338"/>
        <v>44069</v>
      </c>
      <c r="F10850">
        <f t="shared" ca="1" si="339"/>
        <v>33</v>
      </c>
    </row>
    <row r="10851" spans="1:6" x14ac:dyDescent="0.25">
      <c r="A10851">
        <f ca="1">RANDBETWEEN(Produtos!$A$2,Produtos!$A$33)</f>
        <v>9</v>
      </c>
      <c r="B10851">
        <f ca="1">RANDBETWEEN(Cores!$A$2,Cores!$A$28)</f>
        <v>2</v>
      </c>
      <c r="C10851">
        <f ca="1">RANDBETWEEN(Tamanhos!$A$2,Tamanhos!$A$5)</f>
        <v>2</v>
      </c>
      <c r="D10851">
        <f ca="1">RANDBETWEEN(Estados!$A$2,Estados!$A$28)</f>
        <v>18</v>
      </c>
      <c r="E10851" s="1">
        <f t="shared" ca="1" si="338"/>
        <v>44150</v>
      </c>
      <c r="F10851">
        <f t="shared" ca="1" si="339"/>
        <v>14</v>
      </c>
    </row>
    <row r="10852" spans="1:6" x14ac:dyDescent="0.25">
      <c r="A10852">
        <f ca="1">RANDBETWEEN(Produtos!$A$2,Produtos!$A$33)</f>
        <v>25</v>
      </c>
      <c r="B10852">
        <f ca="1">RANDBETWEEN(Cores!$A$2,Cores!$A$28)</f>
        <v>4</v>
      </c>
      <c r="C10852">
        <f ca="1">RANDBETWEEN(Tamanhos!$A$2,Tamanhos!$A$5)</f>
        <v>2</v>
      </c>
      <c r="D10852">
        <f ca="1">RANDBETWEEN(Estados!$A$2,Estados!$A$28)</f>
        <v>26</v>
      </c>
      <c r="E10852" s="1">
        <f t="shared" ca="1" si="338"/>
        <v>44104</v>
      </c>
      <c r="F10852">
        <f t="shared" ca="1" si="339"/>
        <v>27</v>
      </c>
    </row>
    <row r="10853" spans="1:6" x14ac:dyDescent="0.25">
      <c r="A10853">
        <f ca="1">RANDBETWEEN(Produtos!$A$2,Produtos!$A$33)</f>
        <v>2</v>
      </c>
      <c r="B10853">
        <f ca="1">RANDBETWEEN(Cores!$A$2,Cores!$A$28)</f>
        <v>25</v>
      </c>
      <c r="C10853">
        <f ca="1">RANDBETWEEN(Tamanhos!$A$2,Tamanhos!$A$5)</f>
        <v>2</v>
      </c>
      <c r="D10853">
        <f ca="1">RANDBETWEEN(Estados!$A$2,Estados!$A$28)</f>
        <v>26</v>
      </c>
      <c r="E10853" s="1">
        <f t="shared" ca="1" si="338"/>
        <v>44174</v>
      </c>
      <c r="F10853">
        <f t="shared" ca="1" si="339"/>
        <v>22</v>
      </c>
    </row>
    <row r="10854" spans="1:6" x14ac:dyDescent="0.25">
      <c r="A10854">
        <f ca="1">RANDBETWEEN(Produtos!$A$2,Produtos!$A$33)</f>
        <v>30</v>
      </c>
      <c r="B10854">
        <f ca="1">RANDBETWEEN(Cores!$A$2,Cores!$A$28)</f>
        <v>24</v>
      </c>
      <c r="C10854">
        <f ca="1">RANDBETWEEN(Tamanhos!$A$2,Tamanhos!$A$5)</f>
        <v>1</v>
      </c>
      <c r="D10854">
        <f ca="1">RANDBETWEEN(Estados!$A$2,Estados!$A$28)</f>
        <v>7</v>
      </c>
      <c r="E10854" s="1">
        <f t="shared" ca="1" si="338"/>
        <v>43875</v>
      </c>
      <c r="F10854">
        <f t="shared" ca="1" si="339"/>
        <v>39</v>
      </c>
    </row>
    <row r="10855" spans="1:6" x14ac:dyDescent="0.25">
      <c r="A10855">
        <f ca="1">RANDBETWEEN(Produtos!$A$2,Produtos!$A$33)</f>
        <v>22</v>
      </c>
      <c r="B10855">
        <f ca="1">RANDBETWEEN(Cores!$A$2,Cores!$A$28)</f>
        <v>12</v>
      </c>
      <c r="C10855">
        <f ca="1">RANDBETWEEN(Tamanhos!$A$2,Tamanhos!$A$5)</f>
        <v>4</v>
      </c>
      <c r="D10855">
        <f ca="1">RANDBETWEEN(Estados!$A$2,Estados!$A$28)</f>
        <v>9</v>
      </c>
      <c r="E10855" s="1">
        <f t="shared" ca="1" si="338"/>
        <v>44095</v>
      </c>
      <c r="F10855">
        <f t="shared" ca="1" si="339"/>
        <v>2</v>
      </c>
    </row>
    <row r="10856" spans="1:6" x14ac:dyDescent="0.25">
      <c r="A10856">
        <f ca="1">RANDBETWEEN(Produtos!$A$2,Produtos!$A$33)</f>
        <v>27</v>
      </c>
      <c r="B10856">
        <f ca="1">RANDBETWEEN(Cores!$A$2,Cores!$A$28)</f>
        <v>14</v>
      </c>
      <c r="C10856">
        <f ca="1">RANDBETWEEN(Tamanhos!$A$2,Tamanhos!$A$5)</f>
        <v>4</v>
      </c>
      <c r="D10856">
        <f ca="1">RANDBETWEEN(Estados!$A$2,Estados!$A$28)</f>
        <v>16</v>
      </c>
      <c r="E10856" s="1">
        <f t="shared" ca="1" si="338"/>
        <v>44107</v>
      </c>
      <c r="F10856">
        <f t="shared" ca="1" si="339"/>
        <v>10</v>
      </c>
    </row>
    <row r="10857" spans="1:6" x14ac:dyDescent="0.25">
      <c r="A10857">
        <f ca="1">RANDBETWEEN(Produtos!$A$2,Produtos!$A$33)</f>
        <v>1</v>
      </c>
      <c r="B10857">
        <f ca="1">RANDBETWEEN(Cores!$A$2,Cores!$A$28)</f>
        <v>6</v>
      </c>
      <c r="C10857">
        <f ca="1">RANDBETWEEN(Tamanhos!$A$2,Tamanhos!$A$5)</f>
        <v>1</v>
      </c>
      <c r="D10857">
        <f ca="1">RANDBETWEEN(Estados!$A$2,Estados!$A$28)</f>
        <v>7</v>
      </c>
      <c r="E10857" s="1">
        <f t="shared" ca="1" si="338"/>
        <v>44249</v>
      </c>
      <c r="F10857">
        <f t="shared" ca="1" si="339"/>
        <v>5</v>
      </c>
    </row>
    <row r="10858" spans="1:6" x14ac:dyDescent="0.25">
      <c r="A10858">
        <f ca="1">RANDBETWEEN(Produtos!$A$2,Produtos!$A$33)</f>
        <v>30</v>
      </c>
      <c r="B10858">
        <f ca="1">RANDBETWEEN(Cores!$A$2,Cores!$A$28)</f>
        <v>4</v>
      </c>
      <c r="C10858">
        <f ca="1">RANDBETWEEN(Tamanhos!$A$2,Tamanhos!$A$5)</f>
        <v>1</v>
      </c>
      <c r="D10858">
        <f ca="1">RANDBETWEEN(Estados!$A$2,Estados!$A$28)</f>
        <v>19</v>
      </c>
      <c r="E10858" s="1">
        <f t="shared" ca="1" si="338"/>
        <v>44123</v>
      </c>
      <c r="F10858">
        <f t="shared" ca="1" si="339"/>
        <v>36</v>
      </c>
    </row>
    <row r="10859" spans="1:6" x14ac:dyDescent="0.25">
      <c r="A10859">
        <f ca="1">RANDBETWEEN(Produtos!$A$2,Produtos!$A$33)</f>
        <v>1</v>
      </c>
      <c r="B10859">
        <f ca="1">RANDBETWEEN(Cores!$A$2,Cores!$A$28)</f>
        <v>20</v>
      </c>
      <c r="C10859">
        <f ca="1">RANDBETWEEN(Tamanhos!$A$2,Tamanhos!$A$5)</f>
        <v>3</v>
      </c>
      <c r="D10859">
        <f ca="1">RANDBETWEEN(Estados!$A$2,Estados!$A$28)</f>
        <v>27</v>
      </c>
      <c r="E10859" s="1">
        <f t="shared" ca="1" si="338"/>
        <v>43997</v>
      </c>
      <c r="F10859">
        <f t="shared" ca="1" si="339"/>
        <v>37</v>
      </c>
    </row>
    <row r="10860" spans="1:6" x14ac:dyDescent="0.25">
      <c r="A10860">
        <f ca="1">RANDBETWEEN(Produtos!$A$2,Produtos!$A$33)</f>
        <v>8</v>
      </c>
      <c r="B10860">
        <f ca="1">RANDBETWEEN(Cores!$A$2,Cores!$A$28)</f>
        <v>25</v>
      </c>
      <c r="C10860">
        <f ca="1">RANDBETWEEN(Tamanhos!$A$2,Tamanhos!$A$5)</f>
        <v>1</v>
      </c>
      <c r="D10860">
        <f ca="1">RANDBETWEEN(Estados!$A$2,Estados!$A$28)</f>
        <v>20</v>
      </c>
      <c r="E10860" s="1">
        <f t="shared" ca="1" si="338"/>
        <v>43983</v>
      </c>
      <c r="F10860">
        <f t="shared" ca="1" si="339"/>
        <v>18</v>
      </c>
    </row>
    <row r="10861" spans="1:6" x14ac:dyDescent="0.25">
      <c r="A10861">
        <f ca="1">RANDBETWEEN(Produtos!$A$2,Produtos!$A$33)</f>
        <v>28</v>
      </c>
      <c r="B10861">
        <f ca="1">RANDBETWEEN(Cores!$A$2,Cores!$A$28)</f>
        <v>18</v>
      </c>
      <c r="C10861">
        <f ca="1">RANDBETWEEN(Tamanhos!$A$2,Tamanhos!$A$5)</f>
        <v>3</v>
      </c>
      <c r="D10861">
        <f ca="1">RANDBETWEEN(Estados!$A$2,Estados!$A$28)</f>
        <v>2</v>
      </c>
      <c r="E10861" s="1">
        <f t="shared" ca="1" si="338"/>
        <v>44170</v>
      </c>
      <c r="F10861">
        <f t="shared" ca="1" si="339"/>
        <v>10</v>
      </c>
    </row>
    <row r="10862" spans="1:6" x14ac:dyDescent="0.25">
      <c r="A10862">
        <f ca="1">RANDBETWEEN(Produtos!$A$2,Produtos!$A$33)</f>
        <v>16</v>
      </c>
      <c r="B10862">
        <f ca="1">RANDBETWEEN(Cores!$A$2,Cores!$A$28)</f>
        <v>9</v>
      </c>
      <c r="C10862">
        <f ca="1">RANDBETWEEN(Tamanhos!$A$2,Tamanhos!$A$5)</f>
        <v>1</v>
      </c>
      <c r="D10862">
        <f ca="1">RANDBETWEEN(Estados!$A$2,Estados!$A$28)</f>
        <v>6</v>
      </c>
      <c r="E10862" s="1">
        <f t="shared" ca="1" si="338"/>
        <v>44114</v>
      </c>
      <c r="F10862">
        <f t="shared" ca="1" si="339"/>
        <v>45</v>
      </c>
    </row>
    <row r="10863" spans="1:6" x14ac:dyDescent="0.25">
      <c r="A10863">
        <f ca="1">RANDBETWEEN(Produtos!$A$2,Produtos!$A$33)</f>
        <v>6</v>
      </c>
      <c r="B10863">
        <f ca="1">RANDBETWEEN(Cores!$A$2,Cores!$A$28)</f>
        <v>26</v>
      </c>
      <c r="C10863">
        <f ca="1">RANDBETWEEN(Tamanhos!$A$2,Tamanhos!$A$5)</f>
        <v>4</v>
      </c>
      <c r="D10863">
        <f ca="1">RANDBETWEEN(Estados!$A$2,Estados!$A$28)</f>
        <v>22</v>
      </c>
      <c r="E10863" s="1">
        <f t="shared" ca="1" si="338"/>
        <v>44183</v>
      </c>
      <c r="F10863">
        <f t="shared" ca="1" si="339"/>
        <v>27</v>
      </c>
    </row>
    <row r="10864" spans="1:6" x14ac:dyDescent="0.25">
      <c r="A10864">
        <f ca="1">RANDBETWEEN(Produtos!$A$2,Produtos!$A$33)</f>
        <v>15</v>
      </c>
      <c r="B10864">
        <f ca="1">RANDBETWEEN(Cores!$A$2,Cores!$A$28)</f>
        <v>23</v>
      </c>
      <c r="C10864">
        <f ca="1">RANDBETWEEN(Tamanhos!$A$2,Tamanhos!$A$5)</f>
        <v>4</v>
      </c>
      <c r="D10864">
        <f ca="1">RANDBETWEEN(Estados!$A$2,Estados!$A$28)</f>
        <v>20</v>
      </c>
      <c r="E10864" s="1">
        <f t="shared" ca="1" si="338"/>
        <v>44135</v>
      </c>
      <c r="F10864">
        <f t="shared" ca="1" si="339"/>
        <v>24</v>
      </c>
    </row>
    <row r="10865" spans="1:6" x14ac:dyDescent="0.25">
      <c r="A10865">
        <f ca="1">RANDBETWEEN(Produtos!$A$2,Produtos!$A$33)</f>
        <v>31</v>
      </c>
      <c r="B10865">
        <f ca="1">RANDBETWEEN(Cores!$A$2,Cores!$A$28)</f>
        <v>20</v>
      </c>
      <c r="C10865">
        <f ca="1">RANDBETWEEN(Tamanhos!$A$2,Tamanhos!$A$5)</f>
        <v>1</v>
      </c>
      <c r="D10865">
        <f ca="1">RANDBETWEEN(Estados!$A$2,Estados!$A$28)</f>
        <v>18</v>
      </c>
      <c r="E10865" s="1">
        <f t="shared" ca="1" si="338"/>
        <v>44309</v>
      </c>
      <c r="F10865">
        <f t="shared" ca="1" si="339"/>
        <v>10</v>
      </c>
    </row>
    <row r="10866" spans="1:6" x14ac:dyDescent="0.25">
      <c r="A10866">
        <f ca="1">RANDBETWEEN(Produtos!$A$2,Produtos!$A$33)</f>
        <v>21</v>
      </c>
      <c r="B10866">
        <f ca="1">RANDBETWEEN(Cores!$A$2,Cores!$A$28)</f>
        <v>25</v>
      </c>
      <c r="C10866">
        <f ca="1">RANDBETWEEN(Tamanhos!$A$2,Tamanhos!$A$5)</f>
        <v>2</v>
      </c>
      <c r="D10866">
        <f ca="1">RANDBETWEEN(Estados!$A$2,Estados!$A$28)</f>
        <v>8</v>
      </c>
      <c r="E10866" s="1">
        <f t="shared" ca="1" si="338"/>
        <v>43856</v>
      </c>
      <c r="F10866">
        <f t="shared" ca="1" si="339"/>
        <v>46</v>
      </c>
    </row>
    <row r="10867" spans="1:6" x14ac:dyDescent="0.25">
      <c r="A10867">
        <f ca="1">RANDBETWEEN(Produtos!$A$2,Produtos!$A$33)</f>
        <v>13</v>
      </c>
      <c r="B10867">
        <f ca="1">RANDBETWEEN(Cores!$A$2,Cores!$A$28)</f>
        <v>17</v>
      </c>
      <c r="C10867">
        <f ca="1">RANDBETWEEN(Tamanhos!$A$2,Tamanhos!$A$5)</f>
        <v>3</v>
      </c>
      <c r="D10867">
        <f ca="1">RANDBETWEEN(Estados!$A$2,Estados!$A$28)</f>
        <v>11</v>
      </c>
      <c r="E10867" s="1">
        <f t="shared" ca="1" si="338"/>
        <v>44209</v>
      </c>
      <c r="F10867">
        <f t="shared" ca="1" si="339"/>
        <v>24</v>
      </c>
    </row>
    <row r="10868" spans="1:6" x14ac:dyDescent="0.25">
      <c r="A10868">
        <f ca="1">RANDBETWEEN(Produtos!$A$2,Produtos!$A$33)</f>
        <v>32</v>
      </c>
      <c r="B10868">
        <f ca="1">RANDBETWEEN(Cores!$A$2,Cores!$A$28)</f>
        <v>7</v>
      </c>
      <c r="C10868">
        <f ca="1">RANDBETWEEN(Tamanhos!$A$2,Tamanhos!$A$5)</f>
        <v>3</v>
      </c>
      <c r="D10868">
        <f ca="1">RANDBETWEEN(Estados!$A$2,Estados!$A$28)</f>
        <v>15</v>
      </c>
      <c r="E10868" s="1">
        <f t="shared" ca="1" si="338"/>
        <v>43932</v>
      </c>
      <c r="F10868">
        <f t="shared" ca="1" si="339"/>
        <v>34</v>
      </c>
    </row>
    <row r="10869" spans="1:6" x14ac:dyDescent="0.25">
      <c r="A10869">
        <f ca="1">RANDBETWEEN(Produtos!$A$2,Produtos!$A$33)</f>
        <v>31</v>
      </c>
      <c r="B10869">
        <f ca="1">RANDBETWEEN(Cores!$A$2,Cores!$A$28)</f>
        <v>10</v>
      </c>
      <c r="C10869">
        <f ca="1">RANDBETWEEN(Tamanhos!$A$2,Tamanhos!$A$5)</f>
        <v>4</v>
      </c>
      <c r="D10869">
        <f ca="1">RANDBETWEEN(Estados!$A$2,Estados!$A$28)</f>
        <v>1</v>
      </c>
      <c r="E10869" s="1">
        <f t="shared" ca="1" si="338"/>
        <v>44095</v>
      </c>
      <c r="F10869">
        <f t="shared" ca="1" si="339"/>
        <v>11</v>
      </c>
    </row>
    <row r="10870" spans="1:6" x14ac:dyDescent="0.25">
      <c r="A10870">
        <f ca="1">RANDBETWEEN(Produtos!$A$2,Produtos!$A$33)</f>
        <v>7</v>
      </c>
      <c r="B10870">
        <f ca="1">RANDBETWEEN(Cores!$A$2,Cores!$A$28)</f>
        <v>25</v>
      </c>
      <c r="C10870">
        <f ca="1">RANDBETWEEN(Tamanhos!$A$2,Tamanhos!$A$5)</f>
        <v>1</v>
      </c>
      <c r="D10870">
        <f ca="1">RANDBETWEEN(Estados!$A$2,Estados!$A$28)</f>
        <v>12</v>
      </c>
      <c r="E10870" s="1">
        <f t="shared" ca="1" si="338"/>
        <v>44186</v>
      </c>
      <c r="F10870">
        <f t="shared" ca="1" si="339"/>
        <v>1</v>
      </c>
    </row>
    <row r="10871" spans="1:6" x14ac:dyDescent="0.25">
      <c r="A10871">
        <f ca="1">RANDBETWEEN(Produtos!$A$2,Produtos!$A$33)</f>
        <v>14</v>
      </c>
      <c r="B10871">
        <f ca="1">RANDBETWEEN(Cores!$A$2,Cores!$A$28)</f>
        <v>7</v>
      </c>
      <c r="C10871">
        <f ca="1">RANDBETWEEN(Tamanhos!$A$2,Tamanhos!$A$5)</f>
        <v>2</v>
      </c>
      <c r="D10871">
        <f ca="1">RANDBETWEEN(Estados!$A$2,Estados!$A$28)</f>
        <v>20</v>
      </c>
      <c r="E10871" s="1">
        <f t="shared" ca="1" si="338"/>
        <v>43854</v>
      </c>
      <c r="F10871">
        <f t="shared" ca="1" si="339"/>
        <v>5</v>
      </c>
    </row>
    <row r="10872" spans="1:6" x14ac:dyDescent="0.25">
      <c r="A10872">
        <f ca="1">RANDBETWEEN(Produtos!$A$2,Produtos!$A$33)</f>
        <v>13</v>
      </c>
      <c r="B10872">
        <f ca="1">RANDBETWEEN(Cores!$A$2,Cores!$A$28)</f>
        <v>6</v>
      </c>
      <c r="C10872">
        <f ca="1">RANDBETWEEN(Tamanhos!$A$2,Tamanhos!$A$5)</f>
        <v>3</v>
      </c>
      <c r="D10872">
        <f ca="1">RANDBETWEEN(Estados!$A$2,Estados!$A$28)</f>
        <v>9</v>
      </c>
      <c r="E10872" s="1">
        <f t="shared" ca="1" si="338"/>
        <v>44295</v>
      </c>
      <c r="F10872">
        <f t="shared" ca="1" si="339"/>
        <v>48</v>
      </c>
    </row>
    <row r="10873" spans="1:6" x14ac:dyDescent="0.25">
      <c r="A10873">
        <f ca="1">RANDBETWEEN(Produtos!$A$2,Produtos!$A$33)</f>
        <v>16</v>
      </c>
      <c r="B10873">
        <f ca="1">RANDBETWEEN(Cores!$A$2,Cores!$A$28)</f>
        <v>3</v>
      </c>
      <c r="C10873">
        <f ca="1">RANDBETWEEN(Tamanhos!$A$2,Tamanhos!$A$5)</f>
        <v>1</v>
      </c>
      <c r="D10873">
        <f ca="1">RANDBETWEEN(Estados!$A$2,Estados!$A$28)</f>
        <v>16</v>
      </c>
      <c r="E10873" s="1">
        <f t="shared" ca="1" si="338"/>
        <v>44097</v>
      </c>
      <c r="F10873">
        <f t="shared" ca="1" si="339"/>
        <v>21</v>
      </c>
    </row>
    <row r="10874" spans="1:6" x14ac:dyDescent="0.25">
      <c r="A10874">
        <f ca="1">RANDBETWEEN(Produtos!$A$2,Produtos!$A$33)</f>
        <v>13</v>
      </c>
      <c r="B10874">
        <f ca="1">RANDBETWEEN(Cores!$A$2,Cores!$A$28)</f>
        <v>19</v>
      </c>
      <c r="C10874">
        <f ca="1">RANDBETWEEN(Tamanhos!$A$2,Tamanhos!$A$5)</f>
        <v>1</v>
      </c>
      <c r="D10874">
        <f ca="1">RANDBETWEEN(Estados!$A$2,Estados!$A$28)</f>
        <v>26</v>
      </c>
      <c r="E10874" s="1">
        <f t="shared" ca="1" si="338"/>
        <v>44289</v>
      </c>
      <c r="F10874">
        <f t="shared" ca="1" si="339"/>
        <v>25</v>
      </c>
    </row>
    <row r="10875" spans="1:6" x14ac:dyDescent="0.25">
      <c r="A10875">
        <f ca="1">RANDBETWEEN(Produtos!$A$2,Produtos!$A$33)</f>
        <v>22</v>
      </c>
      <c r="B10875">
        <f ca="1">RANDBETWEEN(Cores!$A$2,Cores!$A$28)</f>
        <v>14</v>
      </c>
      <c r="C10875">
        <f ca="1">RANDBETWEEN(Tamanhos!$A$2,Tamanhos!$A$5)</f>
        <v>3</v>
      </c>
      <c r="D10875">
        <f ca="1">RANDBETWEEN(Estados!$A$2,Estados!$A$28)</f>
        <v>26</v>
      </c>
      <c r="E10875" s="1">
        <f t="shared" ca="1" si="338"/>
        <v>44243</v>
      </c>
      <c r="F10875">
        <f t="shared" ca="1" si="339"/>
        <v>10</v>
      </c>
    </row>
    <row r="10876" spans="1:6" x14ac:dyDescent="0.25">
      <c r="A10876">
        <f ca="1">RANDBETWEEN(Produtos!$A$2,Produtos!$A$33)</f>
        <v>10</v>
      </c>
      <c r="B10876">
        <f ca="1">RANDBETWEEN(Cores!$A$2,Cores!$A$28)</f>
        <v>24</v>
      </c>
      <c r="C10876">
        <f ca="1">RANDBETWEEN(Tamanhos!$A$2,Tamanhos!$A$5)</f>
        <v>3</v>
      </c>
      <c r="D10876">
        <f ca="1">RANDBETWEEN(Estados!$A$2,Estados!$A$28)</f>
        <v>10</v>
      </c>
      <c r="E10876" s="1">
        <f t="shared" ca="1" si="338"/>
        <v>44132</v>
      </c>
      <c r="F10876">
        <f t="shared" ca="1" si="339"/>
        <v>8</v>
      </c>
    </row>
    <row r="10877" spans="1:6" x14ac:dyDescent="0.25">
      <c r="A10877">
        <f ca="1">RANDBETWEEN(Produtos!$A$2,Produtos!$A$33)</f>
        <v>4</v>
      </c>
      <c r="B10877">
        <f ca="1">RANDBETWEEN(Cores!$A$2,Cores!$A$28)</f>
        <v>21</v>
      </c>
      <c r="C10877">
        <f ca="1">RANDBETWEEN(Tamanhos!$A$2,Tamanhos!$A$5)</f>
        <v>1</v>
      </c>
      <c r="D10877">
        <f ca="1">RANDBETWEEN(Estados!$A$2,Estados!$A$28)</f>
        <v>18</v>
      </c>
      <c r="E10877" s="1">
        <f t="shared" ca="1" si="338"/>
        <v>44301</v>
      </c>
      <c r="F10877">
        <f t="shared" ca="1" si="339"/>
        <v>48</v>
      </c>
    </row>
    <row r="10878" spans="1:6" x14ac:dyDescent="0.25">
      <c r="A10878">
        <f ca="1">RANDBETWEEN(Produtos!$A$2,Produtos!$A$33)</f>
        <v>25</v>
      </c>
      <c r="B10878">
        <f ca="1">RANDBETWEEN(Cores!$A$2,Cores!$A$28)</f>
        <v>18</v>
      </c>
      <c r="C10878">
        <f ca="1">RANDBETWEEN(Tamanhos!$A$2,Tamanhos!$A$5)</f>
        <v>4</v>
      </c>
      <c r="D10878">
        <f ca="1">RANDBETWEEN(Estados!$A$2,Estados!$A$28)</f>
        <v>24</v>
      </c>
      <c r="E10878" s="1">
        <f t="shared" ca="1" si="338"/>
        <v>44175</v>
      </c>
      <c r="F10878">
        <f t="shared" ca="1" si="339"/>
        <v>21</v>
      </c>
    </row>
    <row r="10879" spans="1:6" x14ac:dyDescent="0.25">
      <c r="A10879">
        <f ca="1">RANDBETWEEN(Produtos!$A$2,Produtos!$A$33)</f>
        <v>13</v>
      </c>
      <c r="B10879">
        <f ca="1">RANDBETWEEN(Cores!$A$2,Cores!$A$28)</f>
        <v>16</v>
      </c>
      <c r="C10879">
        <f ca="1">RANDBETWEEN(Tamanhos!$A$2,Tamanhos!$A$5)</f>
        <v>2</v>
      </c>
      <c r="D10879">
        <f ca="1">RANDBETWEEN(Estados!$A$2,Estados!$A$28)</f>
        <v>4</v>
      </c>
      <c r="E10879" s="1">
        <f t="shared" ca="1" si="338"/>
        <v>44063</v>
      </c>
      <c r="F10879">
        <f t="shared" ca="1" si="339"/>
        <v>25</v>
      </c>
    </row>
    <row r="10880" spans="1:6" x14ac:dyDescent="0.25">
      <c r="A10880">
        <f ca="1">RANDBETWEEN(Produtos!$A$2,Produtos!$A$33)</f>
        <v>18</v>
      </c>
      <c r="B10880">
        <f ca="1">RANDBETWEEN(Cores!$A$2,Cores!$A$28)</f>
        <v>3</v>
      </c>
      <c r="C10880">
        <f ca="1">RANDBETWEEN(Tamanhos!$A$2,Tamanhos!$A$5)</f>
        <v>1</v>
      </c>
      <c r="D10880">
        <f ca="1">RANDBETWEEN(Estados!$A$2,Estados!$A$28)</f>
        <v>6</v>
      </c>
      <c r="E10880" s="1">
        <f t="shared" ca="1" si="338"/>
        <v>43869</v>
      </c>
      <c r="F10880">
        <f t="shared" ca="1" si="339"/>
        <v>17</v>
      </c>
    </row>
    <row r="10881" spans="1:6" x14ac:dyDescent="0.25">
      <c r="A10881">
        <f ca="1">RANDBETWEEN(Produtos!$A$2,Produtos!$A$33)</f>
        <v>8</v>
      </c>
      <c r="B10881">
        <f ca="1">RANDBETWEEN(Cores!$A$2,Cores!$A$28)</f>
        <v>21</v>
      </c>
      <c r="C10881">
        <f ca="1">RANDBETWEEN(Tamanhos!$A$2,Tamanhos!$A$5)</f>
        <v>3</v>
      </c>
      <c r="D10881">
        <f ca="1">RANDBETWEEN(Estados!$A$2,Estados!$A$28)</f>
        <v>12</v>
      </c>
      <c r="E10881" s="1">
        <f t="shared" ca="1" si="338"/>
        <v>43941</v>
      </c>
      <c r="F10881">
        <f t="shared" ca="1" si="339"/>
        <v>8</v>
      </c>
    </row>
    <row r="10882" spans="1:6" x14ac:dyDescent="0.25">
      <c r="A10882">
        <f ca="1">RANDBETWEEN(Produtos!$A$2,Produtos!$A$33)</f>
        <v>16</v>
      </c>
      <c r="B10882">
        <f ca="1">RANDBETWEEN(Cores!$A$2,Cores!$A$28)</f>
        <v>12</v>
      </c>
      <c r="C10882">
        <f ca="1">RANDBETWEEN(Tamanhos!$A$2,Tamanhos!$A$5)</f>
        <v>1</v>
      </c>
      <c r="D10882">
        <f ca="1">RANDBETWEEN(Estados!$A$2,Estados!$A$28)</f>
        <v>26</v>
      </c>
      <c r="E10882" s="1">
        <f t="shared" ref="E10882:E10945" ca="1" si="340">DATE(2020,1,1)+RANDBETWEEN(0,480)</f>
        <v>44106</v>
      </c>
      <c r="F10882">
        <f t="shared" ca="1" si="339"/>
        <v>15</v>
      </c>
    </row>
    <row r="10883" spans="1:6" x14ac:dyDescent="0.25">
      <c r="A10883">
        <f ca="1">RANDBETWEEN(Produtos!$A$2,Produtos!$A$33)</f>
        <v>7</v>
      </c>
      <c r="B10883">
        <f ca="1">RANDBETWEEN(Cores!$A$2,Cores!$A$28)</f>
        <v>10</v>
      </c>
      <c r="C10883">
        <f ca="1">RANDBETWEEN(Tamanhos!$A$2,Tamanhos!$A$5)</f>
        <v>2</v>
      </c>
      <c r="D10883">
        <f ca="1">RANDBETWEEN(Estados!$A$2,Estados!$A$28)</f>
        <v>2</v>
      </c>
      <c r="E10883" s="1">
        <f t="shared" ca="1" si="340"/>
        <v>44007</v>
      </c>
      <c r="F10883">
        <f t="shared" ref="F10883:F10946" ca="1" si="341">RANDBETWEEN(1,50)</f>
        <v>16</v>
      </c>
    </row>
    <row r="10884" spans="1:6" x14ac:dyDescent="0.25">
      <c r="A10884">
        <f ca="1">RANDBETWEEN(Produtos!$A$2,Produtos!$A$33)</f>
        <v>16</v>
      </c>
      <c r="B10884">
        <f ca="1">RANDBETWEEN(Cores!$A$2,Cores!$A$28)</f>
        <v>9</v>
      </c>
      <c r="C10884">
        <f ca="1">RANDBETWEEN(Tamanhos!$A$2,Tamanhos!$A$5)</f>
        <v>2</v>
      </c>
      <c r="D10884">
        <f ca="1">RANDBETWEEN(Estados!$A$2,Estados!$A$28)</f>
        <v>25</v>
      </c>
      <c r="E10884" s="1">
        <f t="shared" ca="1" si="340"/>
        <v>44024</v>
      </c>
      <c r="F10884">
        <f t="shared" ca="1" si="341"/>
        <v>29</v>
      </c>
    </row>
    <row r="10885" spans="1:6" x14ac:dyDescent="0.25">
      <c r="A10885">
        <f ca="1">RANDBETWEEN(Produtos!$A$2,Produtos!$A$33)</f>
        <v>31</v>
      </c>
      <c r="B10885">
        <f ca="1">RANDBETWEEN(Cores!$A$2,Cores!$A$28)</f>
        <v>13</v>
      </c>
      <c r="C10885">
        <f ca="1">RANDBETWEEN(Tamanhos!$A$2,Tamanhos!$A$5)</f>
        <v>2</v>
      </c>
      <c r="D10885">
        <f ca="1">RANDBETWEEN(Estados!$A$2,Estados!$A$28)</f>
        <v>26</v>
      </c>
      <c r="E10885" s="1">
        <f t="shared" ca="1" si="340"/>
        <v>43910</v>
      </c>
      <c r="F10885">
        <f t="shared" ca="1" si="341"/>
        <v>40</v>
      </c>
    </row>
    <row r="10886" spans="1:6" x14ac:dyDescent="0.25">
      <c r="A10886">
        <f ca="1">RANDBETWEEN(Produtos!$A$2,Produtos!$A$33)</f>
        <v>11</v>
      </c>
      <c r="B10886">
        <f ca="1">RANDBETWEEN(Cores!$A$2,Cores!$A$28)</f>
        <v>27</v>
      </c>
      <c r="C10886">
        <f ca="1">RANDBETWEEN(Tamanhos!$A$2,Tamanhos!$A$5)</f>
        <v>1</v>
      </c>
      <c r="D10886">
        <f ca="1">RANDBETWEEN(Estados!$A$2,Estados!$A$28)</f>
        <v>6</v>
      </c>
      <c r="E10886" s="1">
        <f t="shared" ca="1" si="340"/>
        <v>43903</v>
      </c>
      <c r="F10886">
        <f t="shared" ca="1" si="341"/>
        <v>38</v>
      </c>
    </row>
    <row r="10887" spans="1:6" x14ac:dyDescent="0.25">
      <c r="A10887">
        <f ca="1">RANDBETWEEN(Produtos!$A$2,Produtos!$A$33)</f>
        <v>5</v>
      </c>
      <c r="B10887">
        <f ca="1">RANDBETWEEN(Cores!$A$2,Cores!$A$28)</f>
        <v>6</v>
      </c>
      <c r="C10887">
        <f ca="1">RANDBETWEEN(Tamanhos!$A$2,Tamanhos!$A$5)</f>
        <v>3</v>
      </c>
      <c r="D10887">
        <f ca="1">RANDBETWEEN(Estados!$A$2,Estados!$A$28)</f>
        <v>25</v>
      </c>
      <c r="E10887" s="1">
        <f t="shared" ca="1" si="340"/>
        <v>44176</v>
      </c>
      <c r="F10887">
        <f t="shared" ca="1" si="341"/>
        <v>34</v>
      </c>
    </row>
    <row r="10888" spans="1:6" x14ac:dyDescent="0.25">
      <c r="A10888">
        <f ca="1">RANDBETWEEN(Produtos!$A$2,Produtos!$A$33)</f>
        <v>23</v>
      </c>
      <c r="B10888">
        <f ca="1">RANDBETWEEN(Cores!$A$2,Cores!$A$28)</f>
        <v>5</v>
      </c>
      <c r="C10888">
        <f ca="1">RANDBETWEEN(Tamanhos!$A$2,Tamanhos!$A$5)</f>
        <v>3</v>
      </c>
      <c r="D10888">
        <f ca="1">RANDBETWEEN(Estados!$A$2,Estados!$A$28)</f>
        <v>7</v>
      </c>
      <c r="E10888" s="1">
        <f t="shared" ca="1" si="340"/>
        <v>43926</v>
      </c>
      <c r="F10888">
        <f t="shared" ca="1" si="341"/>
        <v>34</v>
      </c>
    </row>
    <row r="10889" spans="1:6" x14ac:dyDescent="0.25">
      <c r="A10889">
        <f ca="1">RANDBETWEEN(Produtos!$A$2,Produtos!$A$33)</f>
        <v>11</v>
      </c>
      <c r="B10889">
        <f ca="1">RANDBETWEEN(Cores!$A$2,Cores!$A$28)</f>
        <v>3</v>
      </c>
      <c r="C10889">
        <f ca="1">RANDBETWEEN(Tamanhos!$A$2,Tamanhos!$A$5)</f>
        <v>4</v>
      </c>
      <c r="D10889">
        <f ca="1">RANDBETWEEN(Estados!$A$2,Estados!$A$28)</f>
        <v>15</v>
      </c>
      <c r="E10889" s="1">
        <f t="shared" ca="1" si="340"/>
        <v>44099</v>
      </c>
      <c r="F10889">
        <f t="shared" ca="1" si="341"/>
        <v>20</v>
      </c>
    </row>
    <row r="10890" spans="1:6" x14ac:dyDescent="0.25">
      <c r="A10890">
        <f ca="1">RANDBETWEEN(Produtos!$A$2,Produtos!$A$33)</f>
        <v>25</v>
      </c>
      <c r="B10890">
        <f ca="1">RANDBETWEEN(Cores!$A$2,Cores!$A$28)</f>
        <v>16</v>
      </c>
      <c r="C10890">
        <f ca="1">RANDBETWEEN(Tamanhos!$A$2,Tamanhos!$A$5)</f>
        <v>3</v>
      </c>
      <c r="D10890">
        <f ca="1">RANDBETWEEN(Estados!$A$2,Estados!$A$28)</f>
        <v>21</v>
      </c>
      <c r="E10890" s="1">
        <f t="shared" ca="1" si="340"/>
        <v>44010</v>
      </c>
      <c r="F10890">
        <f t="shared" ca="1" si="341"/>
        <v>11</v>
      </c>
    </row>
    <row r="10891" spans="1:6" x14ac:dyDescent="0.25">
      <c r="A10891">
        <f ca="1">RANDBETWEEN(Produtos!$A$2,Produtos!$A$33)</f>
        <v>26</v>
      </c>
      <c r="B10891">
        <f ca="1">RANDBETWEEN(Cores!$A$2,Cores!$A$28)</f>
        <v>24</v>
      </c>
      <c r="C10891">
        <f ca="1">RANDBETWEEN(Tamanhos!$A$2,Tamanhos!$A$5)</f>
        <v>3</v>
      </c>
      <c r="D10891">
        <f ca="1">RANDBETWEEN(Estados!$A$2,Estados!$A$28)</f>
        <v>24</v>
      </c>
      <c r="E10891" s="1">
        <f t="shared" ca="1" si="340"/>
        <v>44302</v>
      </c>
      <c r="F10891">
        <f t="shared" ca="1" si="341"/>
        <v>38</v>
      </c>
    </row>
    <row r="10892" spans="1:6" x14ac:dyDescent="0.25">
      <c r="A10892">
        <f ca="1">RANDBETWEEN(Produtos!$A$2,Produtos!$A$33)</f>
        <v>2</v>
      </c>
      <c r="B10892">
        <f ca="1">RANDBETWEEN(Cores!$A$2,Cores!$A$28)</f>
        <v>19</v>
      </c>
      <c r="C10892">
        <f ca="1">RANDBETWEEN(Tamanhos!$A$2,Tamanhos!$A$5)</f>
        <v>3</v>
      </c>
      <c r="D10892">
        <f ca="1">RANDBETWEEN(Estados!$A$2,Estados!$A$28)</f>
        <v>26</v>
      </c>
      <c r="E10892" s="1">
        <f t="shared" ca="1" si="340"/>
        <v>43898</v>
      </c>
      <c r="F10892">
        <f t="shared" ca="1" si="341"/>
        <v>39</v>
      </c>
    </row>
    <row r="10893" spans="1:6" x14ac:dyDescent="0.25">
      <c r="A10893">
        <f ca="1">RANDBETWEEN(Produtos!$A$2,Produtos!$A$33)</f>
        <v>27</v>
      </c>
      <c r="B10893">
        <f ca="1">RANDBETWEEN(Cores!$A$2,Cores!$A$28)</f>
        <v>22</v>
      </c>
      <c r="C10893">
        <f ca="1">RANDBETWEEN(Tamanhos!$A$2,Tamanhos!$A$5)</f>
        <v>3</v>
      </c>
      <c r="D10893">
        <f ca="1">RANDBETWEEN(Estados!$A$2,Estados!$A$28)</f>
        <v>19</v>
      </c>
      <c r="E10893" s="1">
        <f t="shared" ca="1" si="340"/>
        <v>43963</v>
      </c>
      <c r="F10893">
        <f t="shared" ca="1" si="341"/>
        <v>46</v>
      </c>
    </row>
    <row r="10894" spans="1:6" x14ac:dyDescent="0.25">
      <c r="A10894">
        <f ca="1">RANDBETWEEN(Produtos!$A$2,Produtos!$A$33)</f>
        <v>11</v>
      </c>
      <c r="B10894">
        <f ca="1">RANDBETWEEN(Cores!$A$2,Cores!$A$28)</f>
        <v>1</v>
      </c>
      <c r="C10894">
        <f ca="1">RANDBETWEEN(Tamanhos!$A$2,Tamanhos!$A$5)</f>
        <v>1</v>
      </c>
      <c r="D10894">
        <f ca="1">RANDBETWEEN(Estados!$A$2,Estados!$A$28)</f>
        <v>14</v>
      </c>
      <c r="E10894" s="1">
        <f t="shared" ca="1" si="340"/>
        <v>44129</v>
      </c>
      <c r="F10894">
        <f t="shared" ca="1" si="341"/>
        <v>41</v>
      </c>
    </row>
    <row r="10895" spans="1:6" x14ac:dyDescent="0.25">
      <c r="A10895">
        <f ca="1">RANDBETWEEN(Produtos!$A$2,Produtos!$A$33)</f>
        <v>26</v>
      </c>
      <c r="B10895">
        <f ca="1">RANDBETWEEN(Cores!$A$2,Cores!$A$28)</f>
        <v>9</v>
      </c>
      <c r="C10895">
        <f ca="1">RANDBETWEEN(Tamanhos!$A$2,Tamanhos!$A$5)</f>
        <v>2</v>
      </c>
      <c r="D10895">
        <f ca="1">RANDBETWEEN(Estados!$A$2,Estados!$A$28)</f>
        <v>19</v>
      </c>
      <c r="E10895" s="1">
        <f t="shared" ca="1" si="340"/>
        <v>43950</v>
      </c>
      <c r="F10895">
        <f t="shared" ca="1" si="341"/>
        <v>21</v>
      </c>
    </row>
    <row r="10896" spans="1:6" x14ac:dyDescent="0.25">
      <c r="A10896">
        <f ca="1">RANDBETWEEN(Produtos!$A$2,Produtos!$A$33)</f>
        <v>15</v>
      </c>
      <c r="B10896">
        <f ca="1">RANDBETWEEN(Cores!$A$2,Cores!$A$28)</f>
        <v>5</v>
      </c>
      <c r="C10896">
        <f ca="1">RANDBETWEEN(Tamanhos!$A$2,Tamanhos!$A$5)</f>
        <v>3</v>
      </c>
      <c r="D10896">
        <f ca="1">RANDBETWEEN(Estados!$A$2,Estados!$A$28)</f>
        <v>12</v>
      </c>
      <c r="E10896" s="1">
        <f t="shared" ca="1" si="340"/>
        <v>44248</v>
      </c>
      <c r="F10896">
        <f t="shared" ca="1" si="341"/>
        <v>14</v>
      </c>
    </row>
    <row r="10897" spans="1:6" x14ac:dyDescent="0.25">
      <c r="A10897">
        <f ca="1">RANDBETWEEN(Produtos!$A$2,Produtos!$A$33)</f>
        <v>11</v>
      </c>
      <c r="B10897">
        <f ca="1">RANDBETWEEN(Cores!$A$2,Cores!$A$28)</f>
        <v>20</v>
      </c>
      <c r="C10897">
        <f ca="1">RANDBETWEEN(Tamanhos!$A$2,Tamanhos!$A$5)</f>
        <v>2</v>
      </c>
      <c r="D10897">
        <f ca="1">RANDBETWEEN(Estados!$A$2,Estados!$A$28)</f>
        <v>10</v>
      </c>
      <c r="E10897" s="1">
        <f t="shared" ca="1" si="340"/>
        <v>44000</v>
      </c>
      <c r="F10897">
        <f t="shared" ca="1" si="341"/>
        <v>4</v>
      </c>
    </row>
    <row r="10898" spans="1:6" x14ac:dyDescent="0.25">
      <c r="A10898">
        <f ca="1">RANDBETWEEN(Produtos!$A$2,Produtos!$A$33)</f>
        <v>14</v>
      </c>
      <c r="B10898">
        <f ca="1">RANDBETWEEN(Cores!$A$2,Cores!$A$28)</f>
        <v>26</v>
      </c>
      <c r="C10898">
        <f ca="1">RANDBETWEEN(Tamanhos!$A$2,Tamanhos!$A$5)</f>
        <v>3</v>
      </c>
      <c r="D10898">
        <f ca="1">RANDBETWEEN(Estados!$A$2,Estados!$A$28)</f>
        <v>15</v>
      </c>
      <c r="E10898" s="1">
        <f t="shared" ca="1" si="340"/>
        <v>43939</v>
      </c>
      <c r="F10898">
        <f t="shared" ca="1" si="341"/>
        <v>18</v>
      </c>
    </row>
    <row r="10899" spans="1:6" x14ac:dyDescent="0.25">
      <c r="A10899">
        <f ca="1">RANDBETWEEN(Produtos!$A$2,Produtos!$A$33)</f>
        <v>6</v>
      </c>
      <c r="B10899">
        <f ca="1">RANDBETWEEN(Cores!$A$2,Cores!$A$28)</f>
        <v>20</v>
      </c>
      <c r="C10899">
        <f ca="1">RANDBETWEEN(Tamanhos!$A$2,Tamanhos!$A$5)</f>
        <v>1</v>
      </c>
      <c r="D10899">
        <f ca="1">RANDBETWEEN(Estados!$A$2,Estados!$A$28)</f>
        <v>8</v>
      </c>
      <c r="E10899" s="1">
        <f t="shared" ca="1" si="340"/>
        <v>44026</v>
      </c>
      <c r="F10899">
        <f t="shared" ca="1" si="341"/>
        <v>37</v>
      </c>
    </row>
    <row r="10900" spans="1:6" x14ac:dyDescent="0.25">
      <c r="A10900">
        <f ca="1">RANDBETWEEN(Produtos!$A$2,Produtos!$A$33)</f>
        <v>10</v>
      </c>
      <c r="B10900">
        <f ca="1">RANDBETWEEN(Cores!$A$2,Cores!$A$28)</f>
        <v>16</v>
      </c>
      <c r="C10900">
        <f ca="1">RANDBETWEEN(Tamanhos!$A$2,Tamanhos!$A$5)</f>
        <v>2</v>
      </c>
      <c r="D10900">
        <f ca="1">RANDBETWEEN(Estados!$A$2,Estados!$A$28)</f>
        <v>26</v>
      </c>
      <c r="E10900" s="1">
        <f t="shared" ca="1" si="340"/>
        <v>43887</v>
      </c>
      <c r="F10900">
        <f t="shared" ca="1" si="341"/>
        <v>37</v>
      </c>
    </row>
    <row r="10901" spans="1:6" x14ac:dyDescent="0.25">
      <c r="A10901">
        <f ca="1">RANDBETWEEN(Produtos!$A$2,Produtos!$A$33)</f>
        <v>5</v>
      </c>
      <c r="B10901">
        <f ca="1">RANDBETWEEN(Cores!$A$2,Cores!$A$28)</f>
        <v>19</v>
      </c>
      <c r="C10901">
        <f ca="1">RANDBETWEEN(Tamanhos!$A$2,Tamanhos!$A$5)</f>
        <v>2</v>
      </c>
      <c r="D10901">
        <f ca="1">RANDBETWEEN(Estados!$A$2,Estados!$A$28)</f>
        <v>15</v>
      </c>
      <c r="E10901" s="1">
        <f t="shared" ca="1" si="340"/>
        <v>43891</v>
      </c>
      <c r="F10901">
        <f t="shared" ca="1" si="341"/>
        <v>28</v>
      </c>
    </row>
    <row r="10902" spans="1:6" x14ac:dyDescent="0.25">
      <c r="A10902">
        <f ca="1">RANDBETWEEN(Produtos!$A$2,Produtos!$A$33)</f>
        <v>30</v>
      </c>
      <c r="B10902">
        <f ca="1">RANDBETWEEN(Cores!$A$2,Cores!$A$28)</f>
        <v>23</v>
      </c>
      <c r="C10902">
        <f ca="1">RANDBETWEEN(Tamanhos!$A$2,Tamanhos!$A$5)</f>
        <v>2</v>
      </c>
      <c r="D10902">
        <f ca="1">RANDBETWEEN(Estados!$A$2,Estados!$A$28)</f>
        <v>22</v>
      </c>
      <c r="E10902" s="1">
        <f t="shared" ca="1" si="340"/>
        <v>43853</v>
      </c>
      <c r="F10902">
        <f t="shared" ca="1" si="341"/>
        <v>43</v>
      </c>
    </row>
    <row r="10903" spans="1:6" x14ac:dyDescent="0.25">
      <c r="A10903">
        <f ca="1">RANDBETWEEN(Produtos!$A$2,Produtos!$A$33)</f>
        <v>18</v>
      </c>
      <c r="B10903">
        <f ca="1">RANDBETWEEN(Cores!$A$2,Cores!$A$28)</f>
        <v>5</v>
      </c>
      <c r="C10903">
        <f ca="1">RANDBETWEEN(Tamanhos!$A$2,Tamanhos!$A$5)</f>
        <v>4</v>
      </c>
      <c r="D10903">
        <f ca="1">RANDBETWEEN(Estados!$A$2,Estados!$A$28)</f>
        <v>27</v>
      </c>
      <c r="E10903" s="1">
        <f t="shared" ca="1" si="340"/>
        <v>44105</v>
      </c>
      <c r="F10903">
        <f t="shared" ca="1" si="341"/>
        <v>46</v>
      </c>
    </row>
    <row r="10904" spans="1:6" x14ac:dyDescent="0.25">
      <c r="A10904">
        <f ca="1">RANDBETWEEN(Produtos!$A$2,Produtos!$A$33)</f>
        <v>25</v>
      </c>
      <c r="B10904">
        <f ca="1">RANDBETWEEN(Cores!$A$2,Cores!$A$28)</f>
        <v>25</v>
      </c>
      <c r="C10904">
        <f ca="1">RANDBETWEEN(Tamanhos!$A$2,Tamanhos!$A$5)</f>
        <v>2</v>
      </c>
      <c r="D10904">
        <f ca="1">RANDBETWEEN(Estados!$A$2,Estados!$A$28)</f>
        <v>25</v>
      </c>
      <c r="E10904" s="1">
        <f t="shared" ca="1" si="340"/>
        <v>43888</v>
      </c>
      <c r="F10904">
        <f t="shared" ca="1" si="341"/>
        <v>38</v>
      </c>
    </row>
    <row r="10905" spans="1:6" x14ac:dyDescent="0.25">
      <c r="A10905">
        <f ca="1">RANDBETWEEN(Produtos!$A$2,Produtos!$A$33)</f>
        <v>22</v>
      </c>
      <c r="B10905">
        <f ca="1">RANDBETWEEN(Cores!$A$2,Cores!$A$28)</f>
        <v>3</v>
      </c>
      <c r="C10905">
        <f ca="1">RANDBETWEEN(Tamanhos!$A$2,Tamanhos!$A$5)</f>
        <v>1</v>
      </c>
      <c r="D10905">
        <f ca="1">RANDBETWEEN(Estados!$A$2,Estados!$A$28)</f>
        <v>15</v>
      </c>
      <c r="E10905" s="1">
        <f t="shared" ca="1" si="340"/>
        <v>43985</v>
      </c>
      <c r="F10905">
        <f t="shared" ca="1" si="341"/>
        <v>32</v>
      </c>
    </row>
    <row r="10906" spans="1:6" x14ac:dyDescent="0.25">
      <c r="A10906">
        <f ca="1">RANDBETWEEN(Produtos!$A$2,Produtos!$A$33)</f>
        <v>9</v>
      </c>
      <c r="B10906">
        <f ca="1">RANDBETWEEN(Cores!$A$2,Cores!$A$28)</f>
        <v>11</v>
      </c>
      <c r="C10906">
        <f ca="1">RANDBETWEEN(Tamanhos!$A$2,Tamanhos!$A$5)</f>
        <v>2</v>
      </c>
      <c r="D10906">
        <f ca="1">RANDBETWEEN(Estados!$A$2,Estados!$A$28)</f>
        <v>26</v>
      </c>
      <c r="E10906" s="1">
        <f t="shared" ca="1" si="340"/>
        <v>43958</v>
      </c>
      <c r="F10906">
        <f t="shared" ca="1" si="341"/>
        <v>5</v>
      </c>
    </row>
    <row r="10907" spans="1:6" x14ac:dyDescent="0.25">
      <c r="A10907">
        <f ca="1">RANDBETWEEN(Produtos!$A$2,Produtos!$A$33)</f>
        <v>12</v>
      </c>
      <c r="B10907">
        <f ca="1">RANDBETWEEN(Cores!$A$2,Cores!$A$28)</f>
        <v>2</v>
      </c>
      <c r="C10907">
        <f ca="1">RANDBETWEEN(Tamanhos!$A$2,Tamanhos!$A$5)</f>
        <v>3</v>
      </c>
      <c r="D10907">
        <f ca="1">RANDBETWEEN(Estados!$A$2,Estados!$A$28)</f>
        <v>3</v>
      </c>
      <c r="E10907" s="1">
        <f t="shared" ca="1" si="340"/>
        <v>43939</v>
      </c>
      <c r="F10907">
        <f t="shared" ca="1" si="341"/>
        <v>10</v>
      </c>
    </row>
    <row r="10908" spans="1:6" x14ac:dyDescent="0.25">
      <c r="A10908">
        <f ca="1">RANDBETWEEN(Produtos!$A$2,Produtos!$A$33)</f>
        <v>11</v>
      </c>
      <c r="B10908">
        <f ca="1">RANDBETWEEN(Cores!$A$2,Cores!$A$28)</f>
        <v>22</v>
      </c>
      <c r="C10908">
        <f ca="1">RANDBETWEEN(Tamanhos!$A$2,Tamanhos!$A$5)</f>
        <v>1</v>
      </c>
      <c r="D10908">
        <f ca="1">RANDBETWEEN(Estados!$A$2,Estados!$A$28)</f>
        <v>17</v>
      </c>
      <c r="E10908" s="1">
        <f t="shared" ca="1" si="340"/>
        <v>44041</v>
      </c>
      <c r="F10908">
        <f t="shared" ca="1" si="341"/>
        <v>31</v>
      </c>
    </row>
    <row r="10909" spans="1:6" x14ac:dyDescent="0.25">
      <c r="A10909">
        <f ca="1">RANDBETWEEN(Produtos!$A$2,Produtos!$A$33)</f>
        <v>18</v>
      </c>
      <c r="B10909">
        <f ca="1">RANDBETWEEN(Cores!$A$2,Cores!$A$28)</f>
        <v>25</v>
      </c>
      <c r="C10909">
        <f ca="1">RANDBETWEEN(Tamanhos!$A$2,Tamanhos!$A$5)</f>
        <v>4</v>
      </c>
      <c r="D10909">
        <f ca="1">RANDBETWEEN(Estados!$A$2,Estados!$A$28)</f>
        <v>26</v>
      </c>
      <c r="E10909" s="1">
        <f t="shared" ca="1" si="340"/>
        <v>43915</v>
      </c>
      <c r="F10909">
        <f t="shared" ca="1" si="341"/>
        <v>38</v>
      </c>
    </row>
    <row r="10910" spans="1:6" x14ac:dyDescent="0.25">
      <c r="A10910">
        <f ca="1">RANDBETWEEN(Produtos!$A$2,Produtos!$A$33)</f>
        <v>13</v>
      </c>
      <c r="B10910">
        <f ca="1">RANDBETWEEN(Cores!$A$2,Cores!$A$28)</f>
        <v>12</v>
      </c>
      <c r="C10910">
        <f ca="1">RANDBETWEEN(Tamanhos!$A$2,Tamanhos!$A$5)</f>
        <v>4</v>
      </c>
      <c r="D10910">
        <f ca="1">RANDBETWEEN(Estados!$A$2,Estados!$A$28)</f>
        <v>26</v>
      </c>
      <c r="E10910" s="1">
        <f t="shared" ca="1" si="340"/>
        <v>44267</v>
      </c>
      <c r="F10910">
        <f t="shared" ca="1" si="341"/>
        <v>50</v>
      </c>
    </row>
    <row r="10911" spans="1:6" x14ac:dyDescent="0.25">
      <c r="A10911">
        <f ca="1">RANDBETWEEN(Produtos!$A$2,Produtos!$A$33)</f>
        <v>3</v>
      </c>
      <c r="B10911">
        <f ca="1">RANDBETWEEN(Cores!$A$2,Cores!$A$28)</f>
        <v>27</v>
      </c>
      <c r="C10911">
        <f ca="1">RANDBETWEEN(Tamanhos!$A$2,Tamanhos!$A$5)</f>
        <v>3</v>
      </c>
      <c r="D10911">
        <f ca="1">RANDBETWEEN(Estados!$A$2,Estados!$A$28)</f>
        <v>18</v>
      </c>
      <c r="E10911" s="1">
        <f t="shared" ca="1" si="340"/>
        <v>43998</v>
      </c>
      <c r="F10911">
        <f t="shared" ca="1" si="341"/>
        <v>7</v>
      </c>
    </row>
    <row r="10912" spans="1:6" x14ac:dyDescent="0.25">
      <c r="A10912">
        <f ca="1">RANDBETWEEN(Produtos!$A$2,Produtos!$A$33)</f>
        <v>14</v>
      </c>
      <c r="B10912">
        <f ca="1">RANDBETWEEN(Cores!$A$2,Cores!$A$28)</f>
        <v>5</v>
      </c>
      <c r="C10912">
        <f ca="1">RANDBETWEEN(Tamanhos!$A$2,Tamanhos!$A$5)</f>
        <v>4</v>
      </c>
      <c r="D10912">
        <f ca="1">RANDBETWEEN(Estados!$A$2,Estados!$A$28)</f>
        <v>25</v>
      </c>
      <c r="E10912" s="1">
        <f t="shared" ca="1" si="340"/>
        <v>44309</v>
      </c>
      <c r="F10912">
        <f t="shared" ca="1" si="341"/>
        <v>48</v>
      </c>
    </row>
    <row r="10913" spans="1:6" x14ac:dyDescent="0.25">
      <c r="A10913">
        <f ca="1">RANDBETWEEN(Produtos!$A$2,Produtos!$A$33)</f>
        <v>29</v>
      </c>
      <c r="B10913">
        <f ca="1">RANDBETWEEN(Cores!$A$2,Cores!$A$28)</f>
        <v>16</v>
      </c>
      <c r="C10913">
        <f ca="1">RANDBETWEEN(Tamanhos!$A$2,Tamanhos!$A$5)</f>
        <v>3</v>
      </c>
      <c r="D10913">
        <f ca="1">RANDBETWEEN(Estados!$A$2,Estados!$A$28)</f>
        <v>21</v>
      </c>
      <c r="E10913" s="1">
        <f t="shared" ca="1" si="340"/>
        <v>44023</v>
      </c>
      <c r="F10913">
        <f t="shared" ca="1" si="341"/>
        <v>7</v>
      </c>
    </row>
    <row r="10914" spans="1:6" x14ac:dyDescent="0.25">
      <c r="A10914">
        <f ca="1">RANDBETWEEN(Produtos!$A$2,Produtos!$A$33)</f>
        <v>22</v>
      </c>
      <c r="B10914">
        <f ca="1">RANDBETWEEN(Cores!$A$2,Cores!$A$28)</f>
        <v>6</v>
      </c>
      <c r="C10914">
        <f ca="1">RANDBETWEEN(Tamanhos!$A$2,Tamanhos!$A$5)</f>
        <v>2</v>
      </c>
      <c r="D10914">
        <f ca="1">RANDBETWEEN(Estados!$A$2,Estados!$A$28)</f>
        <v>17</v>
      </c>
      <c r="E10914" s="1">
        <f t="shared" ca="1" si="340"/>
        <v>44279</v>
      </c>
      <c r="F10914">
        <f t="shared" ca="1" si="341"/>
        <v>39</v>
      </c>
    </row>
    <row r="10915" spans="1:6" x14ac:dyDescent="0.25">
      <c r="A10915">
        <f ca="1">RANDBETWEEN(Produtos!$A$2,Produtos!$A$33)</f>
        <v>25</v>
      </c>
      <c r="B10915">
        <f ca="1">RANDBETWEEN(Cores!$A$2,Cores!$A$28)</f>
        <v>20</v>
      </c>
      <c r="C10915">
        <f ca="1">RANDBETWEEN(Tamanhos!$A$2,Tamanhos!$A$5)</f>
        <v>3</v>
      </c>
      <c r="D10915">
        <f ca="1">RANDBETWEEN(Estados!$A$2,Estados!$A$28)</f>
        <v>1</v>
      </c>
      <c r="E10915" s="1">
        <f t="shared" ca="1" si="340"/>
        <v>44113</v>
      </c>
      <c r="F10915">
        <f t="shared" ca="1" si="341"/>
        <v>24</v>
      </c>
    </row>
    <row r="10916" spans="1:6" x14ac:dyDescent="0.25">
      <c r="A10916">
        <f ca="1">RANDBETWEEN(Produtos!$A$2,Produtos!$A$33)</f>
        <v>30</v>
      </c>
      <c r="B10916">
        <f ca="1">RANDBETWEEN(Cores!$A$2,Cores!$A$28)</f>
        <v>18</v>
      </c>
      <c r="C10916">
        <f ca="1">RANDBETWEEN(Tamanhos!$A$2,Tamanhos!$A$5)</f>
        <v>1</v>
      </c>
      <c r="D10916">
        <f ca="1">RANDBETWEEN(Estados!$A$2,Estados!$A$28)</f>
        <v>7</v>
      </c>
      <c r="E10916" s="1">
        <f t="shared" ca="1" si="340"/>
        <v>43852</v>
      </c>
      <c r="F10916">
        <f t="shared" ca="1" si="341"/>
        <v>47</v>
      </c>
    </row>
    <row r="10917" spans="1:6" x14ac:dyDescent="0.25">
      <c r="A10917">
        <f ca="1">RANDBETWEEN(Produtos!$A$2,Produtos!$A$33)</f>
        <v>7</v>
      </c>
      <c r="B10917">
        <f ca="1">RANDBETWEEN(Cores!$A$2,Cores!$A$28)</f>
        <v>3</v>
      </c>
      <c r="C10917">
        <f ca="1">RANDBETWEEN(Tamanhos!$A$2,Tamanhos!$A$5)</f>
        <v>3</v>
      </c>
      <c r="D10917">
        <f ca="1">RANDBETWEEN(Estados!$A$2,Estados!$A$28)</f>
        <v>10</v>
      </c>
      <c r="E10917" s="1">
        <f t="shared" ca="1" si="340"/>
        <v>44126</v>
      </c>
      <c r="F10917">
        <f t="shared" ca="1" si="341"/>
        <v>20</v>
      </c>
    </row>
    <row r="10918" spans="1:6" x14ac:dyDescent="0.25">
      <c r="A10918">
        <f ca="1">RANDBETWEEN(Produtos!$A$2,Produtos!$A$33)</f>
        <v>20</v>
      </c>
      <c r="B10918">
        <f ca="1">RANDBETWEEN(Cores!$A$2,Cores!$A$28)</f>
        <v>18</v>
      </c>
      <c r="C10918">
        <f ca="1">RANDBETWEEN(Tamanhos!$A$2,Tamanhos!$A$5)</f>
        <v>3</v>
      </c>
      <c r="D10918">
        <f ca="1">RANDBETWEEN(Estados!$A$2,Estados!$A$28)</f>
        <v>25</v>
      </c>
      <c r="E10918" s="1">
        <f t="shared" ca="1" si="340"/>
        <v>43877</v>
      </c>
      <c r="F10918">
        <f t="shared" ca="1" si="341"/>
        <v>6</v>
      </c>
    </row>
    <row r="10919" spans="1:6" x14ac:dyDescent="0.25">
      <c r="A10919">
        <f ca="1">RANDBETWEEN(Produtos!$A$2,Produtos!$A$33)</f>
        <v>21</v>
      </c>
      <c r="B10919">
        <f ca="1">RANDBETWEEN(Cores!$A$2,Cores!$A$28)</f>
        <v>1</v>
      </c>
      <c r="C10919">
        <f ca="1">RANDBETWEEN(Tamanhos!$A$2,Tamanhos!$A$5)</f>
        <v>1</v>
      </c>
      <c r="D10919">
        <f ca="1">RANDBETWEEN(Estados!$A$2,Estados!$A$28)</f>
        <v>2</v>
      </c>
      <c r="E10919" s="1">
        <f t="shared" ca="1" si="340"/>
        <v>44076</v>
      </c>
      <c r="F10919">
        <f t="shared" ca="1" si="341"/>
        <v>24</v>
      </c>
    </row>
    <row r="10920" spans="1:6" x14ac:dyDescent="0.25">
      <c r="A10920">
        <f ca="1">RANDBETWEEN(Produtos!$A$2,Produtos!$A$33)</f>
        <v>8</v>
      </c>
      <c r="B10920">
        <f ca="1">RANDBETWEEN(Cores!$A$2,Cores!$A$28)</f>
        <v>5</v>
      </c>
      <c r="C10920">
        <f ca="1">RANDBETWEEN(Tamanhos!$A$2,Tamanhos!$A$5)</f>
        <v>2</v>
      </c>
      <c r="D10920">
        <f ca="1">RANDBETWEEN(Estados!$A$2,Estados!$A$28)</f>
        <v>4</v>
      </c>
      <c r="E10920" s="1">
        <f t="shared" ca="1" si="340"/>
        <v>44182</v>
      </c>
      <c r="F10920">
        <f t="shared" ca="1" si="341"/>
        <v>1</v>
      </c>
    </row>
    <row r="10921" spans="1:6" x14ac:dyDescent="0.25">
      <c r="A10921">
        <f ca="1">RANDBETWEEN(Produtos!$A$2,Produtos!$A$33)</f>
        <v>17</v>
      </c>
      <c r="B10921">
        <f ca="1">RANDBETWEEN(Cores!$A$2,Cores!$A$28)</f>
        <v>26</v>
      </c>
      <c r="C10921">
        <f ca="1">RANDBETWEEN(Tamanhos!$A$2,Tamanhos!$A$5)</f>
        <v>1</v>
      </c>
      <c r="D10921">
        <f ca="1">RANDBETWEEN(Estados!$A$2,Estados!$A$28)</f>
        <v>6</v>
      </c>
      <c r="E10921" s="1">
        <f t="shared" ca="1" si="340"/>
        <v>43966</v>
      </c>
      <c r="F10921">
        <f t="shared" ca="1" si="341"/>
        <v>46</v>
      </c>
    </row>
    <row r="10922" spans="1:6" x14ac:dyDescent="0.25">
      <c r="A10922">
        <f ca="1">RANDBETWEEN(Produtos!$A$2,Produtos!$A$33)</f>
        <v>32</v>
      </c>
      <c r="B10922">
        <f ca="1">RANDBETWEEN(Cores!$A$2,Cores!$A$28)</f>
        <v>21</v>
      </c>
      <c r="C10922">
        <f ca="1">RANDBETWEEN(Tamanhos!$A$2,Tamanhos!$A$5)</f>
        <v>1</v>
      </c>
      <c r="D10922">
        <f ca="1">RANDBETWEEN(Estados!$A$2,Estados!$A$28)</f>
        <v>8</v>
      </c>
      <c r="E10922" s="1">
        <f t="shared" ca="1" si="340"/>
        <v>44250</v>
      </c>
      <c r="F10922">
        <f t="shared" ca="1" si="341"/>
        <v>17</v>
      </c>
    </row>
    <row r="10923" spans="1:6" x14ac:dyDescent="0.25">
      <c r="A10923">
        <f ca="1">RANDBETWEEN(Produtos!$A$2,Produtos!$A$33)</f>
        <v>32</v>
      </c>
      <c r="B10923">
        <f ca="1">RANDBETWEEN(Cores!$A$2,Cores!$A$28)</f>
        <v>12</v>
      </c>
      <c r="C10923">
        <f ca="1">RANDBETWEEN(Tamanhos!$A$2,Tamanhos!$A$5)</f>
        <v>3</v>
      </c>
      <c r="D10923">
        <f ca="1">RANDBETWEEN(Estados!$A$2,Estados!$A$28)</f>
        <v>27</v>
      </c>
      <c r="E10923" s="1">
        <f t="shared" ca="1" si="340"/>
        <v>44297</v>
      </c>
      <c r="F10923">
        <f t="shared" ca="1" si="341"/>
        <v>36</v>
      </c>
    </row>
    <row r="10924" spans="1:6" x14ac:dyDescent="0.25">
      <c r="A10924">
        <f ca="1">RANDBETWEEN(Produtos!$A$2,Produtos!$A$33)</f>
        <v>4</v>
      </c>
      <c r="B10924">
        <f ca="1">RANDBETWEEN(Cores!$A$2,Cores!$A$28)</f>
        <v>10</v>
      </c>
      <c r="C10924">
        <f ca="1">RANDBETWEEN(Tamanhos!$A$2,Tamanhos!$A$5)</f>
        <v>4</v>
      </c>
      <c r="D10924">
        <f ca="1">RANDBETWEEN(Estados!$A$2,Estados!$A$28)</f>
        <v>14</v>
      </c>
      <c r="E10924" s="1">
        <f t="shared" ca="1" si="340"/>
        <v>43920</v>
      </c>
      <c r="F10924">
        <f t="shared" ca="1" si="341"/>
        <v>41</v>
      </c>
    </row>
    <row r="10925" spans="1:6" x14ac:dyDescent="0.25">
      <c r="A10925">
        <f ca="1">RANDBETWEEN(Produtos!$A$2,Produtos!$A$33)</f>
        <v>32</v>
      </c>
      <c r="B10925">
        <f ca="1">RANDBETWEEN(Cores!$A$2,Cores!$A$28)</f>
        <v>7</v>
      </c>
      <c r="C10925">
        <f ca="1">RANDBETWEEN(Tamanhos!$A$2,Tamanhos!$A$5)</f>
        <v>2</v>
      </c>
      <c r="D10925">
        <f ca="1">RANDBETWEEN(Estados!$A$2,Estados!$A$28)</f>
        <v>7</v>
      </c>
      <c r="E10925" s="1">
        <f t="shared" ca="1" si="340"/>
        <v>44021</v>
      </c>
      <c r="F10925">
        <f t="shared" ca="1" si="341"/>
        <v>10</v>
      </c>
    </row>
    <row r="10926" spans="1:6" x14ac:dyDescent="0.25">
      <c r="A10926">
        <f ca="1">RANDBETWEEN(Produtos!$A$2,Produtos!$A$33)</f>
        <v>31</v>
      </c>
      <c r="B10926">
        <f ca="1">RANDBETWEEN(Cores!$A$2,Cores!$A$28)</f>
        <v>1</v>
      </c>
      <c r="C10926">
        <f ca="1">RANDBETWEEN(Tamanhos!$A$2,Tamanhos!$A$5)</f>
        <v>4</v>
      </c>
      <c r="D10926">
        <f ca="1">RANDBETWEEN(Estados!$A$2,Estados!$A$28)</f>
        <v>22</v>
      </c>
      <c r="E10926" s="1">
        <f t="shared" ca="1" si="340"/>
        <v>43913</v>
      </c>
      <c r="F10926">
        <f t="shared" ca="1" si="341"/>
        <v>9</v>
      </c>
    </row>
    <row r="10927" spans="1:6" x14ac:dyDescent="0.25">
      <c r="A10927">
        <f ca="1">RANDBETWEEN(Produtos!$A$2,Produtos!$A$33)</f>
        <v>6</v>
      </c>
      <c r="B10927">
        <f ca="1">RANDBETWEEN(Cores!$A$2,Cores!$A$28)</f>
        <v>13</v>
      </c>
      <c r="C10927">
        <f ca="1">RANDBETWEEN(Tamanhos!$A$2,Tamanhos!$A$5)</f>
        <v>2</v>
      </c>
      <c r="D10927">
        <f ca="1">RANDBETWEEN(Estados!$A$2,Estados!$A$28)</f>
        <v>2</v>
      </c>
      <c r="E10927" s="1">
        <f t="shared" ca="1" si="340"/>
        <v>44128</v>
      </c>
      <c r="F10927">
        <f t="shared" ca="1" si="341"/>
        <v>25</v>
      </c>
    </row>
    <row r="10928" spans="1:6" x14ac:dyDescent="0.25">
      <c r="A10928">
        <f ca="1">RANDBETWEEN(Produtos!$A$2,Produtos!$A$33)</f>
        <v>3</v>
      </c>
      <c r="B10928">
        <f ca="1">RANDBETWEEN(Cores!$A$2,Cores!$A$28)</f>
        <v>2</v>
      </c>
      <c r="C10928">
        <f ca="1">RANDBETWEEN(Tamanhos!$A$2,Tamanhos!$A$5)</f>
        <v>1</v>
      </c>
      <c r="D10928">
        <f ca="1">RANDBETWEEN(Estados!$A$2,Estados!$A$28)</f>
        <v>11</v>
      </c>
      <c r="E10928" s="1">
        <f t="shared" ca="1" si="340"/>
        <v>44128</v>
      </c>
      <c r="F10928">
        <f t="shared" ca="1" si="341"/>
        <v>45</v>
      </c>
    </row>
    <row r="10929" spans="1:6" x14ac:dyDescent="0.25">
      <c r="A10929">
        <f ca="1">RANDBETWEEN(Produtos!$A$2,Produtos!$A$33)</f>
        <v>13</v>
      </c>
      <c r="B10929">
        <f ca="1">RANDBETWEEN(Cores!$A$2,Cores!$A$28)</f>
        <v>18</v>
      </c>
      <c r="C10929">
        <f ca="1">RANDBETWEEN(Tamanhos!$A$2,Tamanhos!$A$5)</f>
        <v>4</v>
      </c>
      <c r="D10929">
        <f ca="1">RANDBETWEEN(Estados!$A$2,Estados!$A$28)</f>
        <v>3</v>
      </c>
      <c r="E10929" s="1">
        <f t="shared" ca="1" si="340"/>
        <v>43995</v>
      </c>
      <c r="F10929">
        <f t="shared" ca="1" si="341"/>
        <v>30</v>
      </c>
    </row>
    <row r="10930" spans="1:6" x14ac:dyDescent="0.25">
      <c r="A10930">
        <f ca="1">RANDBETWEEN(Produtos!$A$2,Produtos!$A$33)</f>
        <v>2</v>
      </c>
      <c r="B10930">
        <f ca="1">RANDBETWEEN(Cores!$A$2,Cores!$A$28)</f>
        <v>6</v>
      </c>
      <c r="C10930">
        <f ca="1">RANDBETWEEN(Tamanhos!$A$2,Tamanhos!$A$5)</f>
        <v>3</v>
      </c>
      <c r="D10930">
        <f ca="1">RANDBETWEEN(Estados!$A$2,Estados!$A$28)</f>
        <v>6</v>
      </c>
      <c r="E10930" s="1">
        <f t="shared" ca="1" si="340"/>
        <v>44184</v>
      </c>
      <c r="F10930">
        <f t="shared" ca="1" si="341"/>
        <v>30</v>
      </c>
    </row>
    <row r="10931" spans="1:6" x14ac:dyDescent="0.25">
      <c r="A10931">
        <f ca="1">RANDBETWEEN(Produtos!$A$2,Produtos!$A$33)</f>
        <v>5</v>
      </c>
      <c r="B10931">
        <f ca="1">RANDBETWEEN(Cores!$A$2,Cores!$A$28)</f>
        <v>14</v>
      </c>
      <c r="C10931">
        <f ca="1">RANDBETWEEN(Tamanhos!$A$2,Tamanhos!$A$5)</f>
        <v>4</v>
      </c>
      <c r="D10931">
        <f ca="1">RANDBETWEEN(Estados!$A$2,Estados!$A$28)</f>
        <v>20</v>
      </c>
      <c r="E10931" s="1">
        <f t="shared" ca="1" si="340"/>
        <v>44158</v>
      </c>
      <c r="F10931">
        <f t="shared" ca="1" si="341"/>
        <v>45</v>
      </c>
    </row>
    <row r="10932" spans="1:6" x14ac:dyDescent="0.25">
      <c r="A10932">
        <f ca="1">RANDBETWEEN(Produtos!$A$2,Produtos!$A$33)</f>
        <v>20</v>
      </c>
      <c r="B10932">
        <f ca="1">RANDBETWEEN(Cores!$A$2,Cores!$A$28)</f>
        <v>14</v>
      </c>
      <c r="C10932">
        <f ca="1">RANDBETWEEN(Tamanhos!$A$2,Tamanhos!$A$5)</f>
        <v>4</v>
      </c>
      <c r="D10932">
        <f ca="1">RANDBETWEEN(Estados!$A$2,Estados!$A$28)</f>
        <v>18</v>
      </c>
      <c r="E10932" s="1">
        <f t="shared" ca="1" si="340"/>
        <v>43938</v>
      </c>
      <c r="F10932">
        <f t="shared" ca="1" si="341"/>
        <v>31</v>
      </c>
    </row>
    <row r="10933" spans="1:6" x14ac:dyDescent="0.25">
      <c r="A10933">
        <f ca="1">RANDBETWEEN(Produtos!$A$2,Produtos!$A$33)</f>
        <v>13</v>
      </c>
      <c r="B10933">
        <f ca="1">RANDBETWEEN(Cores!$A$2,Cores!$A$28)</f>
        <v>5</v>
      </c>
      <c r="C10933">
        <f ca="1">RANDBETWEEN(Tamanhos!$A$2,Tamanhos!$A$5)</f>
        <v>2</v>
      </c>
      <c r="D10933">
        <f ca="1">RANDBETWEEN(Estados!$A$2,Estados!$A$28)</f>
        <v>6</v>
      </c>
      <c r="E10933" s="1">
        <f t="shared" ca="1" si="340"/>
        <v>44135</v>
      </c>
      <c r="F10933">
        <f t="shared" ca="1" si="341"/>
        <v>35</v>
      </c>
    </row>
    <row r="10934" spans="1:6" x14ac:dyDescent="0.25">
      <c r="A10934">
        <f ca="1">RANDBETWEEN(Produtos!$A$2,Produtos!$A$33)</f>
        <v>24</v>
      </c>
      <c r="B10934">
        <f ca="1">RANDBETWEEN(Cores!$A$2,Cores!$A$28)</f>
        <v>23</v>
      </c>
      <c r="C10934">
        <f ca="1">RANDBETWEEN(Tamanhos!$A$2,Tamanhos!$A$5)</f>
        <v>4</v>
      </c>
      <c r="D10934">
        <f ca="1">RANDBETWEEN(Estados!$A$2,Estados!$A$28)</f>
        <v>27</v>
      </c>
      <c r="E10934" s="1">
        <f t="shared" ca="1" si="340"/>
        <v>44022</v>
      </c>
      <c r="F10934">
        <f t="shared" ca="1" si="341"/>
        <v>22</v>
      </c>
    </row>
    <row r="10935" spans="1:6" x14ac:dyDescent="0.25">
      <c r="A10935">
        <f ca="1">RANDBETWEEN(Produtos!$A$2,Produtos!$A$33)</f>
        <v>24</v>
      </c>
      <c r="B10935">
        <f ca="1">RANDBETWEEN(Cores!$A$2,Cores!$A$28)</f>
        <v>26</v>
      </c>
      <c r="C10935">
        <f ca="1">RANDBETWEEN(Tamanhos!$A$2,Tamanhos!$A$5)</f>
        <v>3</v>
      </c>
      <c r="D10935">
        <f ca="1">RANDBETWEEN(Estados!$A$2,Estados!$A$28)</f>
        <v>13</v>
      </c>
      <c r="E10935" s="1">
        <f t="shared" ca="1" si="340"/>
        <v>44220</v>
      </c>
      <c r="F10935">
        <f t="shared" ca="1" si="341"/>
        <v>32</v>
      </c>
    </row>
    <row r="10936" spans="1:6" x14ac:dyDescent="0.25">
      <c r="A10936">
        <f ca="1">RANDBETWEEN(Produtos!$A$2,Produtos!$A$33)</f>
        <v>3</v>
      </c>
      <c r="B10936">
        <f ca="1">RANDBETWEEN(Cores!$A$2,Cores!$A$28)</f>
        <v>23</v>
      </c>
      <c r="C10936">
        <f ca="1">RANDBETWEEN(Tamanhos!$A$2,Tamanhos!$A$5)</f>
        <v>3</v>
      </c>
      <c r="D10936">
        <f ca="1">RANDBETWEEN(Estados!$A$2,Estados!$A$28)</f>
        <v>19</v>
      </c>
      <c r="E10936" s="1">
        <f t="shared" ca="1" si="340"/>
        <v>44245</v>
      </c>
      <c r="F10936">
        <f t="shared" ca="1" si="341"/>
        <v>36</v>
      </c>
    </row>
    <row r="10937" spans="1:6" x14ac:dyDescent="0.25">
      <c r="A10937">
        <f ca="1">RANDBETWEEN(Produtos!$A$2,Produtos!$A$33)</f>
        <v>17</v>
      </c>
      <c r="B10937">
        <f ca="1">RANDBETWEEN(Cores!$A$2,Cores!$A$28)</f>
        <v>3</v>
      </c>
      <c r="C10937">
        <f ca="1">RANDBETWEEN(Tamanhos!$A$2,Tamanhos!$A$5)</f>
        <v>4</v>
      </c>
      <c r="D10937">
        <f ca="1">RANDBETWEEN(Estados!$A$2,Estados!$A$28)</f>
        <v>15</v>
      </c>
      <c r="E10937" s="1">
        <f t="shared" ca="1" si="340"/>
        <v>44233</v>
      </c>
      <c r="F10937">
        <f t="shared" ca="1" si="341"/>
        <v>43</v>
      </c>
    </row>
    <row r="10938" spans="1:6" x14ac:dyDescent="0.25">
      <c r="A10938">
        <f ca="1">RANDBETWEEN(Produtos!$A$2,Produtos!$A$33)</f>
        <v>25</v>
      </c>
      <c r="B10938">
        <f ca="1">RANDBETWEEN(Cores!$A$2,Cores!$A$28)</f>
        <v>9</v>
      </c>
      <c r="C10938">
        <f ca="1">RANDBETWEEN(Tamanhos!$A$2,Tamanhos!$A$5)</f>
        <v>3</v>
      </c>
      <c r="D10938">
        <f ca="1">RANDBETWEEN(Estados!$A$2,Estados!$A$28)</f>
        <v>22</v>
      </c>
      <c r="E10938" s="1">
        <f t="shared" ca="1" si="340"/>
        <v>44214</v>
      </c>
      <c r="F10938">
        <f t="shared" ca="1" si="341"/>
        <v>21</v>
      </c>
    </row>
    <row r="10939" spans="1:6" x14ac:dyDescent="0.25">
      <c r="A10939">
        <f ca="1">RANDBETWEEN(Produtos!$A$2,Produtos!$A$33)</f>
        <v>21</v>
      </c>
      <c r="B10939">
        <f ca="1">RANDBETWEEN(Cores!$A$2,Cores!$A$28)</f>
        <v>7</v>
      </c>
      <c r="C10939">
        <f ca="1">RANDBETWEEN(Tamanhos!$A$2,Tamanhos!$A$5)</f>
        <v>2</v>
      </c>
      <c r="D10939">
        <f ca="1">RANDBETWEEN(Estados!$A$2,Estados!$A$28)</f>
        <v>20</v>
      </c>
      <c r="E10939" s="1">
        <f t="shared" ca="1" si="340"/>
        <v>44047</v>
      </c>
      <c r="F10939">
        <f t="shared" ca="1" si="341"/>
        <v>12</v>
      </c>
    </row>
    <row r="10940" spans="1:6" x14ac:dyDescent="0.25">
      <c r="A10940">
        <f ca="1">RANDBETWEEN(Produtos!$A$2,Produtos!$A$33)</f>
        <v>8</v>
      </c>
      <c r="B10940">
        <f ca="1">RANDBETWEEN(Cores!$A$2,Cores!$A$28)</f>
        <v>13</v>
      </c>
      <c r="C10940">
        <f ca="1">RANDBETWEEN(Tamanhos!$A$2,Tamanhos!$A$5)</f>
        <v>2</v>
      </c>
      <c r="D10940">
        <f ca="1">RANDBETWEEN(Estados!$A$2,Estados!$A$28)</f>
        <v>8</v>
      </c>
      <c r="E10940" s="1">
        <f t="shared" ca="1" si="340"/>
        <v>43898</v>
      </c>
      <c r="F10940">
        <f t="shared" ca="1" si="341"/>
        <v>47</v>
      </c>
    </row>
    <row r="10941" spans="1:6" x14ac:dyDescent="0.25">
      <c r="A10941">
        <f ca="1">RANDBETWEEN(Produtos!$A$2,Produtos!$A$33)</f>
        <v>25</v>
      </c>
      <c r="B10941">
        <f ca="1">RANDBETWEEN(Cores!$A$2,Cores!$A$28)</f>
        <v>6</v>
      </c>
      <c r="C10941">
        <f ca="1">RANDBETWEEN(Tamanhos!$A$2,Tamanhos!$A$5)</f>
        <v>1</v>
      </c>
      <c r="D10941">
        <f ca="1">RANDBETWEEN(Estados!$A$2,Estados!$A$28)</f>
        <v>23</v>
      </c>
      <c r="E10941" s="1">
        <f t="shared" ca="1" si="340"/>
        <v>43902</v>
      </c>
      <c r="F10941">
        <f t="shared" ca="1" si="341"/>
        <v>46</v>
      </c>
    </row>
    <row r="10942" spans="1:6" x14ac:dyDescent="0.25">
      <c r="A10942">
        <f ca="1">RANDBETWEEN(Produtos!$A$2,Produtos!$A$33)</f>
        <v>14</v>
      </c>
      <c r="B10942">
        <f ca="1">RANDBETWEEN(Cores!$A$2,Cores!$A$28)</f>
        <v>8</v>
      </c>
      <c r="C10942">
        <f ca="1">RANDBETWEEN(Tamanhos!$A$2,Tamanhos!$A$5)</f>
        <v>3</v>
      </c>
      <c r="D10942">
        <f ca="1">RANDBETWEEN(Estados!$A$2,Estados!$A$28)</f>
        <v>24</v>
      </c>
      <c r="E10942" s="1">
        <f t="shared" ca="1" si="340"/>
        <v>43887</v>
      </c>
      <c r="F10942">
        <f t="shared" ca="1" si="341"/>
        <v>31</v>
      </c>
    </row>
    <row r="10943" spans="1:6" x14ac:dyDescent="0.25">
      <c r="A10943">
        <f ca="1">RANDBETWEEN(Produtos!$A$2,Produtos!$A$33)</f>
        <v>14</v>
      </c>
      <c r="B10943">
        <f ca="1">RANDBETWEEN(Cores!$A$2,Cores!$A$28)</f>
        <v>2</v>
      </c>
      <c r="C10943">
        <f ca="1">RANDBETWEEN(Tamanhos!$A$2,Tamanhos!$A$5)</f>
        <v>1</v>
      </c>
      <c r="D10943">
        <f ca="1">RANDBETWEEN(Estados!$A$2,Estados!$A$28)</f>
        <v>5</v>
      </c>
      <c r="E10943" s="1">
        <f t="shared" ca="1" si="340"/>
        <v>43991</v>
      </c>
      <c r="F10943">
        <f t="shared" ca="1" si="341"/>
        <v>8</v>
      </c>
    </row>
    <row r="10944" spans="1:6" x14ac:dyDescent="0.25">
      <c r="A10944">
        <f ca="1">RANDBETWEEN(Produtos!$A$2,Produtos!$A$33)</f>
        <v>8</v>
      </c>
      <c r="B10944">
        <f ca="1">RANDBETWEEN(Cores!$A$2,Cores!$A$28)</f>
        <v>1</v>
      </c>
      <c r="C10944">
        <f ca="1">RANDBETWEEN(Tamanhos!$A$2,Tamanhos!$A$5)</f>
        <v>3</v>
      </c>
      <c r="D10944">
        <f ca="1">RANDBETWEEN(Estados!$A$2,Estados!$A$28)</f>
        <v>11</v>
      </c>
      <c r="E10944" s="1">
        <f t="shared" ca="1" si="340"/>
        <v>43841</v>
      </c>
      <c r="F10944">
        <f t="shared" ca="1" si="341"/>
        <v>28</v>
      </c>
    </row>
    <row r="10945" spans="1:6" x14ac:dyDescent="0.25">
      <c r="A10945">
        <f ca="1">RANDBETWEEN(Produtos!$A$2,Produtos!$A$33)</f>
        <v>1</v>
      </c>
      <c r="B10945">
        <f ca="1">RANDBETWEEN(Cores!$A$2,Cores!$A$28)</f>
        <v>1</v>
      </c>
      <c r="C10945">
        <f ca="1">RANDBETWEEN(Tamanhos!$A$2,Tamanhos!$A$5)</f>
        <v>3</v>
      </c>
      <c r="D10945">
        <f ca="1">RANDBETWEEN(Estados!$A$2,Estados!$A$28)</f>
        <v>12</v>
      </c>
      <c r="E10945" s="1">
        <f t="shared" ca="1" si="340"/>
        <v>44306</v>
      </c>
      <c r="F10945">
        <f t="shared" ca="1" si="341"/>
        <v>31</v>
      </c>
    </row>
    <row r="10946" spans="1:6" x14ac:dyDescent="0.25">
      <c r="A10946">
        <f ca="1">RANDBETWEEN(Produtos!$A$2,Produtos!$A$33)</f>
        <v>19</v>
      </c>
      <c r="B10946">
        <f ca="1">RANDBETWEEN(Cores!$A$2,Cores!$A$28)</f>
        <v>16</v>
      </c>
      <c r="C10946">
        <f ca="1">RANDBETWEEN(Tamanhos!$A$2,Tamanhos!$A$5)</f>
        <v>2</v>
      </c>
      <c r="D10946">
        <f ca="1">RANDBETWEEN(Estados!$A$2,Estados!$A$28)</f>
        <v>15</v>
      </c>
      <c r="E10946" s="1">
        <f t="shared" ref="E10946:E11009" ca="1" si="342">DATE(2020,1,1)+RANDBETWEEN(0,480)</f>
        <v>44209</v>
      </c>
      <c r="F10946">
        <f t="shared" ca="1" si="341"/>
        <v>32</v>
      </c>
    </row>
    <row r="10947" spans="1:6" x14ac:dyDescent="0.25">
      <c r="A10947">
        <f ca="1">RANDBETWEEN(Produtos!$A$2,Produtos!$A$33)</f>
        <v>3</v>
      </c>
      <c r="B10947">
        <f ca="1">RANDBETWEEN(Cores!$A$2,Cores!$A$28)</f>
        <v>1</v>
      </c>
      <c r="C10947">
        <f ca="1">RANDBETWEEN(Tamanhos!$A$2,Tamanhos!$A$5)</f>
        <v>1</v>
      </c>
      <c r="D10947">
        <f ca="1">RANDBETWEEN(Estados!$A$2,Estados!$A$28)</f>
        <v>14</v>
      </c>
      <c r="E10947" s="1">
        <f t="shared" ca="1" si="342"/>
        <v>43854</v>
      </c>
      <c r="F10947">
        <f t="shared" ref="F10947:F11010" ca="1" si="343">RANDBETWEEN(1,50)</f>
        <v>28</v>
      </c>
    </row>
    <row r="10948" spans="1:6" x14ac:dyDescent="0.25">
      <c r="A10948">
        <f ca="1">RANDBETWEEN(Produtos!$A$2,Produtos!$A$33)</f>
        <v>23</v>
      </c>
      <c r="B10948">
        <f ca="1">RANDBETWEEN(Cores!$A$2,Cores!$A$28)</f>
        <v>15</v>
      </c>
      <c r="C10948">
        <f ca="1">RANDBETWEEN(Tamanhos!$A$2,Tamanhos!$A$5)</f>
        <v>4</v>
      </c>
      <c r="D10948">
        <f ca="1">RANDBETWEEN(Estados!$A$2,Estados!$A$28)</f>
        <v>2</v>
      </c>
      <c r="E10948" s="1">
        <f t="shared" ca="1" si="342"/>
        <v>44261</v>
      </c>
      <c r="F10948">
        <f t="shared" ca="1" si="343"/>
        <v>1</v>
      </c>
    </row>
    <row r="10949" spans="1:6" x14ac:dyDescent="0.25">
      <c r="A10949">
        <f ca="1">RANDBETWEEN(Produtos!$A$2,Produtos!$A$33)</f>
        <v>1</v>
      </c>
      <c r="B10949">
        <f ca="1">RANDBETWEEN(Cores!$A$2,Cores!$A$28)</f>
        <v>10</v>
      </c>
      <c r="C10949">
        <f ca="1">RANDBETWEEN(Tamanhos!$A$2,Tamanhos!$A$5)</f>
        <v>1</v>
      </c>
      <c r="D10949">
        <f ca="1">RANDBETWEEN(Estados!$A$2,Estados!$A$28)</f>
        <v>26</v>
      </c>
      <c r="E10949" s="1">
        <f t="shared" ca="1" si="342"/>
        <v>43892</v>
      </c>
      <c r="F10949">
        <f t="shared" ca="1" si="343"/>
        <v>10</v>
      </c>
    </row>
    <row r="10950" spans="1:6" x14ac:dyDescent="0.25">
      <c r="A10950">
        <f ca="1">RANDBETWEEN(Produtos!$A$2,Produtos!$A$33)</f>
        <v>7</v>
      </c>
      <c r="B10950">
        <f ca="1">RANDBETWEEN(Cores!$A$2,Cores!$A$28)</f>
        <v>27</v>
      </c>
      <c r="C10950">
        <f ca="1">RANDBETWEEN(Tamanhos!$A$2,Tamanhos!$A$5)</f>
        <v>1</v>
      </c>
      <c r="D10950">
        <f ca="1">RANDBETWEEN(Estados!$A$2,Estados!$A$28)</f>
        <v>12</v>
      </c>
      <c r="E10950" s="1">
        <f t="shared" ca="1" si="342"/>
        <v>44017</v>
      </c>
      <c r="F10950">
        <f t="shared" ca="1" si="343"/>
        <v>28</v>
      </c>
    </row>
    <row r="10951" spans="1:6" x14ac:dyDescent="0.25">
      <c r="A10951">
        <f ca="1">RANDBETWEEN(Produtos!$A$2,Produtos!$A$33)</f>
        <v>24</v>
      </c>
      <c r="B10951">
        <f ca="1">RANDBETWEEN(Cores!$A$2,Cores!$A$28)</f>
        <v>2</v>
      </c>
      <c r="C10951">
        <f ca="1">RANDBETWEEN(Tamanhos!$A$2,Tamanhos!$A$5)</f>
        <v>1</v>
      </c>
      <c r="D10951">
        <f ca="1">RANDBETWEEN(Estados!$A$2,Estados!$A$28)</f>
        <v>21</v>
      </c>
      <c r="E10951" s="1">
        <f t="shared" ca="1" si="342"/>
        <v>43906</v>
      </c>
      <c r="F10951">
        <f t="shared" ca="1" si="343"/>
        <v>34</v>
      </c>
    </row>
    <row r="10952" spans="1:6" x14ac:dyDescent="0.25">
      <c r="A10952">
        <f ca="1">RANDBETWEEN(Produtos!$A$2,Produtos!$A$33)</f>
        <v>31</v>
      </c>
      <c r="B10952">
        <f ca="1">RANDBETWEEN(Cores!$A$2,Cores!$A$28)</f>
        <v>3</v>
      </c>
      <c r="C10952">
        <f ca="1">RANDBETWEEN(Tamanhos!$A$2,Tamanhos!$A$5)</f>
        <v>3</v>
      </c>
      <c r="D10952">
        <f ca="1">RANDBETWEEN(Estados!$A$2,Estados!$A$28)</f>
        <v>16</v>
      </c>
      <c r="E10952" s="1">
        <f t="shared" ca="1" si="342"/>
        <v>44106</v>
      </c>
      <c r="F10952">
        <f t="shared" ca="1" si="343"/>
        <v>14</v>
      </c>
    </row>
    <row r="10953" spans="1:6" x14ac:dyDescent="0.25">
      <c r="A10953">
        <f ca="1">RANDBETWEEN(Produtos!$A$2,Produtos!$A$33)</f>
        <v>13</v>
      </c>
      <c r="B10953">
        <f ca="1">RANDBETWEEN(Cores!$A$2,Cores!$A$28)</f>
        <v>2</v>
      </c>
      <c r="C10953">
        <f ca="1">RANDBETWEEN(Tamanhos!$A$2,Tamanhos!$A$5)</f>
        <v>1</v>
      </c>
      <c r="D10953">
        <f ca="1">RANDBETWEEN(Estados!$A$2,Estados!$A$28)</f>
        <v>7</v>
      </c>
      <c r="E10953" s="1">
        <f t="shared" ca="1" si="342"/>
        <v>44167</v>
      </c>
      <c r="F10953">
        <f t="shared" ca="1" si="343"/>
        <v>40</v>
      </c>
    </row>
    <row r="10954" spans="1:6" x14ac:dyDescent="0.25">
      <c r="A10954">
        <f ca="1">RANDBETWEEN(Produtos!$A$2,Produtos!$A$33)</f>
        <v>22</v>
      </c>
      <c r="B10954">
        <f ca="1">RANDBETWEEN(Cores!$A$2,Cores!$A$28)</f>
        <v>2</v>
      </c>
      <c r="C10954">
        <f ca="1">RANDBETWEEN(Tamanhos!$A$2,Tamanhos!$A$5)</f>
        <v>3</v>
      </c>
      <c r="D10954">
        <f ca="1">RANDBETWEEN(Estados!$A$2,Estados!$A$28)</f>
        <v>7</v>
      </c>
      <c r="E10954" s="1">
        <f t="shared" ca="1" si="342"/>
        <v>44251</v>
      </c>
      <c r="F10954">
        <f t="shared" ca="1" si="343"/>
        <v>29</v>
      </c>
    </row>
    <row r="10955" spans="1:6" x14ac:dyDescent="0.25">
      <c r="A10955">
        <f ca="1">RANDBETWEEN(Produtos!$A$2,Produtos!$A$33)</f>
        <v>30</v>
      </c>
      <c r="B10955">
        <f ca="1">RANDBETWEEN(Cores!$A$2,Cores!$A$28)</f>
        <v>18</v>
      </c>
      <c r="C10955">
        <f ca="1">RANDBETWEEN(Tamanhos!$A$2,Tamanhos!$A$5)</f>
        <v>2</v>
      </c>
      <c r="D10955">
        <f ca="1">RANDBETWEEN(Estados!$A$2,Estados!$A$28)</f>
        <v>1</v>
      </c>
      <c r="E10955" s="1">
        <f t="shared" ca="1" si="342"/>
        <v>44053</v>
      </c>
      <c r="F10955">
        <f t="shared" ca="1" si="343"/>
        <v>48</v>
      </c>
    </row>
    <row r="10956" spans="1:6" x14ac:dyDescent="0.25">
      <c r="A10956">
        <f ca="1">RANDBETWEEN(Produtos!$A$2,Produtos!$A$33)</f>
        <v>32</v>
      </c>
      <c r="B10956">
        <f ca="1">RANDBETWEEN(Cores!$A$2,Cores!$A$28)</f>
        <v>24</v>
      </c>
      <c r="C10956">
        <f ca="1">RANDBETWEEN(Tamanhos!$A$2,Tamanhos!$A$5)</f>
        <v>4</v>
      </c>
      <c r="D10956">
        <f ca="1">RANDBETWEEN(Estados!$A$2,Estados!$A$28)</f>
        <v>4</v>
      </c>
      <c r="E10956" s="1">
        <f t="shared" ca="1" si="342"/>
        <v>44251</v>
      </c>
      <c r="F10956">
        <f t="shared" ca="1" si="343"/>
        <v>36</v>
      </c>
    </row>
    <row r="10957" spans="1:6" x14ac:dyDescent="0.25">
      <c r="A10957">
        <f ca="1">RANDBETWEEN(Produtos!$A$2,Produtos!$A$33)</f>
        <v>15</v>
      </c>
      <c r="B10957">
        <f ca="1">RANDBETWEEN(Cores!$A$2,Cores!$A$28)</f>
        <v>6</v>
      </c>
      <c r="C10957">
        <f ca="1">RANDBETWEEN(Tamanhos!$A$2,Tamanhos!$A$5)</f>
        <v>4</v>
      </c>
      <c r="D10957">
        <f ca="1">RANDBETWEEN(Estados!$A$2,Estados!$A$28)</f>
        <v>2</v>
      </c>
      <c r="E10957" s="1">
        <f t="shared" ca="1" si="342"/>
        <v>43834</v>
      </c>
      <c r="F10957">
        <f t="shared" ca="1" si="343"/>
        <v>8</v>
      </c>
    </row>
    <row r="10958" spans="1:6" x14ac:dyDescent="0.25">
      <c r="A10958">
        <f ca="1">RANDBETWEEN(Produtos!$A$2,Produtos!$A$33)</f>
        <v>10</v>
      </c>
      <c r="B10958">
        <f ca="1">RANDBETWEEN(Cores!$A$2,Cores!$A$28)</f>
        <v>13</v>
      </c>
      <c r="C10958">
        <f ca="1">RANDBETWEEN(Tamanhos!$A$2,Tamanhos!$A$5)</f>
        <v>1</v>
      </c>
      <c r="D10958">
        <f ca="1">RANDBETWEEN(Estados!$A$2,Estados!$A$28)</f>
        <v>23</v>
      </c>
      <c r="E10958" s="1">
        <f t="shared" ca="1" si="342"/>
        <v>44067</v>
      </c>
      <c r="F10958">
        <f t="shared" ca="1" si="343"/>
        <v>1</v>
      </c>
    </row>
    <row r="10959" spans="1:6" x14ac:dyDescent="0.25">
      <c r="A10959">
        <f ca="1">RANDBETWEEN(Produtos!$A$2,Produtos!$A$33)</f>
        <v>6</v>
      </c>
      <c r="B10959">
        <f ca="1">RANDBETWEEN(Cores!$A$2,Cores!$A$28)</f>
        <v>19</v>
      </c>
      <c r="C10959">
        <f ca="1">RANDBETWEEN(Tamanhos!$A$2,Tamanhos!$A$5)</f>
        <v>4</v>
      </c>
      <c r="D10959">
        <f ca="1">RANDBETWEEN(Estados!$A$2,Estados!$A$28)</f>
        <v>8</v>
      </c>
      <c r="E10959" s="1">
        <f t="shared" ca="1" si="342"/>
        <v>44190</v>
      </c>
      <c r="F10959">
        <f t="shared" ca="1" si="343"/>
        <v>30</v>
      </c>
    </row>
    <row r="10960" spans="1:6" x14ac:dyDescent="0.25">
      <c r="A10960">
        <f ca="1">RANDBETWEEN(Produtos!$A$2,Produtos!$A$33)</f>
        <v>6</v>
      </c>
      <c r="B10960">
        <f ca="1">RANDBETWEEN(Cores!$A$2,Cores!$A$28)</f>
        <v>16</v>
      </c>
      <c r="C10960">
        <f ca="1">RANDBETWEEN(Tamanhos!$A$2,Tamanhos!$A$5)</f>
        <v>4</v>
      </c>
      <c r="D10960">
        <f ca="1">RANDBETWEEN(Estados!$A$2,Estados!$A$28)</f>
        <v>1</v>
      </c>
      <c r="E10960" s="1">
        <f t="shared" ca="1" si="342"/>
        <v>43869</v>
      </c>
      <c r="F10960">
        <f t="shared" ca="1" si="343"/>
        <v>6</v>
      </c>
    </row>
    <row r="10961" spans="1:6" x14ac:dyDescent="0.25">
      <c r="A10961">
        <f ca="1">RANDBETWEEN(Produtos!$A$2,Produtos!$A$33)</f>
        <v>11</v>
      </c>
      <c r="B10961">
        <f ca="1">RANDBETWEEN(Cores!$A$2,Cores!$A$28)</f>
        <v>18</v>
      </c>
      <c r="C10961">
        <f ca="1">RANDBETWEEN(Tamanhos!$A$2,Tamanhos!$A$5)</f>
        <v>3</v>
      </c>
      <c r="D10961">
        <f ca="1">RANDBETWEEN(Estados!$A$2,Estados!$A$28)</f>
        <v>15</v>
      </c>
      <c r="E10961" s="1">
        <f t="shared" ca="1" si="342"/>
        <v>44020</v>
      </c>
      <c r="F10961">
        <f t="shared" ca="1" si="343"/>
        <v>26</v>
      </c>
    </row>
    <row r="10962" spans="1:6" x14ac:dyDescent="0.25">
      <c r="A10962">
        <f ca="1">RANDBETWEEN(Produtos!$A$2,Produtos!$A$33)</f>
        <v>27</v>
      </c>
      <c r="B10962">
        <f ca="1">RANDBETWEEN(Cores!$A$2,Cores!$A$28)</f>
        <v>16</v>
      </c>
      <c r="C10962">
        <f ca="1">RANDBETWEEN(Tamanhos!$A$2,Tamanhos!$A$5)</f>
        <v>2</v>
      </c>
      <c r="D10962">
        <f ca="1">RANDBETWEEN(Estados!$A$2,Estados!$A$28)</f>
        <v>12</v>
      </c>
      <c r="E10962" s="1">
        <f t="shared" ca="1" si="342"/>
        <v>44085</v>
      </c>
      <c r="F10962">
        <f t="shared" ca="1" si="343"/>
        <v>18</v>
      </c>
    </row>
    <row r="10963" spans="1:6" x14ac:dyDescent="0.25">
      <c r="A10963">
        <f ca="1">RANDBETWEEN(Produtos!$A$2,Produtos!$A$33)</f>
        <v>16</v>
      </c>
      <c r="B10963">
        <f ca="1">RANDBETWEEN(Cores!$A$2,Cores!$A$28)</f>
        <v>26</v>
      </c>
      <c r="C10963">
        <f ca="1">RANDBETWEEN(Tamanhos!$A$2,Tamanhos!$A$5)</f>
        <v>2</v>
      </c>
      <c r="D10963">
        <f ca="1">RANDBETWEEN(Estados!$A$2,Estados!$A$28)</f>
        <v>25</v>
      </c>
      <c r="E10963" s="1">
        <f t="shared" ca="1" si="342"/>
        <v>44260</v>
      </c>
      <c r="F10963">
        <f t="shared" ca="1" si="343"/>
        <v>19</v>
      </c>
    </row>
    <row r="10964" spans="1:6" x14ac:dyDescent="0.25">
      <c r="A10964">
        <f ca="1">RANDBETWEEN(Produtos!$A$2,Produtos!$A$33)</f>
        <v>11</v>
      </c>
      <c r="B10964">
        <f ca="1">RANDBETWEEN(Cores!$A$2,Cores!$A$28)</f>
        <v>20</v>
      </c>
      <c r="C10964">
        <f ca="1">RANDBETWEEN(Tamanhos!$A$2,Tamanhos!$A$5)</f>
        <v>1</v>
      </c>
      <c r="D10964">
        <f ca="1">RANDBETWEEN(Estados!$A$2,Estados!$A$28)</f>
        <v>23</v>
      </c>
      <c r="E10964" s="1">
        <f t="shared" ca="1" si="342"/>
        <v>43898</v>
      </c>
      <c r="F10964">
        <f t="shared" ca="1" si="343"/>
        <v>20</v>
      </c>
    </row>
    <row r="10965" spans="1:6" x14ac:dyDescent="0.25">
      <c r="A10965">
        <f ca="1">RANDBETWEEN(Produtos!$A$2,Produtos!$A$33)</f>
        <v>10</v>
      </c>
      <c r="B10965">
        <f ca="1">RANDBETWEEN(Cores!$A$2,Cores!$A$28)</f>
        <v>12</v>
      </c>
      <c r="C10965">
        <f ca="1">RANDBETWEEN(Tamanhos!$A$2,Tamanhos!$A$5)</f>
        <v>3</v>
      </c>
      <c r="D10965">
        <f ca="1">RANDBETWEEN(Estados!$A$2,Estados!$A$28)</f>
        <v>8</v>
      </c>
      <c r="E10965" s="1">
        <f t="shared" ca="1" si="342"/>
        <v>44056</v>
      </c>
      <c r="F10965">
        <f t="shared" ca="1" si="343"/>
        <v>21</v>
      </c>
    </row>
    <row r="10966" spans="1:6" x14ac:dyDescent="0.25">
      <c r="A10966">
        <f ca="1">RANDBETWEEN(Produtos!$A$2,Produtos!$A$33)</f>
        <v>17</v>
      </c>
      <c r="B10966">
        <f ca="1">RANDBETWEEN(Cores!$A$2,Cores!$A$28)</f>
        <v>26</v>
      </c>
      <c r="C10966">
        <f ca="1">RANDBETWEEN(Tamanhos!$A$2,Tamanhos!$A$5)</f>
        <v>2</v>
      </c>
      <c r="D10966">
        <f ca="1">RANDBETWEEN(Estados!$A$2,Estados!$A$28)</f>
        <v>9</v>
      </c>
      <c r="E10966" s="1">
        <f t="shared" ca="1" si="342"/>
        <v>44082</v>
      </c>
      <c r="F10966">
        <f t="shared" ca="1" si="343"/>
        <v>37</v>
      </c>
    </row>
    <row r="10967" spans="1:6" x14ac:dyDescent="0.25">
      <c r="A10967">
        <f ca="1">RANDBETWEEN(Produtos!$A$2,Produtos!$A$33)</f>
        <v>9</v>
      </c>
      <c r="B10967">
        <f ca="1">RANDBETWEEN(Cores!$A$2,Cores!$A$28)</f>
        <v>4</v>
      </c>
      <c r="C10967">
        <f ca="1">RANDBETWEEN(Tamanhos!$A$2,Tamanhos!$A$5)</f>
        <v>2</v>
      </c>
      <c r="D10967">
        <f ca="1">RANDBETWEEN(Estados!$A$2,Estados!$A$28)</f>
        <v>25</v>
      </c>
      <c r="E10967" s="1">
        <f t="shared" ca="1" si="342"/>
        <v>44037</v>
      </c>
      <c r="F10967">
        <f t="shared" ca="1" si="343"/>
        <v>49</v>
      </c>
    </row>
    <row r="10968" spans="1:6" x14ac:dyDescent="0.25">
      <c r="A10968">
        <f ca="1">RANDBETWEEN(Produtos!$A$2,Produtos!$A$33)</f>
        <v>1</v>
      </c>
      <c r="B10968">
        <f ca="1">RANDBETWEEN(Cores!$A$2,Cores!$A$28)</f>
        <v>9</v>
      </c>
      <c r="C10968">
        <f ca="1">RANDBETWEEN(Tamanhos!$A$2,Tamanhos!$A$5)</f>
        <v>2</v>
      </c>
      <c r="D10968">
        <f ca="1">RANDBETWEEN(Estados!$A$2,Estados!$A$28)</f>
        <v>6</v>
      </c>
      <c r="E10968" s="1">
        <f t="shared" ca="1" si="342"/>
        <v>44201</v>
      </c>
      <c r="F10968">
        <f t="shared" ca="1" si="343"/>
        <v>29</v>
      </c>
    </row>
    <row r="10969" spans="1:6" x14ac:dyDescent="0.25">
      <c r="A10969">
        <f ca="1">RANDBETWEEN(Produtos!$A$2,Produtos!$A$33)</f>
        <v>7</v>
      </c>
      <c r="B10969">
        <f ca="1">RANDBETWEEN(Cores!$A$2,Cores!$A$28)</f>
        <v>10</v>
      </c>
      <c r="C10969">
        <f ca="1">RANDBETWEEN(Tamanhos!$A$2,Tamanhos!$A$5)</f>
        <v>4</v>
      </c>
      <c r="D10969">
        <f ca="1">RANDBETWEEN(Estados!$A$2,Estados!$A$28)</f>
        <v>12</v>
      </c>
      <c r="E10969" s="1">
        <f t="shared" ca="1" si="342"/>
        <v>44202</v>
      </c>
      <c r="F10969">
        <f t="shared" ca="1" si="343"/>
        <v>39</v>
      </c>
    </row>
    <row r="10970" spans="1:6" x14ac:dyDescent="0.25">
      <c r="A10970">
        <f ca="1">RANDBETWEEN(Produtos!$A$2,Produtos!$A$33)</f>
        <v>10</v>
      </c>
      <c r="B10970">
        <f ca="1">RANDBETWEEN(Cores!$A$2,Cores!$A$28)</f>
        <v>6</v>
      </c>
      <c r="C10970">
        <f ca="1">RANDBETWEEN(Tamanhos!$A$2,Tamanhos!$A$5)</f>
        <v>3</v>
      </c>
      <c r="D10970">
        <f ca="1">RANDBETWEEN(Estados!$A$2,Estados!$A$28)</f>
        <v>25</v>
      </c>
      <c r="E10970" s="1">
        <f t="shared" ca="1" si="342"/>
        <v>43832</v>
      </c>
      <c r="F10970">
        <f t="shared" ca="1" si="343"/>
        <v>26</v>
      </c>
    </row>
    <row r="10971" spans="1:6" x14ac:dyDescent="0.25">
      <c r="A10971">
        <f ca="1">RANDBETWEEN(Produtos!$A$2,Produtos!$A$33)</f>
        <v>23</v>
      </c>
      <c r="B10971">
        <f ca="1">RANDBETWEEN(Cores!$A$2,Cores!$A$28)</f>
        <v>1</v>
      </c>
      <c r="C10971">
        <f ca="1">RANDBETWEEN(Tamanhos!$A$2,Tamanhos!$A$5)</f>
        <v>1</v>
      </c>
      <c r="D10971">
        <f ca="1">RANDBETWEEN(Estados!$A$2,Estados!$A$28)</f>
        <v>25</v>
      </c>
      <c r="E10971" s="1">
        <f t="shared" ca="1" si="342"/>
        <v>43846</v>
      </c>
      <c r="F10971">
        <f t="shared" ca="1" si="343"/>
        <v>17</v>
      </c>
    </row>
    <row r="10972" spans="1:6" x14ac:dyDescent="0.25">
      <c r="A10972">
        <f ca="1">RANDBETWEEN(Produtos!$A$2,Produtos!$A$33)</f>
        <v>26</v>
      </c>
      <c r="B10972">
        <f ca="1">RANDBETWEEN(Cores!$A$2,Cores!$A$28)</f>
        <v>27</v>
      </c>
      <c r="C10972">
        <f ca="1">RANDBETWEEN(Tamanhos!$A$2,Tamanhos!$A$5)</f>
        <v>2</v>
      </c>
      <c r="D10972">
        <f ca="1">RANDBETWEEN(Estados!$A$2,Estados!$A$28)</f>
        <v>20</v>
      </c>
      <c r="E10972" s="1">
        <f t="shared" ca="1" si="342"/>
        <v>44276</v>
      </c>
      <c r="F10972">
        <f t="shared" ca="1" si="343"/>
        <v>33</v>
      </c>
    </row>
    <row r="10973" spans="1:6" x14ac:dyDescent="0.25">
      <c r="A10973">
        <f ca="1">RANDBETWEEN(Produtos!$A$2,Produtos!$A$33)</f>
        <v>9</v>
      </c>
      <c r="B10973">
        <f ca="1">RANDBETWEEN(Cores!$A$2,Cores!$A$28)</f>
        <v>14</v>
      </c>
      <c r="C10973">
        <f ca="1">RANDBETWEEN(Tamanhos!$A$2,Tamanhos!$A$5)</f>
        <v>2</v>
      </c>
      <c r="D10973">
        <f ca="1">RANDBETWEEN(Estados!$A$2,Estados!$A$28)</f>
        <v>5</v>
      </c>
      <c r="E10973" s="1">
        <f t="shared" ca="1" si="342"/>
        <v>44211</v>
      </c>
      <c r="F10973">
        <f t="shared" ca="1" si="343"/>
        <v>14</v>
      </c>
    </row>
    <row r="10974" spans="1:6" x14ac:dyDescent="0.25">
      <c r="A10974">
        <f ca="1">RANDBETWEEN(Produtos!$A$2,Produtos!$A$33)</f>
        <v>29</v>
      </c>
      <c r="B10974">
        <f ca="1">RANDBETWEEN(Cores!$A$2,Cores!$A$28)</f>
        <v>1</v>
      </c>
      <c r="C10974">
        <f ca="1">RANDBETWEEN(Tamanhos!$A$2,Tamanhos!$A$5)</f>
        <v>3</v>
      </c>
      <c r="D10974">
        <f ca="1">RANDBETWEEN(Estados!$A$2,Estados!$A$28)</f>
        <v>24</v>
      </c>
      <c r="E10974" s="1">
        <f t="shared" ca="1" si="342"/>
        <v>43872</v>
      </c>
      <c r="F10974">
        <f t="shared" ca="1" si="343"/>
        <v>17</v>
      </c>
    </row>
    <row r="10975" spans="1:6" x14ac:dyDescent="0.25">
      <c r="A10975">
        <f ca="1">RANDBETWEEN(Produtos!$A$2,Produtos!$A$33)</f>
        <v>22</v>
      </c>
      <c r="B10975">
        <f ca="1">RANDBETWEEN(Cores!$A$2,Cores!$A$28)</f>
        <v>18</v>
      </c>
      <c r="C10975">
        <f ca="1">RANDBETWEEN(Tamanhos!$A$2,Tamanhos!$A$5)</f>
        <v>2</v>
      </c>
      <c r="D10975">
        <f ca="1">RANDBETWEEN(Estados!$A$2,Estados!$A$28)</f>
        <v>14</v>
      </c>
      <c r="E10975" s="1">
        <f t="shared" ca="1" si="342"/>
        <v>44021</v>
      </c>
      <c r="F10975">
        <f t="shared" ca="1" si="343"/>
        <v>18</v>
      </c>
    </row>
    <row r="10976" spans="1:6" x14ac:dyDescent="0.25">
      <c r="A10976">
        <f ca="1">RANDBETWEEN(Produtos!$A$2,Produtos!$A$33)</f>
        <v>32</v>
      </c>
      <c r="B10976">
        <f ca="1">RANDBETWEEN(Cores!$A$2,Cores!$A$28)</f>
        <v>15</v>
      </c>
      <c r="C10976">
        <f ca="1">RANDBETWEEN(Tamanhos!$A$2,Tamanhos!$A$5)</f>
        <v>3</v>
      </c>
      <c r="D10976">
        <f ca="1">RANDBETWEEN(Estados!$A$2,Estados!$A$28)</f>
        <v>10</v>
      </c>
      <c r="E10976" s="1">
        <f t="shared" ca="1" si="342"/>
        <v>43861</v>
      </c>
      <c r="F10976">
        <f t="shared" ca="1" si="343"/>
        <v>1</v>
      </c>
    </row>
    <row r="10977" spans="1:6" x14ac:dyDescent="0.25">
      <c r="A10977">
        <f ca="1">RANDBETWEEN(Produtos!$A$2,Produtos!$A$33)</f>
        <v>6</v>
      </c>
      <c r="B10977">
        <f ca="1">RANDBETWEEN(Cores!$A$2,Cores!$A$28)</f>
        <v>1</v>
      </c>
      <c r="C10977">
        <f ca="1">RANDBETWEEN(Tamanhos!$A$2,Tamanhos!$A$5)</f>
        <v>1</v>
      </c>
      <c r="D10977">
        <f ca="1">RANDBETWEEN(Estados!$A$2,Estados!$A$28)</f>
        <v>7</v>
      </c>
      <c r="E10977" s="1">
        <f t="shared" ca="1" si="342"/>
        <v>44125</v>
      </c>
      <c r="F10977">
        <f t="shared" ca="1" si="343"/>
        <v>40</v>
      </c>
    </row>
    <row r="10978" spans="1:6" x14ac:dyDescent="0.25">
      <c r="A10978">
        <f ca="1">RANDBETWEEN(Produtos!$A$2,Produtos!$A$33)</f>
        <v>10</v>
      </c>
      <c r="B10978">
        <f ca="1">RANDBETWEEN(Cores!$A$2,Cores!$A$28)</f>
        <v>14</v>
      </c>
      <c r="C10978">
        <f ca="1">RANDBETWEEN(Tamanhos!$A$2,Tamanhos!$A$5)</f>
        <v>4</v>
      </c>
      <c r="D10978">
        <f ca="1">RANDBETWEEN(Estados!$A$2,Estados!$A$28)</f>
        <v>21</v>
      </c>
      <c r="E10978" s="1">
        <f t="shared" ca="1" si="342"/>
        <v>44007</v>
      </c>
      <c r="F10978">
        <f t="shared" ca="1" si="343"/>
        <v>40</v>
      </c>
    </row>
    <row r="10979" spans="1:6" x14ac:dyDescent="0.25">
      <c r="A10979">
        <f ca="1">RANDBETWEEN(Produtos!$A$2,Produtos!$A$33)</f>
        <v>21</v>
      </c>
      <c r="B10979">
        <f ca="1">RANDBETWEEN(Cores!$A$2,Cores!$A$28)</f>
        <v>23</v>
      </c>
      <c r="C10979">
        <f ca="1">RANDBETWEEN(Tamanhos!$A$2,Tamanhos!$A$5)</f>
        <v>2</v>
      </c>
      <c r="D10979">
        <f ca="1">RANDBETWEEN(Estados!$A$2,Estados!$A$28)</f>
        <v>22</v>
      </c>
      <c r="E10979" s="1">
        <f t="shared" ca="1" si="342"/>
        <v>44053</v>
      </c>
      <c r="F10979">
        <f t="shared" ca="1" si="343"/>
        <v>1</v>
      </c>
    </row>
    <row r="10980" spans="1:6" x14ac:dyDescent="0.25">
      <c r="A10980">
        <f ca="1">RANDBETWEEN(Produtos!$A$2,Produtos!$A$33)</f>
        <v>16</v>
      </c>
      <c r="B10980">
        <f ca="1">RANDBETWEEN(Cores!$A$2,Cores!$A$28)</f>
        <v>2</v>
      </c>
      <c r="C10980">
        <f ca="1">RANDBETWEEN(Tamanhos!$A$2,Tamanhos!$A$5)</f>
        <v>2</v>
      </c>
      <c r="D10980">
        <f ca="1">RANDBETWEEN(Estados!$A$2,Estados!$A$28)</f>
        <v>4</v>
      </c>
      <c r="E10980" s="1">
        <f t="shared" ca="1" si="342"/>
        <v>43915</v>
      </c>
      <c r="F10980">
        <f t="shared" ca="1" si="343"/>
        <v>46</v>
      </c>
    </row>
    <row r="10981" spans="1:6" x14ac:dyDescent="0.25">
      <c r="A10981">
        <f ca="1">RANDBETWEEN(Produtos!$A$2,Produtos!$A$33)</f>
        <v>24</v>
      </c>
      <c r="B10981">
        <f ca="1">RANDBETWEEN(Cores!$A$2,Cores!$A$28)</f>
        <v>3</v>
      </c>
      <c r="C10981">
        <f ca="1">RANDBETWEEN(Tamanhos!$A$2,Tamanhos!$A$5)</f>
        <v>1</v>
      </c>
      <c r="D10981">
        <f ca="1">RANDBETWEEN(Estados!$A$2,Estados!$A$28)</f>
        <v>17</v>
      </c>
      <c r="E10981" s="1">
        <f t="shared" ca="1" si="342"/>
        <v>44271</v>
      </c>
      <c r="F10981">
        <f t="shared" ca="1" si="343"/>
        <v>24</v>
      </c>
    </row>
    <row r="10982" spans="1:6" x14ac:dyDescent="0.25">
      <c r="A10982">
        <f ca="1">RANDBETWEEN(Produtos!$A$2,Produtos!$A$33)</f>
        <v>28</v>
      </c>
      <c r="B10982">
        <f ca="1">RANDBETWEEN(Cores!$A$2,Cores!$A$28)</f>
        <v>9</v>
      </c>
      <c r="C10982">
        <f ca="1">RANDBETWEEN(Tamanhos!$A$2,Tamanhos!$A$5)</f>
        <v>1</v>
      </c>
      <c r="D10982">
        <f ca="1">RANDBETWEEN(Estados!$A$2,Estados!$A$28)</f>
        <v>2</v>
      </c>
      <c r="E10982" s="1">
        <f t="shared" ca="1" si="342"/>
        <v>44115</v>
      </c>
      <c r="F10982">
        <f t="shared" ca="1" si="343"/>
        <v>7</v>
      </c>
    </row>
    <row r="10983" spans="1:6" x14ac:dyDescent="0.25">
      <c r="A10983">
        <f ca="1">RANDBETWEEN(Produtos!$A$2,Produtos!$A$33)</f>
        <v>5</v>
      </c>
      <c r="B10983">
        <f ca="1">RANDBETWEEN(Cores!$A$2,Cores!$A$28)</f>
        <v>2</v>
      </c>
      <c r="C10983">
        <f ca="1">RANDBETWEEN(Tamanhos!$A$2,Tamanhos!$A$5)</f>
        <v>1</v>
      </c>
      <c r="D10983">
        <f ca="1">RANDBETWEEN(Estados!$A$2,Estados!$A$28)</f>
        <v>17</v>
      </c>
      <c r="E10983" s="1">
        <f t="shared" ca="1" si="342"/>
        <v>43916</v>
      </c>
      <c r="F10983">
        <f t="shared" ca="1" si="343"/>
        <v>22</v>
      </c>
    </row>
    <row r="10984" spans="1:6" x14ac:dyDescent="0.25">
      <c r="A10984">
        <f ca="1">RANDBETWEEN(Produtos!$A$2,Produtos!$A$33)</f>
        <v>31</v>
      </c>
      <c r="B10984">
        <f ca="1">RANDBETWEEN(Cores!$A$2,Cores!$A$28)</f>
        <v>25</v>
      </c>
      <c r="C10984">
        <f ca="1">RANDBETWEEN(Tamanhos!$A$2,Tamanhos!$A$5)</f>
        <v>4</v>
      </c>
      <c r="D10984">
        <f ca="1">RANDBETWEEN(Estados!$A$2,Estados!$A$28)</f>
        <v>25</v>
      </c>
      <c r="E10984" s="1">
        <f t="shared" ca="1" si="342"/>
        <v>43923</v>
      </c>
      <c r="F10984">
        <f t="shared" ca="1" si="343"/>
        <v>50</v>
      </c>
    </row>
    <row r="10985" spans="1:6" x14ac:dyDescent="0.25">
      <c r="A10985">
        <f ca="1">RANDBETWEEN(Produtos!$A$2,Produtos!$A$33)</f>
        <v>31</v>
      </c>
      <c r="B10985">
        <f ca="1">RANDBETWEEN(Cores!$A$2,Cores!$A$28)</f>
        <v>15</v>
      </c>
      <c r="C10985">
        <f ca="1">RANDBETWEEN(Tamanhos!$A$2,Tamanhos!$A$5)</f>
        <v>4</v>
      </c>
      <c r="D10985">
        <f ca="1">RANDBETWEEN(Estados!$A$2,Estados!$A$28)</f>
        <v>6</v>
      </c>
      <c r="E10985" s="1">
        <f t="shared" ca="1" si="342"/>
        <v>43923</v>
      </c>
      <c r="F10985">
        <f t="shared" ca="1" si="343"/>
        <v>37</v>
      </c>
    </row>
    <row r="10986" spans="1:6" x14ac:dyDescent="0.25">
      <c r="A10986">
        <f ca="1">RANDBETWEEN(Produtos!$A$2,Produtos!$A$33)</f>
        <v>6</v>
      </c>
      <c r="B10986">
        <f ca="1">RANDBETWEEN(Cores!$A$2,Cores!$A$28)</f>
        <v>3</v>
      </c>
      <c r="C10986">
        <f ca="1">RANDBETWEEN(Tamanhos!$A$2,Tamanhos!$A$5)</f>
        <v>3</v>
      </c>
      <c r="D10986">
        <f ca="1">RANDBETWEEN(Estados!$A$2,Estados!$A$28)</f>
        <v>11</v>
      </c>
      <c r="E10986" s="1">
        <f t="shared" ca="1" si="342"/>
        <v>44192</v>
      </c>
      <c r="F10986">
        <f t="shared" ca="1" si="343"/>
        <v>30</v>
      </c>
    </row>
    <row r="10987" spans="1:6" x14ac:dyDescent="0.25">
      <c r="A10987">
        <f ca="1">RANDBETWEEN(Produtos!$A$2,Produtos!$A$33)</f>
        <v>4</v>
      </c>
      <c r="B10987">
        <f ca="1">RANDBETWEEN(Cores!$A$2,Cores!$A$28)</f>
        <v>10</v>
      </c>
      <c r="C10987">
        <f ca="1">RANDBETWEEN(Tamanhos!$A$2,Tamanhos!$A$5)</f>
        <v>1</v>
      </c>
      <c r="D10987">
        <f ca="1">RANDBETWEEN(Estados!$A$2,Estados!$A$28)</f>
        <v>10</v>
      </c>
      <c r="E10987" s="1">
        <f t="shared" ca="1" si="342"/>
        <v>44070</v>
      </c>
      <c r="F10987">
        <f t="shared" ca="1" si="343"/>
        <v>12</v>
      </c>
    </row>
    <row r="10988" spans="1:6" x14ac:dyDescent="0.25">
      <c r="A10988">
        <f ca="1">RANDBETWEEN(Produtos!$A$2,Produtos!$A$33)</f>
        <v>30</v>
      </c>
      <c r="B10988">
        <f ca="1">RANDBETWEEN(Cores!$A$2,Cores!$A$28)</f>
        <v>2</v>
      </c>
      <c r="C10988">
        <f ca="1">RANDBETWEEN(Tamanhos!$A$2,Tamanhos!$A$5)</f>
        <v>1</v>
      </c>
      <c r="D10988">
        <f ca="1">RANDBETWEEN(Estados!$A$2,Estados!$A$28)</f>
        <v>11</v>
      </c>
      <c r="E10988" s="1">
        <f t="shared" ca="1" si="342"/>
        <v>44166</v>
      </c>
      <c r="F10988">
        <f t="shared" ca="1" si="343"/>
        <v>17</v>
      </c>
    </row>
    <row r="10989" spans="1:6" x14ac:dyDescent="0.25">
      <c r="A10989">
        <f ca="1">RANDBETWEEN(Produtos!$A$2,Produtos!$A$33)</f>
        <v>13</v>
      </c>
      <c r="B10989">
        <f ca="1">RANDBETWEEN(Cores!$A$2,Cores!$A$28)</f>
        <v>11</v>
      </c>
      <c r="C10989">
        <f ca="1">RANDBETWEEN(Tamanhos!$A$2,Tamanhos!$A$5)</f>
        <v>3</v>
      </c>
      <c r="D10989">
        <f ca="1">RANDBETWEEN(Estados!$A$2,Estados!$A$28)</f>
        <v>8</v>
      </c>
      <c r="E10989" s="1">
        <f t="shared" ca="1" si="342"/>
        <v>43882</v>
      </c>
      <c r="F10989">
        <f t="shared" ca="1" si="343"/>
        <v>32</v>
      </c>
    </row>
    <row r="10990" spans="1:6" x14ac:dyDescent="0.25">
      <c r="A10990">
        <f ca="1">RANDBETWEEN(Produtos!$A$2,Produtos!$A$33)</f>
        <v>4</v>
      </c>
      <c r="B10990">
        <f ca="1">RANDBETWEEN(Cores!$A$2,Cores!$A$28)</f>
        <v>21</v>
      </c>
      <c r="C10990">
        <f ca="1">RANDBETWEEN(Tamanhos!$A$2,Tamanhos!$A$5)</f>
        <v>2</v>
      </c>
      <c r="D10990">
        <f ca="1">RANDBETWEEN(Estados!$A$2,Estados!$A$28)</f>
        <v>9</v>
      </c>
      <c r="E10990" s="1">
        <f t="shared" ca="1" si="342"/>
        <v>43970</v>
      </c>
      <c r="F10990">
        <f t="shared" ca="1" si="343"/>
        <v>35</v>
      </c>
    </row>
    <row r="10991" spans="1:6" x14ac:dyDescent="0.25">
      <c r="A10991">
        <f ca="1">RANDBETWEEN(Produtos!$A$2,Produtos!$A$33)</f>
        <v>14</v>
      </c>
      <c r="B10991">
        <f ca="1">RANDBETWEEN(Cores!$A$2,Cores!$A$28)</f>
        <v>15</v>
      </c>
      <c r="C10991">
        <f ca="1">RANDBETWEEN(Tamanhos!$A$2,Tamanhos!$A$5)</f>
        <v>3</v>
      </c>
      <c r="D10991">
        <f ca="1">RANDBETWEEN(Estados!$A$2,Estados!$A$28)</f>
        <v>11</v>
      </c>
      <c r="E10991" s="1">
        <f t="shared" ca="1" si="342"/>
        <v>44109</v>
      </c>
      <c r="F10991">
        <f t="shared" ca="1" si="343"/>
        <v>1</v>
      </c>
    </row>
    <row r="10992" spans="1:6" x14ac:dyDescent="0.25">
      <c r="A10992">
        <f ca="1">RANDBETWEEN(Produtos!$A$2,Produtos!$A$33)</f>
        <v>7</v>
      </c>
      <c r="B10992">
        <f ca="1">RANDBETWEEN(Cores!$A$2,Cores!$A$28)</f>
        <v>1</v>
      </c>
      <c r="C10992">
        <f ca="1">RANDBETWEEN(Tamanhos!$A$2,Tamanhos!$A$5)</f>
        <v>2</v>
      </c>
      <c r="D10992">
        <f ca="1">RANDBETWEEN(Estados!$A$2,Estados!$A$28)</f>
        <v>2</v>
      </c>
      <c r="E10992" s="1">
        <f t="shared" ca="1" si="342"/>
        <v>43986</v>
      </c>
      <c r="F10992">
        <f t="shared" ca="1" si="343"/>
        <v>15</v>
      </c>
    </row>
    <row r="10993" spans="1:6" x14ac:dyDescent="0.25">
      <c r="A10993">
        <f ca="1">RANDBETWEEN(Produtos!$A$2,Produtos!$A$33)</f>
        <v>29</v>
      </c>
      <c r="B10993">
        <f ca="1">RANDBETWEEN(Cores!$A$2,Cores!$A$28)</f>
        <v>16</v>
      </c>
      <c r="C10993">
        <f ca="1">RANDBETWEEN(Tamanhos!$A$2,Tamanhos!$A$5)</f>
        <v>4</v>
      </c>
      <c r="D10993">
        <f ca="1">RANDBETWEEN(Estados!$A$2,Estados!$A$28)</f>
        <v>9</v>
      </c>
      <c r="E10993" s="1">
        <f t="shared" ca="1" si="342"/>
        <v>43999</v>
      </c>
      <c r="F10993">
        <f t="shared" ca="1" si="343"/>
        <v>24</v>
      </c>
    </row>
    <row r="10994" spans="1:6" x14ac:dyDescent="0.25">
      <c r="A10994">
        <f ca="1">RANDBETWEEN(Produtos!$A$2,Produtos!$A$33)</f>
        <v>9</v>
      </c>
      <c r="B10994">
        <f ca="1">RANDBETWEEN(Cores!$A$2,Cores!$A$28)</f>
        <v>14</v>
      </c>
      <c r="C10994">
        <f ca="1">RANDBETWEEN(Tamanhos!$A$2,Tamanhos!$A$5)</f>
        <v>2</v>
      </c>
      <c r="D10994">
        <f ca="1">RANDBETWEEN(Estados!$A$2,Estados!$A$28)</f>
        <v>11</v>
      </c>
      <c r="E10994" s="1">
        <f t="shared" ca="1" si="342"/>
        <v>44158</v>
      </c>
      <c r="F10994">
        <f t="shared" ca="1" si="343"/>
        <v>24</v>
      </c>
    </row>
    <row r="10995" spans="1:6" x14ac:dyDescent="0.25">
      <c r="A10995">
        <f ca="1">RANDBETWEEN(Produtos!$A$2,Produtos!$A$33)</f>
        <v>18</v>
      </c>
      <c r="B10995">
        <f ca="1">RANDBETWEEN(Cores!$A$2,Cores!$A$28)</f>
        <v>26</v>
      </c>
      <c r="C10995">
        <f ca="1">RANDBETWEEN(Tamanhos!$A$2,Tamanhos!$A$5)</f>
        <v>2</v>
      </c>
      <c r="D10995">
        <f ca="1">RANDBETWEEN(Estados!$A$2,Estados!$A$28)</f>
        <v>12</v>
      </c>
      <c r="E10995" s="1">
        <f t="shared" ca="1" si="342"/>
        <v>44167</v>
      </c>
      <c r="F10995">
        <f t="shared" ca="1" si="343"/>
        <v>43</v>
      </c>
    </row>
    <row r="10996" spans="1:6" x14ac:dyDescent="0.25">
      <c r="A10996">
        <f ca="1">RANDBETWEEN(Produtos!$A$2,Produtos!$A$33)</f>
        <v>26</v>
      </c>
      <c r="B10996">
        <f ca="1">RANDBETWEEN(Cores!$A$2,Cores!$A$28)</f>
        <v>9</v>
      </c>
      <c r="C10996">
        <f ca="1">RANDBETWEEN(Tamanhos!$A$2,Tamanhos!$A$5)</f>
        <v>2</v>
      </c>
      <c r="D10996">
        <f ca="1">RANDBETWEEN(Estados!$A$2,Estados!$A$28)</f>
        <v>11</v>
      </c>
      <c r="E10996" s="1">
        <f t="shared" ca="1" si="342"/>
        <v>43870</v>
      </c>
      <c r="F10996">
        <f t="shared" ca="1" si="343"/>
        <v>49</v>
      </c>
    </row>
    <row r="10997" spans="1:6" x14ac:dyDescent="0.25">
      <c r="A10997">
        <f ca="1">RANDBETWEEN(Produtos!$A$2,Produtos!$A$33)</f>
        <v>27</v>
      </c>
      <c r="B10997">
        <f ca="1">RANDBETWEEN(Cores!$A$2,Cores!$A$28)</f>
        <v>1</v>
      </c>
      <c r="C10997">
        <f ca="1">RANDBETWEEN(Tamanhos!$A$2,Tamanhos!$A$5)</f>
        <v>1</v>
      </c>
      <c r="D10997">
        <f ca="1">RANDBETWEEN(Estados!$A$2,Estados!$A$28)</f>
        <v>4</v>
      </c>
      <c r="E10997" s="1">
        <f t="shared" ca="1" si="342"/>
        <v>43865</v>
      </c>
      <c r="F10997">
        <f t="shared" ca="1" si="343"/>
        <v>11</v>
      </c>
    </row>
    <row r="10998" spans="1:6" x14ac:dyDescent="0.25">
      <c r="A10998">
        <f ca="1">RANDBETWEEN(Produtos!$A$2,Produtos!$A$33)</f>
        <v>29</v>
      </c>
      <c r="B10998">
        <f ca="1">RANDBETWEEN(Cores!$A$2,Cores!$A$28)</f>
        <v>5</v>
      </c>
      <c r="C10998">
        <f ca="1">RANDBETWEEN(Tamanhos!$A$2,Tamanhos!$A$5)</f>
        <v>4</v>
      </c>
      <c r="D10998">
        <f ca="1">RANDBETWEEN(Estados!$A$2,Estados!$A$28)</f>
        <v>20</v>
      </c>
      <c r="E10998" s="1">
        <f t="shared" ca="1" si="342"/>
        <v>43884</v>
      </c>
      <c r="F10998">
        <f t="shared" ca="1" si="343"/>
        <v>27</v>
      </c>
    </row>
    <row r="10999" spans="1:6" x14ac:dyDescent="0.25">
      <c r="A10999">
        <f ca="1">RANDBETWEEN(Produtos!$A$2,Produtos!$A$33)</f>
        <v>20</v>
      </c>
      <c r="B10999">
        <f ca="1">RANDBETWEEN(Cores!$A$2,Cores!$A$28)</f>
        <v>15</v>
      </c>
      <c r="C10999">
        <f ca="1">RANDBETWEEN(Tamanhos!$A$2,Tamanhos!$A$5)</f>
        <v>4</v>
      </c>
      <c r="D10999">
        <f ca="1">RANDBETWEEN(Estados!$A$2,Estados!$A$28)</f>
        <v>4</v>
      </c>
      <c r="E10999" s="1">
        <f t="shared" ca="1" si="342"/>
        <v>44120</v>
      </c>
      <c r="F10999">
        <f t="shared" ca="1" si="343"/>
        <v>2</v>
      </c>
    </row>
    <row r="11000" spans="1:6" x14ac:dyDescent="0.25">
      <c r="A11000">
        <f ca="1">RANDBETWEEN(Produtos!$A$2,Produtos!$A$33)</f>
        <v>27</v>
      </c>
      <c r="B11000">
        <f ca="1">RANDBETWEEN(Cores!$A$2,Cores!$A$28)</f>
        <v>25</v>
      </c>
      <c r="C11000">
        <f ca="1">RANDBETWEEN(Tamanhos!$A$2,Tamanhos!$A$5)</f>
        <v>3</v>
      </c>
      <c r="D11000">
        <f ca="1">RANDBETWEEN(Estados!$A$2,Estados!$A$28)</f>
        <v>4</v>
      </c>
      <c r="E11000" s="1">
        <f t="shared" ca="1" si="342"/>
        <v>43990</v>
      </c>
      <c r="F11000">
        <f t="shared" ca="1" si="343"/>
        <v>27</v>
      </c>
    </row>
    <row r="11001" spans="1:6" x14ac:dyDescent="0.25">
      <c r="A11001">
        <f ca="1">RANDBETWEEN(Produtos!$A$2,Produtos!$A$33)</f>
        <v>7</v>
      </c>
      <c r="B11001">
        <f ca="1">RANDBETWEEN(Cores!$A$2,Cores!$A$28)</f>
        <v>1</v>
      </c>
      <c r="C11001">
        <f ca="1">RANDBETWEEN(Tamanhos!$A$2,Tamanhos!$A$5)</f>
        <v>2</v>
      </c>
      <c r="D11001">
        <f ca="1">RANDBETWEEN(Estados!$A$2,Estados!$A$28)</f>
        <v>16</v>
      </c>
      <c r="E11001" s="1">
        <f t="shared" ca="1" si="342"/>
        <v>44115</v>
      </c>
      <c r="F11001">
        <f t="shared" ca="1" si="343"/>
        <v>21</v>
      </c>
    </row>
    <row r="11002" spans="1:6" x14ac:dyDescent="0.25">
      <c r="A11002">
        <f ca="1">RANDBETWEEN(Produtos!$A$2,Produtos!$A$33)</f>
        <v>31</v>
      </c>
      <c r="B11002">
        <f ca="1">RANDBETWEEN(Cores!$A$2,Cores!$A$28)</f>
        <v>14</v>
      </c>
      <c r="C11002">
        <f ca="1">RANDBETWEEN(Tamanhos!$A$2,Tamanhos!$A$5)</f>
        <v>1</v>
      </c>
      <c r="D11002">
        <f ca="1">RANDBETWEEN(Estados!$A$2,Estados!$A$28)</f>
        <v>24</v>
      </c>
      <c r="E11002" s="1">
        <f t="shared" ca="1" si="342"/>
        <v>44087</v>
      </c>
      <c r="F11002">
        <f t="shared" ca="1" si="343"/>
        <v>39</v>
      </c>
    </row>
    <row r="11003" spans="1:6" x14ac:dyDescent="0.25">
      <c r="A11003">
        <f ca="1">RANDBETWEEN(Produtos!$A$2,Produtos!$A$33)</f>
        <v>25</v>
      </c>
      <c r="B11003">
        <f ca="1">RANDBETWEEN(Cores!$A$2,Cores!$A$28)</f>
        <v>19</v>
      </c>
      <c r="C11003">
        <f ca="1">RANDBETWEEN(Tamanhos!$A$2,Tamanhos!$A$5)</f>
        <v>4</v>
      </c>
      <c r="D11003">
        <f ca="1">RANDBETWEEN(Estados!$A$2,Estados!$A$28)</f>
        <v>27</v>
      </c>
      <c r="E11003" s="1">
        <f t="shared" ca="1" si="342"/>
        <v>43933</v>
      </c>
      <c r="F11003">
        <f t="shared" ca="1" si="343"/>
        <v>4</v>
      </c>
    </row>
    <row r="11004" spans="1:6" x14ac:dyDescent="0.25">
      <c r="A11004">
        <f ca="1">RANDBETWEEN(Produtos!$A$2,Produtos!$A$33)</f>
        <v>23</v>
      </c>
      <c r="B11004">
        <f ca="1">RANDBETWEEN(Cores!$A$2,Cores!$A$28)</f>
        <v>1</v>
      </c>
      <c r="C11004">
        <f ca="1">RANDBETWEEN(Tamanhos!$A$2,Tamanhos!$A$5)</f>
        <v>4</v>
      </c>
      <c r="D11004">
        <f ca="1">RANDBETWEEN(Estados!$A$2,Estados!$A$28)</f>
        <v>14</v>
      </c>
      <c r="E11004" s="1">
        <f t="shared" ca="1" si="342"/>
        <v>44149</v>
      </c>
      <c r="F11004">
        <f t="shared" ca="1" si="343"/>
        <v>49</v>
      </c>
    </row>
    <row r="11005" spans="1:6" x14ac:dyDescent="0.25">
      <c r="A11005">
        <f ca="1">RANDBETWEEN(Produtos!$A$2,Produtos!$A$33)</f>
        <v>1</v>
      </c>
      <c r="B11005">
        <f ca="1">RANDBETWEEN(Cores!$A$2,Cores!$A$28)</f>
        <v>4</v>
      </c>
      <c r="C11005">
        <f ca="1">RANDBETWEEN(Tamanhos!$A$2,Tamanhos!$A$5)</f>
        <v>3</v>
      </c>
      <c r="D11005">
        <f ca="1">RANDBETWEEN(Estados!$A$2,Estados!$A$28)</f>
        <v>14</v>
      </c>
      <c r="E11005" s="1">
        <f t="shared" ca="1" si="342"/>
        <v>44300</v>
      </c>
      <c r="F11005">
        <f t="shared" ca="1" si="343"/>
        <v>46</v>
      </c>
    </row>
    <row r="11006" spans="1:6" x14ac:dyDescent="0.25">
      <c r="A11006">
        <f ca="1">RANDBETWEEN(Produtos!$A$2,Produtos!$A$33)</f>
        <v>18</v>
      </c>
      <c r="B11006">
        <f ca="1">RANDBETWEEN(Cores!$A$2,Cores!$A$28)</f>
        <v>26</v>
      </c>
      <c r="C11006">
        <f ca="1">RANDBETWEEN(Tamanhos!$A$2,Tamanhos!$A$5)</f>
        <v>4</v>
      </c>
      <c r="D11006">
        <f ca="1">RANDBETWEEN(Estados!$A$2,Estados!$A$28)</f>
        <v>22</v>
      </c>
      <c r="E11006" s="1">
        <f t="shared" ca="1" si="342"/>
        <v>44096</v>
      </c>
      <c r="F11006">
        <f t="shared" ca="1" si="343"/>
        <v>8</v>
      </c>
    </row>
    <row r="11007" spans="1:6" x14ac:dyDescent="0.25">
      <c r="A11007">
        <f ca="1">RANDBETWEEN(Produtos!$A$2,Produtos!$A$33)</f>
        <v>6</v>
      </c>
      <c r="B11007">
        <f ca="1">RANDBETWEEN(Cores!$A$2,Cores!$A$28)</f>
        <v>1</v>
      </c>
      <c r="C11007">
        <f ca="1">RANDBETWEEN(Tamanhos!$A$2,Tamanhos!$A$5)</f>
        <v>2</v>
      </c>
      <c r="D11007">
        <f ca="1">RANDBETWEEN(Estados!$A$2,Estados!$A$28)</f>
        <v>20</v>
      </c>
      <c r="E11007" s="1">
        <f t="shared" ca="1" si="342"/>
        <v>44276</v>
      </c>
      <c r="F11007">
        <f t="shared" ca="1" si="343"/>
        <v>33</v>
      </c>
    </row>
    <row r="11008" spans="1:6" x14ac:dyDescent="0.25">
      <c r="A11008">
        <f ca="1">RANDBETWEEN(Produtos!$A$2,Produtos!$A$33)</f>
        <v>8</v>
      </c>
      <c r="B11008">
        <f ca="1">RANDBETWEEN(Cores!$A$2,Cores!$A$28)</f>
        <v>9</v>
      </c>
      <c r="C11008">
        <f ca="1">RANDBETWEEN(Tamanhos!$A$2,Tamanhos!$A$5)</f>
        <v>2</v>
      </c>
      <c r="D11008">
        <f ca="1">RANDBETWEEN(Estados!$A$2,Estados!$A$28)</f>
        <v>10</v>
      </c>
      <c r="E11008" s="1">
        <f t="shared" ca="1" si="342"/>
        <v>44238</v>
      </c>
      <c r="F11008">
        <f t="shared" ca="1" si="343"/>
        <v>18</v>
      </c>
    </row>
    <row r="11009" spans="1:6" x14ac:dyDescent="0.25">
      <c r="A11009">
        <f ca="1">RANDBETWEEN(Produtos!$A$2,Produtos!$A$33)</f>
        <v>24</v>
      </c>
      <c r="B11009">
        <f ca="1">RANDBETWEEN(Cores!$A$2,Cores!$A$28)</f>
        <v>19</v>
      </c>
      <c r="C11009">
        <f ca="1">RANDBETWEEN(Tamanhos!$A$2,Tamanhos!$A$5)</f>
        <v>2</v>
      </c>
      <c r="D11009">
        <f ca="1">RANDBETWEEN(Estados!$A$2,Estados!$A$28)</f>
        <v>19</v>
      </c>
      <c r="E11009" s="1">
        <f t="shared" ca="1" si="342"/>
        <v>44295</v>
      </c>
      <c r="F11009">
        <f t="shared" ca="1" si="343"/>
        <v>22</v>
      </c>
    </row>
    <row r="11010" spans="1:6" x14ac:dyDescent="0.25">
      <c r="A11010">
        <f ca="1">RANDBETWEEN(Produtos!$A$2,Produtos!$A$33)</f>
        <v>7</v>
      </c>
      <c r="B11010">
        <f ca="1">RANDBETWEEN(Cores!$A$2,Cores!$A$28)</f>
        <v>10</v>
      </c>
      <c r="C11010">
        <f ca="1">RANDBETWEEN(Tamanhos!$A$2,Tamanhos!$A$5)</f>
        <v>3</v>
      </c>
      <c r="D11010">
        <f ca="1">RANDBETWEEN(Estados!$A$2,Estados!$A$28)</f>
        <v>19</v>
      </c>
      <c r="E11010" s="1">
        <f t="shared" ref="E11010:E11073" ca="1" si="344">DATE(2020,1,1)+RANDBETWEEN(0,480)</f>
        <v>44144</v>
      </c>
      <c r="F11010">
        <f t="shared" ca="1" si="343"/>
        <v>28</v>
      </c>
    </row>
    <row r="11011" spans="1:6" x14ac:dyDescent="0.25">
      <c r="A11011">
        <f ca="1">RANDBETWEEN(Produtos!$A$2,Produtos!$A$33)</f>
        <v>17</v>
      </c>
      <c r="B11011">
        <f ca="1">RANDBETWEEN(Cores!$A$2,Cores!$A$28)</f>
        <v>8</v>
      </c>
      <c r="C11011">
        <f ca="1">RANDBETWEEN(Tamanhos!$A$2,Tamanhos!$A$5)</f>
        <v>1</v>
      </c>
      <c r="D11011">
        <f ca="1">RANDBETWEEN(Estados!$A$2,Estados!$A$28)</f>
        <v>17</v>
      </c>
      <c r="E11011" s="1">
        <f t="shared" ca="1" si="344"/>
        <v>43995</v>
      </c>
      <c r="F11011">
        <f t="shared" ref="F11011:F11074" ca="1" si="345">RANDBETWEEN(1,50)</f>
        <v>16</v>
      </c>
    </row>
    <row r="11012" spans="1:6" x14ac:dyDescent="0.25">
      <c r="A11012">
        <f ca="1">RANDBETWEEN(Produtos!$A$2,Produtos!$A$33)</f>
        <v>4</v>
      </c>
      <c r="B11012">
        <f ca="1">RANDBETWEEN(Cores!$A$2,Cores!$A$28)</f>
        <v>7</v>
      </c>
      <c r="C11012">
        <f ca="1">RANDBETWEEN(Tamanhos!$A$2,Tamanhos!$A$5)</f>
        <v>1</v>
      </c>
      <c r="D11012">
        <f ca="1">RANDBETWEEN(Estados!$A$2,Estados!$A$28)</f>
        <v>8</v>
      </c>
      <c r="E11012" s="1">
        <f t="shared" ca="1" si="344"/>
        <v>44072</v>
      </c>
      <c r="F11012">
        <f t="shared" ca="1" si="345"/>
        <v>27</v>
      </c>
    </row>
    <row r="11013" spans="1:6" x14ac:dyDescent="0.25">
      <c r="A11013">
        <f ca="1">RANDBETWEEN(Produtos!$A$2,Produtos!$A$33)</f>
        <v>20</v>
      </c>
      <c r="B11013">
        <f ca="1">RANDBETWEEN(Cores!$A$2,Cores!$A$28)</f>
        <v>22</v>
      </c>
      <c r="C11013">
        <f ca="1">RANDBETWEEN(Tamanhos!$A$2,Tamanhos!$A$5)</f>
        <v>4</v>
      </c>
      <c r="D11013">
        <f ca="1">RANDBETWEEN(Estados!$A$2,Estados!$A$28)</f>
        <v>19</v>
      </c>
      <c r="E11013" s="1">
        <f t="shared" ca="1" si="344"/>
        <v>44110</v>
      </c>
      <c r="F11013">
        <f t="shared" ca="1" si="345"/>
        <v>29</v>
      </c>
    </row>
    <row r="11014" spans="1:6" x14ac:dyDescent="0.25">
      <c r="A11014">
        <f ca="1">RANDBETWEEN(Produtos!$A$2,Produtos!$A$33)</f>
        <v>28</v>
      </c>
      <c r="B11014">
        <f ca="1">RANDBETWEEN(Cores!$A$2,Cores!$A$28)</f>
        <v>11</v>
      </c>
      <c r="C11014">
        <f ca="1">RANDBETWEEN(Tamanhos!$A$2,Tamanhos!$A$5)</f>
        <v>1</v>
      </c>
      <c r="D11014">
        <f ca="1">RANDBETWEEN(Estados!$A$2,Estados!$A$28)</f>
        <v>9</v>
      </c>
      <c r="E11014" s="1">
        <f t="shared" ca="1" si="344"/>
        <v>44220</v>
      </c>
      <c r="F11014">
        <f t="shared" ca="1" si="345"/>
        <v>20</v>
      </c>
    </row>
    <row r="11015" spans="1:6" x14ac:dyDescent="0.25">
      <c r="A11015">
        <f ca="1">RANDBETWEEN(Produtos!$A$2,Produtos!$A$33)</f>
        <v>3</v>
      </c>
      <c r="B11015">
        <f ca="1">RANDBETWEEN(Cores!$A$2,Cores!$A$28)</f>
        <v>1</v>
      </c>
      <c r="C11015">
        <f ca="1">RANDBETWEEN(Tamanhos!$A$2,Tamanhos!$A$5)</f>
        <v>3</v>
      </c>
      <c r="D11015">
        <f ca="1">RANDBETWEEN(Estados!$A$2,Estados!$A$28)</f>
        <v>8</v>
      </c>
      <c r="E11015" s="1">
        <f t="shared" ca="1" si="344"/>
        <v>44041</v>
      </c>
      <c r="F11015">
        <f t="shared" ca="1" si="345"/>
        <v>43</v>
      </c>
    </row>
    <row r="11016" spans="1:6" x14ac:dyDescent="0.25">
      <c r="A11016">
        <f ca="1">RANDBETWEEN(Produtos!$A$2,Produtos!$A$33)</f>
        <v>27</v>
      </c>
      <c r="B11016">
        <f ca="1">RANDBETWEEN(Cores!$A$2,Cores!$A$28)</f>
        <v>18</v>
      </c>
      <c r="C11016">
        <f ca="1">RANDBETWEEN(Tamanhos!$A$2,Tamanhos!$A$5)</f>
        <v>4</v>
      </c>
      <c r="D11016">
        <f ca="1">RANDBETWEEN(Estados!$A$2,Estados!$A$28)</f>
        <v>26</v>
      </c>
      <c r="E11016" s="1">
        <f t="shared" ca="1" si="344"/>
        <v>44078</v>
      </c>
      <c r="F11016">
        <f t="shared" ca="1" si="345"/>
        <v>15</v>
      </c>
    </row>
    <row r="11017" spans="1:6" x14ac:dyDescent="0.25">
      <c r="A11017">
        <f ca="1">RANDBETWEEN(Produtos!$A$2,Produtos!$A$33)</f>
        <v>25</v>
      </c>
      <c r="B11017">
        <f ca="1">RANDBETWEEN(Cores!$A$2,Cores!$A$28)</f>
        <v>18</v>
      </c>
      <c r="C11017">
        <f ca="1">RANDBETWEEN(Tamanhos!$A$2,Tamanhos!$A$5)</f>
        <v>1</v>
      </c>
      <c r="D11017">
        <f ca="1">RANDBETWEEN(Estados!$A$2,Estados!$A$28)</f>
        <v>4</v>
      </c>
      <c r="E11017" s="1">
        <f t="shared" ca="1" si="344"/>
        <v>44045</v>
      </c>
      <c r="F11017">
        <f t="shared" ca="1" si="345"/>
        <v>10</v>
      </c>
    </row>
    <row r="11018" spans="1:6" x14ac:dyDescent="0.25">
      <c r="A11018">
        <f ca="1">RANDBETWEEN(Produtos!$A$2,Produtos!$A$33)</f>
        <v>7</v>
      </c>
      <c r="B11018">
        <f ca="1">RANDBETWEEN(Cores!$A$2,Cores!$A$28)</f>
        <v>7</v>
      </c>
      <c r="C11018">
        <f ca="1">RANDBETWEEN(Tamanhos!$A$2,Tamanhos!$A$5)</f>
        <v>2</v>
      </c>
      <c r="D11018">
        <f ca="1">RANDBETWEEN(Estados!$A$2,Estados!$A$28)</f>
        <v>17</v>
      </c>
      <c r="E11018" s="1">
        <f t="shared" ca="1" si="344"/>
        <v>44053</v>
      </c>
      <c r="F11018">
        <f t="shared" ca="1" si="345"/>
        <v>34</v>
      </c>
    </row>
    <row r="11019" spans="1:6" x14ac:dyDescent="0.25">
      <c r="A11019">
        <f ca="1">RANDBETWEEN(Produtos!$A$2,Produtos!$A$33)</f>
        <v>19</v>
      </c>
      <c r="B11019">
        <f ca="1">RANDBETWEEN(Cores!$A$2,Cores!$A$28)</f>
        <v>26</v>
      </c>
      <c r="C11019">
        <f ca="1">RANDBETWEEN(Tamanhos!$A$2,Tamanhos!$A$5)</f>
        <v>3</v>
      </c>
      <c r="D11019">
        <f ca="1">RANDBETWEEN(Estados!$A$2,Estados!$A$28)</f>
        <v>24</v>
      </c>
      <c r="E11019" s="1">
        <f t="shared" ca="1" si="344"/>
        <v>44303</v>
      </c>
      <c r="F11019">
        <f t="shared" ca="1" si="345"/>
        <v>3</v>
      </c>
    </row>
    <row r="11020" spans="1:6" x14ac:dyDescent="0.25">
      <c r="A11020">
        <f ca="1">RANDBETWEEN(Produtos!$A$2,Produtos!$A$33)</f>
        <v>22</v>
      </c>
      <c r="B11020">
        <f ca="1">RANDBETWEEN(Cores!$A$2,Cores!$A$28)</f>
        <v>6</v>
      </c>
      <c r="C11020">
        <f ca="1">RANDBETWEEN(Tamanhos!$A$2,Tamanhos!$A$5)</f>
        <v>1</v>
      </c>
      <c r="D11020">
        <f ca="1">RANDBETWEEN(Estados!$A$2,Estados!$A$28)</f>
        <v>11</v>
      </c>
      <c r="E11020" s="1">
        <f t="shared" ca="1" si="344"/>
        <v>44161</v>
      </c>
      <c r="F11020">
        <f t="shared" ca="1" si="345"/>
        <v>1</v>
      </c>
    </row>
    <row r="11021" spans="1:6" x14ac:dyDescent="0.25">
      <c r="A11021">
        <f ca="1">RANDBETWEEN(Produtos!$A$2,Produtos!$A$33)</f>
        <v>19</v>
      </c>
      <c r="B11021">
        <f ca="1">RANDBETWEEN(Cores!$A$2,Cores!$A$28)</f>
        <v>7</v>
      </c>
      <c r="C11021">
        <f ca="1">RANDBETWEEN(Tamanhos!$A$2,Tamanhos!$A$5)</f>
        <v>4</v>
      </c>
      <c r="D11021">
        <f ca="1">RANDBETWEEN(Estados!$A$2,Estados!$A$28)</f>
        <v>22</v>
      </c>
      <c r="E11021" s="1">
        <f t="shared" ca="1" si="344"/>
        <v>43854</v>
      </c>
      <c r="F11021">
        <f t="shared" ca="1" si="345"/>
        <v>31</v>
      </c>
    </row>
    <row r="11022" spans="1:6" x14ac:dyDescent="0.25">
      <c r="A11022">
        <f ca="1">RANDBETWEEN(Produtos!$A$2,Produtos!$A$33)</f>
        <v>25</v>
      </c>
      <c r="B11022">
        <f ca="1">RANDBETWEEN(Cores!$A$2,Cores!$A$28)</f>
        <v>23</v>
      </c>
      <c r="C11022">
        <f ca="1">RANDBETWEEN(Tamanhos!$A$2,Tamanhos!$A$5)</f>
        <v>2</v>
      </c>
      <c r="D11022">
        <f ca="1">RANDBETWEEN(Estados!$A$2,Estados!$A$28)</f>
        <v>11</v>
      </c>
      <c r="E11022" s="1">
        <f t="shared" ca="1" si="344"/>
        <v>44176</v>
      </c>
      <c r="F11022">
        <f t="shared" ca="1" si="345"/>
        <v>42</v>
      </c>
    </row>
    <row r="11023" spans="1:6" x14ac:dyDescent="0.25">
      <c r="A11023">
        <f ca="1">RANDBETWEEN(Produtos!$A$2,Produtos!$A$33)</f>
        <v>25</v>
      </c>
      <c r="B11023">
        <f ca="1">RANDBETWEEN(Cores!$A$2,Cores!$A$28)</f>
        <v>16</v>
      </c>
      <c r="C11023">
        <f ca="1">RANDBETWEEN(Tamanhos!$A$2,Tamanhos!$A$5)</f>
        <v>2</v>
      </c>
      <c r="D11023">
        <f ca="1">RANDBETWEEN(Estados!$A$2,Estados!$A$28)</f>
        <v>26</v>
      </c>
      <c r="E11023" s="1">
        <f t="shared" ca="1" si="344"/>
        <v>44053</v>
      </c>
      <c r="F11023">
        <f t="shared" ca="1" si="345"/>
        <v>8</v>
      </c>
    </row>
    <row r="11024" spans="1:6" x14ac:dyDescent="0.25">
      <c r="A11024">
        <f ca="1">RANDBETWEEN(Produtos!$A$2,Produtos!$A$33)</f>
        <v>22</v>
      </c>
      <c r="B11024">
        <f ca="1">RANDBETWEEN(Cores!$A$2,Cores!$A$28)</f>
        <v>14</v>
      </c>
      <c r="C11024">
        <f ca="1">RANDBETWEEN(Tamanhos!$A$2,Tamanhos!$A$5)</f>
        <v>3</v>
      </c>
      <c r="D11024">
        <f ca="1">RANDBETWEEN(Estados!$A$2,Estados!$A$28)</f>
        <v>23</v>
      </c>
      <c r="E11024" s="1">
        <f t="shared" ca="1" si="344"/>
        <v>44049</v>
      </c>
      <c r="F11024">
        <f t="shared" ca="1" si="345"/>
        <v>19</v>
      </c>
    </row>
    <row r="11025" spans="1:6" x14ac:dyDescent="0.25">
      <c r="A11025">
        <f ca="1">RANDBETWEEN(Produtos!$A$2,Produtos!$A$33)</f>
        <v>15</v>
      </c>
      <c r="B11025">
        <f ca="1">RANDBETWEEN(Cores!$A$2,Cores!$A$28)</f>
        <v>7</v>
      </c>
      <c r="C11025">
        <f ca="1">RANDBETWEEN(Tamanhos!$A$2,Tamanhos!$A$5)</f>
        <v>1</v>
      </c>
      <c r="D11025">
        <f ca="1">RANDBETWEEN(Estados!$A$2,Estados!$A$28)</f>
        <v>21</v>
      </c>
      <c r="E11025" s="1">
        <f t="shared" ca="1" si="344"/>
        <v>44075</v>
      </c>
      <c r="F11025">
        <f t="shared" ca="1" si="345"/>
        <v>6</v>
      </c>
    </row>
    <row r="11026" spans="1:6" x14ac:dyDescent="0.25">
      <c r="A11026">
        <f ca="1">RANDBETWEEN(Produtos!$A$2,Produtos!$A$33)</f>
        <v>3</v>
      </c>
      <c r="B11026">
        <f ca="1">RANDBETWEEN(Cores!$A$2,Cores!$A$28)</f>
        <v>7</v>
      </c>
      <c r="C11026">
        <f ca="1">RANDBETWEEN(Tamanhos!$A$2,Tamanhos!$A$5)</f>
        <v>4</v>
      </c>
      <c r="D11026">
        <f ca="1">RANDBETWEEN(Estados!$A$2,Estados!$A$28)</f>
        <v>20</v>
      </c>
      <c r="E11026" s="1">
        <f t="shared" ca="1" si="344"/>
        <v>43966</v>
      </c>
      <c r="F11026">
        <f t="shared" ca="1" si="345"/>
        <v>39</v>
      </c>
    </row>
    <row r="11027" spans="1:6" x14ac:dyDescent="0.25">
      <c r="A11027">
        <f ca="1">RANDBETWEEN(Produtos!$A$2,Produtos!$A$33)</f>
        <v>11</v>
      </c>
      <c r="B11027">
        <f ca="1">RANDBETWEEN(Cores!$A$2,Cores!$A$28)</f>
        <v>20</v>
      </c>
      <c r="C11027">
        <f ca="1">RANDBETWEEN(Tamanhos!$A$2,Tamanhos!$A$5)</f>
        <v>3</v>
      </c>
      <c r="D11027">
        <f ca="1">RANDBETWEEN(Estados!$A$2,Estados!$A$28)</f>
        <v>8</v>
      </c>
      <c r="E11027" s="1">
        <f t="shared" ca="1" si="344"/>
        <v>44110</v>
      </c>
      <c r="F11027">
        <f t="shared" ca="1" si="345"/>
        <v>14</v>
      </c>
    </row>
    <row r="11028" spans="1:6" x14ac:dyDescent="0.25">
      <c r="A11028">
        <f ca="1">RANDBETWEEN(Produtos!$A$2,Produtos!$A$33)</f>
        <v>12</v>
      </c>
      <c r="B11028">
        <f ca="1">RANDBETWEEN(Cores!$A$2,Cores!$A$28)</f>
        <v>25</v>
      </c>
      <c r="C11028">
        <f ca="1">RANDBETWEEN(Tamanhos!$A$2,Tamanhos!$A$5)</f>
        <v>1</v>
      </c>
      <c r="D11028">
        <f ca="1">RANDBETWEEN(Estados!$A$2,Estados!$A$28)</f>
        <v>11</v>
      </c>
      <c r="E11028" s="1">
        <f t="shared" ca="1" si="344"/>
        <v>44237</v>
      </c>
      <c r="F11028">
        <f t="shared" ca="1" si="345"/>
        <v>29</v>
      </c>
    </row>
    <row r="11029" spans="1:6" x14ac:dyDescent="0.25">
      <c r="A11029">
        <f ca="1">RANDBETWEEN(Produtos!$A$2,Produtos!$A$33)</f>
        <v>18</v>
      </c>
      <c r="B11029">
        <f ca="1">RANDBETWEEN(Cores!$A$2,Cores!$A$28)</f>
        <v>18</v>
      </c>
      <c r="C11029">
        <f ca="1">RANDBETWEEN(Tamanhos!$A$2,Tamanhos!$A$5)</f>
        <v>3</v>
      </c>
      <c r="D11029">
        <f ca="1">RANDBETWEEN(Estados!$A$2,Estados!$A$28)</f>
        <v>22</v>
      </c>
      <c r="E11029" s="1">
        <f t="shared" ca="1" si="344"/>
        <v>44158</v>
      </c>
      <c r="F11029">
        <f t="shared" ca="1" si="345"/>
        <v>6</v>
      </c>
    </row>
    <row r="11030" spans="1:6" x14ac:dyDescent="0.25">
      <c r="A11030">
        <f ca="1">RANDBETWEEN(Produtos!$A$2,Produtos!$A$33)</f>
        <v>26</v>
      </c>
      <c r="B11030">
        <f ca="1">RANDBETWEEN(Cores!$A$2,Cores!$A$28)</f>
        <v>10</v>
      </c>
      <c r="C11030">
        <f ca="1">RANDBETWEEN(Tamanhos!$A$2,Tamanhos!$A$5)</f>
        <v>3</v>
      </c>
      <c r="D11030">
        <f ca="1">RANDBETWEEN(Estados!$A$2,Estados!$A$28)</f>
        <v>1</v>
      </c>
      <c r="E11030" s="1">
        <f t="shared" ca="1" si="344"/>
        <v>44196</v>
      </c>
      <c r="F11030">
        <f t="shared" ca="1" si="345"/>
        <v>2</v>
      </c>
    </row>
    <row r="11031" spans="1:6" x14ac:dyDescent="0.25">
      <c r="A11031">
        <f ca="1">RANDBETWEEN(Produtos!$A$2,Produtos!$A$33)</f>
        <v>9</v>
      </c>
      <c r="B11031">
        <f ca="1">RANDBETWEEN(Cores!$A$2,Cores!$A$28)</f>
        <v>26</v>
      </c>
      <c r="C11031">
        <f ca="1">RANDBETWEEN(Tamanhos!$A$2,Tamanhos!$A$5)</f>
        <v>1</v>
      </c>
      <c r="D11031">
        <f ca="1">RANDBETWEEN(Estados!$A$2,Estados!$A$28)</f>
        <v>25</v>
      </c>
      <c r="E11031" s="1">
        <f t="shared" ca="1" si="344"/>
        <v>43958</v>
      </c>
      <c r="F11031">
        <f t="shared" ca="1" si="345"/>
        <v>1</v>
      </c>
    </row>
    <row r="11032" spans="1:6" x14ac:dyDescent="0.25">
      <c r="A11032">
        <f ca="1">RANDBETWEEN(Produtos!$A$2,Produtos!$A$33)</f>
        <v>16</v>
      </c>
      <c r="B11032">
        <f ca="1">RANDBETWEEN(Cores!$A$2,Cores!$A$28)</f>
        <v>12</v>
      </c>
      <c r="C11032">
        <f ca="1">RANDBETWEEN(Tamanhos!$A$2,Tamanhos!$A$5)</f>
        <v>2</v>
      </c>
      <c r="D11032">
        <f ca="1">RANDBETWEEN(Estados!$A$2,Estados!$A$28)</f>
        <v>26</v>
      </c>
      <c r="E11032" s="1">
        <f t="shared" ca="1" si="344"/>
        <v>44077</v>
      </c>
      <c r="F11032">
        <f t="shared" ca="1" si="345"/>
        <v>28</v>
      </c>
    </row>
    <row r="11033" spans="1:6" x14ac:dyDescent="0.25">
      <c r="A11033">
        <f ca="1">RANDBETWEEN(Produtos!$A$2,Produtos!$A$33)</f>
        <v>23</v>
      </c>
      <c r="B11033">
        <f ca="1">RANDBETWEEN(Cores!$A$2,Cores!$A$28)</f>
        <v>13</v>
      </c>
      <c r="C11033">
        <f ca="1">RANDBETWEEN(Tamanhos!$A$2,Tamanhos!$A$5)</f>
        <v>2</v>
      </c>
      <c r="D11033">
        <f ca="1">RANDBETWEEN(Estados!$A$2,Estados!$A$28)</f>
        <v>4</v>
      </c>
      <c r="E11033" s="1">
        <f t="shared" ca="1" si="344"/>
        <v>44145</v>
      </c>
      <c r="F11033">
        <f t="shared" ca="1" si="345"/>
        <v>32</v>
      </c>
    </row>
    <row r="11034" spans="1:6" x14ac:dyDescent="0.25">
      <c r="A11034">
        <f ca="1">RANDBETWEEN(Produtos!$A$2,Produtos!$A$33)</f>
        <v>18</v>
      </c>
      <c r="B11034">
        <f ca="1">RANDBETWEEN(Cores!$A$2,Cores!$A$28)</f>
        <v>16</v>
      </c>
      <c r="C11034">
        <f ca="1">RANDBETWEEN(Tamanhos!$A$2,Tamanhos!$A$5)</f>
        <v>4</v>
      </c>
      <c r="D11034">
        <f ca="1">RANDBETWEEN(Estados!$A$2,Estados!$A$28)</f>
        <v>20</v>
      </c>
      <c r="E11034" s="1">
        <f t="shared" ca="1" si="344"/>
        <v>43920</v>
      </c>
      <c r="F11034">
        <f t="shared" ca="1" si="345"/>
        <v>22</v>
      </c>
    </row>
    <row r="11035" spans="1:6" x14ac:dyDescent="0.25">
      <c r="A11035">
        <f ca="1">RANDBETWEEN(Produtos!$A$2,Produtos!$A$33)</f>
        <v>11</v>
      </c>
      <c r="B11035">
        <f ca="1">RANDBETWEEN(Cores!$A$2,Cores!$A$28)</f>
        <v>19</v>
      </c>
      <c r="C11035">
        <f ca="1">RANDBETWEEN(Tamanhos!$A$2,Tamanhos!$A$5)</f>
        <v>3</v>
      </c>
      <c r="D11035">
        <f ca="1">RANDBETWEEN(Estados!$A$2,Estados!$A$28)</f>
        <v>19</v>
      </c>
      <c r="E11035" s="1">
        <f t="shared" ca="1" si="344"/>
        <v>43922</v>
      </c>
      <c r="F11035">
        <f t="shared" ca="1" si="345"/>
        <v>33</v>
      </c>
    </row>
    <row r="11036" spans="1:6" x14ac:dyDescent="0.25">
      <c r="A11036">
        <f ca="1">RANDBETWEEN(Produtos!$A$2,Produtos!$A$33)</f>
        <v>12</v>
      </c>
      <c r="B11036">
        <f ca="1">RANDBETWEEN(Cores!$A$2,Cores!$A$28)</f>
        <v>9</v>
      </c>
      <c r="C11036">
        <f ca="1">RANDBETWEEN(Tamanhos!$A$2,Tamanhos!$A$5)</f>
        <v>3</v>
      </c>
      <c r="D11036">
        <f ca="1">RANDBETWEEN(Estados!$A$2,Estados!$A$28)</f>
        <v>20</v>
      </c>
      <c r="E11036" s="1">
        <f t="shared" ca="1" si="344"/>
        <v>44036</v>
      </c>
      <c r="F11036">
        <f t="shared" ca="1" si="345"/>
        <v>42</v>
      </c>
    </row>
    <row r="11037" spans="1:6" x14ac:dyDescent="0.25">
      <c r="A11037">
        <f ca="1">RANDBETWEEN(Produtos!$A$2,Produtos!$A$33)</f>
        <v>15</v>
      </c>
      <c r="B11037">
        <f ca="1">RANDBETWEEN(Cores!$A$2,Cores!$A$28)</f>
        <v>10</v>
      </c>
      <c r="C11037">
        <f ca="1">RANDBETWEEN(Tamanhos!$A$2,Tamanhos!$A$5)</f>
        <v>2</v>
      </c>
      <c r="D11037">
        <f ca="1">RANDBETWEEN(Estados!$A$2,Estados!$A$28)</f>
        <v>7</v>
      </c>
      <c r="E11037" s="1">
        <f t="shared" ca="1" si="344"/>
        <v>43860</v>
      </c>
      <c r="F11037">
        <f t="shared" ca="1" si="345"/>
        <v>45</v>
      </c>
    </row>
    <row r="11038" spans="1:6" x14ac:dyDescent="0.25">
      <c r="A11038">
        <f ca="1">RANDBETWEEN(Produtos!$A$2,Produtos!$A$33)</f>
        <v>20</v>
      </c>
      <c r="B11038">
        <f ca="1">RANDBETWEEN(Cores!$A$2,Cores!$A$28)</f>
        <v>6</v>
      </c>
      <c r="C11038">
        <f ca="1">RANDBETWEEN(Tamanhos!$A$2,Tamanhos!$A$5)</f>
        <v>4</v>
      </c>
      <c r="D11038">
        <f ca="1">RANDBETWEEN(Estados!$A$2,Estados!$A$28)</f>
        <v>25</v>
      </c>
      <c r="E11038" s="1">
        <f t="shared" ca="1" si="344"/>
        <v>44056</v>
      </c>
      <c r="F11038">
        <f t="shared" ca="1" si="345"/>
        <v>32</v>
      </c>
    </row>
    <row r="11039" spans="1:6" x14ac:dyDescent="0.25">
      <c r="A11039">
        <f ca="1">RANDBETWEEN(Produtos!$A$2,Produtos!$A$33)</f>
        <v>20</v>
      </c>
      <c r="B11039">
        <f ca="1">RANDBETWEEN(Cores!$A$2,Cores!$A$28)</f>
        <v>27</v>
      </c>
      <c r="C11039">
        <f ca="1">RANDBETWEEN(Tamanhos!$A$2,Tamanhos!$A$5)</f>
        <v>2</v>
      </c>
      <c r="D11039">
        <f ca="1">RANDBETWEEN(Estados!$A$2,Estados!$A$28)</f>
        <v>23</v>
      </c>
      <c r="E11039" s="1">
        <f t="shared" ca="1" si="344"/>
        <v>43933</v>
      </c>
      <c r="F11039">
        <f t="shared" ca="1" si="345"/>
        <v>16</v>
      </c>
    </row>
    <row r="11040" spans="1:6" x14ac:dyDescent="0.25">
      <c r="A11040">
        <f ca="1">RANDBETWEEN(Produtos!$A$2,Produtos!$A$33)</f>
        <v>16</v>
      </c>
      <c r="B11040">
        <f ca="1">RANDBETWEEN(Cores!$A$2,Cores!$A$28)</f>
        <v>4</v>
      </c>
      <c r="C11040">
        <f ca="1">RANDBETWEEN(Tamanhos!$A$2,Tamanhos!$A$5)</f>
        <v>4</v>
      </c>
      <c r="D11040">
        <f ca="1">RANDBETWEEN(Estados!$A$2,Estados!$A$28)</f>
        <v>14</v>
      </c>
      <c r="E11040" s="1">
        <f t="shared" ca="1" si="344"/>
        <v>44066</v>
      </c>
      <c r="F11040">
        <f t="shared" ca="1" si="345"/>
        <v>11</v>
      </c>
    </row>
    <row r="11041" spans="1:6" x14ac:dyDescent="0.25">
      <c r="A11041">
        <f ca="1">RANDBETWEEN(Produtos!$A$2,Produtos!$A$33)</f>
        <v>8</v>
      </c>
      <c r="B11041">
        <f ca="1">RANDBETWEEN(Cores!$A$2,Cores!$A$28)</f>
        <v>13</v>
      </c>
      <c r="C11041">
        <f ca="1">RANDBETWEEN(Tamanhos!$A$2,Tamanhos!$A$5)</f>
        <v>1</v>
      </c>
      <c r="D11041">
        <f ca="1">RANDBETWEEN(Estados!$A$2,Estados!$A$28)</f>
        <v>18</v>
      </c>
      <c r="E11041" s="1">
        <f t="shared" ca="1" si="344"/>
        <v>44009</v>
      </c>
      <c r="F11041">
        <f t="shared" ca="1" si="345"/>
        <v>5</v>
      </c>
    </row>
    <row r="11042" spans="1:6" x14ac:dyDescent="0.25">
      <c r="A11042">
        <f ca="1">RANDBETWEEN(Produtos!$A$2,Produtos!$A$33)</f>
        <v>26</v>
      </c>
      <c r="B11042">
        <f ca="1">RANDBETWEEN(Cores!$A$2,Cores!$A$28)</f>
        <v>2</v>
      </c>
      <c r="C11042">
        <f ca="1">RANDBETWEEN(Tamanhos!$A$2,Tamanhos!$A$5)</f>
        <v>4</v>
      </c>
      <c r="D11042">
        <f ca="1">RANDBETWEEN(Estados!$A$2,Estados!$A$28)</f>
        <v>3</v>
      </c>
      <c r="E11042" s="1">
        <f t="shared" ca="1" si="344"/>
        <v>43837</v>
      </c>
      <c r="F11042">
        <f t="shared" ca="1" si="345"/>
        <v>18</v>
      </c>
    </row>
    <row r="11043" spans="1:6" x14ac:dyDescent="0.25">
      <c r="A11043">
        <f ca="1">RANDBETWEEN(Produtos!$A$2,Produtos!$A$33)</f>
        <v>10</v>
      </c>
      <c r="B11043">
        <f ca="1">RANDBETWEEN(Cores!$A$2,Cores!$A$28)</f>
        <v>21</v>
      </c>
      <c r="C11043">
        <f ca="1">RANDBETWEEN(Tamanhos!$A$2,Tamanhos!$A$5)</f>
        <v>2</v>
      </c>
      <c r="D11043">
        <f ca="1">RANDBETWEEN(Estados!$A$2,Estados!$A$28)</f>
        <v>23</v>
      </c>
      <c r="E11043" s="1">
        <f t="shared" ca="1" si="344"/>
        <v>44070</v>
      </c>
      <c r="F11043">
        <f t="shared" ca="1" si="345"/>
        <v>20</v>
      </c>
    </row>
    <row r="11044" spans="1:6" x14ac:dyDescent="0.25">
      <c r="A11044">
        <f ca="1">RANDBETWEEN(Produtos!$A$2,Produtos!$A$33)</f>
        <v>28</v>
      </c>
      <c r="B11044">
        <f ca="1">RANDBETWEEN(Cores!$A$2,Cores!$A$28)</f>
        <v>19</v>
      </c>
      <c r="C11044">
        <f ca="1">RANDBETWEEN(Tamanhos!$A$2,Tamanhos!$A$5)</f>
        <v>3</v>
      </c>
      <c r="D11044">
        <f ca="1">RANDBETWEEN(Estados!$A$2,Estados!$A$28)</f>
        <v>7</v>
      </c>
      <c r="E11044" s="1">
        <f t="shared" ca="1" si="344"/>
        <v>44066</v>
      </c>
      <c r="F11044">
        <f t="shared" ca="1" si="345"/>
        <v>22</v>
      </c>
    </row>
    <row r="11045" spans="1:6" x14ac:dyDescent="0.25">
      <c r="A11045">
        <f ca="1">RANDBETWEEN(Produtos!$A$2,Produtos!$A$33)</f>
        <v>7</v>
      </c>
      <c r="B11045">
        <f ca="1">RANDBETWEEN(Cores!$A$2,Cores!$A$28)</f>
        <v>4</v>
      </c>
      <c r="C11045">
        <f ca="1">RANDBETWEEN(Tamanhos!$A$2,Tamanhos!$A$5)</f>
        <v>3</v>
      </c>
      <c r="D11045">
        <f ca="1">RANDBETWEEN(Estados!$A$2,Estados!$A$28)</f>
        <v>22</v>
      </c>
      <c r="E11045" s="1">
        <f t="shared" ca="1" si="344"/>
        <v>44157</v>
      </c>
      <c r="F11045">
        <f t="shared" ca="1" si="345"/>
        <v>33</v>
      </c>
    </row>
    <row r="11046" spans="1:6" x14ac:dyDescent="0.25">
      <c r="A11046">
        <f ca="1">RANDBETWEEN(Produtos!$A$2,Produtos!$A$33)</f>
        <v>27</v>
      </c>
      <c r="B11046">
        <f ca="1">RANDBETWEEN(Cores!$A$2,Cores!$A$28)</f>
        <v>6</v>
      </c>
      <c r="C11046">
        <f ca="1">RANDBETWEEN(Tamanhos!$A$2,Tamanhos!$A$5)</f>
        <v>1</v>
      </c>
      <c r="D11046">
        <f ca="1">RANDBETWEEN(Estados!$A$2,Estados!$A$28)</f>
        <v>21</v>
      </c>
      <c r="E11046" s="1">
        <f t="shared" ca="1" si="344"/>
        <v>43926</v>
      </c>
      <c r="F11046">
        <f t="shared" ca="1" si="345"/>
        <v>15</v>
      </c>
    </row>
    <row r="11047" spans="1:6" x14ac:dyDescent="0.25">
      <c r="A11047">
        <f ca="1">RANDBETWEEN(Produtos!$A$2,Produtos!$A$33)</f>
        <v>29</v>
      </c>
      <c r="B11047">
        <f ca="1">RANDBETWEEN(Cores!$A$2,Cores!$A$28)</f>
        <v>22</v>
      </c>
      <c r="C11047">
        <f ca="1">RANDBETWEEN(Tamanhos!$A$2,Tamanhos!$A$5)</f>
        <v>1</v>
      </c>
      <c r="D11047">
        <f ca="1">RANDBETWEEN(Estados!$A$2,Estados!$A$28)</f>
        <v>19</v>
      </c>
      <c r="E11047" s="1">
        <f t="shared" ca="1" si="344"/>
        <v>44019</v>
      </c>
      <c r="F11047">
        <f t="shared" ca="1" si="345"/>
        <v>19</v>
      </c>
    </row>
    <row r="11048" spans="1:6" x14ac:dyDescent="0.25">
      <c r="A11048">
        <f ca="1">RANDBETWEEN(Produtos!$A$2,Produtos!$A$33)</f>
        <v>15</v>
      </c>
      <c r="B11048">
        <f ca="1">RANDBETWEEN(Cores!$A$2,Cores!$A$28)</f>
        <v>26</v>
      </c>
      <c r="C11048">
        <f ca="1">RANDBETWEEN(Tamanhos!$A$2,Tamanhos!$A$5)</f>
        <v>2</v>
      </c>
      <c r="D11048">
        <f ca="1">RANDBETWEEN(Estados!$A$2,Estados!$A$28)</f>
        <v>20</v>
      </c>
      <c r="E11048" s="1">
        <f t="shared" ca="1" si="344"/>
        <v>44056</v>
      </c>
      <c r="F11048">
        <f t="shared" ca="1" si="345"/>
        <v>38</v>
      </c>
    </row>
    <row r="11049" spans="1:6" x14ac:dyDescent="0.25">
      <c r="A11049">
        <f ca="1">RANDBETWEEN(Produtos!$A$2,Produtos!$A$33)</f>
        <v>32</v>
      </c>
      <c r="B11049">
        <f ca="1">RANDBETWEEN(Cores!$A$2,Cores!$A$28)</f>
        <v>18</v>
      </c>
      <c r="C11049">
        <f ca="1">RANDBETWEEN(Tamanhos!$A$2,Tamanhos!$A$5)</f>
        <v>3</v>
      </c>
      <c r="D11049">
        <f ca="1">RANDBETWEEN(Estados!$A$2,Estados!$A$28)</f>
        <v>4</v>
      </c>
      <c r="E11049" s="1">
        <f t="shared" ca="1" si="344"/>
        <v>44215</v>
      </c>
      <c r="F11049">
        <f t="shared" ca="1" si="345"/>
        <v>8</v>
      </c>
    </row>
    <row r="11050" spans="1:6" x14ac:dyDescent="0.25">
      <c r="A11050">
        <f ca="1">RANDBETWEEN(Produtos!$A$2,Produtos!$A$33)</f>
        <v>5</v>
      </c>
      <c r="B11050">
        <f ca="1">RANDBETWEEN(Cores!$A$2,Cores!$A$28)</f>
        <v>14</v>
      </c>
      <c r="C11050">
        <f ca="1">RANDBETWEEN(Tamanhos!$A$2,Tamanhos!$A$5)</f>
        <v>2</v>
      </c>
      <c r="D11050">
        <f ca="1">RANDBETWEEN(Estados!$A$2,Estados!$A$28)</f>
        <v>20</v>
      </c>
      <c r="E11050" s="1">
        <f t="shared" ca="1" si="344"/>
        <v>44303</v>
      </c>
      <c r="F11050">
        <f t="shared" ca="1" si="345"/>
        <v>17</v>
      </c>
    </row>
    <row r="11051" spans="1:6" x14ac:dyDescent="0.25">
      <c r="A11051">
        <f ca="1">RANDBETWEEN(Produtos!$A$2,Produtos!$A$33)</f>
        <v>18</v>
      </c>
      <c r="B11051">
        <f ca="1">RANDBETWEEN(Cores!$A$2,Cores!$A$28)</f>
        <v>4</v>
      </c>
      <c r="C11051">
        <f ca="1">RANDBETWEEN(Tamanhos!$A$2,Tamanhos!$A$5)</f>
        <v>4</v>
      </c>
      <c r="D11051">
        <f ca="1">RANDBETWEEN(Estados!$A$2,Estados!$A$28)</f>
        <v>17</v>
      </c>
      <c r="E11051" s="1">
        <f t="shared" ca="1" si="344"/>
        <v>44285</v>
      </c>
      <c r="F11051">
        <f t="shared" ca="1" si="345"/>
        <v>34</v>
      </c>
    </row>
    <row r="11052" spans="1:6" x14ac:dyDescent="0.25">
      <c r="A11052">
        <f ca="1">RANDBETWEEN(Produtos!$A$2,Produtos!$A$33)</f>
        <v>24</v>
      </c>
      <c r="B11052">
        <f ca="1">RANDBETWEEN(Cores!$A$2,Cores!$A$28)</f>
        <v>12</v>
      </c>
      <c r="C11052">
        <f ca="1">RANDBETWEEN(Tamanhos!$A$2,Tamanhos!$A$5)</f>
        <v>3</v>
      </c>
      <c r="D11052">
        <f ca="1">RANDBETWEEN(Estados!$A$2,Estados!$A$28)</f>
        <v>10</v>
      </c>
      <c r="E11052" s="1">
        <f t="shared" ca="1" si="344"/>
        <v>44079</v>
      </c>
      <c r="F11052">
        <f t="shared" ca="1" si="345"/>
        <v>7</v>
      </c>
    </row>
    <row r="11053" spans="1:6" x14ac:dyDescent="0.25">
      <c r="A11053">
        <f ca="1">RANDBETWEEN(Produtos!$A$2,Produtos!$A$33)</f>
        <v>21</v>
      </c>
      <c r="B11053">
        <f ca="1">RANDBETWEEN(Cores!$A$2,Cores!$A$28)</f>
        <v>22</v>
      </c>
      <c r="C11053">
        <f ca="1">RANDBETWEEN(Tamanhos!$A$2,Tamanhos!$A$5)</f>
        <v>1</v>
      </c>
      <c r="D11053">
        <f ca="1">RANDBETWEEN(Estados!$A$2,Estados!$A$28)</f>
        <v>13</v>
      </c>
      <c r="E11053" s="1">
        <f t="shared" ca="1" si="344"/>
        <v>43843</v>
      </c>
      <c r="F11053">
        <f t="shared" ca="1" si="345"/>
        <v>33</v>
      </c>
    </row>
    <row r="11054" spans="1:6" x14ac:dyDescent="0.25">
      <c r="A11054">
        <f ca="1">RANDBETWEEN(Produtos!$A$2,Produtos!$A$33)</f>
        <v>8</v>
      </c>
      <c r="B11054">
        <f ca="1">RANDBETWEEN(Cores!$A$2,Cores!$A$28)</f>
        <v>3</v>
      </c>
      <c r="C11054">
        <f ca="1">RANDBETWEEN(Tamanhos!$A$2,Tamanhos!$A$5)</f>
        <v>3</v>
      </c>
      <c r="D11054">
        <f ca="1">RANDBETWEEN(Estados!$A$2,Estados!$A$28)</f>
        <v>12</v>
      </c>
      <c r="E11054" s="1">
        <f t="shared" ca="1" si="344"/>
        <v>44082</v>
      </c>
      <c r="F11054">
        <f t="shared" ca="1" si="345"/>
        <v>24</v>
      </c>
    </row>
    <row r="11055" spans="1:6" x14ac:dyDescent="0.25">
      <c r="A11055">
        <f ca="1">RANDBETWEEN(Produtos!$A$2,Produtos!$A$33)</f>
        <v>19</v>
      </c>
      <c r="B11055">
        <f ca="1">RANDBETWEEN(Cores!$A$2,Cores!$A$28)</f>
        <v>25</v>
      </c>
      <c r="C11055">
        <f ca="1">RANDBETWEEN(Tamanhos!$A$2,Tamanhos!$A$5)</f>
        <v>1</v>
      </c>
      <c r="D11055">
        <f ca="1">RANDBETWEEN(Estados!$A$2,Estados!$A$28)</f>
        <v>10</v>
      </c>
      <c r="E11055" s="1">
        <f t="shared" ca="1" si="344"/>
        <v>43927</v>
      </c>
      <c r="F11055">
        <f t="shared" ca="1" si="345"/>
        <v>19</v>
      </c>
    </row>
    <row r="11056" spans="1:6" x14ac:dyDescent="0.25">
      <c r="A11056">
        <f ca="1">RANDBETWEEN(Produtos!$A$2,Produtos!$A$33)</f>
        <v>3</v>
      </c>
      <c r="B11056">
        <f ca="1">RANDBETWEEN(Cores!$A$2,Cores!$A$28)</f>
        <v>16</v>
      </c>
      <c r="C11056">
        <f ca="1">RANDBETWEEN(Tamanhos!$A$2,Tamanhos!$A$5)</f>
        <v>4</v>
      </c>
      <c r="D11056">
        <f ca="1">RANDBETWEEN(Estados!$A$2,Estados!$A$28)</f>
        <v>13</v>
      </c>
      <c r="E11056" s="1">
        <f t="shared" ca="1" si="344"/>
        <v>44191</v>
      </c>
      <c r="F11056">
        <f t="shared" ca="1" si="345"/>
        <v>23</v>
      </c>
    </row>
    <row r="11057" spans="1:6" x14ac:dyDescent="0.25">
      <c r="A11057">
        <f ca="1">RANDBETWEEN(Produtos!$A$2,Produtos!$A$33)</f>
        <v>30</v>
      </c>
      <c r="B11057">
        <f ca="1">RANDBETWEEN(Cores!$A$2,Cores!$A$28)</f>
        <v>21</v>
      </c>
      <c r="C11057">
        <f ca="1">RANDBETWEEN(Tamanhos!$A$2,Tamanhos!$A$5)</f>
        <v>4</v>
      </c>
      <c r="D11057">
        <f ca="1">RANDBETWEEN(Estados!$A$2,Estados!$A$28)</f>
        <v>3</v>
      </c>
      <c r="E11057" s="1">
        <f t="shared" ca="1" si="344"/>
        <v>43919</v>
      </c>
      <c r="F11057">
        <f t="shared" ca="1" si="345"/>
        <v>19</v>
      </c>
    </row>
    <row r="11058" spans="1:6" x14ac:dyDescent="0.25">
      <c r="A11058">
        <f ca="1">RANDBETWEEN(Produtos!$A$2,Produtos!$A$33)</f>
        <v>21</v>
      </c>
      <c r="B11058">
        <f ca="1">RANDBETWEEN(Cores!$A$2,Cores!$A$28)</f>
        <v>10</v>
      </c>
      <c r="C11058">
        <f ca="1">RANDBETWEEN(Tamanhos!$A$2,Tamanhos!$A$5)</f>
        <v>1</v>
      </c>
      <c r="D11058">
        <f ca="1">RANDBETWEEN(Estados!$A$2,Estados!$A$28)</f>
        <v>15</v>
      </c>
      <c r="E11058" s="1">
        <f t="shared" ca="1" si="344"/>
        <v>43833</v>
      </c>
      <c r="F11058">
        <f t="shared" ca="1" si="345"/>
        <v>46</v>
      </c>
    </row>
    <row r="11059" spans="1:6" x14ac:dyDescent="0.25">
      <c r="A11059">
        <f ca="1">RANDBETWEEN(Produtos!$A$2,Produtos!$A$33)</f>
        <v>17</v>
      </c>
      <c r="B11059">
        <f ca="1">RANDBETWEEN(Cores!$A$2,Cores!$A$28)</f>
        <v>3</v>
      </c>
      <c r="C11059">
        <f ca="1">RANDBETWEEN(Tamanhos!$A$2,Tamanhos!$A$5)</f>
        <v>2</v>
      </c>
      <c r="D11059">
        <f ca="1">RANDBETWEEN(Estados!$A$2,Estados!$A$28)</f>
        <v>17</v>
      </c>
      <c r="E11059" s="1">
        <f t="shared" ca="1" si="344"/>
        <v>44207</v>
      </c>
      <c r="F11059">
        <f t="shared" ca="1" si="345"/>
        <v>34</v>
      </c>
    </row>
    <row r="11060" spans="1:6" x14ac:dyDescent="0.25">
      <c r="A11060">
        <f ca="1">RANDBETWEEN(Produtos!$A$2,Produtos!$A$33)</f>
        <v>18</v>
      </c>
      <c r="B11060">
        <f ca="1">RANDBETWEEN(Cores!$A$2,Cores!$A$28)</f>
        <v>19</v>
      </c>
      <c r="C11060">
        <f ca="1">RANDBETWEEN(Tamanhos!$A$2,Tamanhos!$A$5)</f>
        <v>3</v>
      </c>
      <c r="D11060">
        <f ca="1">RANDBETWEEN(Estados!$A$2,Estados!$A$28)</f>
        <v>9</v>
      </c>
      <c r="E11060" s="1">
        <f t="shared" ca="1" si="344"/>
        <v>43887</v>
      </c>
      <c r="F11060">
        <f t="shared" ca="1" si="345"/>
        <v>3</v>
      </c>
    </row>
    <row r="11061" spans="1:6" x14ac:dyDescent="0.25">
      <c r="A11061">
        <f ca="1">RANDBETWEEN(Produtos!$A$2,Produtos!$A$33)</f>
        <v>23</v>
      </c>
      <c r="B11061">
        <f ca="1">RANDBETWEEN(Cores!$A$2,Cores!$A$28)</f>
        <v>4</v>
      </c>
      <c r="C11061">
        <f ca="1">RANDBETWEEN(Tamanhos!$A$2,Tamanhos!$A$5)</f>
        <v>3</v>
      </c>
      <c r="D11061">
        <f ca="1">RANDBETWEEN(Estados!$A$2,Estados!$A$28)</f>
        <v>3</v>
      </c>
      <c r="E11061" s="1">
        <f t="shared" ca="1" si="344"/>
        <v>44178</v>
      </c>
      <c r="F11061">
        <f t="shared" ca="1" si="345"/>
        <v>29</v>
      </c>
    </row>
    <row r="11062" spans="1:6" x14ac:dyDescent="0.25">
      <c r="A11062">
        <f ca="1">RANDBETWEEN(Produtos!$A$2,Produtos!$A$33)</f>
        <v>15</v>
      </c>
      <c r="B11062">
        <f ca="1">RANDBETWEEN(Cores!$A$2,Cores!$A$28)</f>
        <v>10</v>
      </c>
      <c r="C11062">
        <f ca="1">RANDBETWEEN(Tamanhos!$A$2,Tamanhos!$A$5)</f>
        <v>1</v>
      </c>
      <c r="D11062">
        <f ca="1">RANDBETWEEN(Estados!$A$2,Estados!$A$28)</f>
        <v>16</v>
      </c>
      <c r="E11062" s="1">
        <f t="shared" ca="1" si="344"/>
        <v>43924</v>
      </c>
      <c r="F11062">
        <f t="shared" ca="1" si="345"/>
        <v>32</v>
      </c>
    </row>
    <row r="11063" spans="1:6" x14ac:dyDescent="0.25">
      <c r="A11063">
        <f ca="1">RANDBETWEEN(Produtos!$A$2,Produtos!$A$33)</f>
        <v>6</v>
      </c>
      <c r="B11063">
        <f ca="1">RANDBETWEEN(Cores!$A$2,Cores!$A$28)</f>
        <v>24</v>
      </c>
      <c r="C11063">
        <f ca="1">RANDBETWEEN(Tamanhos!$A$2,Tamanhos!$A$5)</f>
        <v>4</v>
      </c>
      <c r="D11063">
        <f ca="1">RANDBETWEEN(Estados!$A$2,Estados!$A$28)</f>
        <v>22</v>
      </c>
      <c r="E11063" s="1">
        <f t="shared" ca="1" si="344"/>
        <v>43909</v>
      </c>
      <c r="F11063">
        <f t="shared" ca="1" si="345"/>
        <v>27</v>
      </c>
    </row>
    <row r="11064" spans="1:6" x14ac:dyDescent="0.25">
      <c r="A11064">
        <f ca="1">RANDBETWEEN(Produtos!$A$2,Produtos!$A$33)</f>
        <v>29</v>
      </c>
      <c r="B11064">
        <f ca="1">RANDBETWEEN(Cores!$A$2,Cores!$A$28)</f>
        <v>10</v>
      </c>
      <c r="C11064">
        <f ca="1">RANDBETWEEN(Tamanhos!$A$2,Tamanhos!$A$5)</f>
        <v>2</v>
      </c>
      <c r="D11064">
        <f ca="1">RANDBETWEEN(Estados!$A$2,Estados!$A$28)</f>
        <v>2</v>
      </c>
      <c r="E11064" s="1">
        <f t="shared" ca="1" si="344"/>
        <v>44086</v>
      </c>
      <c r="F11064">
        <f t="shared" ca="1" si="345"/>
        <v>49</v>
      </c>
    </row>
    <row r="11065" spans="1:6" x14ac:dyDescent="0.25">
      <c r="A11065">
        <f ca="1">RANDBETWEEN(Produtos!$A$2,Produtos!$A$33)</f>
        <v>16</v>
      </c>
      <c r="B11065">
        <f ca="1">RANDBETWEEN(Cores!$A$2,Cores!$A$28)</f>
        <v>10</v>
      </c>
      <c r="C11065">
        <f ca="1">RANDBETWEEN(Tamanhos!$A$2,Tamanhos!$A$5)</f>
        <v>2</v>
      </c>
      <c r="D11065">
        <f ca="1">RANDBETWEEN(Estados!$A$2,Estados!$A$28)</f>
        <v>6</v>
      </c>
      <c r="E11065" s="1">
        <f t="shared" ca="1" si="344"/>
        <v>43840</v>
      </c>
      <c r="F11065">
        <f t="shared" ca="1" si="345"/>
        <v>31</v>
      </c>
    </row>
    <row r="11066" spans="1:6" x14ac:dyDescent="0.25">
      <c r="A11066">
        <f ca="1">RANDBETWEEN(Produtos!$A$2,Produtos!$A$33)</f>
        <v>31</v>
      </c>
      <c r="B11066">
        <f ca="1">RANDBETWEEN(Cores!$A$2,Cores!$A$28)</f>
        <v>9</v>
      </c>
      <c r="C11066">
        <f ca="1">RANDBETWEEN(Tamanhos!$A$2,Tamanhos!$A$5)</f>
        <v>2</v>
      </c>
      <c r="D11066">
        <f ca="1">RANDBETWEEN(Estados!$A$2,Estados!$A$28)</f>
        <v>6</v>
      </c>
      <c r="E11066" s="1">
        <f t="shared" ca="1" si="344"/>
        <v>44255</v>
      </c>
      <c r="F11066">
        <f t="shared" ca="1" si="345"/>
        <v>18</v>
      </c>
    </row>
    <row r="11067" spans="1:6" x14ac:dyDescent="0.25">
      <c r="A11067">
        <f ca="1">RANDBETWEEN(Produtos!$A$2,Produtos!$A$33)</f>
        <v>18</v>
      </c>
      <c r="B11067">
        <f ca="1">RANDBETWEEN(Cores!$A$2,Cores!$A$28)</f>
        <v>23</v>
      </c>
      <c r="C11067">
        <f ca="1">RANDBETWEEN(Tamanhos!$A$2,Tamanhos!$A$5)</f>
        <v>2</v>
      </c>
      <c r="D11067">
        <f ca="1">RANDBETWEEN(Estados!$A$2,Estados!$A$28)</f>
        <v>14</v>
      </c>
      <c r="E11067" s="1">
        <f t="shared" ca="1" si="344"/>
        <v>44045</v>
      </c>
      <c r="F11067">
        <f t="shared" ca="1" si="345"/>
        <v>2</v>
      </c>
    </row>
    <row r="11068" spans="1:6" x14ac:dyDescent="0.25">
      <c r="A11068">
        <f ca="1">RANDBETWEEN(Produtos!$A$2,Produtos!$A$33)</f>
        <v>4</v>
      </c>
      <c r="B11068">
        <f ca="1">RANDBETWEEN(Cores!$A$2,Cores!$A$28)</f>
        <v>21</v>
      </c>
      <c r="C11068">
        <f ca="1">RANDBETWEEN(Tamanhos!$A$2,Tamanhos!$A$5)</f>
        <v>2</v>
      </c>
      <c r="D11068">
        <f ca="1">RANDBETWEEN(Estados!$A$2,Estados!$A$28)</f>
        <v>22</v>
      </c>
      <c r="E11068" s="1">
        <f t="shared" ca="1" si="344"/>
        <v>44276</v>
      </c>
      <c r="F11068">
        <f t="shared" ca="1" si="345"/>
        <v>25</v>
      </c>
    </row>
    <row r="11069" spans="1:6" x14ac:dyDescent="0.25">
      <c r="A11069">
        <f ca="1">RANDBETWEEN(Produtos!$A$2,Produtos!$A$33)</f>
        <v>12</v>
      </c>
      <c r="B11069">
        <f ca="1">RANDBETWEEN(Cores!$A$2,Cores!$A$28)</f>
        <v>5</v>
      </c>
      <c r="C11069">
        <f ca="1">RANDBETWEEN(Tamanhos!$A$2,Tamanhos!$A$5)</f>
        <v>4</v>
      </c>
      <c r="D11069">
        <f ca="1">RANDBETWEEN(Estados!$A$2,Estados!$A$28)</f>
        <v>8</v>
      </c>
      <c r="E11069" s="1">
        <f t="shared" ca="1" si="344"/>
        <v>44246</v>
      </c>
      <c r="F11069">
        <f t="shared" ca="1" si="345"/>
        <v>38</v>
      </c>
    </row>
    <row r="11070" spans="1:6" x14ac:dyDescent="0.25">
      <c r="A11070">
        <f ca="1">RANDBETWEEN(Produtos!$A$2,Produtos!$A$33)</f>
        <v>16</v>
      </c>
      <c r="B11070">
        <f ca="1">RANDBETWEEN(Cores!$A$2,Cores!$A$28)</f>
        <v>17</v>
      </c>
      <c r="C11070">
        <f ca="1">RANDBETWEEN(Tamanhos!$A$2,Tamanhos!$A$5)</f>
        <v>4</v>
      </c>
      <c r="D11070">
        <f ca="1">RANDBETWEEN(Estados!$A$2,Estados!$A$28)</f>
        <v>10</v>
      </c>
      <c r="E11070" s="1">
        <f t="shared" ca="1" si="344"/>
        <v>44191</v>
      </c>
      <c r="F11070">
        <f t="shared" ca="1" si="345"/>
        <v>32</v>
      </c>
    </row>
    <row r="11071" spans="1:6" x14ac:dyDescent="0.25">
      <c r="A11071">
        <f ca="1">RANDBETWEEN(Produtos!$A$2,Produtos!$A$33)</f>
        <v>18</v>
      </c>
      <c r="B11071">
        <f ca="1">RANDBETWEEN(Cores!$A$2,Cores!$A$28)</f>
        <v>10</v>
      </c>
      <c r="C11071">
        <f ca="1">RANDBETWEEN(Tamanhos!$A$2,Tamanhos!$A$5)</f>
        <v>4</v>
      </c>
      <c r="D11071">
        <f ca="1">RANDBETWEEN(Estados!$A$2,Estados!$A$28)</f>
        <v>4</v>
      </c>
      <c r="E11071" s="1">
        <f t="shared" ca="1" si="344"/>
        <v>44016</v>
      </c>
      <c r="F11071">
        <f t="shared" ca="1" si="345"/>
        <v>28</v>
      </c>
    </row>
    <row r="11072" spans="1:6" x14ac:dyDescent="0.25">
      <c r="A11072">
        <f ca="1">RANDBETWEEN(Produtos!$A$2,Produtos!$A$33)</f>
        <v>24</v>
      </c>
      <c r="B11072">
        <f ca="1">RANDBETWEEN(Cores!$A$2,Cores!$A$28)</f>
        <v>8</v>
      </c>
      <c r="C11072">
        <f ca="1">RANDBETWEEN(Tamanhos!$A$2,Tamanhos!$A$5)</f>
        <v>2</v>
      </c>
      <c r="D11072">
        <f ca="1">RANDBETWEEN(Estados!$A$2,Estados!$A$28)</f>
        <v>4</v>
      </c>
      <c r="E11072" s="1">
        <f t="shared" ca="1" si="344"/>
        <v>43921</v>
      </c>
      <c r="F11072">
        <f t="shared" ca="1" si="345"/>
        <v>3</v>
      </c>
    </row>
    <row r="11073" spans="1:6" x14ac:dyDescent="0.25">
      <c r="A11073">
        <f ca="1">RANDBETWEEN(Produtos!$A$2,Produtos!$A$33)</f>
        <v>8</v>
      </c>
      <c r="B11073">
        <f ca="1">RANDBETWEEN(Cores!$A$2,Cores!$A$28)</f>
        <v>3</v>
      </c>
      <c r="C11073">
        <f ca="1">RANDBETWEEN(Tamanhos!$A$2,Tamanhos!$A$5)</f>
        <v>2</v>
      </c>
      <c r="D11073">
        <f ca="1">RANDBETWEEN(Estados!$A$2,Estados!$A$28)</f>
        <v>9</v>
      </c>
      <c r="E11073" s="1">
        <f t="shared" ca="1" si="344"/>
        <v>44233</v>
      </c>
      <c r="F11073">
        <f t="shared" ca="1" si="345"/>
        <v>4</v>
      </c>
    </row>
    <row r="11074" spans="1:6" x14ac:dyDescent="0.25">
      <c r="A11074">
        <f ca="1">RANDBETWEEN(Produtos!$A$2,Produtos!$A$33)</f>
        <v>7</v>
      </c>
      <c r="B11074">
        <f ca="1">RANDBETWEEN(Cores!$A$2,Cores!$A$28)</f>
        <v>16</v>
      </c>
      <c r="C11074">
        <f ca="1">RANDBETWEEN(Tamanhos!$A$2,Tamanhos!$A$5)</f>
        <v>2</v>
      </c>
      <c r="D11074">
        <f ca="1">RANDBETWEEN(Estados!$A$2,Estados!$A$28)</f>
        <v>12</v>
      </c>
      <c r="E11074" s="1">
        <f t="shared" ref="E11074:E11137" ca="1" si="346">DATE(2020,1,1)+RANDBETWEEN(0,480)</f>
        <v>44174</v>
      </c>
      <c r="F11074">
        <f t="shared" ca="1" si="345"/>
        <v>44</v>
      </c>
    </row>
    <row r="11075" spans="1:6" x14ac:dyDescent="0.25">
      <c r="A11075">
        <f ca="1">RANDBETWEEN(Produtos!$A$2,Produtos!$A$33)</f>
        <v>28</v>
      </c>
      <c r="B11075">
        <f ca="1">RANDBETWEEN(Cores!$A$2,Cores!$A$28)</f>
        <v>13</v>
      </c>
      <c r="C11075">
        <f ca="1">RANDBETWEEN(Tamanhos!$A$2,Tamanhos!$A$5)</f>
        <v>4</v>
      </c>
      <c r="D11075">
        <f ca="1">RANDBETWEEN(Estados!$A$2,Estados!$A$28)</f>
        <v>12</v>
      </c>
      <c r="E11075" s="1">
        <f t="shared" ca="1" si="346"/>
        <v>44238</v>
      </c>
      <c r="F11075">
        <f t="shared" ref="F11075:F11138" ca="1" si="347">RANDBETWEEN(1,50)</f>
        <v>28</v>
      </c>
    </row>
    <row r="11076" spans="1:6" x14ac:dyDescent="0.25">
      <c r="A11076">
        <f ca="1">RANDBETWEEN(Produtos!$A$2,Produtos!$A$33)</f>
        <v>6</v>
      </c>
      <c r="B11076">
        <f ca="1">RANDBETWEEN(Cores!$A$2,Cores!$A$28)</f>
        <v>3</v>
      </c>
      <c r="C11076">
        <f ca="1">RANDBETWEEN(Tamanhos!$A$2,Tamanhos!$A$5)</f>
        <v>2</v>
      </c>
      <c r="D11076">
        <f ca="1">RANDBETWEEN(Estados!$A$2,Estados!$A$28)</f>
        <v>2</v>
      </c>
      <c r="E11076" s="1">
        <f t="shared" ca="1" si="346"/>
        <v>43881</v>
      </c>
      <c r="F11076">
        <f t="shared" ca="1" si="347"/>
        <v>45</v>
      </c>
    </row>
    <row r="11077" spans="1:6" x14ac:dyDescent="0.25">
      <c r="A11077">
        <f ca="1">RANDBETWEEN(Produtos!$A$2,Produtos!$A$33)</f>
        <v>12</v>
      </c>
      <c r="B11077">
        <f ca="1">RANDBETWEEN(Cores!$A$2,Cores!$A$28)</f>
        <v>1</v>
      </c>
      <c r="C11077">
        <f ca="1">RANDBETWEEN(Tamanhos!$A$2,Tamanhos!$A$5)</f>
        <v>1</v>
      </c>
      <c r="D11077">
        <f ca="1">RANDBETWEEN(Estados!$A$2,Estados!$A$28)</f>
        <v>17</v>
      </c>
      <c r="E11077" s="1">
        <f t="shared" ca="1" si="346"/>
        <v>44309</v>
      </c>
      <c r="F11077">
        <f t="shared" ca="1" si="347"/>
        <v>4</v>
      </c>
    </row>
    <row r="11078" spans="1:6" x14ac:dyDescent="0.25">
      <c r="A11078">
        <f ca="1">RANDBETWEEN(Produtos!$A$2,Produtos!$A$33)</f>
        <v>17</v>
      </c>
      <c r="B11078">
        <f ca="1">RANDBETWEEN(Cores!$A$2,Cores!$A$28)</f>
        <v>17</v>
      </c>
      <c r="C11078">
        <f ca="1">RANDBETWEEN(Tamanhos!$A$2,Tamanhos!$A$5)</f>
        <v>4</v>
      </c>
      <c r="D11078">
        <f ca="1">RANDBETWEEN(Estados!$A$2,Estados!$A$28)</f>
        <v>12</v>
      </c>
      <c r="E11078" s="1">
        <f t="shared" ca="1" si="346"/>
        <v>44246</v>
      </c>
      <c r="F11078">
        <f t="shared" ca="1" si="347"/>
        <v>22</v>
      </c>
    </row>
    <row r="11079" spans="1:6" x14ac:dyDescent="0.25">
      <c r="A11079">
        <f ca="1">RANDBETWEEN(Produtos!$A$2,Produtos!$A$33)</f>
        <v>20</v>
      </c>
      <c r="B11079">
        <f ca="1">RANDBETWEEN(Cores!$A$2,Cores!$A$28)</f>
        <v>5</v>
      </c>
      <c r="C11079">
        <f ca="1">RANDBETWEEN(Tamanhos!$A$2,Tamanhos!$A$5)</f>
        <v>3</v>
      </c>
      <c r="D11079">
        <f ca="1">RANDBETWEEN(Estados!$A$2,Estados!$A$28)</f>
        <v>26</v>
      </c>
      <c r="E11079" s="1">
        <f t="shared" ca="1" si="346"/>
        <v>43914</v>
      </c>
      <c r="F11079">
        <f t="shared" ca="1" si="347"/>
        <v>3</v>
      </c>
    </row>
    <row r="11080" spans="1:6" x14ac:dyDescent="0.25">
      <c r="A11080">
        <f ca="1">RANDBETWEEN(Produtos!$A$2,Produtos!$A$33)</f>
        <v>25</v>
      </c>
      <c r="B11080">
        <f ca="1">RANDBETWEEN(Cores!$A$2,Cores!$A$28)</f>
        <v>2</v>
      </c>
      <c r="C11080">
        <f ca="1">RANDBETWEEN(Tamanhos!$A$2,Tamanhos!$A$5)</f>
        <v>4</v>
      </c>
      <c r="D11080">
        <f ca="1">RANDBETWEEN(Estados!$A$2,Estados!$A$28)</f>
        <v>9</v>
      </c>
      <c r="E11080" s="1">
        <f t="shared" ca="1" si="346"/>
        <v>43941</v>
      </c>
      <c r="F11080">
        <f t="shared" ca="1" si="347"/>
        <v>29</v>
      </c>
    </row>
    <row r="11081" spans="1:6" x14ac:dyDescent="0.25">
      <c r="A11081">
        <f ca="1">RANDBETWEEN(Produtos!$A$2,Produtos!$A$33)</f>
        <v>6</v>
      </c>
      <c r="B11081">
        <f ca="1">RANDBETWEEN(Cores!$A$2,Cores!$A$28)</f>
        <v>23</v>
      </c>
      <c r="C11081">
        <f ca="1">RANDBETWEEN(Tamanhos!$A$2,Tamanhos!$A$5)</f>
        <v>1</v>
      </c>
      <c r="D11081">
        <f ca="1">RANDBETWEEN(Estados!$A$2,Estados!$A$28)</f>
        <v>10</v>
      </c>
      <c r="E11081" s="1">
        <f t="shared" ca="1" si="346"/>
        <v>44235</v>
      </c>
      <c r="F11081">
        <f t="shared" ca="1" si="347"/>
        <v>43</v>
      </c>
    </row>
    <row r="11082" spans="1:6" x14ac:dyDescent="0.25">
      <c r="A11082">
        <f ca="1">RANDBETWEEN(Produtos!$A$2,Produtos!$A$33)</f>
        <v>6</v>
      </c>
      <c r="B11082">
        <f ca="1">RANDBETWEEN(Cores!$A$2,Cores!$A$28)</f>
        <v>23</v>
      </c>
      <c r="C11082">
        <f ca="1">RANDBETWEEN(Tamanhos!$A$2,Tamanhos!$A$5)</f>
        <v>4</v>
      </c>
      <c r="D11082">
        <f ca="1">RANDBETWEEN(Estados!$A$2,Estados!$A$28)</f>
        <v>2</v>
      </c>
      <c r="E11082" s="1">
        <f t="shared" ca="1" si="346"/>
        <v>43953</v>
      </c>
      <c r="F11082">
        <f t="shared" ca="1" si="347"/>
        <v>46</v>
      </c>
    </row>
    <row r="11083" spans="1:6" x14ac:dyDescent="0.25">
      <c r="A11083">
        <f ca="1">RANDBETWEEN(Produtos!$A$2,Produtos!$A$33)</f>
        <v>5</v>
      </c>
      <c r="B11083">
        <f ca="1">RANDBETWEEN(Cores!$A$2,Cores!$A$28)</f>
        <v>11</v>
      </c>
      <c r="C11083">
        <f ca="1">RANDBETWEEN(Tamanhos!$A$2,Tamanhos!$A$5)</f>
        <v>3</v>
      </c>
      <c r="D11083">
        <f ca="1">RANDBETWEEN(Estados!$A$2,Estados!$A$28)</f>
        <v>26</v>
      </c>
      <c r="E11083" s="1">
        <f t="shared" ca="1" si="346"/>
        <v>44282</v>
      </c>
      <c r="F11083">
        <f t="shared" ca="1" si="347"/>
        <v>3</v>
      </c>
    </row>
    <row r="11084" spans="1:6" x14ac:dyDescent="0.25">
      <c r="A11084">
        <f ca="1">RANDBETWEEN(Produtos!$A$2,Produtos!$A$33)</f>
        <v>20</v>
      </c>
      <c r="B11084">
        <f ca="1">RANDBETWEEN(Cores!$A$2,Cores!$A$28)</f>
        <v>22</v>
      </c>
      <c r="C11084">
        <f ca="1">RANDBETWEEN(Tamanhos!$A$2,Tamanhos!$A$5)</f>
        <v>3</v>
      </c>
      <c r="D11084">
        <f ca="1">RANDBETWEEN(Estados!$A$2,Estados!$A$28)</f>
        <v>14</v>
      </c>
      <c r="E11084" s="1">
        <f t="shared" ca="1" si="346"/>
        <v>43987</v>
      </c>
      <c r="F11084">
        <f t="shared" ca="1" si="347"/>
        <v>44</v>
      </c>
    </row>
    <row r="11085" spans="1:6" x14ac:dyDescent="0.25">
      <c r="A11085">
        <f ca="1">RANDBETWEEN(Produtos!$A$2,Produtos!$A$33)</f>
        <v>15</v>
      </c>
      <c r="B11085">
        <f ca="1">RANDBETWEEN(Cores!$A$2,Cores!$A$28)</f>
        <v>11</v>
      </c>
      <c r="C11085">
        <f ca="1">RANDBETWEEN(Tamanhos!$A$2,Tamanhos!$A$5)</f>
        <v>1</v>
      </c>
      <c r="D11085">
        <f ca="1">RANDBETWEEN(Estados!$A$2,Estados!$A$28)</f>
        <v>17</v>
      </c>
      <c r="E11085" s="1">
        <f t="shared" ca="1" si="346"/>
        <v>44040</v>
      </c>
      <c r="F11085">
        <f t="shared" ca="1" si="347"/>
        <v>7</v>
      </c>
    </row>
    <row r="11086" spans="1:6" x14ac:dyDescent="0.25">
      <c r="A11086">
        <f ca="1">RANDBETWEEN(Produtos!$A$2,Produtos!$A$33)</f>
        <v>23</v>
      </c>
      <c r="B11086">
        <f ca="1">RANDBETWEEN(Cores!$A$2,Cores!$A$28)</f>
        <v>14</v>
      </c>
      <c r="C11086">
        <f ca="1">RANDBETWEEN(Tamanhos!$A$2,Tamanhos!$A$5)</f>
        <v>3</v>
      </c>
      <c r="D11086">
        <f ca="1">RANDBETWEEN(Estados!$A$2,Estados!$A$28)</f>
        <v>13</v>
      </c>
      <c r="E11086" s="1">
        <f t="shared" ca="1" si="346"/>
        <v>44069</v>
      </c>
      <c r="F11086">
        <f t="shared" ca="1" si="347"/>
        <v>41</v>
      </c>
    </row>
    <row r="11087" spans="1:6" x14ac:dyDescent="0.25">
      <c r="A11087">
        <f ca="1">RANDBETWEEN(Produtos!$A$2,Produtos!$A$33)</f>
        <v>4</v>
      </c>
      <c r="B11087">
        <f ca="1">RANDBETWEEN(Cores!$A$2,Cores!$A$28)</f>
        <v>19</v>
      </c>
      <c r="C11087">
        <f ca="1">RANDBETWEEN(Tamanhos!$A$2,Tamanhos!$A$5)</f>
        <v>3</v>
      </c>
      <c r="D11087">
        <f ca="1">RANDBETWEEN(Estados!$A$2,Estados!$A$28)</f>
        <v>11</v>
      </c>
      <c r="E11087" s="1">
        <f t="shared" ca="1" si="346"/>
        <v>44065</v>
      </c>
      <c r="F11087">
        <f t="shared" ca="1" si="347"/>
        <v>7</v>
      </c>
    </row>
    <row r="11088" spans="1:6" x14ac:dyDescent="0.25">
      <c r="A11088">
        <f ca="1">RANDBETWEEN(Produtos!$A$2,Produtos!$A$33)</f>
        <v>20</v>
      </c>
      <c r="B11088">
        <f ca="1">RANDBETWEEN(Cores!$A$2,Cores!$A$28)</f>
        <v>2</v>
      </c>
      <c r="C11088">
        <f ca="1">RANDBETWEEN(Tamanhos!$A$2,Tamanhos!$A$5)</f>
        <v>4</v>
      </c>
      <c r="D11088">
        <f ca="1">RANDBETWEEN(Estados!$A$2,Estados!$A$28)</f>
        <v>6</v>
      </c>
      <c r="E11088" s="1">
        <f t="shared" ca="1" si="346"/>
        <v>44015</v>
      </c>
      <c r="F11088">
        <f t="shared" ca="1" si="347"/>
        <v>19</v>
      </c>
    </row>
    <row r="11089" spans="1:6" x14ac:dyDescent="0.25">
      <c r="A11089">
        <f ca="1">RANDBETWEEN(Produtos!$A$2,Produtos!$A$33)</f>
        <v>10</v>
      </c>
      <c r="B11089">
        <f ca="1">RANDBETWEEN(Cores!$A$2,Cores!$A$28)</f>
        <v>18</v>
      </c>
      <c r="C11089">
        <f ca="1">RANDBETWEEN(Tamanhos!$A$2,Tamanhos!$A$5)</f>
        <v>3</v>
      </c>
      <c r="D11089">
        <f ca="1">RANDBETWEEN(Estados!$A$2,Estados!$A$28)</f>
        <v>17</v>
      </c>
      <c r="E11089" s="1">
        <f t="shared" ca="1" si="346"/>
        <v>44304</v>
      </c>
      <c r="F11089">
        <f t="shared" ca="1" si="347"/>
        <v>21</v>
      </c>
    </row>
    <row r="11090" spans="1:6" x14ac:dyDescent="0.25">
      <c r="A11090">
        <f ca="1">RANDBETWEEN(Produtos!$A$2,Produtos!$A$33)</f>
        <v>30</v>
      </c>
      <c r="B11090">
        <f ca="1">RANDBETWEEN(Cores!$A$2,Cores!$A$28)</f>
        <v>25</v>
      </c>
      <c r="C11090">
        <f ca="1">RANDBETWEEN(Tamanhos!$A$2,Tamanhos!$A$5)</f>
        <v>3</v>
      </c>
      <c r="D11090">
        <f ca="1">RANDBETWEEN(Estados!$A$2,Estados!$A$28)</f>
        <v>15</v>
      </c>
      <c r="E11090" s="1">
        <f t="shared" ca="1" si="346"/>
        <v>44177</v>
      </c>
      <c r="F11090">
        <f t="shared" ca="1" si="347"/>
        <v>45</v>
      </c>
    </row>
    <row r="11091" spans="1:6" x14ac:dyDescent="0.25">
      <c r="A11091">
        <f ca="1">RANDBETWEEN(Produtos!$A$2,Produtos!$A$33)</f>
        <v>10</v>
      </c>
      <c r="B11091">
        <f ca="1">RANDBETWEEN(Cores!$A$2,Cores!$A$28)</f>
        <v>9</v>
      </c>
      <c r="C11091">
        <f ca="1">RANDBETWEEN(Tamanhos!$A$2,Tamanhos!$A$5)</f>
        <v>3</v>
      </c>
      <c r="D11091">
        <f ca="1">RANDBETWEEN(Estados!$A$2,Estados!$A$28)</f>
        <v>1</v>
      </c>
      <c r="E11091" s="1">
        <f t="shared" ca="1" si="346"/>
        <v>44046</v>
      </c>
      <c r="F11091">
        <f t="shared" ca="1" si="347"/>
        <v>35</v>
      </c>
    </row>
    <row r="11092" spans="1:6" x14ac:dyDescent="0.25">
      <c r="A11092">
        <f ca="1">RANDBETWEEN(Produtos!$A$2,Produtos!$A$33)</f>
        <v>12</v>
      </c>
      <c r="B11092">
        <f ca="1">RANDBETWEEN(Cores!$A$2,Cores!$A$28)</f>
        <v>19</v>
      </c>
      <c r="C11092">
        <f ca="1">RANDBETWEEN(Tamanhos!$A$2,Tamanhos!$A$5)</f>
        <v>4</v>
      </c>
      <c r="D11092">
        <f ca="1">RANDBETWEEN(Estados!$A$2,Estados!$A$28)</f>
        <v>25</v>
      </c>
      <c r="E11092" s="1">
        <f t="shared" ca="1" si="346"/>
        <v>44092</v>
      </c>
      <c r="F11092">
        <f t="shared" ca="1" si="347"/>
        <v>15</v>
      </c>
    </row>
    <row r="11093" spans="1:6" x14ac:dyDescent="0.25">
      <c r="A11093">
        <f ca="1">RANDBETWEEN(Produtos!$A$2,Produtos!$A$33)</f>
        <v>24</v>
      </c>
      <c r="B11093">
        <f ca="1">RANDBETWEEN(Cores!$A$2,Cores!$A$28)</f>
        <v>12</v>
      </c>
      <c r="C11093">
        <f ca="1">RANDBETWEEN(Tamanhos!$A$2,Tamanhos!$A$5)</f>
        <v>3</v>
      </c>
      <c r="D11093">
        <f ca="1">RANDBETWEEN(Estados!$A$2,Estados!$A$28)</f>
        <v>15</v>
      </c>
      <c r="E11093" s="1">
        <f t="shared" ca="1" si="346"/>
        <v>44157</v>
      </c>
      <c r="F11093">
        <f t="shared" ca="1" si="347"/>
        <v>9</v>
      </c>
    </row>
    <row r="11094" spans="1:6" x14ac:dyDescent="0.25">
      <c r="A11094">
        <f ca="1">RANDBETWEEN(Produtos!$A$2,Produtos!$A$33)</f>
        <v>25</v>
      </c>
      <c r="B11094">
        <f ca="1">RANDBETWEEN(Cores!$A$2,Cores!$A$28)</f>
        <v>2</v>
      </c>
      <c r="C11094">
        <f ca="1">RANDBETWEEN(Tamanhos!$A$2,Tamanhos!$A$5)</f>
        <v>1</v>
      </c>
      <c r="D11094">
        <f ca="1">RANDBETWEEN(Estados!$A$2,Estados!$A$28)</f>
        <v>3</v>
      </c>
      <c r="E11094" s="1">
        <f t="shared" ca="1" si="346"/>
        <v>44205</v>
      </c>
      <c r="F11094">
        <f t="shared" ca="1" si="347"/>
        <v>28</v>
      </c>
    </row>
    <row r="11095" spans="1:6" x14ac:dyDescent="0.25">
      <c r="A11095">
        <f ca="1">RANDBETWEEN(Produtos!$A$2,Produtos!$A$33)</f>
        <v>2</v>
      </c>
      <c r="B11095">
        <f ca="1">RANDBETWEEN(Cores!$A$2,Cores!$A$28)</f>
        <v>4</v>
      </c>
      <c r="C11095">
        <f ca="1">RANDBETWEEN(Tamanhos!$A$2,Tamanhos!$A$5)</f>
        <v>1</v>
      </c>
      <c r="D11095">
        <f ca="1">RANDBETWEEN(Estados!$A$2,Estados!$A$28)</f>
        <v>16</v>
      </c>
      <c r="E11095" s="1">
        <f t="shared" ca="1" si="346"/>
        <v>43880</v>
      </c>
      <c r="F11095">
        <f t="shared" ca="1" si="347"/>
        <v>12</v>
      </c>
    </row>
    <row r="11096" spans="1:6" x14ac:dyDescent="0.25">
      <c r="A11096">
        <f ca="1">RANDBETWEEN(Produtos!$A$2,Produtos!$A$33)</f>
        <v>7</v>
      </c>
      <c r="B11096">
        <f ca="1">RANDBETWEEN(Cores!$A$2,Cores!$A$28)</f>
        <v>16</v>
      </c>
      <c r="C11096">
        <f ca="1">RANDBETWEEN(Tamanhos!$A$2,Tamanhos!$A$5)</f>
        <v>1</v>
      </c>
      <c r="D11096">
        <f ca="1">RANDBETWEEN(Estados!$A$2,Estados!$A$28)</f>
        <v>26</v>
      </c>
      <c r="E11096" s="1">
        <f t="shared" ca="1" si="346"/>
        <v>43974</v>
      </c>
      <c r="F11096">
        <f t="shared" ca="1" si="347"/>
        <v>7</v>
      </c>
    </row>
    <row r="11097" spans="1:6" x14ac:dyDescent="0.25">
      <c r="A11097">
        <f ca="1">RANDBETWEEN(Produtos!$A$2,Produtos!$A$33)</f>
        <v>7</v>
      </c>
      <c r="B11097">
        <f ca="1">RANDBETWEEN(Cores!$A$2,Cores!$A$28)</f>
        <v>23</v>
      </c>
      <c r="C11097">
        <f ca="1">RANDBETWEEN(Tamanhos!$A$2,Tamanhos!$A$5)</f>
        <v>3</v>
      </c>
      <c r="D11097">
        <f ca="1">RANDBETWEEN(Estados!$A$2,Estados!$A$28)</f>
        <v>18</v>
      </c>
      <c r="E11097" s="1">
        <f t="shared" ca="1" si="346"/>
        <v>43860</v>
      </c>
      <c r="F11097">
        <f t="shared" ca="1" si="347"/>
        <v>12</v>
      </c>
    </row>
    <row r="11098" spans="1:6" x14ac:dyDescent="0.25">
      <c r="A11098">
        <f ca="1">RANDBETWEEN(Produtos!$A$2,Produtos!$A$33)</f>
        <v>10</v>
      </c>
      <c r="B11098">
        <f ca="1">RANDBETWEEN(Cores!$A$2,Cores!$A$28)</f>
        <v>7</v>
      </c>
      <c r="C11098">
        <f ca="1">RANDBETWEEN(Tamanhos!$A$2,Tamanhos!$A$5)</f>
        <v>4</v>
      </c>
      <c r="D11098">
        <f ca="1">RANDBETWEEN(Estados!$A$2,Estados!$A$28)</f>
        <v>9</v>
      </c>
      <c r="E11098" s="1">
        <f t="shared" ca="1" si="346"/>
        <v>44081</v>
      </c>
      <c r="F11098">
        <f t="shared" ca="1" si="347"/>
        <v>25</v>
      </c>
    </row>
    <row r="11099" spans="1:6" x14ac:dyDescent="0.25">
      <c r="A11099">
        <f ca="1">RANDBETWEEN(Produtos!$A$2,Produtos!$A$33)</f>
        <v>7</v>
      </c>
      <c r="B11099">
        <f ca="1">RANDBETWEEN(Cores!$A$2,Cores!$A$28)</f>
        <v>26</v>
      </c>
      <c r="C11099">
        <f ca="1">RANDBETWEEN(Tamanhos!$A$2,Tamanhos!$A$5)</f>
        <v>1</v>
      </c>
      <c r="D11099">
        <f ca="1">RANDBETWEEN(Estados!$A$2,Estados!$A$28)</f>
        <v>22</v>
      </c>
      <c r="E11099" s="1">
        <f t="shared" ca="1" si="346"/>
        <v>43838</v>
      </c>
      <c r="F11099">
        <f t="shared" ca="1" si="347"/>
        <v>39</v>
      </c>
    </row>
    <row r="11100" spans="1:6" x14ac:dyDescent="0.25">
      <c r="A11100">
        <f ca="1">RANDBETWEEN(Produtos!$A$2,Produtos!$A$33)</f>
        <v>27</v>
      </c>
      <c r="B11100">
        <f ca="1">RANDBETWEEN(Cores!$A$2,Cores!$A$28)</f>
        <v>26</v>
      </c>
      <c r="C11100">
        <f ca="1">RANDBETWEEN(Tamanhos!$A$2,Tamanhos!$A$5)</f>
        <v>4</v>
      </c>
      <c r="D11100">
        <f ca="1">RANDBETWEEN(Estados!$A$2,Estados!$A$28)</f>
        <v>2</v>
      </c>
      <c r="E11100" s="1">
        <f t="shared" ca="1" si="346"/>
        <v>43978</v>
      </c>
      <c r="F11100">
        <f t="shared" ca="1" si="347"/>
        <v>3</v>
      </c>
    </row>
    <row r="11101" spans="1:6" x14ac:dyDescent="0.25">
      <c r="A11101">
        <f ca="1">RANDBETWEEN(Produtos!$A$2,Produtos!$A$33)</f>
        <v>26</v>
      </c>
      <c r="B11101">
        <f ca="1">RANDBETWEEN(Cores!$A$2,Cores!$A$28)</f>
        <v>14</v>
      </c>
      <c r="C11101">
        <f ca="1">RANDBETWEEN(Tamanhos!$A$2,Tamanhos!$A$5)</f>
        <v>3</v>
      </c>
      <c r="D11101">
        <f ca="1">RANDBETWEEN(Estados!$A$2,Estados!$A$28)</f>
        <v>17</v>
      </c>
      <c r="E11101" s="1">
        <f t="shared" ca="1" si="346"/>
        <v>44289</v>
      </c>
      <c r="F11101">
        <f t="shared" ca="1" si="347"/>
        <v>43</v>
      </c>
    </row>
    <row r="11102" spans="1:6" x14ac:dyDescent="0.25">
      <c r="A11102">
        <f ca="1">RANDBETWEEN(Produtos!$A$2,Produtos!$A$33)</f>
        <v>22</v>
      </c>
      <c r="B11102">
        <f ca="1">RANDBETWEEN(Cores!$A$2,Cores!$A$28)</f>
        <v>7</v>
      </c>
      <c r="C11102">
        <f ca="1">RANDBETWEEN(Tamanhos!$A$2,Tamanhos!$A$5)</f>
        <v>2</v>
      </c>
      <c r="D11102">
        <f ca="1">RANDBETWEEN(Estados!$A$2,Estados!$A$28)</f>
        <v>8</v>
      </c>
      <c r="E11102" s="1">
        <f t="shared" ca="1" si="346"/>
        <v>44223</v>
      </c>
      <c r="F11102">
        <f t="shared" ca="1" si="347"/>
        <v>43</v>
      </c>
    </row>
    <row r="11103" spans="1:6" x14ac:dyDescent="0.25">
      <c r="A11103">
        <f ca="1">RANDBETWEEN(Produtos!$A$2,Produtos!$A$33)</f>
        <v>22</v>
      </c>
      <c r="B11103">
        <f ca="1">RANDBETWEEN(Cores!$A$2,Cores!$A$28)</f>
        <v>9</v>
      </c>
      <c r="C11103">
        <f ca="1">RANDBETWEEN(Tamanhos!$A$2,Tamanhos!$A$5)</f>
        <v>1</v>
      </c>
      <c r="D11103">
        <f ca="1">RANDBETWEEN(Estados!$A$2,Estados!$A$28)</f>
        <v>24</v>
      </c>
      <c r="E11103" s="1">
        <f t="shared" ca="1" si="346"/>
        <v>44120</v>
      </c>
      <c r="F11103">
        <f t="shared" ca="1" si="347"/>
        <v>42</v>
      </c>
    </row>
    <row r="11104" spans="1:6" x14ac:dyDescent="0.25">
      <c r="A11104">
        <f ca="1">RANDBETWEEN(Produtos!$A$2,Produtos!$A$33)</f>
        <v>1</v>
      </c>
      <c r="B11104">
        <f ca="1">RANDBETWEEN(Cores!$A$2,Cores!$A$28)</f>
        <v>19</v>
      </c>
      <c r="C11104">
        <f ca="1">RANDBETWEEN(Tamanhos!$A$2,Tamanhos!$A$5)</f>
        <v>2</v>
      </c>
      <c r="D11104">
        <f ca="1">RANDBETWEEN(Estados!$A$2,Estados!$A$28)</f>
        <v>11</v>
      </c>
      <c r="E11104" s="1">
        <f t="shared" ca="1" si="346"/>
        <v>44303</v>
      </c>
      <c r="F11104">
        <f t="shared" ca="1" si="347"/>
        <v>23</v>
      </c>
    </row>
    <row r="11105" spans="1:6" x14ac:dyDescent="0.25">
      <c r="A11105">
        <f ca="1">RANDBETWEEN(Produtos!$A$2,Produtos!$A$33)</f>
        <v>6</v>
      </c>
      <c r="B11105">
        <f ca="1">RANDBETWEEN(Cores!$A$2,Cores!$A$28)</f>
        <v>6</v>
      </c>
      <c r="C11105">
        <f ca="1">RANDBETWEEN(Tamanhos!$A$2,Tamanhos!$A$5)</f>
        <v>4</v>
      </c>
      <c r="D11105">
        <f ca="1">RANDBETWEEN(Estados!$A$2,Estados!$A$28)</f>
        <v>1</v>
      </c>
      <c r="E11105" s="1">
        <f t="shared" ca="1" si="346"/>
        <v>44111</v>
      </c>
      <c r="F11105">
        <f t="shared" ca="1" si="347"/>
        <v>6</v>
      </c>
    </row>
    <row r="11106" spans="1:6" x14ac:dyDescent="0.25">
      <c r="A11106">
        <f ca="1">RANDBETWEEN(Produtos!$A$2,Produtos!$A$33)</f>
        <v>30</v>
      </c>
      <c r="B11106">
        <f ca="1">RANDBETWEEN(Cores!$A$2,Cores!$A$28)</f>
        <v>3</v>
      </c>
      <c r="C11106">
        <f ca="1">RANDBETWEEN(Tamanhos!$A$2,Tamanhos!$A$5)</f>
        <v>2</v>
      </c>
      <c r="D11106">
        <f ca="1">RANDBETWEEN(Estados!$A$2,Estados!$A$28)</f>
        <v>17</v>
      </c>
      <c r="E11106" s="1">
        <f t="shared" ca="1" si="346"/>
        <v>44088</v>
      </c>
      <c r="F11106">
        <f t="shared" ca="1" si="347"/>
        <v>18</v>
      </c>
    </row>
    <row r="11107" spans="1:6" x14ac:dyDescent="0.25">
      <c r="A11107">
        <f ca="1">RANDBETWEEN(Produtos!$A$2,Produtos!$A$33)</f>
        <v>18</v>
      </c>
      <c r="B11107">
        <f ca="1">RANDBETWEEN(Cores!$A$2,Cores!$A$28)</f>
        <v>21</v>
      </c>
      <c r="C11107">
        <f ca="1">RANDBETWEEN(Tamanhos!$A$2,Tamanhos!$A$5)</f>
        <v>3</v>
      </c>
      <c r="D11107">
        <f ca="1">RANDBETWEEN(Estados!$A$2,Estados!$A$28)</f>
        <v>2</v>
      </c>
      <c r="E11107" s="1">
        <f t="shared" ca="1" si="346"/>
        <v>44172</v>
      </c>
      <c r="F11107">
        <f t="shared" ca="1" si="347"/>
        <v>40</v>
      </c>
    </row>
    <row r="11108" spans="1:6" x14ac:dyDescent="0.25">
      <c r="A11108">
        <f ca="1">RANDBETWEEN(Produtos!$A$2,Produtos!$A$33)</f>
        <v>15</v>
      </c>
      <c r="B11108">
        <f ca="1">RANDBETWEEN(Cores!$A$2,Cores!$A$28)</f>
        <v>2</v>
      </c>
      <c r="C11108">
        <f ca="1">RANDBETWEEN(Tamanhos!$A$2,Tamanhos!$A$5)</f>
        <v>3</v>
      </c>
      <c r="D11108">
        <f ca="1">RANDBETWEEN(Estados!$A$2,Estados!$A$28)</f>
        <v>6</v>
      </c>
      <c r="E11108" s="1">
        <f t="shared" ca="1" si="346"/>
        <v>43933</v>
      </c>
      <c r="F11108">
        <f t="shared" ca="1" si="347"/>
        <v>20</v>
      </c>
    </row>
    <row r="11109" spans="1:6" x14ac:dyDescent="0.25">
      <c r="A11109">
        <f ca="1">RANDBETWEEN(Produtos!$A$2,Produtos!$A$33)</f>
        <v>11</v>
      </c>
      <c r="B11109">
        <f ca="1">RANDBETWEEN(Cores!$A$2,Cores!$A$28)</f>
        <v>5</v>
      </c>
      <c r="C11109">
        <f ca="1">RANDBETWEEN(Tamanhos!$A$2,Tamanhos!$A$5)</f>
        <v>1</v>
      </c>
      <c r="D11109">
        <f ca="1">RANDBETWEEN(Estados!$A$2,Estados!$A$28)</f>
        <v>10</v>
      </c>
      <c r="E11109" s="1">
        <f t="shared" ca="1" si="346"/>
        <v>43895</v>
      </c>
      <c r="F11109">
        <f t="shared" ca="1" si="347"/>
        <v>12</v>
      </c>
    </row>
    <row r="11110" spans="1:6" x14ac:dyDescent="0.25">
      <c r="A11110">
        <f ca="1">RANDBETWEEN(Produtos!$A$2,Produtos!$A$33)</f>
        <v>6</v>
      </c>
      <c r="B11110">
        <f ca="1">RANDBETWEEN(Cores!$A$2,Cores!$A$28)</f>
        <v>12</v>
      </c>
      <c r="C11110">
        <f ca="1">RANDBETWEEN(Tamanhos!$A$2,Tamanhos!$A$5)</f>
        <v>4</v>
      </c>
      <c r="D11110">
        <f ca="1">RANDBETWEEN(Estados!$A$2,Estados!$A$28)</f>
        <v>25</v>
      </c>
      <c r="E11110" s="1">
        <f t="shared" ca="1" si="346"/>
        <v>44009</v>
      </c>
      <c r="F11110">
        <f t="shared" ca="1" si="347"/>
        <v>4</v>
      </c>
    </row>
    <row r="11111" spans="1:6" x14ac:dyDescent="0.25">
      <c r="A11111">
        <f ca="1">RANDBETWEEN(Produtos!$A$2,Produtos!$A$33)</f>
        <v>31</v>
      </c>
      <c r="B11111">
        <f ca="1">RANDBETWEEN(Cores!$A$2,Cores!$A$28)</f>
        <v>7</v>
      </c>
      <c r="C11111">
        <f ca="1">RANDBETWEEN(Tamanhos!$A$2,Tamanhos!$A$5)</f>
        <v>1</v>
      </c>
      <c r="D11111">
        <f ca="1">RANDBETWEEN(Estados!$A$2,Estados!$A$28)</f>
        <v>12</v>
      </c>
      <c r="E11111" s="1">
        <f t="shared" ca="1" si="346"/>
        <v>43930</v>
      </c>
      <c r="F11111">
        <f t="shared" ca="1" si="347"/>
        <v>11</v>
      </c>
    </row>
    <row r="11112" spans="1:6" x14ac:dyDescent="0.25">
      <c r="A11112">
        <f ca="1">RANDBETWEEN(Produtos!$A$2,Produtos!$A$33)</f>
        <v>26</v>
      </c>
      <c r="B11112">
        <f ca="1">RANDBETWEEN(Cores!$A$2,Cores!$A$28)</f>
        <v>1</v>
      </c>
      <c r="C11112">
        <f ca="1">RANDBETWEEN(Tamanhos!$A$2,Tamanhos!$A$5)</f>
        <v>1</v>
      </c>
      <c r="D11112">
        <f ca="1">RANDBETWEEN(Estados!$A$2,Estados!$A$28)</f>
        <v>1</v>
      </c>
      <c r="E11112" s="1">
        <f t="shared" ca="1" si="346"/>
        <v>44223</v>
      </c>
      <c r="F11112">
        <f t="shared" ca="1" si="347"/>
        <v>18</v>
      </c>
    </row>
    <row r="11113" spans="1:6" x14ac:dyDescent="0.25">
      <c r="A11113">
        <f ca="1">RANDBETWEEN(Produtos!$A$2,Produtos!$A$33)</f>
        <v>10</v>
      </c>
      <c r="B11113">
        <f ca="1">RANDBETWEEN(Cores!$A$2,Cores!$A$28)</f>
        <v>9</v>
      </c>
      <c r="C11113">
        <f ca="1">RANDBETWEEN(Tamanhos!$A$2,Tamanhos!$A$5)</f>
        <v>2</v>
      </c>
      <c r="D11113">
        <f ca="1">RANDBETWEEN(Estados!$A$2,Estados!$A$28)</f>
        <v>4</v>
      </c>
      <c r="E11113" s="1">
        <f t="shared" ca="1" si="346"/>
        <v>43956</v>
      </c>
      <c r="F11113">
        <f t="shared" ca="1" si="347"/>
        <v>23</v>
      </c>
    </row>
    <row r="11114" spans="1:6" x14ac:dyDescent="0.25">
      <c r="A11114">
        <f ca="1">RANDBETWEEN(Produtos!$A$2,Produtos!$A$33)</f>
        <v>18</v>
      </c>
      <c r="B11114">
        <f ca="1">RANDBETWEEN(Cores!$A$2,Cores!$A$28)</f>
        <v>26</v>
      </c>
      <c r="C11114">
        <f ca="1">RANDBETWEEN(Tamanhos!$A$2,Tamanhos!$A$5)</f>
        <v>1</v>
      </c>
      <c r="D11114">
        <f ca="1">RANDBETWEEN(Estados!$A$2,Estados!$A$28)</f>
        <v>23</v>
      </c>
      <c r="E11114" s="1">
        <f t="shared" ca="1" si="346"/>
        <v>44030</v>
      </c>
      <c r="F11114">
        <f t="shared" ca="1" si="347"/>
        <v>3</v>
      </c>
    </row>
    <row r="11115" spans="1:6" x14ac:dyDescent="0.25">
      <c r="A11115">
        <f ca="1">RANDBETWEEN(Produtos!$A$2,Produtos!$A$33)</f>
        <v>14</v>
      </c>
      <c r="B11115">
        <f ca="1">RANDBETWEEN(Cores!$A$2,Cores!$A$28)</f>
        <v>12</v>
      </c>
      <c r="C11115">
        <f ca="1">RANDBETWEEN(Tamanhos!$A$2,Tamanhos!$A$5)</f>
        <v>2</v>
      </c>
      <c r="D11115">
        <f ca="1">RANDBETWEEN(Estados!$A$2,Estados!$A$28)</f>
        <v>2</v>
      </c>
      <c r="E11115" s="1">
        <f t="shared" ca="1" si="346"/>
        <v>43992</v>
      </c>
      <c r="F11115">
        <f t="shared" ca="1" si="347"/>
        <v>48</v>
      </c>
    </row>
    <row r="11116" spans="1:6" x14ac:dyDescent="0.25">
      <c r="A11116">
        <f ca="1">RANDBETWEEN(Produtos!$A$2,Produtos!$A$33)</f>
        <v>16</v>
      </c>
      <c r="B11116">
        <f ca="1">RANDBETWEEN(Cores!$A$2,Cores!$A$28)</f>
        <v>11</v>
      </c>
      <c r="C11116">
        <f ca="1">RANDBETWEEN(Tamanhos!$A$2,Tamanhos!$A$5)</f>
        <v>3</v>
      </c>
      <c r="D11116">
        <f ca="1">RANDBETWEEN(Estados!$A$2,Estados!$A$28)</f>
        <v>5</v>
      </c>
      <c r="E11116" s="1">
        <f t="shared" ca="1" si="346"/>
        <v>43935</v>
      </c>
      <c r="F11116">
        <f t="shared" ca="1" si="347"/>
        <v>20</v>
      </c>
    </row>
    <row r="11117" spans="1:6" x14ac:dyDescent="0.25">
      <c r="A11117">
        <f ca="1">RANDBETWEEN(Produtos!$A$2,Produtos!$A$33)</f>
        <v>11</v>
      </c>
      <c r="B11117">
        <f ca="1">RANDBETWEEN(Cores!$A$2,Cores!$A$28)</f>
        <v>2</v>
      </c>
      <c r="C11117">
        <f ca="1">RANDBETWEEN(Tamanhos!$A$2,Tamanhos!$A$5)</f>
        <v>1</v>
      </c>
      <c r="D11117">
        <f ca="1">RANDBETWEEN(Estados!$A$2,Estados!$A$28)</f>
        <v>12</v>
      </c>
      <c r="E11117" s="1">
        <f t="shared" ca="1" si="346"/>
        <v>44076</v>
      </c>
      <c r="F11117">
        <f t="shared" ca="1" si="347"/>
        <v>12</v>
      </c>
    </row>
    <row r="11118" spans="1:6" x14ac:dyDescent="0.25">
      <c r="A11118">
        <f ca="1">RANDBETWEEN(Produtos!$A$2,Produtos!$A$33)</f>
        <v>31</v>
      </c>
      <c r="B11118">
        <f ca="1">RANDBETWEEN(Cores!$A$2,Cores!$A$28)</f>
        <v>5</v>
      </c>
      <c r="C11118">
        <f ca="1">RANDBETWEEN(Tamanhos!$A$2,Tamanhos!$A$5)</f>
        <v>1</v>
      </c>
      <c r="D11118">
        <f ca="1">RANDBETWEEN(Estados!$A$2,Estados!$A$28)</f>
        <v>27</v>
      </c>
      <c r="E11118" s="1">
        <f t="shared" ca="1" si="346"/>
        <v>44204</v>
      </c>
      <c r="F11118">
        <f t="shared" ca="1" si="347"/>
        <v>42</v>
      </c>
    </row>
    <row r="11119" spans="1:6" x14ac:dyDescent="0.25">
      <c r="A11119">
        <f ca="1">RANDBETWEEN(Produtos!$A$2,Produtos!$A$33)</f>
        <v>13</v>
      </c>
      <c r="B11119">
        <f ca="1">RANDBETWEEN(Cores!$A$2,Cores!$A$28)</f>
        <v>1</v>
      </c>
      <c r="C11119">
        <f ca="1">RANDBETWEEN(Tamanhos!$A$2,Tamanhos!$A$5)</f>
        <v>1</v>
      </c>
      <c r="D11119">
        <f ca="1">RANDBETWEEN(Estados!$A$2,Estados!$A$28)</f>
        <v>4</v>
      </c>
      <c r="E11119" s="1">
        <f t="shared" ca="1" si="346"/>
        <v>44180</v>
      </c>
      <c r="F11119">
        <f t="shared" ca="1" si="347"/>
        <v>42</v>
      </c>
    </row>
    <row r="11120" spans="1:6" x14ac:dyDescent="0.25">
      <c r="A11120">
        <f ca="1">RANDBETWEEN(Produtos!$A$2,Produtos!$A$33)</f>
        <v>27</v>
      </c>
      <c r="B11120">
        <f ca="1">RANDBETWEEN(Cores!$A$2,Cores!$A$28)</f>
        <v>15</v>
      </c>
      <c r="C11120">
        <f ca="1">RANDBETWEEN(Tamanhos!$A$2,Tamanhos!$A$5)</f>
        <v>4</v>
      </c>
      <c r="D11120">
        <f ca="1">RANDBETWEEN(Estados!$A$2,Estados!$A$28)</f>
        <v>15</v>
      </c>
      <c r="E11120" s="1">
        <f t="shared" ca="1" si="346"/>
        <v>44217</v>
      </c>
      <c r="F11120">
        <f t="shared" ca="1" si="347"/>
        <v>30</v>
      </c>
    </row>
    <row r="11121" spans="1:6" x14ac:dyDescent="0.25">
      <c r="A11121">
        <f ca="1">RANDBETWEEN(Produtos!$A$2,Produtos!$A$33)</f>
        <v>6</v>
      </c>
      <c r="B11121">
        <f ca="1">RANDBETWEEN(Cores!$A$2,Cores!$A$28)</f>
        <v>19</v>
      </c>
      <c r="C11121">
        <f ca="1">RANDBETWEEN(Tamanhos!$A$2,Tamanhos!$A$5)</f>
        <v>4</v>
      </c>
      <c r="D11121">
        <f ca="1">RANDBETWEEN(Estados!$A$2,Estados!$A$28)</f>
        <v>12</v>
      </c>
      <c r="E11121" s="1">
        <f t="shared" ca="1" si="346"/>
        <v>44140</v>
      </c>
      <c r="F11121">
        <f t="shared" ca="1" si="347"/>
        <v>50</v>
      </c>
    </row>
    <row r="11122" spans="1:6" x14ac:dyDescent="0.25">
      <c r="A11122">
        <f ca="1">RANDBETWEEN(Produtos!$A$2,Produtos!$A$33)</f>
        <v>18</v>
      </c>
      <c r="B11122">
        <f ca="1">RANDBETWEEN(Cores!$A$2,Cores!$A$28)</f>
        <v>18</v>
      </c>
      <c r="C11122">
        <f ca="1">RANDBETWEEN(Tamanhos!$A$2,Tamanhos!$A$5)</f>
        <v>4</v>
      </c>
      <c r="D11122">
        <f ca="1">RANDBETWEEN(Estados!$A$2,Estados!$A$28)</f>
        <v>7</v>
      </c>
      <c r="E11122" s="1">
        <f t="shared" ca="1" si="346"/>
        <v>43943</v>
      </c>
      <c r="F11122">
        <f t="shared" ca="1" si="347"/>
        <v>39</v>
      </c>
    </row>
    <row r="11123" spans="1:6" x14ac:dyDescent="0.25">
      <c r="A11123">
        <f ca="1">RANDBETWEEN(Produtos!$A$2,Produtos!$A$33)</f>
        <v>21</v>
      </c>
      <c r="B11123">
        <f ca="1">RANDBETWEEN(Cores!$A$2,Cores!$A$28)</f>
        <v>14</v>
      </c>
      <c r="C11123">
        <f ca="1">RANDBETWEEN(Tamanhos!$A$2,Tamanhos!$A$5)</f>
        <v>4</v>
      </c>
      <c r="D11123">
        <f ca="1">RANDBETWEEN(Estados!$A$2,Estados!$A$28)</f>
        <v>2</v>
      </c>
      <c r="E11123" s="1">
        <f t="shared" ca="1" si="346"/>
        <v>44286</v>
      </c>
      <c r="F11123">
        <f t="shared" ca="1" si="347"/>
        <v>35</v>
      </c>
    </row>
    <row r="11124" spans="1:6" x14ac:dyDescent="0.25">
      <c r="A11124">
        <f ca="1">RANDBETWEEN(Produtos!$A$2,Produtos!$A$33)</f>
        <v>9</v>
      </c>
      <c r="B11124">
        <f ca="1">RANDBETWEEN(Cores!$A$2,Cores!$A$28)</f>
        <v>25</v>
      </c>
      <c r="C11124">
        <f ca="1">RANDBETWEEN(Tamanhos!$A$2,Tamanhos!$A$5)</f>
        <v>2</v>
      </c>
      <c r="D11124">
        <f ca="1">RANDBETWEEN(Estados!$A$2,Estados!$A$28)</f>
        <v>21</v>
      </c>
      <c r="E11124" s="1">
        <f t="shared" ca="1" si="346"/>
        <v>44307</v>
      </c>
      <c r="F11124">
        <f t="shared" ca="1" si="347"/>
        <v>33</v>
      </c>
    </row>
    <row r="11125" spans="1:6" x14ac:dyDescent="0.25">
      <c r="A11125">
        <f ca="1">RANDBETWEEN(Produtos!$A$2,Produtos!$A$33)</f>
        <v>32</v>
      </c>
      <c r="B11125">
        <f ca="1">RANDBETWEEN(Cores!$A$2,Cores!$A$28)</f>
        <v>9</v>
      </c>
      <c r="C11125">
        <f ca="1">RANDBETWEEN(Tamanhos!$A$2,Tamanhos!$A$5)</f>
        <v>1</v>
      </c>
      <c r="D11125">
        <f ca="1">RANDBETWEEN(Estados!$A$2,Estados!$A$28)</f>
        <v>26</v>
      </c>
      <c r="E11125" s="1">
        <f t="shared" ca="1" si="346"/>
        <v>43872</v>
      </c>
      <c r="F11125">
        <f t="shared" ca="1" si="347"/>
        <v>37</v>
      </c>
    </row>
    <row r="11126" spans="1:6" x14ac:dyDescent="0.25">
      <c r="A11126">
        <f ca="1">RANDBETWEEN(Produtos!$A$2,Produtos!$A$33)</f>
        <v>14</v>
      </c>
      <c r="B11126">
        <f ca="1">RANDBETWEEN(Cores!$A$2,Cores!$A$28)</f>
        <v>22</v>
      </c>
      <c r="C11126">
        <f ca="1">RANDBETWEEN(Tamanhos!$A$2,Tamanhos!$A$5)</f>
        <v>3</v>
      </c>
      <c r="D11126">
        <f ca="1">RANDBETWEEN(Estados!$A$2,Estados!$A$28)</f>
        <v>18</v>
      </c>
      <c r="E11126" s="1">
        <f t="shared" ca="1" si="346"/>
        <v>44283</v>
      </c>
      <c r="F11126">
        <f t="shared" ca="1" si="347"/>
        <v>28</v>
      </c>
    </row>
    <row r="11127" spans="1:6" x14ac:dyDescent="0.25">
      <c r="A11127">
        <f ca="1">RANDBETWEEN(Produtos!$A$2,Produtos!$A$33)</f>
        <v>5</v>
      </c>
      <c r="B11127">
        <f ca="1">RANDBETWEEN(Cores!$A$2,Cores!$A$28)</f>
        <v>23</v>
      </c>
      <c r="C11127">
        <f ca="1">RANDBETWEEN(Tamanhos!$A$2,Tamanhos!$A$5)</f>
        <v>4</v>
      </c>
      <c r="D11127">
        <f ca="1">RANDBETWEEN(Estados!$A$2,Estados!$A$28)</f>
        <v>7</v>
      </c>
      <c r="E11127" s="1">
        <f t="shared" ca="1" si="346"/>
        <v>44236</v>
      </c>
      <c r="F11127">
        <f t="shared" ca="1" si="347"/>
        <v>15</v>
      </c>
    </row>
    <row r="11128" spans="1:6" x14ac:dyDescent="0.25">
      <c r="A11128">
        <f ca="1">RANDBETWEEN(Produtos!$A$2,Produtos!$A$33)</f>
        <v>5</v>
      </c>
      <c r="B11128">
        <f ca="1">RANDBETWEEN(Cores!$A$2,Cores!$A$28)</f>
        <v>12</v>
      </c>
      <c r="C11128">
        <f ca="1">RANDBETWEEN(Tamanhos!$A$2,Tamanhos!$A$5)</f>
        <v>4</v>
      </c>
      <c r="D11128">
        <f ca="1">RANDBETWEEN(Estados!$A$2,Estados!$A$28)</f>
        <v>1</v>
      </c>
      <c r="E11128" s="1">
        <f t="shared" ca="1" si="346"/>
        <v>44096</v>
      </c>
      <c r="F11128">
        <f t="shared" ca="1" si="347"/>
        <v>10</v>
      </c>
    </row>
    <row r="11129" spans="1:6" x14ac:dyDescent="0.25">
      <c r="A11129">
        <f ca="1">RANDBETWEEN(Produtos!$A$2,Produtos!$A$33)</f>
        <v>7</v>
      </c>
      <c r="B11129">
        <f ca="1">RANDBETWEEN(Cores!$A$2,Cores!$A$28)</f>
        <v>24</v>
      </c>
      <c r="C11129">
        <f ca="1">RANDBETWEEN(Tamanhos!$A$2,Tamanhos!$A$5)</f>
        <v>3</v>
      </c>
      <c r="D11129">
        <f ca="1">RANDBETWEEN(Estados!$A$2,Estados!$A$28)</f>
        <v>4</v>
      </c>
      <c r="E11129" s="1">
        <f t="shared" ca="1" si="346"/>
        <v>44215</v>
      </c>
      <c r="F11129">
        <f t="shared" ca="1" si="347"/>
        <v>49</v>
      </c>
    </row>
    <row r="11130" spans="1:6" x14ac:dyDescent="0.25">
      <c r="A11130">
        <f ca="1">RANDBETWEEN(Produtos!$A$2,Produtos!$A$33)</f>
        <v>28</v>
      </c>
      <c r="B11130">
        <f ca="1">RANDBETWEEN(Cores!$A$2,Cores!$A$28)</f>
        <v>19</v>
      </c>
      <c r="C11130">
        <f ca="1">RANDBETWEEN(Tamanhos!$A$2,Tamanhos!$A$5)</f>
        <v>4</v>
      </c>
      <c r="D11130">
        <f ca="1">RANDBETWEEN(Estados!$A$2,Estados!$A$28)</f>
        <v>11</v>
      </c>
      <c r="E11130" s="1">
        <f t="shared" ca="1" si="346"/>
        <v>44071</v>
      </c>
      <c r="F11130">
        <f t="shared" ca="1" si="347"/>
        <v>3</v>
      </c>
    </row>
    <row r="11131" spans="1:6" x14ac:dyDescent="0.25">
      <c r="A11131">
        <f ca="1">RANDBETWEEN(Produtos!$A$2,Produtos!$A$33)</f>
        <v>27</v>
      </c>
      <c r="B11131">
        <f ca="1">RANDBETWEEN(Cores!$A$2,Cores!$A$28)</f>
        <v>17</v>
      </c>
      <c r="C11131">
        <f ca="1">RANDBETWEEN(Tamanhos!$A$2,Tamanhos!$A$5)</f>
        <v>2</v>
      </c>
      <c r="D11131">
        <f ca="1">RANDBETWEEN(Estados!$A$2,Estados!$A$28)</f>
        <v>18</v>
      </c>
      <c r="E11131" s="1">
        <f t="shared" ca="1" si="346"/>
        <v>43915</v>
      </c>
      <c r="F11131">
        <f t="shared" ca="1" si="347"/>
        <v>43</v>
      </c>
    </row>
    <row r="11132" spans="1:6" x14ac:dyDescent="0.25">
      <c r="A11132">
        <f ca="1">RANDBETWEEN(Produtos!$A$2,Produtos!$A$33)</f>
        <v>22</v>
      </c>
      <c r="B11132">
        <f ca="1">RANDBETWEEN(Cores!$A$2,Cores!$A$28)</f>
        <v>12</v>
      </c>
      <c r="C11132">
        <f ca="1">RANDBETWEEN(Tamanhos!$A$2,Tamanhos!$A$5)</f>
        <v>1</v>
      </c>
      <c r="D11132">
        <f ca="1">RANDBETWEEN(Estados!$A$2,Estados!$A$28)</f>
        <v>1</v>
      </c>
      <c r="E11132" s="1">
        <f t="shared" ca="1" si="346"/>
        <v>44250</v>
      </c>
      <c r="F11132">
        <f t="shared" ca="1" si="347"/>
        <v>31</v>
      </c>
    </row>
    <row r="11133" spans="1:6" x14ac:dyDescent="0.25">
      <c r="A11133">
        <f ca="1">RANDBETWEEN(Produtos!$A$2,Produtos!$A$33)</f>
        <v>8</v>
      </c>
      <c r="B11133">
        <f ca="1">RANDBETWEEN(Cores!$A$2,Cores!$A$28)</f>
        <v>10</v>
      </c>
      <c r="C11133">
        <f ca="1">RANDBETWEEN(Tamanhos!$A$2,Tamanhos!$A$5)</f>
        <v>1</v>
      </c>
      <c r="D11133">
        <f ca="1">RANDBETWEEN(Estados!$A$2,Estados!$A$28)</f>
        <v>4</v>
      </c>
      <c r="E11133" s="1">
        <f t="shared" ca="1" si="346"/>
        <v>44249</v>
      </c>
      <c r="F11133">
        <f t="shared" ca="1" si="347"/>
        <v>34</v>
      </c>
    </row>
    <row r="11134" spans="1:6" x14ac:dyDescent="0.25">
      <c r="A11134">
        <f ca="1">RANDBETWEEN(Produtos!$A$2,Produtos!$A$33)</f>
        <v>9</v>
      </c>
      <c r="B11134">
        <f ca="1">RANDBETWEEN(Cores!$A$2,Cores!$A$28)</f>
        <v>8</v>
      </c>
      <c r="C11134">
        <f ca="1">RANDBETWEEN(Tamanhos!$A$2,Tamanhos!$A$5)</f>
        <v>3</v>
      </c>
      <c r="D11134">
        <f ca="1">RANDBETWEEN(Estados!$A$2,Estados!$A$28)</f>
        <v>20</v>
      </c>
      <c r="E11134" s="1">
        <f t="shared" ca="1" si="346"/>
        <v>43957</v>
      </c>
      <c r="F11134">
        <f t="shared" ca="1" si="347"/>
        <v>19</v>
      </c>
    </row>
    <row r="11135" spans="1:6" x14ac:dyDescent="0.25">
      <c r="A11135">
        <f ca="1">RANDBETWEEN(Produtos!$A$2,Produtos!$A$33)</f>
        <v>29</v>
      </c>
      <c r="B11135">
        <f ca="1">RANDBETWEEN(Cores!$A$2,Cores!$A$28)</f>
        <v>24</v>
      </c>
      <c r="C11135">
        <f ca="1">RANDBETWEEN(Tamanhos!$A$2,Tamanhos!$A$5)</f>
        <v>2</v>
      </c>
      <c r="D11135">
        <f ca="1">RANDBETWEEN(Estados!$A$2,Estados!$A$28)</f>
        <v>19</v>
      </c>
      <c r="E11135" s="1">
        <f t="shared" ca="1" si="346"/>
        <v>43839</v>
      </c>
      <c r="F11135">
        <f t="shared" ca="1" si="347"/>
        <v>27</v>
      </c>
    </row>
    <row r="11136" spans="1:6" x14ac:dyDescent="0.25">
      <c r="A11136">
        <f ca="1">RANDBETWEEN(Produtos!$A$2,Produtos!$A$33)</f>
        <v>15</v>
      </c>
      <c r="B11136">
        <f ca="1">RANDBETWEEN(Cores!$A$2,Cores!$A$28)</f>
        <v>25</v>
      </c>
      <c r="C11136">
        <f ca="1">RANDBETWEEN(Tamanhos!$A$2,Tamanhos!$A$5)</f>
        <v>4</v>
      </c>
      <c r="D11136">
        <f ca="1">RANDBETWEEN(Estados!$A$2,Estados!$A$28)</f>
        <v>18</v>
      </c>
      <c r="E11136" s="1">
        <f t="shared" ca="1" si="346"/>
        <v>43850</v>
      </c>
      <c r="F11136">
        <f t="shared" ca="1" si="347"/>
        <v>3</v>
      </c>
    </row>
    <row r="11137" spans="1:6" x14ac:dyDescent="0.25">
      <c r="A11137">
        <f ca="1">RANDBETWEEN(Produtos!$A$2,Produtos!$A$33)</f>
        <v>13</v>
      </c>
      <c r="B11137">
        <f ca="1">RANDBETWEEN(Cores!$A$2,Cores!$A$28)</f>
        <v>9</v>
      </c>
      <c r="C11137">
        <f ca="1">RANDBETWEEN(Tamanhos!$A$2,Tamanhos!$A$5)</f>
        <v>3</v>
      </c>
      <c r="D11137">
        <f ca="1">RANDBETWEEN(Estados!$A$2,Estados!$A$28)</f>
        <v>5</v>
      </c>
      <c r="E11137" s="1">
        <f t="shared" ca="1" si="346"/>
        <v>44080</v>
      </c>
      <c r="F11137">
        <f t="shared" ca="1" si="347"/>
        <v>24</v>
      </c>
    </row>
    <row r="11138" spans="1:6" x14ac:dyDescent="0.25">
      <c r="A11138">
        <f ca="1">RANDBETWEEN(Produtos!$A$2,Produtos!$A$33)</f>
        <v>17</v>
      </c>
      <c r="B11138">
        <f ca="1">RANDBETWEEN(Cores!$A$2,Cores!$A$28)</f>
        <v>10</v>
      </c>
      <c r="C11138">
        <f ca="1">RANDBETWEEN(Tamanhos!$A$2,Tamanhos!$A$5)</f>
        <v>4</v>
      </c>
      <c r="D11138">
        <f ca="1">RANDBETWEEN(Estados!$A$2,Estados!$A$28)</f>
        <v>12</v>
      </c>
      <c r="E11138" s="1">
        <f t="shared" ref="E11138:E11201" ca="1" si="348">DATE(2020,1,1)+RANDBETWEEN(0,480)</f>
        <v>43983</v>
      </c>
      <c r="F11138">
        <f t="shared" ca="1" si="347"/>
        <v>35</v>
      </c>
    </row>
    <row r="11139" spans="1:6" x14ac:dyDescent="0.25">
      <c r="A11139">
        <f ca="1">RANDBETWEEN(Produtos!$A$2,Produtos!$A$33)</f>
        <v>16</v>
      </c>
      <c r="B11139">
        <f ca="1">RANDBETWEEN(Cores!$A$2,Cores!$A$28)</f>
        <v>11</v>
      </c>
      <c r="C11139">
        <f ca="1">RANDBETWEEN(Tamanhos!$A$2,Tamanhos!$A$5)</f>
        <v>3</v>
      </c>
      <c r="D11139">
        <f ca="1">RANDBETWEEN(Estados!$A$2,Estados!$A$28)</f>
        <v>1</v>
      </c>
      <c r="E11139" s="1">
        <f t="shared" ca="1" si="348"/>
        <v>44010</v>
      </c>
      <c r="F11139">
        <f t="shared" ref="F11139:F11202" ca="1" si="349">RANDBETWEEN(1,50)</f>
        <v>37</v>
      </c>
    </row>
    <row r="11140" spans="1:6" x14ac:dyDescent="0.25">
      <c r="A11140">
        <f ca="1">RANDBETWEEN(Produtos!$A$2,Produtos!$A$33)</f>
        <v>24</v>
      </c>
      <c r="B11140">
        <f ca="1">RANDBETWEEN(Cores!$A$2,Cores!$A$28)</f>
        <v>24</v>
      </c>
      <c r="C11140">
        <f ca="1">RANDBETWEEN(Tamanhos!$A$2,Tamanhos!$A$5)</f>
        <v>3</v>
      </c>
      <c r="D11140">
        <f ca="1">RANDBETWEEN(Estados!$A$2,Estados!$A$28)</f>
        <v>19</v>
      </c>
      <c r="E11140" s="1">
        <f t="shared" ca="1" si="348"/>
        <v>44035</v>
      </c>
      <c r="F11140">
        <f t="shared" ca="1" si="349"/>
        <v>1</v>
      </c>
    </row>
    <row r="11141" spans="1:6" x14ac:dyDescent="0.25">
      <c r="A11141">
        <f ca="1">RANDBETWEEN(Produtos!$A$2,Produtos!$A$33)</f>
        <v>19</v>
      </c>
      <c r="B11141">
        <f ca="1">RANDBETWEEN(Cores!$A$2,Cores!$A$28)</f>
        <v>16</v>
      </c>
      <c r="C11141">
        <f ca="1">RANDBETWEEN(Tamanhos!$A$2,Tamanhos!$A$5)</f>
        <v>4</v>
      </c>
      <c r="D11141">
        <f ca="1">RANDBETWEEN(Estados!$A$2,Estados!$A$28)</f>
        <v>24</v>
      </c>
      <c r="E11141" s="1">
        <f t="shared" ca="1" si="348"/>
        <v>43890</v>
      </c>
      <c r="F11141">
        <f t="shared" ca="1" si="349"/>
        <v>35</v>
      </c>
    </row>
    <row r="11142" spans="1:6" x14ac:dyDescent="0.25">
      <c r="A11142">
        <f ca="1">RANDBETWEEN(Produtos!$A$2,Produtos!$A$33)</f>
        <v>26</v>
      </c>
      <c r="B11142">
        <f ca="1">RANDBETWEEN(Cores!$A$2,Cores!$A$28)</f>
        <v>4</v>
      </c>
      <c r="C11142">
        <f ca="1">RANDBETWEEN(Tamanhos!$A$2,Tamanhos!$A$5)</f>
        <v>4</v>
      </c>
      <c r="D11142">
        <f ca="1">RANDBETWEEN(Estados!$A$2,Estados!$A$28)</f>
        <v>12</v>
      </c>
      <c r="E11142" s="1">
        <f t="shared" ca="1" si="348"/>
        <v>44228</v>
      </c>
      <c r="F11142">
        <f t="shared" ca="1" si="349"/>
        <v>46</v>
      </c>
    </row>
    <row r="11143" spans="1:6" x14ac:dyDescent="0.25">
      <c r="A11143">
        <f ca="1">RANDBETWEEN(Produtos!$A$2,Produtos!$A$33)</f>
        <v>31</v>
      </c>
      <c r="B11143">
        <f ca="1">RANDBETWEEN(Cores!$A$2,Cores!$A$28)</f>
        <v>22</v>
      </c>
      <c r="C11143">
        <f ca="1">RANDBETWEEN(Tamanhos!$A$2,Tamanhos!$A$5)</f>
        <v>2</v>
      </c>
      <c r="D11143">
        <f ca="1">RANDBETWEEN(Estados!$A$2,Estados!$A$28)</f>
        <v>6</v>
      </c>
      <c r="E11143" s="1">
        <f t="shared" ca="1" si="348"/>
        <v>44223</v>
      </c>
      <c r="F11143">
        <f t="shared" ca="1" si="349"/>
        <v>25</v>
      </c>
    </row>
    <row r="11144" spans="1:6" x14ac:dyDescent="0.25">
      <c r="A11144">
        <f ca="1">RANDBETWEEN(Produtos!$A$2,Produtos!$A$33)</f>
        <v>5</v>
      </c>
      <c r="B11144">
        <f ca="1">RANDBETWEEN(Cores!$A$2,Cores!$A$28)</f>
        <v>17</v>
      </c>
      <c r="C11144">
        <f ca="1">RANDBETWEEN(Tamanhos!$A$2,Tamanhos!$A$5)</f>
        <v>3</v>
      </c>
      <c r="D11144">
        <f ca="1">RANDBETWEEN(Estados!$A$2,Estados!$A$28)</f>
        <v>27</v>
      </c>
      <c r="E11144" s="1">
        <f t="shared" ca="1" si="348"/>
        <v>44222</v>
      </c>
      <c r="F11144">
        <f t="shared" ca="1" si="349"/>
        <v>45</v>
      </c>
    </row>
    <row r="11145" spans="1:6" x14ac:dyDescent="0.25">
      <c r="A11145">
        <f ca="1">RANDBETWEEN(Produtos!$A$2,Produtos!$A$33)</f>
        <v>31</v>
      </c>
      <c r="B11145">
        <f ca="1">RANDBETWEEN(Cores!$A$2,Cores!$A$28)</f>
        <v>2</v>
      </c>
      <c r="C11145">
        <f ca="1">RANDBETWEEN(Tamanhos!$A$2,Tamanhos!$A$5)</f>
        <v>2</v>
      </c>
      <c r="D11145">
        <f ca="1">RANDBETWEEN(Estados!$A$2,Estados!$A$28)</f>
        <v>18</v>
      </c>
      <c r="E11145" s="1">
        <f t="shared" ca="1" si="348"/>
        <v>44269</v>
      </c>
      <c r="F11145">
        <f t="shared" ca="1" si="349"/>
        <v>27</v>
      </c>
    </row>
    <row r="11146" spans="1:6" x14ac:dyDescent="0.25">
      <c r="A11146">
        <f ca="1">RANDBETWEEN(Produtos!$A$2,Produtos!$A$33)</f>
        <v>3</v>
      </c>
      <c r="B11146">
        <f ca="1">RANDBETWEEN(Cores!$A$2,Cores!$A$28)</f>
        <v>21</v>
      </c>
      <c r="C11146">
        <f ca="1">RANDBETWEEN(Tamanhos!$A$2,Tamanhos!$A$5)</f>
        <v>2</v>
      </c>
      <c r="D11146">
        <f ca="1">RANDBETWEEN(Estados!$A$2,Estados!$A$28)</f>
        <v>1</v>
      </c>
      <c r="E11146" s="1">
        <f t="shared" ca="1" si="348"/>
        <v>44175</v>
      </c>
      <c r="F11146">
        <f t="shared" ca="1" si="349"/>
        <v>33</v>
      </c>
    </row>
    <row r="11147" spans="1:6" x14ac:dyDescent="0.25">
      <c r="A11147">
        <f ca="1">RANDBETWEEN(Produtos!$A$2,Produtos!$A$33)</f>
        <v>25</v>
      </c>
      <c r="B11147">
        <f ca="1">RANDBETWEEN(Cores!$A$2,Cores!$A$28)</f>
        <v>1</v>
      </c>
      <c r="C11147">
        <f ca="1">RANDBETWEEN(Tamanhos!$A$2,Tamanhos!$A$5)</f>
        <v>4</v>
      </c>
      <c r="D11147">
        <f ca="1">RANDBETWEEN(Estados!$A$2,Estados!$A$28)</f>
        <v>14</v>
      </c>
      <c r="E11147" s="1">
        <f t="shared" ca="1" si="348"/>
        <v>44278</v>
      </c>
      <c r="F11147">
        <f t="shared" ca="1" si="349"/>
        <v>27</v>
      </c>
    </row>
    <row r="11148" spans="1:6" x14ac:dyDescent="0.25">
      <c r="A11148">
        <f ca="1">RANDBETWEEN(Produtos!$A$2,Produtos!$A$33)</f>
        <v>29</v>
      </c>
      <c r="B11148">
        <f ca="1">RANDBETWEEN(Cores!$A$2,Cores!$A$28)</f>
        <v>10</v>
      </c>
      <c r="C11148">
        <f ca="1">RANDBETWEEN(Tamanhos!$A$2,Tamanhos!$A$5)</f>
        <v>4</v>
      </c>
      <c r="D11148">
        <f ca="1">RANDBETWEEN(Estados!$A$2,Estados!$A$28)</f>
        <v>24</v>
      </c>
      <c r="E11148" s="1">
        <f t="shared" ca="1" si="348"/>
        <v>43944</v>
      </c>
      <c r="F11148">
        <f t="shared" ca="1" si="349"/>
        <v>29</v>
      </c>
    </row>
    <row r="11149" spans="1:6" x14ac:dyDescent="0.25">
      <c r="A11149">
        <f ca="1">RANDBETWEEN(Produtos!$A$2,Produtos!$A$33)</f>
        <v>7</v>
      </c>
      <c r="B11149">
        <f ca="1">RANDBETWEEN(Cores!$A$2,Cores!$A$28)</f>
        <v>6</v>
      </c>
      <c r="C11149">
        <f ca="1">RANDBETWEEN(Tamanhos!$A$2,Tamanhos!$A$5)</f>
        <v>3</v>
      </c>
      <c r="D11149">
        <f ca="1">RANDBETWEEN(Estados!$A$2,Estados!$A$28)</f>
        <v>14</v>
      </c>
      <c r="E11149" s="1">
        <f t="shared" ca="1" si="348"/>
        <v>44027</v>
      </c>
      <c r="F11149">
        <f t="shared" ca="1" si="349"/>
        <v>20</v>
      </c>
    </row>
    <row r="11150" spans="1:6" x14ac:dyDescent="0.25">
      <c r="A11150">
        <f ca="1">RANDBETWEEN(Produtos!$A$2,Produtos!$A$33)</f>
        <v>17</v>
      </c>
      <c r="B11150">
        <f ca="1">RANDBETWEEN(Cores!$A$2,Cores!$A$28)</f>
        <v>18</v>
      </c>
      <c r="C11150">
        <f ca="1">RANDBETWEEN(Tamanhos!$A$2,Tamanhos!$A$5)</f>
        <v>3</v>
      </c>
      <c r="D11150">
        <f ca="1">RANDBETWEEN(Estados!$A$2,Estados!$A$28)</f>
        <v>20</v>
      </c>
      <c r="E11150" s="1">
        <f t="shared" ca="1" si="348"/>
        <v>44244</v>
      </c>
      <c r="F11150">
        <f t="shared" ca="1" si="349"/>
        <v>17</v>
      </c>
    </row>
    <row r="11151" spans="1:6" x14ac:dyDescent="0.25">
      <c r="A11151">
        <f ca="1">RANDBETWEEN(Produtos!$A$2,Produtos!$A$33)</f>
        <v>2</v>
      </c>
      <c r="B11151">
        <f ca="1">RANDBETWEEN(Cores!$A$2,Cores!$A$28)</f>
        <v>18</v>
      </c>
      <c r="C11151">
        <f ca="1">RANDBETWEEN(Tamanhos!$A$2,Tamanhos!$A$5)</f>
        <v>4</v>
      </c>
      <c r="D11151">
        <f ca="1">RANDBETWEEN(Estados!$A$2,Estados!$A$28)</f>
        <v>9</v>
      </c>
      <c r="E11151" s="1">
        <f t="shared" ca="1" si="348"/>
        <v>43931</v>
      </c>
      <c r="F11151">
        <f t="shared" ca="1" si="349"/>
        <v>37</v>
      </c>
    </row>
    <row r="11152" spans="1:6" x14ac:dyDescent="0.25">
      <c r="A11152">
        <f ca="1">RANDBETWEEN(Produtos!$A$2,Produtos!$A$33)</f>
        <v>30</v>
      </c>
      <c r="B11152">
        <f ca="1">RANDBETWEEN(Cores!$A$2,Cores!$A$28)</f>
        <v>10</v>
      </c>
      <c r="C11152">
        <f ca="1">RANDBETWEEN(Tamanhos!$A$2,Tamanhos!$A$5)</f>
        <v>1</v>
      </c>
      <c r="D11152">
        <f ca="1">RANDBETWEEN(Estados!$A$2,Estados!$A$28)</f>
        <v>13</v>
      </c>
      <c r="E11152" s="1">
        <f t="shared" ca="1" si="348"/>
        <v>44027</v>
      </c>
      <c r="F11152">
        <f t="shared" ca="1" si="349"/>
        <v>38</v>
      </c>
    </row>
    <row r="11153" spans="1:6" x14ac:dyDescent="0.25">
      <c r="A11153">
        <f ca="1">RANDBETWEEN(Produtos!$A$2,Produtos!$A$33)</f>
        <v>28</v>
      </c>
      <c r="B11153">
        <f ca="1">RANDBETWEEN(Cores!$A$2,Cores!$A$28)</f>
        <v>5</v>
      </c>
      <c r="C11153">
        <f ca="1">RANDBETWEEN(Tamanhos!$A$2,Tamanhos!$A$5)</f>
        <v>4</v>
      </c>
      <c r="D11153">
        <f ca="1">RANDBETWEEN(Estados!$A$2,Estados!$A$28)</f>
        <v>6</v>
      </c>
      <c r="E11153" s="1">
        <f t="shared" ca="1" si="348"/>
        <v>44161</v>
      </c>
      <c r="F11153">
        <f t="shared" ca="1" si="349"/>
        <v>15</v>
      </c>
    </row>
    <row r="11154" spans="1:6" x14ac:dyDescent="0.25">
      <c r="A11154">
        <f ca="1">RANDBETWEEN(Produtos!$A$2,Produtos!$A$33)</f>
        <v>24</v>
      </c>
      <c r="B11154">
        <f ca="1">RANDBETWEEN(Cores!$A$2,Cores!$A$28)</f>
        <v>4</v>
      </c>
      <c r="C11154">
        <f ca="1">RANDBETWEEN(Tamanhos!$A$2,Tamanhos!$A$5)</f>
        <v>3</v>
      </c>
      <c r="D11154">
        <f ca="1">RANDBETWEEN(Estados!$A$2,Estados!$A$28)</f>
        <v>14</v>
      </c>
      <c r="E11154" s="1">
        <f t="shared" ca="1" si="348"/>
        <v>44298</v>
      </c>
      <c r="F11154">
        <f t="shared" ca="1" si="349"/>
        <v>9</v>
      </c>
    </row>
    <row r="11155" spans="1:6" x14ac:dyDescent="0.25">
      <c r="A11155">
        <f ca="1">RANDBETWEEN(Produtos!$A$2,Produtos!$A$33)</f>
        <v>25</v>
      </c>
      <c r="B11155">
        <f ca="1">RANDBETWEEN(Cores!$A$2,Cores!$A$28)</f>
        <v>3</v>
      </c>
      <c r="C11155">
        <f ca="1">RANDBETWEEN(Tamanhos!$A$2,Tamanhos!$A$5)</f>
        <v>4</v>
      </c>
      <c r="D11155">
        <f ca="1">RANDBETWEEN(Estados!$A$2,Estados!$A$28)</f>
        <v>6</v>
      </c>
      <c r="E11155" s="1">
        <f t="shared" ca="1" si="348"/>
        <v>43970</v>
      </c>
      <c r="F11155">
        <f t="shared" ca="1" si="349"/>
        <v>40</v>
      </c>
    </row>
    <row r="11156" spans="1:6" x14ac:dyDescent="0.25">
      <c r="A11156">
        <f ca="1">RANDBETWEEN(Produtos!$A$2,Produtos!$A$33)</f>
        <v>18</v>
      </c>
      <c r="B11156">
        <f ca="1">RANDBETWEEN(Cores!$A$2,Cores!$A$28)</f>
        <v>4</v>
      </c>
      <c r="C11156">
        <f ca="1">RANDBETWEEN(Tamanhos!$A$2,Tamanhos!$A$5)</f>
        <v>2</v>
      </c>
      <c r="D11156">
        <f ca="1">RANDBETWEEN(Estados!$A$2,Estados!$A$28)</f>
        <v>12</v>
      </c>
      <c r="E11156" s="1">
        <f t="shared" ca="1" si="348"/>
        <v>43876</v>
      </c>
      <c r="F11156">
        <f t="shared" ca="1" si="349"/>
        <v>30</v>
      </c>
    </row>
    <row r="11157" spans="1:6" x14ac:dyDescent="0.25">
      <c r="A11157">
        <f ca="1">RANDBETWEEN(Produtos!$A$2,Produtos!$A$33)</f>
        <v>26</v>
      </c>
      <c r="B11157">
        <f ca="1">RANDBETWEEN(Cores!$A$2,Cores!$A$28)</f>
        <v>4</v>
      </c>
      <c r="C11157">
        <f ca="1">RANDBETWEEN(Tamanhos!$A$2,Tamanhos!$A$5)</f>
        <v>1</v>
      </c>
      <c r="D11157">
        <f ca="1">RANDBETWEEN(Estados!$A$2,Estados!$A$28)</f>
        <v>3</v>
      </c>
      <c r="E11157" s="1">
        <f t="shared" ca="1" si="348"/>
        <v>44129</v>
      </c>
      <c r="F11157">
        <f t="shared" ca="1" si="349"/>
        <v>46</v>
      </c>
    </row>
    <row r="11158" spans="1:6" x14ac:dyDescent="0.25">
      <c r="A11158">
        <f ca="1">RANDBETWEEN(Produtos!$A$2,Produtos!$A$33)</f>
        <v>5</v>
      </c>
      <c r="B11158">
        <f ca="1">RANDBETWEEN(Cores!$A$2,Cores!$A$28)</f>
        <v>4</v>
      </c>
      <c r="C11158">
        <f ca="1">RANDBETWEEN(Tamanhos!$A$2,Tamanhos!$A$5)</f>
        <v>4</v>
      </c>
      <c r="D11158">
        <f ca="1">RANDBETWEEN(Estados!$A$2,Estados!$A$28)</f>
        <v>5</v>
      </c>
      <c r="E11158" s="1">
        <f t="shared" ca="1" si="348"/>
        <v>44124</v>
      </c>
      <c r="F11158">
        <f t="shared" ca="1" si="349"/>
        <v>46</v>
      </c>
    </row>
    <row r="11159" spans="1:6" x14ac:dyDescent="0.25">
      <c r="A11159">
        <f ca="1">RANDBETWEEN(Produtos!$A$2,Produtos!$A$33)</f>
        <v>9</v>
      </c>
      <c r="B11159">
        <f ca="1">RANDBETWEEN(Cores!$A$2,Cores!$A$28)</f>
        <v>23</v>
      </c>
      <c r="C11159">
        <f ca="1">RANDBETWEEN(Tamanhos!$A$2,Tamanhos!$A$5)</f>
        <v>2</v>
      </c>
      <c r="D11159">
        <f ca="1">RANDBETWEEN(Estados!$A$2,Estados!$A$28)</f>
        <v>13</v>
      </c>
      <c r="E11159" s="1">
        <f t="shared" ca="1" si="348"/>
        <v>44214</v>
      </c>
      <c r="F11159">
        <f t="shared" ca="1" si="349"/>
        <v>47</v>
      </c>
    </row>
    <row r="11160" spans="1:6" x14ac:dyDescent="0.25">
      <c r="A11160">
        <f ca="1">RANDBETWEEN(Produtos!$A$2,Produtos!$A$33)</f>
        <v>22</v>
      </c>
      <c r="B11160">
        <f ca="1">RANDBETWEEN(Cores!$A$2,Cores!$A$28)</f>
        <v>17</v>
      </c>
      <c r="C11160">
        <f ca="1">RANDBETWEEN(Tamanhos!$A$2,Tamanhos!$A$5)</f>
        <v>2</v>
      </c>
      <c r="D11160">
        <f ca="1">RANDBETWEEN(Estados!$A$2,Estados!$A$28)</f>
        <v>8</v>
      </c>
      <c r="E11160" s="1">
        <f t="shared" ca="1" si="348"/>
        <v>44020</v>
      </c>
      <c r="F11160">
        <f t="shared" ca="1" si="349"/>
        <v>35</v>
      </c>
    </row>
    <row r="11161" spans="1:6" x14ac:dyDescent="0.25">
      <c r="A11161">
        <f ca="1">RANDBETWEEN(Produtos!$A$2,Produtos!$A$33)</f>
        <v>16</v>
      </c>
      <c r="B11161">
        <f ca="1">RANDBETWEEN(Cores!$A$2,Cores!$A$28)</f>
        <v>11</v>
      </c>
      <c r="C11161">
        <f ca="1">RANDBETWEEN(Tamanhos!$A$2,Tamanhos!$A$5)</f>
        <v>3</v>
      </c>
      <c r="D11161">
        <f ca="1">RANDBETWEEN(Estados!$A$2,Estados!$A$28)</f>
        <v>10</v>
      </c>
      <c r="E11161" s="1">
        <f t="shared" ca="1" si="348"/>
        <v>43945</v>
      </c>
      <c r="F11161">
        <f t="shared" ca="1" si="349"/>
        <v>32</v>
      </c>
    </row>
    <row r="11162" spans="1:6" x14ac:dyDescent="0.25">
      <c r="A11162">
        <f ca="1">RANDBETWEEN(Produtos!$A$2,Produtos!$A$33)</f>
        <v>14</v>
      </c>
      <c r="B11162">
        <f ca="1">RANDBETWEEN(Cores!$A$2,Cores!$A$28)</f>
        <v>11</v>
      </c>
      <c r="C11162">
        <f ca="1">RANDBETWEEN(Tamanhos!$A$2,Tamanhos!$A$5)</f>
        <v>2</v>
      </c>
      <c r="D11162">
        <f ca="1">RANDBETWEEN(Estados!$A$2,Estados!$A$28)</f>
        <v>26</v>
      </c>
      <c r="E11162" s="1">
        <f t="shared" ca="1" si="348"/>
        <v>44302</v>
      </c>
      <c r="F11162">
        <f t="shared" ca="1" si="349"/>
        <v>11</v>
      </c>
    </row>
    <row r="11163" spans="1:6" x14ac:dyDescent="0.25">
      <c r="A11163">
        <f ca="1">RANDBETWEEN(Produtos!$A$2,Produtos!$A$33)</f>
        <v>28</v>
      </c>
      <c r="B11163">
        <f ca="1">RANDBETWEEN(Cores!$A$2,Cores!$A$28)</f>
        <v>5</v>
      </c>
      <c r="C11163">
        <f ca="1">RANDBETWEEN(Tamanhos!$A$2,Tamanhos!$A$5)</f>
        <v>4</v>
      </c>
      <c r="D11163">
        <f ca="1">RANDBETWEEN(Estados!$A$2,Estados!$A$28)</f>
        <v>22</v>
      </c>
      <c r="E11163" s="1">
        <f t="shared" ca="1" si="348"/>
        <v>44165</v>
      </c>
      <c r="F11163">
        <f t="shared" ca="1" si="349"/>
        <v>40</v>
      </c>
    </row>
    <row r="11164" spans="1:6" x14ac:dyDescent="0.25">
      <c r="A11164">
        <f ca="1">RANDBETWEEN(Produtos!$A$2,Produtos!$A$33)</f>
        <v>8</v>
      </c>
      <c r="B11164">
        <f ca="1">RANDBETWEEN(Cores!$A$2,Cores!$A$28)</f>
        <v>18</v>
      </c>
      <c r="C11164">
        <f ca="1">RANDBETWEEN(Tamanhos!$A$2,Tamanhos!$A$5)</f>
        <v>4</v>
      </c>
      <c r="D11164">
        <f ca="1">RANDBETWEEN(Estados!$A$2,Estados!$A$28)</f>
        <v>7</v>
      </c>
      <c r="E11164" s="1">
        <f t="shared" ca="1" si="348"/>
        <v>44064</v>
      </c>
      <c r="F11164">
        <f t="shared" ca="1" si="349"/>
        <v>44</v>
      </c>
    </row>
    <row r="11165" spans="1:6" x14ac:dyDescent="0.25">
      <c r="A11165">
        <f ca="1">RANDBETWEEN(Produtos!$A$2,Produtos!$A$33)</f>
        <v>27</v>
      </c>
      <c r="B11165">
        <f ca="1">RANDBETWEEN(Cores!$A$2,Cores!$A$28)</f>
        <v>12</v>
      </c>
      <c r="C11165">
        <f ca="1">RANDBETWEEN(Tamanhos!$A$2,Tamanhos!$A$5)</f>
        <v>1</v>
      </c>
      <c r="D11165">
        <f ca="1">RANDBETWEEN(Estados!$A$2,Estados!$A$28)</f>
        <v>13</v>
      </c>
      <c r="E11165" s="1">
        <f t="shared" ca="1" si="348"/>
        <v>44246</v>
      </c>
      <c r="F11165">
        <f t="shared" ca="1" si="349"/>
        <v>26</v>
      </c>
    </row>
    <row r="11166" spans="1:6" x14ac:dyDescent="0.25">
      <c r="A11166">
        <f ca="1">RANDBETWEEN(Produtos!$A$2,Produtos!$A$33)</f>
        <v>15</v>
      </c>
      <c r="B11166">
        <f ca="1">RANDBETWEEN(Cores!$A$2,Cores!$A$28)</f>
        <v>6</v>
      </c>
      <c r="C11166">
        <f ca="1">RANDBETWEEN(Tamanhos!$A$2,Tamanhos!$A$5)</f>
        <v>3</v>
      </c>
      <c r="D11166">
        <f ca="1">RANDBETWEEN(Estados!$A$2,Estados!$A$28)</f>
        <v>16</v>
      </c>
      <c r="E11166" s="1">
        <f t="shared" ca="1" si="348"/>
        <v>44108</v>
      </c>
      <c r="F11166">
        <f t="shared" ca="1" si="349"/>
        <v>6</v>
      </c>
    </row>
    <row r="11167" spans="1:6" x14ac:dyDescent="0.25">
      <c r="A11167">
        <f ca="1">RANDBETWEEN(Produtos!$A$2,Produtos!$A$33)</f>
        <v>7</v>
      </c>
      <c r="B11167">
        <f ca="1">RANDBETWEEN(Cores!$A$2,Cores!$A$28)</f>
        <v>20</v>
      </c>
      <c r="C11167">
        <f ca="1">RANDBETWEEN(Tamanhos!$A$2,Tamanhos!$A$5)</f>
        <v>2</v>
      </c>
      <c r="D11167">
        <f ca="1">RANDBETWEEN(Estados!$A$2,Estados!$A$28)</f>
        <v>13</v>
      </c>
      <c r="E11167" s="1">
        <f t="shared" ca="1" si="348"/>
        <v>44153</v>
      </c>
      <c r="F11167">
        <f t="shared" ca="1" si="349"/>
        <v>32</v>
      </c>
    </row>
    <row r="11168" spans="1:6" x14ac:dyDescent="0.25">
      <c r="A11168">
        <f ca="1">RANDBETWEEN(Produtos!$A$2,Produtos!$A$33)</f>
        <v>3</v>
      </c>
      <c r="B11168">
        <f ca="1">RANDBETWEEN(Cores!$A$2,Cores!$A$28)</f>
        <v>23</v>
      </c>
      <c r="C11168">
        <f ca="1">RANDBETWEEN(Tamanhos!$A$2,Tamanhos!$A$5)</f>
        <v>2</v>
      </c>
      <c r="D11168">
        <f ca="1">RANDBETWEEN(Estados!$A$2,Estados!$A$28)</f>
        <v>22</v>
      </c>
      <c r="E11168" s="1">
        <f t="shared" ca="1" si="348"/>
        <v>44059</v>
      </c>
      <c r="F11168">
        <f t="shared" ca="1" si="349"/>
        <v>33</v>
      </c>
    </row>
    <row r="11169" spans="1:6" x14ac:dyDescent="0.25">
      <c r="A11169">
        <f ca="1">RANDBETWEEN(Produtos!$A$2,Produtos!$A$33)</f>
        <v>31</v>
      </c>
      <c r="B11169">
        <f ca="1">RANDBETWEEN(Cores!$A$2,Cores!$A$28)</f>
        <v>6</v>
      </c>
      <c r="C11169">
        <f ca="1">RANDBETWEEN(Tamanhos!$A$2,Tamanhos!$A$5)</f>
        <v>4</v>
      </c>
      <c r="D11169">
        <f ca="1">RANDBETWEEN(Estados!$A$2,Estados!$A$28)</f>
        <v>10</v>
      </c>
      <c r="E11169" s="1">
        <f t="shared" ca="1" si="348"/>
        <v>44050</v>
      </c>
      <c r="F11169">
        <f t="shared" ca="1" si="349"/>
        <v>20</v>
      </c>
    </row>
    <row r="11170" spans="1:6" x14ac:dyDescent="0.25">
      <c r="A11170">
        <f ca="1">RANDBETWEEN(Produtos!$A$2,Produtos!$A$33)</f>
        <v>32</v>
      </c>
      <c r="B11170">
        <f ca="1">RANDBETWEEN(Cores!$A$2,Cores!$A$28)</f>
        <v>6</v>
      </c>
      <c r="C11170">
        <f ca="1">RANDBETWEEN(Tamanhos!$A$2,Tamanhos!$A$5)</f>
        <v>1</v>
      </c>
      <c r="D11170">
        <f ca="1">RANDBETWEEN(Estados!$A$2,Estados!$A$28)</f>
        <v>9</v>
      </c>
      <c r="E11170" s="1">
        <f t="shared" ca="1" si="348"/>
        <v>44212</v>
      </c>
      <c r="F11170">
        <f t="shared" ca="1" si="349"/>
        <v>27</v>
      </c>
    </row>
    <row r="11171" spans="1:6" x14ac:dyDescent="0.25">
      <c r="A11171">
        <f ca="1">RANDBETWEEN(Produtos!$A$2,Produtos!$A$33)</f>
        <v>11</v>
      </c>
      <c r="B11171">
        <f ca="1">RANDBETWEEN(Cores!$A$2,Cores!$A$28)</f>
        <v>24</v>
      </c>
      <c r="C11171">
        <f ca="1">RANDBETWEEN(Tamanhos!$A$2,Tamanhos!$A$5)</f>
        <v>1</v>
      </c>
      <c r="D11171">
        <f ca="1">RANDBETWEEN(Estados!$A$2,Estados!$A$28)</f>
        <v>12</v>
      </c>
      <c r="E11171" s="1">
        <f t="shared" ca="1" si="348"/>
        <v>44146</v>
      </c>
      <c r="F11171">
        <f t="shared" ca="1" si="349"/>
        <v>36</v>
      </c>
    </row>
    <row r="11172" spans="1:6" x14ac:dyDescent="0.25">
      <c r="A11172">
        <f ca="1">RANDBETWEEN(Produtos!$A$2,Produtos!$A$33)</f>
        <v>1</v>
      </c>
      <c r="B11172">
        <f ca="1">RANDBETWEEN(Cores!$A$2,Cores!$A$28)</f>
        <v>3</v>
      </c>
      <c r="C11172">
        <f ca="1">RANDBETWEEN(Tamanhos!$A$2,Tamanhos!$A$5)</f>
        <v>3</v>
      </c>
      <c r="D11172">
        <f ca="1">RANDBETWEEN(Estados!$A$2,Estados!$A$28)</f>
        <v>25</v>
      </c>
      <c r="E11172" s="1">
        <f t="shared" ca="1" si="348"/>
        <v>43903</v>
      </c>
      <c r="F11172">
        <f t="shared" ca="1" si="349"/>
        <v>40</v>
      </c>
    </row>
    <row r="11173" spans="1:6" x14ac:dyDescent="0.25">
      <c r="A11173">
        <f ca="1">RANDBETWEEN(Produtos!$A$2,Produtos!$A$33)</f>
        <v>10</v>
      </c>
      <c r="B11173">
        <f ca="1">RANDBETWEEN(Cores!$A$2,Cores!$A$28)</f>
        <v>10</v>
      </c>
      <c r="C11173">
        <f ca="1">RANDBETWEEN(Tamanhos!$A$2,Tamanhos!$A$5)</f>
        <v>1</v>
      </c>
      <c r="D11173">
        <f ca="1">RANDBETWEEN(Estados!$A$2,Estados!$A$28)</f>
        <v>22</v>
      </c>
      <c r="E11173" s="1">
        <f t="shared" ca="1" si="348"/>
        <v>44013</v>
      </c>
      <c r="F11173">
        <f t="shared" ca="1" si="349"/>
        <v>7</v>
      </c>
    </row>
    <row r="11174" spans="1:6" x14ac:dyDescent="0.25">
      <c r="A11174">
        <f ca="1">RANDBETWEEN(Produtos!$A$2,Produtos!$A$33)</f>
        <v>16</v>
      </c>
      <c r="B11174">
        <f ca="1">RANDBETWEEN(Cores!$A$2,Cores!$A$28)</f>
        <v>24</v>
      </c>
      <c r="C11174">
        <f ca="1">RANDBETWEEN(Tamanhos!$A$2,Tamanhos!$A$5)</f>
        <v>3</v>
      </c>
      <c r="D11174">
        <f ca="1">RANDBETWEEN(Estados!$A$2,Estados!$A$28)</f>
        <v>20</v>
      </c>
      <c r="E11174" s="1">
        <f t="shared" ca="1" si="348"/>
        <v>44045</v>
      </c>
      <c r="F11174">
        <f t="shared" ca="1" si="349"/>
        <v>22</v>
      </c>
    </row>
    <row r="11175" spans="1:6" x14ac:dyDescent="0.25">
      <c r="A11175">
        <f ca="1">RANDBETWEEN(Produtos!$A$2,Produtos!$A$33)</f>
        <v>21</v>
      </c>
      <c r="B11175">
        <f ca="1">RANDBETWEEN(Cores!$A$2,Cores!$A$28)</f>
        <v>3</v>
      </c>
      <c r="C11175">
        <f ca="1">RANDBETWEEN(Tamanhos!$A$2,Tamanhos!$A$5)</f>
        <v>3</v>
      </c>
      <c r="D11175">
        <f ca="1">RANDBETWEEN(Estados!$A$2,Estados!$A$28)</f>
        <v>5</v>
      </c>
      <c r="E11175" s="1">
        <f t="shared" ca="1" si="348"/>
        <v>43847</v>
      </c>
      <c r="F11175">
        <f t="shared" ca="1" si="349"/>
        <v>47</v>
      </c>
    </row>
    <row r="11176" spans="1:6" x14ac:dyDescent="0.25">
      <c r="A11176">
        <f ca="1">RANDBETWEEN(Produtos!$A$2,Produtos!$A$33)</f>
        <v>27</v>
      </c>
      <c r="B11176">
        <f ca="1">RANDBETWEEN(Cores!$A$2,Cores!$A$28)</f>
        <v>11</v>
      </c>
      <c r="C11176">
        <f ca="1">RANDBETWEEN(Tamanhos!$A$2,Tamanhos!$A$5)</f>
        <v>3</v>
      </c>
      <c r="D11176">
        <f ca="1">RANDBETWEEN(Estados!$A$2,Estados!$A$28)</f>
        <v>8</v>
      </c>
      <c r="E11176" s="1">
        <f t="shared" ca="1" si="348"/>
        <v>44311</v>
      </c>
      <c r="F11176">
        <f t="shared" ca="1" si="349"/>
        <v>42</v>
      </c>
    </row>
    <row r="11177" spans="1:6" x14ac:dyDescent="0.25">
      <c r="A11177">
        <f ca="1">RANDBETWEEN(Produtos!$A$2,Produtos!$A$33)</f>
        <v>32</v>
      </c>
      <c r="B11177">
        <f ca="1">RANDBETWEEN(Cores!$A$2,Cores!$A$28)</f>
        <v>6</v>
      </c>
      <c r="C11177">
        <f ca="1">RANDBETWEEN(Tamanhos!$A$2,Tamanhos!$A$5)</f>
        <v>4</v>
      </c>
      <c r="D11177">
        <f ca="1">RANDBETWEEN(Estados!$A$2,Estados!$A$28)</f>
        <v>6</v>
      </c>
      <c r="E11177" s="1">
        <f t="shared" ca="1" si="348"/>
        <v>44225</v>
      </c>
      <c r="F11177">
        <f t="shared" ca="1" si="349"/>
        <v>49</v>
      </c>
    </row>
    <row r="11178" spans="1:6" x14ac:dyDescent="0.25">
      <c r="A11178">
        <f ca="1">RANDBETWEEN(Produtos!$A$2,Produtos!$A$33)</f>
        <v>17</v>
      </c>
      <c r="B11178">
        <f ca="1">RANDBETWEEN(Cores!$A$2,Cores!$A$28)</f>
        <v>15</v>
      </c>
      <c r="C11178">
        <f ca="1">RANDBETWEEN(Tamanhos!$A$2,Tamanhos!$A$5)</f>
        <v>2</v>
      </c>
      <c r="D11178">
        <f ca="1">RANDBETWEEN(Estados!$A$2,Estados!$A$28)</f>
        <v>19</v>
      </c>
      <c r="E11178" s="1">
        <f t="shared" ca="1" si="348"/>
        <v>44144</v>
      </c>
      <c r="F11178">
        <f t="shared" ca="1" si="349"/>
        <v>39</v>
      </c>
    </row>
    <row r="11179" spans="1:6" x14ac:dyDescent="0.25">
      <c r="A11179">
        <f ca="1">RANDBETWEEN(Produtos!$A$2,Produtos!$A$33)</f>
        <v>7</v>
      </c>
      <c r="B11179">
        <f ca="1">RANDBETWEEN(Cores!$A$2,Cores!$A$28)</f>
        <v>27</v>
      </c>
      <c r="C11179">
        <f ca="1">RANDBETWEEN(Tamanhos!$A$2,Tamanhos!$A$5)</f>
        <v>3</v>
      </c>
      <c r="D11179">
        <f ca="1">RANDBETWEEN(Estados!$A$2,Estados!$A$28)</f>
        <v>1</v>
      </c>
      <c r="E11179" s="1">
        <f t="shared" ca="1" si="348"/>
        <v>44146</v>
      </c>
      <c r="F11179">
        <f t="shared" ca="1" si="349"/>
        <v>7</v>
      </c>
    </row>
    <row r="11180" spans="1:6" x14ac:dyDescent="0.25">
      <c r="A11180">
        <f ca="1">RANDBETWEEN(Produtos!$A$2,Produtos!$A$33)</f>
        <v>26</v>
      </c>
      <c r="B11180">
        <f ca="1">RANDBETWEEN(Cores!$A$2,Cores!$A$28)</f>
        <v>9</v>
      </c>
      <c r="C11180">
        <f ca="1">RANDBETWEEN(Tamanhos!$A$2,Tamanhos!$A$5)</f>
        <v>1</v>
      </c>
      <c r="D11180">
        <f ca="1">RANDBETWEEN(Estados!$A$2,Estados!$A$28)</f>
        <v>5</v>
      </c>
      <c r="E11180" s="1">
        <f t="shared" ca="1" si="348"/>
        <v>43839</v>
      </c>
      <c r="F11180">
        <f t="shared" ca="1" si="349"/>
        <v>9</v>
      </c>
    </row>
    <row r="11181" spans="1:6" x14ac:dyDescent="0.25">
      <c r="A11181">
        <f ca="1">RANDBETWEEN(Produtos!$A$2,Produtos!$A$33)</f>
        <v>25</v>
      </c>
      <c r="B11181">
        <f ca="1">RANDBETWEEN(Cores!$A$2,Cores!$A$28)</f>
        <v>25</v>
      </c>
      <c r="C11181">
        <f ca="1">RANDBETWEEN(Tamanhos!$A$2,Tamanhos!$A$5)</f>
        <v>4</v>
      </c>
      <c r="D11181">
        <f ca="1">RANDBETWEEN(Estados!$A$2,Estados!$A$28)</f>
        <v>27</v>
      </c>
      <c r="E11181" s="1">
        <f t="shared" ca="1" si="348"/>
        <v>44170</v>
      </c>
      <c r="F11181">
        <f t="shared" ca="1" si="349"/>
        <v>43</v>
      </c>
    </row>
    <row r="11182" spans="1:6" x14ac:dyDescent="0.25">
      <c r="A11182">
        <f ca="1">RANDBETWEEN(Produtos!$A$2,Produtos!$A$33)</f>
        <v>31</v>
      </c>
      <c r="B11182">
        <f ca="1">RANDBETWEEN(Cores!$A$2,Cores!$A$28)</f>
        <v>26</v>
      </c>
      <c r="C11182">
        <f ca="1">RANDBETWEEN(Tamanhos!$A$2,Tamanhos!$A$5)</f>
        <v>4</v>
      </c>
      <c r="D11182">
        <f ca="1">RANDBETWEEN(Estados!$A$2,Estados!$A$28)</f>
        <v>18</v>
      </c>
      <c r="E11182" s="1">
        <f t="shared" ca="1" si="348"/>
        <v>43983</v>
      </c>
      <c r="F11182">
        <f t="shared" ca="1" si="349"/>
        <v>4</v>
      </c>
    </row>
    <row r="11183" spans="1:6" x14ac:dyDescent="0.25">
      <c r="A11183">
        <f ca="1">RANDBETWEEN(Produtos!$A$2,Produtos!$A$33)</f>
        <v>11</v>
      </c>
      <c r="B11183">
        <f ca="1">RANDBETWEEN(Cores!$A$2,Cores!$A$28)</f>
        <v>12</v>
      </c>
      <c r="C11183">
        <f ca="1">RANDBETWEEN(Tamanhos!$A$2,Tamanhos!$A$5)</f>
        <v>4</v>
      </c>
      <c r="D11183">
        <f ca="1">RANDBETWEEN(Estados!$A$2,Estados!$A$28)</f>
        <v>22</v>
      </c>
      <c r="E11183" s="1">
        <f t="shared" ca="1" si="348"/>
        <v>44022</v>
      </c>
      <c r="F11183">
        <f t="shared" ca="1" si="349"/>
        <v>49</v>
      </c>
    </row>
    <row r="11184" spans="1:6" x14ac:dyDescent="0.25">
      <c r="A11184">
        <f ca="1">RANDBETWEEN(Produtos!$A$2,Produtos!$A$33)</f>
        <v>27</v>
      </c>
      <c r="B11184">
        <f ca="1">RANDBETWEEN(Cores!$A$2,Cores!$A$28)</f>
        <v>2</v>
      </c>
      <c r="C11184">
        <f ca="1">RANDBETWEEN(Tamanhos!$A$2,Tamanhos!$A$5)</f>
        <v>4</v>
      </c>
      <c r="D11184">
        <f ca="1">RANDBETWEEN(Estados!$A$2,Estados!$A$28)</f>
        <v>9</v>
      </c>
      <c r="E11184" s="1">
        <f t="shared" ca="1" si="348"/>
        <v>43914</v>
      </c>
      <c r="F11184">
        <f t="shared" ca="1" si="349"/>
        <v>39</v>
      </c>
    </row>
    <row r="11185" spans="1:6" x14ac:dyDescent="0.25">
      <c r="A11185">
        <f ca="1">RANDBETWEEN(Produtos!$A$2,Produtos!$A$33)</f>
        <v>22</v>
      </c>
      <c r="B11185">
        <f ca="1">RANDBETWEEN(Cores!$A$2,Cores!$A$28)</f>
        <v>2</v>
      </c>
      <c r="C11185">
        <f ca="1">RANDBETWEEN(Tamanhos!$A$2,Tamanhos!$A$5)</f>
        <v>4</v>
      </c>
      <c r="D11185">
        <f ca="1">RANDBETWEEN(Estados!$A$2,Estados!$A$28)</f>
        <v>21</v>
      </c>
      <c r="E11185" s="1">
        <f t="shared" ca="1" si="348"/>
        <v>43841</v>
      </c>
      <c r="F11185">
        <f t="shared" ca="1" si="349"/>
        <v>1</v>
      </c>
    </row>
    <row r="11186" spans="1:6" x14ac:dyDescent="0.25">
      <c r="A11186">
        <f ca="1">RANDBETWEEN(Produtos!$A$2,Produtos!$A$33)</f>
        <v>17</v>
      </c>
      <c r="B11186">
        <f ca="1">RANDBETWEEN(Cores!$A$2,Cores!$A$28)</f>
        <v>9</v>
      </c>
      <c r="C11186">
        <f ca="1">RANDBETWEEN(Tamanhos!$A$2,Tamanhos!$A$5)</f>
        <v>3</v>
      </c>
      <c r="D11186">
        <f ca="1">RANDBETWEEN(Estados!$A$2,Estados!$A$28)</f>
        <v>13</v>
      </c>
      <c r="E11186" s="1">
        <f t="shared" ca="1" si="348"/>
        <v>44102</v>
      </c>
      <c r="F11186">
        <f t="shared" ca="1" si="349"/>
        <v>9</v>
      </c>
    </row>
    <row r="11187" spans="1:6" x14ac:dyDescent="0.25">
      <c r="A11187">
        <f ca="1">RANDBETWEEN(Produtos!$A$2,Produtos!$A$33)</f>
        <v>13</v>
      </c>
      <c r="B11187">
        <f ca="1">RANDBETWEEN(Cores!$A$2,Cores!$A$28)</f>
        <v>3</v>
      </c>
      <c r="C11187">
        <f ca="1">RANDBETWEEN(Tamanhos!$A$2,Tamanhos!$A$5)</f>
        <v>3</v>
      </c>
      <c r="D11187">
        <f ca="1">RANDBETWEEN(Estados!$A$2,Estados!$A$28)</f>
        <v>14</v>
      </c>
      <c r="E11187" s="1">
        <f t="shared" ca="1" si="348"/>
        <v>44296</v>
      </c>
      <c r="F11187">
        <f t="shared" ca="1" si="349"/>
        <v>24</v>
      </c>
    </row>
    <row r="11188" spans="1:6" x14ac:dyDescent="0.25">
      <c r="A11188">
        <f ca="1">RANDBETWEEN(Produtos!$A$2,Produtos!$A$33)</f>
        <v>24</v>
      </c>
      <c r="B11188">
        <f ca="1">RANDBETWEEN(Cores!$A$2,Cores!$A$28)</f>
        <v>9</v>
      </c>
      <c r="C11188">
        <f ca="1">RANDBETWEEN(Tamanhos!$A$2,Tamanhos!$A$5)</f>
        <v>3</v>
      </c>
      <c r="D11188">
        <f ca="1">RANDBETWEEN(Estados!$A$2,Estados!$A$28)</f>
        <v>1</v>
      </c>
      <c r="E11188" s="1">
        <f t="shared" ca="1" si="348"/>
        <v>44255</v>
      </c>
      <c r="F11188">
        <f t="shared" ca="1" si="349"/>
        <v>50</v>
      </c>
    </row>
    <row r="11189" spans="1:6" x14ac:dyDescent="0.25">
      <c r="A11189">
        <f ca="1">RANDBETWEEN(Produtos!$A$2,Produtos!$A$33)</f>
        <v>12</v>
      </c>
      <c r="B11189">
        <f ca="1">RANDBETWEEN(Cores!$A$2,Cores!$A$28)</f>
        <v>26</v>
      </c>
      <c r="C11189">
        <f ca="1">RANDBETWEEN(Tamanhos!$A$2,Tamanhos!$A$5)</f>
        <v>2</v>
      </c>
      <c r="D11189">
        <f ca="1">RANDBETWEEN(Estados!$A$2,Estados!$A$28)</f>
        <v>3</v>
      </c>
      <c r="E11189" s="1">
        <f t="shared" ca="1" si="348"/>
        <v>44162</v>
      </c>
      <c r="F11189">
        <f t="shared" ca="1" si="349"/>
        <v>49</v>
      </c>
    </row>
    <row r="11190" spans="1:6" x14ac:dyDescent="0.25">
      <c r="A11190">
        <f ca="1">RANDBETWEEN(Produtos!$A$2,Produtos!$A$33)</f>
        <v>8</v>
      </c>
      <c r="B11190">
        <f ca="1">RANDBETWEEN(Cores!$A$2,Cores!$A$28)</f>
        <v>6</v>
      </c>
      <c r="C11190">
        <f ca="1">RANDBETWEEN(Tamanhos!$A$2,Tamanhos!$A$5)</f>
        <v>2</v>
      </c>
      <c r="D11190">
        <f ca="1">RANDBETWEEN(Estados!$A$2,Estados!$A$28)</f>
        <v>12</v>
      </c>
      <c r="E11190" s="1">
        <f t="shared" ca="1" si="348"/>
        <v>44160</v>
      </c>
      <c r="F11190">
        <f t="shared" ca="1" si="349"/>
        <v>6</v>
      </c>
    </row>
    <row r="11191" spans="1:6" x14ac:dyDescent="0.25">
      <c r="A11191">
        <f ca="1">RANDBETWEEN(Produtos!$A$2,Produtos!$A$33)</f>
        <v>21</v>
      </c>
      <c r="B11191">
        <f ca="1">RANDBETWEEN(Cores!$A$2,Cores!$A$28)</f>
        <v>27</v>
      </c>
      <c r="C11191">
        <f ca="1">RANDBETWEEN(Tamanhos!$A$2,Tamanhos!$A$5)</f>
        <v>3</v>
      </c>
      <c r="D11191">
        <f ca="1">RANDBETWEEN(Estados!$A$2,Estados!$A$28)</f>
        <v>17</v>
      </c>
      <c r="E11191" s="1">
        <f t="shared" ca="1" si="348"/>
        <v>43860</v>
      </c>
      <c r="F11191">
        <f t="shared" ca="1" si="349"/>
        <v>14</v>
      </c>
    </row>
    <row r="11192" spans="1:6" x14ac:dyDescent="0.25">
      <c r="A11192">
        <f ca="1">RANDBETWEEN(Produtos!$A$2,Produtos!$A$33)</f>
        <v>31</v>
      </c>
      <c r="B11192">
        <f ca="1">RANDBETWEEN(Cores!$A$2,Cores!$A$28)</f>
        <v>6</v>
      </c>
      <c r="C11192">
        <f ca="1">RANDBETWEEN(Tamanhos!$A$2,Tamanhos!$A$5)</f>
        <v>3</v>
      </c>
      <c r="D11192">
        <f ca="1">RANDBETWEEN(Estados!$A$2,Estados!$A$28)</f>
        <v>23</v>
      </c>
      <c r="E11192" s="1">
        <f t="shared" ca="1" si="348"/>
        <v>44007</v>
      </c>
      <c r="F11192">
        <f t="shared" ca="1" si="349"/>
        <v>5</v>
      </c>
    </row>
    <row r="11193" spans="1:6" x14ac:dyDescent="0.25">
      <c r="A11193">
        <f ca="1">RANDBETWEEN(Produtos!$A$2,Produtos!$A$33)</f>
        <v>26</v>
      </c>
      <c r="B11193">
        <f ca="1">RANDBETWEEN(Cores!$A$2,Cores!$A$28)</f>
        <v>19</v>
      </c>
      <c r="C11193">
        <f ca="1">RANDBETWEEN(Tamanhos!$A$2,Tamanhos!$A$5)</f>
        <v>3</v>
      </c>
      <c r="D11193">
        <f ca="1">RANDBETWEEN(Estados!$A$2,Estados!$A$28)</f>
        <v>5</v>
      </c>
      <c r="E11193" s="1">
        <f t="shared" ca="1" si="348"/>
        <v>44052</v>
      </c>
      <c r="F11193">
        <f t="shared" ca="1" si="349"/>
        <v>48</v>
      </c>
    </row>
    <row r="11194" spans="1:6" x14ac:dyDescent="0.25">
      <c r="A11194">
        <f ca="1">RANDBETWEEN(Produtos!$A$2,Produtos!$A$33)</f>
        <v>13</v>
      </c>
      <c r="B11194">
        <f ca="1">RANDBETWEEN(Cores!$A$2,Cores!$A$28)</f>
        <v>16</v>
      </c>
      <c r="C11194">
        <f ca="1">RANDBETWEEN(Tamanhos!$A$2,Tamanhos!$A$5)</f>
        <v>2</v>
      </c>
      <c r="D11194">
        <f ca="1">RANDBETWEEN(Estados!$A$2,Estados!$A$28)</f>
        <v>10</v>
      </c>
      <c r="E11194" s="1">
        <f t="shared" ca="1" si="348"/>
        <v>44119</v>
      </c>
      <c r="F11194">
        <f t="shared" ca="1" si="349"/>
        <v>18</v>
      </c>
    </row>
    <row r="11195" spans="1:6" x14ac:dyDescent="0.25">
      <c r="A11195">
        <f ca="1">RANDBETWEEN(Produtos!$A$2,Produtos!$A$33)</f>
        <v>6</v>
      </c>
      <c r="B11195">
        <f ca="1">RANDBETWEEN(Cores!$A$2,Cores!$A$28)</f>
        <v>1</v>
      </c>
      <c r="C11195">
        <f ca="1">RANDBETWEEN(Tamanhos!$A$2,Tamanhos!$A$5)</f>
        <v>1</v>
      </c>
      <c r="D11195">
        <f ca="1">RANDBETWEEN(Estados!$A$2,Estados!$A$28)</f>
        <v>16</v>
      </c>
      <c r="E11195" s="1">
        <f t="shared" ca="1" si="348"/>
        <v>44185</v>
      </c>
      <c r="F11195">
        <f t="shared" ca="1" si="349"/>
        <v>46</v>
      </c>
    </row>
    <row r="11196" spans="1:6" x14ac:dyDescent="0.25">
      <c r="A11196">
        <f ca="1">RANDBETWEEN(Produtos!$A$2,Produtos!$A$33)</f>
        <v>14</v>
      </c>
      <c r="B11196">
        <f ca="1">RANDBETWEEN(Cores!$A$2,Cores!$A$28)</f>
        <v>2</v>
      </c>
      <c r="C11196">
        <f ca="1">RANDBETWEEN(Tamanhos!$A$2,Tamanhos!$A$5)</f>
        <v>1</v>
      </c>
      <c r="D11196">
        <f ca="1">RANDBETWEEN(Estados!$A$2,Estados!$A$28)</f>
        <v>19</v>
      </c>
      <c r="E11196" s="1">
        <f t="shared" ca="1" si="348"/>
        <v>44041</v>
      </c>
      <c r="F11196">
        <f t="shared" ca="1" si="349"/>
        <v>32</v>
      </c>
    </row>
    <row r="11197" spans="1:6" x14ac:dyDescent="0.25">
      <c r="A11197">
        <f ca="1">RANDBETWEEN(Produtos!$A$2,Produtos!$A$33)</f>
        <v>14</v>
      </c>
      <c r="B11197">
        <f ca="1">RANDBETWEEN(Cores!$A$2,Cores!$A$28)</f>
        <v>26</v>
      </c>
      <c r="C11197">
        <f ca="1">RANDBETWEEN(Tamanhos!$A$2,Tamanhos!$A$5)</f>
        <v>2</v>
      </c>
      <c r="D11197">
        <f ca="1">RANDBETWEEN(Estados!$A$2,Estados!$A$28)</f>
        <v>3</v>
      </c>
      <c r="E11197" s="1">
        <f t="shared" ca="1" si="348"/>
        <v>43865</v>
      </c>
      <c r="F11197">
        <f t="shared" ca="1" si="349"/>
        <v>10</v>
      </c>
    </row>
    <row r="11198" spans="1:6" x14ac:dyDescent="0.25">
      <c r="A11198">
        <f ca="1">RANDBETWEEN(Produtos!$A$2,Produtos!$A$33)</f>
        <v>22</v>
      </c>
      <c r="B11198">
        <f ca="1">RANDBETWEEN(Cores!$A$2,Cores!$A$28)</f>
        <v>20</v>
      </c>
      <c r="C11198">
        <f ca="1">RANDBETWEEN(Tamanhos!$A$2,Tamanhos!$A$5)</f>
        <v>2</v>
      </c>
      <c r="D11198">
        <f ca="1">RANDBETWEEN(Estados!$A$2,Estados!$A$28)</f>
        <v>15</v>
      </c>
      <c r="E11198" s="1">
        <f t="shared" ca="1" si="348"/>
        <v>43894</v>
      </c>
      <c r="F11198">
        <f t="shared" ca="1" si="349"/>
        <v>30</v>
      </c>
    </row>
    <row r="11199" spans="1:6" x14ac:dyDescent="0.25">
      <c r="A11199">
        <f ca="1">RANDBETWEEN(Produtos!$A$2,Produtos!$A$33)</f>
        <v>24</v>
      </c>
      <c r="B11199">
        <f ca="1">RANDBETWEEN(Cores!$A$2,Cores!$A$28)</f>
        <v>18</v>
      </c>
      <c r="C11199">
        <f ca="1">RANDBETWEEN(Tamanhos!$A$2,Tamanhos!$A$5)</f>
        <v>4</v>
      </c>
      <c r="D11199">
        <f ca="1">RANDBETWEEN(Estados!$A$2,Estados!$A$28)</f>
        <v>22</v>
      </c>
      <c r="E11199" s="1">
        <f t="shared" ca="1" si="348"/>
        <v>44001</v>
      </c>
      <c r="F11199">
        <f t="shared" ca="1" si="349"/>
        <v>6</v>
      </c>
    </row>
    <row r="11200" spans="1:6" x14ac:dyDescent="0.25">
      <c r="A11200">
        <f ca="1">RANDBETWEEN(Produtos!$A$2,Produtos!$A$33)</f>
        <v>12</v>
      </c>
      <c r="B11200">
        <f ca="1">RANDBETWEEN(Cores!$A$2,Cores!$A$28)</f>
        <v>24</v>
      </c>
      <c r="C11200">
        <f ca="1">RANDBETWEEN(Tamanhos!$A$2,Tamanhos!$A$5)</f>
        <v>4</v>
      </c>
      <c r="D11200">
        <f ca="1">RANDBETWEEN(Estados!$A$2,Estados!$A$28)</f>
        <v>1</v>
      </c>
      <c r="E11200" s="1">
        <f t="shared" ca="1" si="348"/>
        <v>43854</v>
      </c>
      <c r="F11200">
        <f t="shared" ca="1" si="349"/>
        <v>33</v>
      </c>
    </row>
    <row r="11201" spans="1:6" x14ac:dyDescent="0.25">
      <c r="A11201">
        <f ca="1">RANDBETWEEN(Produtos!$A$2,Produtos!$A$33)</f>
        <v>8</v>
      </c>
      <c r="B11201">
        <f ca="1">RANDBETWEEN(Cores!$A$2,Cores!$A$28)</f>
        <v>7</v>
      </c>
      <c r="C11201">
        <f ca="1">RANDBETWEEN(Tamanhos!$A$2,Tamanhos!$A$5)</f>
        <v>1</v>
      </c>
      <c r="D11201">
        <f ca="1">RANDBETWEEN(Estados!$A$2,Estados!$A$28)</f>
        <v>2</v>
      </c>
      <c r="E11201" s="1">
        <f t="shared" ca="1" si="348"/>
        <v>44144</v>
      </c>
      <c r="F11201">
        <f t="shared" ca="1" si="349"/>
        <v>9</v>
      </c>
    </row>
    <row r="11202" spans="1:6" x14ac:dyDescent="0.25">
      <c r="A11202">
        <f ca="1">RANDBETWEEN(Produtos!$A$2,Produtos!$A$33)</f>
        <v>6</v>
      </c>
      <c r="B11202">
        <f ca="1">RANDBETWEEN(Cores!$A$2,Cores!$A$28)</f>
        <v>22</v>
      </c>
      <c r="C11202">
        <f ca="1">RANDBETWEEN(Tamanhos!$A$2,Tamanhos!$A$5)</f>
        <v>2</v>
      </c>
      <c r="D11202">
        <f ca="1">RANDBETWEEN(Estados!$A$2,Estados!$A$28)</f>
        <v>17</v>
      </c>
      <c r="E11202" s="1">
        <f t="shared" ref="E11202:E11265" ca="1" si="350">DATE(2020,1,1)+RANDBETWEEN(0,480)</f>
        <v>44140</v>
      </c>
      <c r="F11202">
        <f t="shared" ca="1" si="349"/>
        <v>27</v>
      </c>
    </row>
    <row r="11203" spans="1:6" x14ac:dyDescent="0.25">
      <c r="A11203">
        <f ca="1">RANDBETWEEN(Produtos!$A$2,Produtos!$A$33)</f>
        <v>25</v>
      </c>
      <c r="B11203">
        <f ca="1">RANDBETWEEN(Cores!$A$2,Cores!$A$28)</f>
        <v>4</v>
      </c>
      <c r="C11203">
        <f ca="1">RANDBETWEEN(Tamanhos!$A$2,Tamanhos!$A$5)</f>
        <v>4</v>
      </c>
      <c r="D11203">
        <f ca="1">RANDBETWEEN(Estados!$A$2,Estados!$A$28)</f>
        <v>27</v>
      </c>
      <c r="E11203" s="1">
        <f t="shared" ca="1" si="350"/>
        <v>44204</v>
      </c>
      <c r="F11203">
        <f t="shared" ref="F11203:F11266" ca="1" si="351">RANDBETWEEN(1,50)</f>
        <v>22</v>
      </c>
    </row>
    <row r="11204" spans="1:6" x14ac:dyDescent="0.25">
      <c r="A11204">
        <f ca="1">RANDBETWEEN(Produtos!$A$2,Produtos!$A$33)</f>
        <v>17</v>
      </c>
      <c r="B11204">
        <f ca="1">RANDBETWEEN(Cores!$A$2,Cores!$A$28)</f>
        <v>25</v>
      </c>
      <c r="C11204">
        <f ca="1">RANDBETWEEN(Tamanhos!$A$2,Tamanhos!$A$5)</f>
        <v>4</v>
      </c>
      <c r="D11204">
        <f ca="1">RANDBETWEEN(Estados!$A$2,Estados!$A$28)</f>
        <v>4</v>
      </c>
      <c r="E11204" s="1">
        <f t="shared" ca="1" si="350"/>
        <v>44088</v>
      </c>
      <c r="F11204">
        <f t="shared" ca="1" si="351"/>
        <v>33</v>
      </c>
    </row>
    <row r="11205" spans="1:6" x14ac:dyDescent="0.25">
      <c r="A11205">
        <f ca="1">RANDBETWEEN(Produtos!$A$2,Produtos!$A$33)</f>
        <v>3</v>
      </c>
      <c r="B11205">
        <f ca="1">RANDBETWEEN(Cores!$A$2,Cores!$A$28)</f>
        <v>21</v>
      </c>
      <c r="C11205">
        <f ca="1">RANDBETWEEN(Tamanhos!$A$2,Tamanhos!$A$5)</f>
        <v>4</v>
      </c>
      <c r="D11205">
        <f ca="1">RANDBETWEEN(Estados!$A$2,Estados!$A$28)</f>
        <v>17</v>
      </c>
      <c r="E11205" s="1">
        <f t="shared" ca="1" si="350"/>
        <v>44086</v>
      </c>
      <c r="F11205">
        <f t="shared" ca="1" si="351"/>
        <v>14</v>
      </c>
    </row>
    <row r="11206" spans="1:6" x14ac:dyDescent="0.25">
      <c r="A11206">
        <f ca="1">RANDBETWEEN(Produtos!$A$2,Produtos!$A$33)</f>
        <v>15</v>
      </c>
      <c r="B11206">
        <f ca="1">RANDBETWEEN(Cores!$A$2,Cores!$A$28)</f>
        <v>9</v>
      </c>
      <c r="C11206">
        <f ca="1">RANDBETWEEN(Tamanhos!$A$2,Tamanhos!$A$5)</f>
        <v>1</v>
      </c>
      <c r="D11206">
        <f ca="1">RANDBETWEEN(Estados!$A$2,Estados!$A$28)</f>
        <v>5</v>
      </c>
      <c r="E11206" s="1">
        <f t="shared" ca="1" si="350"/>
        <v>44193</v>
      </c>
      <c r="F11206">
        <f t="shared" ca="1" si="351"/>
        <v>12</v>
      </c>
    </row>
    <row r="11207" spans="1:6" x14ac:dyDescent="0.25">
      <c r="A11207">
        <f ca="1">RANDBETWEEN(Produtos!$A$2,Produtos!$A$33)</f>
        <v>1</v>
      </c>
      <c r="B11207">
        <f ca="1">RANDBETWEEN(Cores!$A$2,Cores!$A$28)</f>
        <v>2</v>
      </c>
      <c r="C11207">
        <f ca="1">RANDBETWEEN(Tamanhos!$A$2,Tamanhos!$A$5)</f>
        <v>1</v>
      </c>
      <c r="D11207">
        <f ca="1">RANDBETWEEN(Estados!$A$2,Estados!$A$28)</f>
        <v>25</v>
      </c>
      <c r="E11207" s="1">
        <f t="shared" ca="1" si="350"/>
        <v>44287</v>
      </c>
      <c r="F11207">
        <f t="shared" ca="1" si="351"/>
        <v>49</v>
      </c>
    </row>
    <row r="11208" spans="1:6" x14ac:dyDescent="0.25">
      <c r="A11208">
        <f ca="1">RANDBETWEEN(Produtos!$A$2,Produtos!$A$33)</f>
        <v>31</v>
      </c>
      <c r="B11208">
        <f ca="1">RANDBETWEEN(Cores!$A$2,Cores!$A$28)</f>
        <v>11</v>
      </c>
      <c r="C11208">
        <f ca="1">RANDBETWEEN(Tamanhos!$A$2,Tamanhos!$A$5)</f>
        <v>1</v>
      </c>
      <c r="D11208">
        <f ca="1">RANDBETWEEN(Estados!$A$2,Estados!$A$28)</f>
        <v>10</v>
      </c>
      <c r="E11208" s="1">
        <f t="shared" ca="1" si="350"/>
        <v>43875</v>
      </c>
      <c r="F11208">
        <f t="shared" ca="1" si="351"/>
        <v>7</v>
      </c>
    </row>
    <row r="11209" spans="1:6" x14ac:dyDescent="0.25">
      <c r="A11209">
        <f ca="1">RANDBETWEEN(Produtos!$A$2,Produtos!$A$33)</f>
        <v>24</v>
      </c>
      <c r="B11209">
        <f ca="1">RANDBETWEEN(Cores!$A$2,Cores!$A$28)</f>
        <v>16</v>
      </c>
      <c r="C11209">
        <f ca="1">RANDBETWEEN(Tamanhos!$A$2,Tamanhos!$A$5)</f>
        <v>4</v>
      </c>
      <c r="D11209">
        <f ca="1">RANDBETWEEN(Estados!$A$2,Estados!$A$28)</f>
        <v>20</v>
      </c>
      <c r="E11209" s="1">
        <f t="shared" ca="1" si="350"/>
        <v>44208</v>
      </c>
      <c r="F11209">
        <f t="shared" ca="1" si="351"/>
        <v>28</v>
      </c>
    </row>
    <row r="11210" spans="1:6" x14ac:dyDescent="0.25">
      <c r="A11210">
        <f ca="1">RANDBETWEEN(Produtos!$A$2,Produtos!$A$33)</f>
        <v>18</v>
      </c>
      <c r="B11210">
        <f ca="1">RANDBETWEEN(Cores!$A$2,Cores!$A$28)</f>
        <v>16</v>
      </c>
      <c r="C11210">
        <f ca="1">RANDBETWEEN(Tamanhos!$A$2,Tamanhos!$A$5)</f>
        <v>4</v>
      </c>
      <c r="D11210">
        <f ca="1">RANDBETWEEN(Estados!$A$2,Estados!$A$28)</f>
        <v>9</v>
      </c>
      <c r="E11210" s="1">
        <f t="shared" ca="1" si="350"/>
        <v>43932</v>
      </c>
      <c r="F11210">
        <f t="shared" ca="1" si="351"/>
        <v>16</v>
      </c>
    </row>
    <row r="11211" spans="1:6" x14ac:dyDescent="0.25">
      <c r="A11211">
        <f ca="1">RANDBETWEEN(Produtos!$A$2,Produtos!$A$33)</f>
        <v>23</v>
      </c>
      <c r="B11211">
        <f ca="1">RANDBETWEEN(Cores!$A$2,Cores!$A$28)</f>
        <v>6</v>
      </c>
      <c r="C11211">
        <f ca="1">RANDBETWEEN(Tamanhos!$A$2,Tamanhos!$A$5)</f>
        <v>2</v>
      </c>
      <c r="D11211">
        <f ca="1">RANDBETWEEN(Estados!$A$2,Estados!$A$28)</f>
        <v>3</v>
      </c>
      <c r="E11211" s="1">
        <f t="shared" ca="1" si="350"/>
        <v>43868</v>
      </c>
      <c r="F11211">
        <f t="shared" ca="1" si="351"/>
        <v>46</v>
      </c>
    </row>
    <row r="11212" spans="1:6" x14ac:dyDescent="0.25">
      <c r="A11212">
        <f ca="1">RANDBETWEEN(Produtos!$A$2,Produtos!$A$33)</f>
        <v>9</v>
      </c>
      <c r="B11212">
        <f ca="1">RANDBETWEEN(Cores!$A$2,Cores!$A$28)</f>
        <v>22</v>
      </c>
      <c r="C11212">
        <f ca="1">RANDBETWEEN(Tamanhos!$A$2,Tamanhos!$A$5)</f>
        <v>2</v>
      </c>
      <c r="D11212">
        <f ca="1">RANDBETWEEN(Estados!$A$2,Estados!$A$28)</f>
        <v>5</v>
      </c>
      <c r="E11212" s="1">
        <f t="shared" ca="1" si="350"/>
        <v>44003</v>
      </c>
      <c r="F11212">
        <f t="shared" ca="1" si="351"/>
        <v>25</v>
      </c>
    </row>
    <row r="11213" spans="1:6" x14ac:dyDescent="0.25">
      <c r="A11213">
        <f ca="1">RANDBETWEEN(Produtos!$A$2,Produtos!$A$33)</f>
        <v>11</v>
      </c>
      <c r="B11213">
        <f ca="1">RANDBETWEEN(Cores!$A$2,Cores!$A$28)</f>
        <v>13</v>
      </c>
      <c r="C11213">
        <f ca="1">RANDBETWEEN(Tamanhos!$A$2,Tamanhos!$A$5)</f>
        <v>3</v>
      </c>
      <c r="D11213">
        <f ca="1">RANDBETWEEN(Estados!$A$2,Estados!$A$28)</f>
        <v>3</v>
      </c>
      <c r="E11213" s="1">
        <f t="shared" ca="1" si="350"/>
        <v>44143</v>
      </c>
      <c r="F11213">
        <f t="shared" ca="1" si="351"/>
        <v>20</v>
      </c>
    </row>
    <row r="11214" spans="1:6" x14ac:dyDescent="0.25">
      <c r="A11214">
        <f ca="1">RANDBETWEEN(Produtos!$A$2,Produtos!$A$33)</f>
        <v>1</v>
      </c>
      <c r="B11214">
        <f ca="1">RANDBETWEEN(Cores!$A$2,Cores!$A$28)</f>
        <v>27</v>
      </c>
      <c r="C11214">
        <f ca="1">RANDBETWEEN(Tamanhos!$A$2,Tamanhos!$A$5)</f>
        <v>2</v>
      </c>
      <c r="D11214">
        <f ca="1">RANDBETWEEN(Estados!$A$2,Estados!$A$28)</f>
        <v>10</v>
      </c>
      <c r="E11214" s="1">
        <f t="shared" ca="1" si="350"/>
        <v>43894</v>
      </c>
      <c r="F11214">
        <f t="shared" ca="1" si="351"/>
        <v>18</v>
      </c>
    </row>
    <row r="11215" spans="1:6" x14ac:dyDescent="0.25">
      <c r="A11215">
        <f ca="1">RANDBETWEEN(Produtos!$A$2,Produtos!$A$33)</f>
        <v>12</v>
      </c>
      <c r="B11215">
        <f ca="1">RANDBETWEEN(Cores!$A$2,Cores!$A$28)</f>
        <v>20</v>
      </c>
      <c r="C11215">
        <f ca="1">RANDBETWEEN(Tamanhos!$A$2,Tamanhos!$A$5)</f>
        <v>4</v>
      </c>
      <c r="D11215">
        <f ca="1">RANDBETWEEN(Estados!$A$2,Estados!$A$28)</f>
        <v>7</v>
      </c>
      <c r="E11215" s="1">
        <f t="shared" ca="1" si="350"/>
        <v>44202</v>
      </c>
      <c r="F11215">
        <f t="shared" ca="1" si="351"/>
        <v>39</v>
      </c>
    </row>
    <row r="11216" spans="1:6" x14ac:dyDescent="0.25">
      <c r="A11216">
        <f ca="1">RANDBETWEEN(Produtos!$A$2,Produtos!$A$33)</f>
        <v>10</v>
      </c>
      <c r="B11216">
        <f ca="1">RANDBETWEEN(Cores!$A$2,Cores!$A$28)</f>
        <v>3</v>
      </c>
      <c r="C11216">
        <f ca="1">RANDBETWEEN(Tamanhos!$A$2,Tamanhos!$A$5)</f>
        <v>3</v>
      </c>
      <c r="D11216">
        <f ca="1">RANDBETWEEN(Estados!$A$2,Estados!$A$28)</f>
        <v>22</v>
      </c>
      <c r="E11216" s="1">
        <f t="shared" ca="1" si="350"/>
        <v>43852</v>
      </c>
      <c r="F11216">
        <f t="shared" ca="1" si="351"/>
        <v>21</v>
      </c>
    </row>
    <row r="11217" spans="1:6" x14ac:dyDescent="0.25">
      <c r="A11217">
        <f ca="1">RANDBETWEEN(Produtos!$A$2,Produtos!$A$33)</f>
        <v>31</v>
      </c>
      <c r="B11217">
        <f ca="1">RANDBETWEEN(Cores!$A$2,Cores!$A$28)</f>
        <v>23</v>
      </c>
      <c r="C11217">
        <f ca="1">RANDBETWEEN(Tamanhos!$A$2,Tamanhos!$A$5)</f>
        <v>4</v>
      </c>
      <c r="D11217">
        <f ca="1">RANDBETWEEN(Estados!$A$2,Estados!$A$28)</f>
        <v>7</v>
      </c>
      <c r="E11217" s="1">
        <f t="shared" ca="1" si="350"/>
        <v>43913</v>
      </c>
      <c r="F11217">
        <f t="shared" ca="1" si="351"/>
        <v>29</v>
      </c>
    </row>
    <row r="11218" spans="1:6" x14ac:dyDescent="0.25">
      <c r="A11218">
        <f ca="1">RANDBETWEEN(Produtos!$A$2,Produtos!$A$33)</f>
        <v>3</v>
      </c>
      <c r="B11218">
        <f ca="1">RANDBETWEEN(Cores!$A$2,Cores!$A$28)</f>
        <v>16</v>
      </c>
      <c r="C11218">
        <f ca="1">RANDBETWEEN(Tamanhos!$A$2,Tamanhos!$A$5)</f>
        <v>4</v>
      </c>
      <c r="D11218">
        <f ca="1">RANDBETWEEN(Estados!$A$2,Estados!$A$28)</f>
        <v>13</v>
      </c>
      <c r="E11218" s="1">
        <f t="shared" ca="1" si="350"/>
        <v>44177</v>
      </c>
      <c r="F11218">
        <f t="shared" ca="1" si="351"/>
        <v>5</v>
      </c>
    </row>
    <row r="11219" spans="1:6" x14ac:dyDescent="0.25">
      <c r="A11219">
        <f ca="1">RANDBETWEEN(Produtos!$A$2,Produtos!$A$33)</f>
        <v>9</v>
      </c>
      <c r="B11219">
        <f ca="1">RANDBETWEEN(Cores!$A$2,Cores!$A$28)</f>
        <v>18</v>
      </c>
      <c r="C11219">
        <f ca="1">RANDBETWEEN(Tamanhos!$A$2,Tamanhos!$A$5)</f>
        <v>3</v>
      </c>
      <c r="D11219">
        <f ca="1">RANDBETWEEN(Estados!$A$2,Estados!$A$28)</f>
        <v>21</v>
      </c>
      <c r="E11219" s="1">
        <f t="shared" ca="1" si="350"/>
        <v>44014</v>
      </c>
      <c r="F11219">
        <f t="shared" ca="1" si="351"/>
        <v>15</v>
      </c>
    </row>
    <row r="11220" spans="1:6" x14ac:dyDescent="0.25">
      <c r="A11220">
        <f ca="1">RANDBETWEEN(Produtos!$A$2,Produtos!$A$33)</f>
        <v>31</v>
      </c>
      <c r="B11220">
        <f ca="1">RANDBETWEEN(Cores!$A$2,Cores!$A$28)</f>
        <v>15</v>
      </c>
      <c r="C11220">
        <f ca="1">RANDBETWEEN(Tamanhos!$A$2,Tamanhos!$A$5)</f>
        <v>1</v>
      </c>
      <c r="D11220">
        <f ca="1">RANDBETWEEN(Estados!$A$2,Estados!$A$28)</f>
        <v>23</v>
      </c>
      <c r="E11220" s="1">
        <f t="shared" ca="1" si="350"/>
        <v>43927</v>
      </c>
      <c r="F11220">
        <f t="shared" ca="1" si="351"/>
        <v>25</v>
      </c>
    </row>
    <row r="11221" spans="1:6" x14ac:dyDescent="0.25">
      <c r="A11221">
        <f ca="1">RANDBETWEEN(Produtos!$A$2,Produtos!$A$33)</f>
        <v>26</v>
      </c>
      <c r="B11221">
        <f ca="1">RANDBETWEEN(Cores!$A$2,Cores!$A$28)</f>
        <v>26</v>
      </c>
      <c r="C11221">
        <f ca="1">RANDBETWEEN(Tamanhos!$A$2,Tamanhos!$A$5)</f>
        <v>4</v>
      </c>
      <c r="D11221">
        <f ca="1">RANDBETWEEN(Estados!$A$2,Estados!$A$28)</f>
        <v>23</v>
      </c>
      <c r="E11221" s="1">
        <f t="shared" ca="1" si="350"/>
        <v>44224</v>
      </c>
      <c r="F11221">
        <f t="shared" ca="1" si="351"/>
        <v>2</v>
      </c>
    </row>
    <row r="11222" spans="1:6" x14ac:dyDescent="0.25">
      <c r="A11222">
        <f ca="1">RANDBETWEEN(Produtos!$A$2,Produtos!$A$33)</f>
        <v>25</v>
      </c>
      <c r="B11222">
        <f ca="1">RANDBETWEEN(Cores!$A$2,Cores!$A$28)</f>
        <v>8</v>
      </c>
      <c r="C11222">
        <f ca="1">RANDBETWEEN(Tamanhos!$A$2,Tamanhos!$A$5)</f>
        <v>2</v>
      </c>
      <c r="D11222">
        <f ca="1">RANDBETWEEN(Estados!$A$2,Estados!$A$28)</f>
        <v>22</v>
      </c>
      <c r="E11222" s="1">
        <f t="shared" ca="1" si="350"/>
        <v>43916</v>
      </c>
      <c r="F11222">
        <f t="shared" ca="1" si="351"/>
        <v>40</v>
      </c>
    </row>
    <row r="11223" spans="1:6" x14ac:dyDescent="0.25">
      <c r="A11223">
        <f ca="1">RANDBETWEEN(Produtos!$A$2,Produtos!$A$33)</f>
        <v>19</v>
      </c>
      <c r="B11223">
        <f ca="1">RANDBETWEEN(Cores!$A$2,Cores!$A$28)</f>
        <v>14</v>
      </c>
      <c r="C11223">
        <f ca="1">RANDBETWEEN(Tamanhos!$A$2,Tamanhos!$A$5)</f>
        <v>3</v>
      </c>
      <c r="D11223">
        <f ca="1">RANDBETWEEN(Estados!$A$2,Estados!$A$28)</f>
        <v>19</v>
      </c>
      <c r="E11223" s="1">
        <f t="shared" ca="1" si="350"/>
        <v>44106</v>
      </c>
      <c r="F11223">
        <f t="shared" ca="1" si="351"/>
        <v>36</v>
      </c>
    </row>
    <row r="11224" spans="1:6" x14ac:dyDescent="0.25">
      <c r="A11224">
        <f ca="1">RANDBETWEEN(Produtos!$A$2,Produtos!$A$33)</f>
        <v>14</v>
      </c>
      <c r="B11224">
        <f ca="1">RANDBETWEEN(Cores!$A$2,Cores!$A$28)</f>
        <v>17</v>
      </c>
      <c r="C11224">
        <f ca="1">RANDBETWEEN(Tamanhos!$A$2,Tamanhos!$A$5)</f>
        <v>2</v>
      </c>
      <c r="D11224">
        <f ca="1">RANDBETWEEN(Estados!$A$2,Estados!$A$28)</f>
        <v>5</v>
      </c>
      <c r="E11224" s="1">
        <f t="shared" ca="1" si="350"/>
        <v>44137</v>
      </c>
      <c r="F11224">
        <f t="shared" ca="1" si="351"/>
        <v>42</v>
      </c>
    </row>
    <row r="11225" spans="1:6" x14ac:dyDescent="0.25">
      <c r="A11225">
        <f ca="1">RANDBETWEEN(Produtos!$A$2,Produtos!$A$33)</f>
        <v>11</v>
      </c>
      <c r="B11225">
        <f ca="1">RANDBETWEEN(Cores!$A$2,Cores!$A$28)</f>
        <v>21</v>
      </c>
      <c r="C11225">
        <f ca="1">RANDBETWEEN(Tamanhos!$A$2,Tamanhos!$A$5)</f>
        <v>3</v>
      </c>
      <c r="D11225">
        <f ca="1">RANDBETWEEN(Estados!$A$2,Estados!$A$28)</f>
        <v>14</v>
      </c>
      <c r="E11225" s="1">
        <f t="shared" ca="1" si="350"/>
        <v>44096</v>
      </c>
      <c r="F11225">
        <f t="shared" ca="1" si="351"/>
        <v>48</v>
      </c>
    </row>
    <row r="11226" spans="1:6" x14ac:dyDescent="0.25">
      <c r="A11226">
        <f ca="1">RANDBETWEEN(Produtos!$A$2,Produtos!$A$33)</f>
        <v>26</v>
      </c>
      <c r="B11226">
        <f ca="1">RANDBETWEEN(Cores!$A$2,Cores!$A$28)</f>
        <v>9</v>
      </c>
      <c r="C11226">
        <f ca="1">RANDBETWEEN(Tamanhos!$A$2,Tamanhos!$A$5)</f>
        <v>4</v>
      </c>
      <c r="D11226">
        <f ca="1">RANDBETWEEN(Estados!$A$2,Estados!$A$28)</f>
        <v>21</v>
      </c>
      <c r="E11226" s="1">
        <f t="shared" ca="1" si="350"/>
        <v>43909</v>
      </c>
      <c r="F11226">
        <f t="shared" ca="1" si="351"/>
        <v>6</v>
      </c>
    </row>
    <row r="11227" spans="1:6" x14ac:dyDescent="0.25">
      <c r="A11227">
        <f ca="1">RANDBETWEEN(Produtos!$A$2,Produtos!$A$33)</f>
        <v>25</v>
      </c>
      <c r="B11227">
        <f ca="1">RANDBETWEEN(Cores!$A$2,Cores!$A$28)</f>
        <v>1</v>
      </c>
      <c r="C11227">
        <f ca="1">RANDBETWEEN(Tamanhos!$A$2,Tamanhos!$A$5)</f>
        <v>2</v>
      </c>
      <c r="D11227">
        <f ca="1">RANDBETWEEN(Estados!$A$2,Estados!$A$28)</f>
        <v>23</v>
      </c>
      <c r="E11227" s="1">
        <f t="shared" ca="1" si="350"/>
        <v>43869</v>
      </c>
      <c r="F11227">
        <f t="shared" ca="1" si="351"/>
        <v>38</v>
      </c>
    </row>
    <row r="11228" spans="1:6" x14ac:dyDescent="0.25">
      <c r="A11228">
        <f ca="1">RANDBETWEEN(Produtos!$A$2,Produtos!$A$33)</f>
        <v>19</v>
      </c>
      <c r="B11228">
        <f ca="1">RANDBETWEEN(Cores!$A$2,Cores!$A$28)</f>
        <v>12</v>
      </c>
      <c r="C11228">
        <f ca="1">RANDBETWEEN(Tamanhos!$A$2,Tamanhos!$A$5)</f>
        <v>4</v>
      </c>
      <c r="D11228">
        <f ca="1">RANDBETWEEN(Estados!$A$2,Estados!$A$28)</f>
        <v>8</v>
      </c>
      <c r="E11228" s="1">
        <f t="shared" ca="1" si="350"/>
        <v>43891</v>
      </c>
      <c r="F11228">
        <f t="shared" ca="1" si="351"/>
        <v>34</v>
      </c>
    </row>
    <row r="11229" spans="1:6" x14ac:dyDescent="0.25">
      <c r="A11229">
        <f ca="1">RANDBETWEEN(Produtos!$A$2,Produtos!$A$33)</f>
        <v>16</v>
      </c>
      <c r="B11229">
        <f ca="1">RANDBETWEEN(Cores!$A$2,Cores!$A$28)</f>
        <v>7</v>
      </c>
      <c r="C11229">
        <f ca="1">RANDBETWEEN(Tamanhos!$A$2,Tamanhos!$A$5)</f>
        <v>3</v>
      </c>
      <c r="D11229">
        <f ca="1">RANDBETWEEN(Estados!$A$2,Estados!$A$28)</f>
        <v>25</v>
      </c>
      <c r="E11229" s="1">
        <f t="shared" ca="1" si="350"/>
        <v>44305</v>
      </c>
      <c r="F11229">
        <f t="shared" ca="1" si="351"/>
        <v>3</v>
      </c>
    </row>
    <row r="11230" spans="1:6" x14ac:dyDescent="0.25">
      <c r="A11230">
        <f ca="1">RANDBETWEEN(Produtos!$A$2,Produtos!$A$33)</f>
        <v>28</v>
      </c>
      <c r="B11230">
        <f ca="1">RANDBETWEEN(Cores!$A$2,Cores!$A$28)</f>
        <v>2</v>
      </c>
      <c r="C11230">
        <f ca="1">RANDBETWEEN(Tamanhos!$A$2,Tamanhos!$A$5)</f>
        <v>3</v>
      </c>
      <c r="D11230">
        <f ca="1">RANDBETWEEN(Estados!$A$2,Estados!$A$28)</f>
        <v>12</v>
      </c>
      <c r="E11230" s="1">
        <f t="shared" ca="1" si="350"/>
        <v>43897</v>
      </c>
      <c r="F11230">
        <f t="shared" ca="1" si="351"/>
        <v>1</v>
      </c>
    </row>
    <row r="11231" spans="1:6" x14ac:dyDescent="0.25">
      <c r="A11231">
        <f ca="1">RANDBETWEEN(Produtos!$A$2,Produtos!$A$33)</f>
        <v>10</v>
      </c>
      <c r="B11231">
        <f ca="1">RANDBETWEEN(Cores!$A$2,Cores!$A$28)</f>
        <v>19</v>
      </c>
      <c r="C11231">
        <f ca="1">RANDBETWEEN(Tamanhos!$A$2,Tamanhos!$A$5)</f>
        <v>1</v>
      </c>
      <c r="D11231">
        <f ca="1">RANDBETWEEN(Estados!$A$2,Estados!$A$28)</f>
        <v>24</v>
      </c>
      <c r="E11231" s="1">
        <f t="shared" ca="1" si="350"/>
        <v>43919</v>
      </c>
      <c r="F11231">
        <f t="shared" ca="1" si="351"/>
        <v>26</v>
      </c>
    </row>
    <row r="11232" spans="1:6" x14ac:dyDescent="0.25">
      <c r="A11232">
        <f ca="1">RANDBETWEEN(Produtos!$A$2,Produtos!$A$33)</f>
        <v>29</v>
      </c>
      <c r="B11232">
        <f ca="1">RANDBETWEEN(Cores!$A$2,Cores!$A$28)</f>
        <v>26</v>
      </c>
      <c r="C11232">
        <f ca="1">RANDBETWEEN(Tamanhos!$A$2,Tamanhos!$A$5)</f>
        <v>1</v>
      </c>
      <c r="D11232">
        <f ca="1">RANDBETWEEN(Estados!$A$2,Estados!$A$28)</f>
        <v>26</v>
      </c>
      <c r="E11232" s="1">
        <f t="shared" ca="1" si="350"/>
        <v>44026</v>
      </c>
      <c r="F11232">
        <f t="shared" ca="1" si="351"/>
        <v>6</v>
      </c>
    </row>
    <row r="11233" spans="1:6" x14ac:dyDescent="0.25">
      <c r="A11233">
        <f ca="1">RANDBETWEEN(Produtos!$A$2,Produtos!$A$33)</f>
        <v>29</v>
      </c>
      <c r="B11233">
        <f ca="1">RANDBETWEEN(Cores!$A$2,Cores!$A$28)</f>
        <v>2</v>
      </c>
      <c r="C11233">
        <f ca="1">RANDBETWEEN(Tamanhos!$A$2,Tamanhos!$A$5)</f>
        <v>4</v>
      </c>
      <c r="D11233">
        <f ca="1">RANDBETWEEN(Estados!$A$2,Estados!$A$28)</f>
        <v>23</v>
      </c>
      <c r="E11233" s="1">
        <f t="shared" ca="1" si="350"/>
        <v>44144</v>
      </c>
      <c r="F11233">
        <f t="shared" ca="1" si="351"/>
        <v>9</v>
      </c>
    </row>
    <row r="11234" spans="1:6" x14ac:dyDescent="0.25">
      <c r="A11234">
        <f ca="1">RANDBETWEEN(Produtos!$A$2,Produtos!$A$33)</f>
        <v>1</v>
      </c>
      <c r="B11234">
        <f ca="1">RANDBETWEEN(Cores!$A$2,Cores!$A$28)</f>
        <v>27</v>
      </c>
      <c r="C11234">
        <f ca="1">RANDBETWEEN(Tamanhos!$A$2,Tamanhos!$A$5)</f>
        <v>1</v>
      </c>
      <c r="D11234">
        <f ca="1">RANDBETWEEN(Estados!$A$2,Estados!$A$28)</f>
        <v>19</v>
      </c>
      <c r="E11234" s="1">
        <f t="shared" ca="1" si="350"/>
        <v>44266</v>
      </c>
      <c r="F11234">
        <f t="shared" ca="1" si="351"/>
        <v>4</v>
      </c>
    </row>
    <row r="11235" spans="1:6" x14ac:dyDescent="0.25">
      <c r="A11235">
        <f ca="1">RANDBETWEEN(Produtos!$A$2,Produtos!$A$33)</f>
        <v>10</v>
      </c>
      <c r="B11235">
        <f ca="1">RANDBETWEEN(Cores!$A$2,Cores!$A$28)</f>
        <v>13</v>
      </c>
      <c r="C11235">
        <f ca="1">RANDBETWEEN(Tamanhos!$A$2,Tamanhos!$A$5)</f>
        <v>2</v>
      </c>
      <c r="D11235">
        <f ca="1">RANDBETWEEN(Estados!$A$2,Estados!$A$28)</f>
        <v>24</v>
      </c>
      <c r="E11235" s="1">
        <f t="shared" ca="1" si="350"/>
        <v>44054</v>
      </c>
      <c r="F11235">
        <f t="shared" ca="1" si="351"/>
        <v>1</v>
      </c>
    </row>
    <row r="11236" spans="1:6" x14ac:dyDescent="0.25">
      <c r="A11236">
        <f ca="1">RANDBETWEEN(Produtos!$A$2,Produtos!$A$33)</f>
        <v>31</v>
      </c>
      <c r="B11236">
        <f ca="1">RANDBETWEEN(Cores!$A$2,Cores!$A$28)</f>
        <v>19</v>
      </c>
      <c r="C11236">
        <f ca="1">RANDBETWEEN(Tamanhos!$A$2,Tamanhos!$A$5)</f>
        <v>3</v>
      </c>
      <c r="D11236">
        <f ca="1">RANDBETWEEN(Estados!$A$2,Estados!$A$28)</f>
        <v>9</v>
      </c>
      <c r="E11236" s="1">
        <f t="shared" ca="1" si="350"/>
        <v>43890</v>
      </c>
      <c r="F11236">
        <f t="shared" ca="1" si="351"/>
        <v>38</v>
      </c>
    </row>
    <row r="11237" spans="1:6" x14ac:dyDescent="0.25">
      <c r="A11237">
        <f ca="1">RANDBETWEEN(Produtos!$A$2,Produtos!$A$33)</f>
        <v>6</v>
      </c>
      <c r="B11237">
        <f ca="1">RANDBETWEEN(Cores!$A$2,Cores!$A$28)</f>
        <v>20</v>
      </c>
      <c r="C11237">
        <f ca="1">RANDBETWEEN(Tamanhos!$A$2,Tamanhos!$A$5)</f>
        <v>1</v>
      </c>
      <c r="D11237">
        <f ca="1">RANDBETWEEN(Estados!$A$2,Estados!$A$28)</f>
        <v>1</v>
      </c>
      <c r="E11237" s="1">
        <f t="shared" ca="1" si="350"/>
        <v>44107</v>
      </c>
      <c r="F11237">
        <f t="shared" ca="1" si="351"/>
        <v>26</v>
      </c>
    </row>
    <row r="11238" spans="1:6" x14ac:dyDescent="0.25">
      <c r="A11238">
        <f ca="1">RANDBETWEEN(Produtos!$A$2,Produtos!$A$33)</f>
        <v>19</v>
      </c>
      <c r="B11238">
        <f ca="1">RANDBETWEEN(Cores!$A$2,Cores!$A$28)</f>
        <v>3</v>
      </c>
      <c r="C11238">
        <f ca="1">RANDBETWEEN(Tamanhos!$A$2,Tamanhos!$A$5)</f>
        <v>2</v>
      </c>
      <c r="D11238">
        <f ca="1">RANDBETWEEN(Estados!$A$2,Estados!$A$28)</f>
        <v>21</v>
      </c>
      <c r="E11238" s="1">
        <f t="shared" ca="1" si="350"/>
        <v>44154</v>
      </c>
      <c r="F11238">
        <f t="shared" ca="1" si="351"/>
        <v>42</v>
      </c>
    </row>
    <row r="11239" spans="1:6" x14ac:dyDescent="0.25">
      <c r="A11239">
        <f ca="1">RANDBETWEEN(Produtos!$A$2,Produtos!$A$33)</f>
        <v>27</v>
      </c>
      <c r="B11239">
        <f ca="1">RANDBETWEEN(Cores!$A$2,Cores!$A$28)</f>
        <v>5</v>
      </c>
      <c r="C11239">
        <f ca="1">RANDBETWEEN(Tamanhos!$A$2,Tamanhos!$A$5)</f>
        <v>2</v>
      </c>
      <c r="D11239">
        <f ca="1">RANDBETWEEN(Estados!$A$2,Estados!$A$28)</f>
        <v>3</v>
      </c>
      <c r="E11239" s="1">
        <f t="shared" ca="1" si="350"/>
        <v>44102</v>
      </c>
      <c r="F11239">
        <f t="shared" ca="1" si="351"/>
        <v>50</v>
      </c>
    </row>
    <row r="11240" spans="1:6" x14ac:dyDescent="0.25">
      <c r="A11240">
        <f ca="1">RANDBETWEEN(Produtos!$A$2,Produtos!$A$33)</f>
        <v>6</v>
      </c>
      <c r="B11240">
        <f ca="1">RANDBETWEEN(Cores!$A$2,Cores!$A$28)</f>
        <v>2</v>
      </c>
      <c r="C11240">
        <f ca="1">RANDBETWEEN(Tamanhos!$A$2,Tamanhos!$A$5)</f>
        <v>1</v>
      </c>
      <c r="D11240">
        <f ca="1">RANDBETWEEN(Estados!$A$2,Estados!$A$28)</f>
        <v>5</v>
      </c>
      <c r="E11240" s="1">
        <f t="shared" ca="1" si="350"/>
        <v>43875</v>
      </c>
      <c r="F11240">
        <f t="shared" ca="1" si="351"/>
        <v>30</v>
      </c>
    </row>
    <row r="11241" spans="1:6" x14ac:dyDescent="0.25">
      <c r="A11241">
        <f ca="1">RANDBETWEEN(Produtos!$A$2,Produtos!$A$33)</f>
        <v>24</v>
      </c>
      <c r="B11241">
        <f ca="1">RANDBETWEEN(Cores!$A$2,Cores!$A$28)</f>
        <v>24</v>
      </c>
      <c r="C11241">
        <f ca="1">RANDBETWEEN(Tamanhos!$A$2,Tamanhos!$A$5)</f>
        <v>3</v>
      </c>
      <c r="D11241">
        <f ca="1">RANDBETWEEN(Estados!$A$2,Estados!$A$28)</f>
        <v>7</v>
      </c>
      <c r="E11241" s="1">
        <f t="shared" ca="1" si="350"/>
        <v>43898</v>
      </c>
      <c r="F11241">
        <f t="shared" ca="1" si="351"/>
        <v>2</v>
      </c>
    </row>
    <row r="11242" spans="1:6" x14ac:dyDescent="0.25">
      <c r="A11242">
        <f ca="1">RANDBETWEEN(Produtos!$A$2,Produtos!$A$33)</f>
        <v>8</v>
      </c>
      <c r="B11242">
        <f ca="1">RANDBETWEEN(Cores!$A$2,Cores!$A$28)</f>
        <v>4</v>
      </c>
      <c r="C11242">
        <f ca="1">RANDBETWEEN(Tamanhos!$A$2,Tamanhos!$A$5)</f>
        <v>4</v>
      </c>
      <c r="D11242">
        <f ca="1">RANDBETWEEN(Estados!$A$2,Estados!$A$28)</f>
        <v>26</v>
      </c>
      <c r="E11242" s="1">
        <f t="shared" ca="1" si="350"/>
        <v>44241</v>
      </c>
      <c r="F11242">
        <f t="shared" ca="1" si="351"/>
        <v>7</v>
      </c>
    </row>
    <row r="11243" spans="1:6" x14ac:dyDescent="0.25">
      <c r="A11243">
        <f ca="1">RANDBETWEEN(Produtos!$A$2,Produtos!$A$33)</f>
        <v>29</v>
      </c>
      <c r="B11243">
        <f ca="1">RANDBETWEEN(Cores!$A$2,Cores!$A$28)</f>
        <v>20</v>
      </c>
      <c r="C11243">
        <f ca="1">RANDBETWEEN(Tamanhos!$A$2,Tamanhos!$A$5)</f>
        <v>4</v>
      </c>
      <c r="D11243">
        <f ca="1">RANDBETWEEN(Estados!$A$2,Estados!$A$28)</f>
        <v>4</v>
      </c>
      <c r="E11243" s="1">
        <f t="shared" ca="1" si="350"/>
        <v>43993</v>
      </c>
      <c r="F11243">
        <f t="shared" ca="1" si="351"/>
        <v>14</v>
      </c>
    </row>
    <row r="11244" spans="1:6" x14ac:dyDescent="0.25">
      <c r="A11244">
        <f ca="1">RANDBETWEEN(Produtos!$A$2,Produtos!$A$33)</f>
        <v>26</v>
      </c>
      <c r="B11244">
        <f ca="1">RANDBETWEEN(Cores!$A$2,Cores!$A$28)</f>
        <v>5</v>
      </c>
      <c r="C11244">
        <f ca="1">RANDBETWEEN(Tamanhos!$A$2,Tamanhos!$A$5)</f>
        <v>2</v>
      </c>
      <c r="D11244">
        <f ca="1">RANDBETWEEN(Estados!$A$2,Estados!$A$28)</f>
        <v>21</v>
      </c>
      <c r="E11244" s="1">
        <f t="shared" ca="1" si="350"/>
        <v>44066</v>
      </c>
      <c r="F11244">
        <f t="shared" ca="1" si="351"/>
        <v>30</v>
      </c>
    </row>
    <row r="11245" spans="1:6" x14ac:dyDescent="0.25">
      <c r="A11245">
        <f ca="1">RANDBETWEEN(Produtos!$A$2,Produtos!$A$33)</f>
        <v>3</v>
      </c>
      <c r="B11245">
        <f ca="1">RANDBETWEEN(Cores!$A$2,Cores!$A$28)</f>
        <v>24</v>
      </c>
      <c r="C11245">
        <f ca="1">RANDBETWEEN(Tamanhos!$A$2,Tamanhos!$A$5)</f>
        <v>1</v>
      </c>
      <c r="D11245">
        <f ca="1">RANDBETWEEN(Estados!$A$2,Estados!$A$28)</f>
        <v>4</v>
      </c>
      <c r="E11245" s="1">
        <f t="shared" ca="1" si="350"/>
        <v>44069</v>
      </c>
      <c r="F11245">
        <f t="shared" ca="1" si="351"/>
        <v>17</v>
      </c>
    </row>
    <row r="11246" spans="1:6" x14ac:dyDescent="0.25">
      <c r="A11246">
        <f ca="1">RANDBETWEEN(Produtos!$A$2,Produtos!$A$33)</f>
        <v>30</v>
      </c>
      <c r="B11246">
        <f ca="1">RANDBETWEEN(Cores!$A$2,Cores!$A$28)</f>
        <v>20</v>
      </c>
      <c r="C11246">
        <f ca="1">RANDBETWEEN(Tamanhos!$A$2,Tamanhos!$A$5)</f>
        <v>4</v>
      </c>
      <c r="D11246">
        <f ca="1">RANDBETWEEN(Estados!$A$2,Estados!$A$28)</f>
        <v>9</v>
      </c>
      <c r="E11246" s="1">
        <f t="shared" ca="1" si="350"/>
        <v>43880</v>
      </c>
      <c r="F11246">
        <f t="shared" ca="1" si="351"/>
        <v>15</v>
      </c>
    </row>
    <row r="11247" spans="1:6" x14ac:dyDescent="0.25">
      <c r="A11247">
        <f ca="1">RANDBETWEEN(Produtos!$A$2,Produtos!$A$33)</f>
        <v>16</v>
      </c>
      <c r="B11247">
        <f ca="1">RANDBETWEEN(Cores!$A$2,Cores!$A$28)</f>
        <v>15</v>
      </c>
      <c r="C11247">
        <f ca="1">RANDBETWEEN(Tamanhos!$A$2,Tamanhos!$A$5)</f>
        <v>1</v>
      </c>
      <c r="D11247">
        <f ca="1">RANDBETWEEN(Estados!$A$2,Estados!$A$28)</f>
        <v>22</v>
      </c>
      <c r="E11247" s="1">
        <f t="shared" ca="1" si="350"/>
        <v>44198</v>
      </c>
      <c r="F11247">
        <f t="shared" ca="1" si="351"/>
        <v>30</v>
      </c>
    </row>
    <row r="11248" spans="1:6" x14ac:dyDescent="0.25">
      <c r="A11248">
        <f ca="1">RANDBETWEEN(Produtos!$A$2,Produtos!$A$33)</f>
        <v>31</v>
      </c>
      <c r="B11248">
        <f ca="1">RANDBETWEEN(Cores!$A$2,Cores!$A$28)</f>
        <v>7</v>
      </c>
      <c r="C11248">
        <f ca="1">RANDBETWEEN(Tamanhos!$A$2,Tamanhos!$A$5)</f>
        <v>3</v>
      </c>
      <c r="D11248">
        <f ca="1">RANDBETWEEN(Estados!$A$2,Estados!$A$28)</f>
        <v>5</v>
      </c>
      <c r="E11248" s="1">
        <f t="shared" ca="1" si="350"/>
        <v>44230</v>
      </c>
      <c r="F11248">
        <f t="shared" ca="1" si="351"/>
        <v>29</v>
      </c>
    </row>
    <row r="11249" spans="1:6" x14ac:dyDescent="0.25">
      <c r="A11249">
        <f ca="1">RANDBETWEEN(Produtos!$A$2,Produtos!$A$33)</f>
        <v>15</v>
      </c>
      <c r="B11249">
        <f ca="1">RANDBETWEEN(Cores!$A$2,Cores!$A$28)</f>
        <v>23</v>
      </c>
      <c r="C11249">
        <f ca="1">RANDBETWEEN(Tamanhos!$A$2,Tamanhos!$A$5)</f>
        <v>3</v>
      </c>
      <c r="D11249">
        <f ca="1">RANDBETWEEN(Estados!$A$2,Estados!$A$28)</f>
        <v>4</v>
      </c>
      <c r="E11249" s="1">
        <f t="shared" ca="1" si="350"/>
        <v>44197</v>
      </c>
      <c r="F11249">
        <f t="shared" ca="1" si="351"/>
        <v>40</v>
      </c>
    </row>
    <row r="11250" spans="1:6" x14ac:dyDescent="0.25">
      <c r="A11250">
        <f ca="1">RANDBETWEEN(Produtos!$A$2,Produtos!$A$33)</f>
        <v>28</v>
      </c>
      <c r="B11250">
        <f ca="1">RANDBETWEEN(Cores!$A$2,Cores!$A$28)</f>
        <v>17</v>
      </c>
      <c r="C11250">
        <f ca="1">RANDBETWEEN(Tamanhos!$A$2,Tamanhos!$A$5)</f>
        <v>2</v>
      </c>
      <c r="D11250">
        <f ca="1">RANDBETWEEN(Estados!$A$2,Estados!$A$28)</f>
        <v>15</v>
      </c>
      <c r="E11250" s="1">
        <f t="shared" ca="1" si="350"/>
        <v>44076</v>
      </c>
      <c r="F11250">
        <f t="shared" ca="1" si="351"/>
        <v>47</v>
      </c>
    </row>
    <row r="11251" spans="1:6" x14ac:dyDescent="0.25">
      <c r="A11251">
        <f ca="1">RANDBETWEEN(Produtos!$A$2,Produtos!$A$33)</f>
        <v>13</v>
      </c>
      <c r="B11251">
        <f ca="1">RANDBETWEEN(Cores!$A$2,Cores!$A$28)</f>
        <v>14</v>
      </c>
      <c r="C11251">
        <f ca="1">RANDBETWEEN(Tamanhos!$A$2,Tamanhos!$A$5)</f>
        <v>4</v>
      </c>
      <c r="D11251">
        <f ca="1">RANDBETWEEN(Estados!$A$2,Estados!$A$28)</f>
        <v>19</v>
      </c>
      <c r="E11251" s="1">
        <f t="shared" ca="1" si="350"/>
        <v>43857</v>
      </c>
      <c r="F11251">
        <f t="shared" ca="1" si="351"/>
        <v>12</v>
      </c>
    </row>
    <row r="11252" spans="1:6" x14ac:dyDescent="0.25">
      <c r="A11252">
        <f ca="1">RANDBETWEEN(Produtos!$A$2,Produtos!$A$33)</f>
        <v>24</v>
      </c>
      <c r="B11252">
        <f ca="1">RANDBETWEEN(Cores!$A$2,Cores!$A$28)</f>
        <v>26</v>
      </c>
      <c r="C11252">
        <f ca="1">RANDBETWEEN(Tamanhos!$A$2,Tamanhos!$A$5)</f>
        <v>3</v>
      </c>
      <c r="D11252">
        <f ca="1">RANDBETWEEN(Estados!$A$2,Estados!$A$28)</f>
        <v>7</v>
      </c>
      <c r="E11252" s="1">
        <f t="shared" ca="1" si="350"/>
        <v>44311</v>
      </c>
      <c r="F11252">
        <f t="shared" ca="1" si="351"/>
        <v>22</v>
      </c>
    </row>
    <row r="11253" spans="1:6" x14ac:dyDescent="0.25">
      <c r="A11253">
        <f ca="1">RANDBETWEEN(Produtos!$A$2,Produtos!$A$33)</f>
        <v>16</v>
      </c>
      <c r="B11253">
        <f ca="1">RANDBETWEEN(Cores!$A$2,Cores!$A$28)</f>
        <v>9</v>
      </c>
      <c r="C11253">
        <f ca="1">RANDBETWEEN(Tamanhos!$A$2,Tamanhos!$A$5)</f>
        <v>2</v>
      </c>
      <c r="D11253">
        <f ca="1">RANDBETWEEN(Estados!$A$2,Estados!$A$28)</f>
        <v>7</v>
      </c>
      <c r="E11253" s="1">
        <f t="shared" ca="1" si="350"/>
        <v>44245</v>
      </c>
      <c r="F11253">
        <f t="shared" ca="1" si="351"/>
        <v>7</v>
      </c>
    </row>
    <row r="11254" spans="1:6" x14ac:dyDescent="0.25">
      <c r="A11254">
        <f ca="1">RANDBETWEEN(Produtos!$A$2,Produtos!$A$33)</f>
        <v>23</v>
      </c>
      <c r="B11254">
        <f ca="1">RANDBETWEEN(Cores!$A$2,Cores!$A$28)</f>
        <v>10</v>
      </c>
      <c r="C11254">
        <f ca="1">RANDBETWEEN(Tamanhos!$A$2,Tamanhos!$A$5)</f>
        <v>1</v>
      </c>
      <c r="D11254">
        <f ca="1">RANDBETWEEN(Estados!$A$2,Estados!$A$28)</f>
        <v>9</v>
      </c>
      <c r="E11254" s="1">
        <f t="shared" ca="1" si="350"/>
        <v>44279</v>
      </c>
      <c r="F11254">
        <f t="shared" ca="1" si="351"/>
        <v>14</v>
      </c>
    </row>
    <row r="11255" spans="1:6" x14ac:dyDescent="0.25">
      <c r="A11255">
        <f ca="1">RANDBETWEEN(Produtos!$A$2,Produtos!$A$33)</f>
        <v>26</v>
      </c>
      <c r="B11255">
        <f ca="1">RANDBETWEEN(Cores!$A$2,Cores!$A$28)</f>
        <v>11</v>
      </c>
      <c r="C11255">
        <f ca="1">RANDBETWEEN(Tamanhos!$A$2,Tamanhos!$A$5)</f>
        <v>1</v>
      </c>
      <c r="D11255">
        <f ca="1">RANDBETWEEN(Estados!$A$2,Estados!$A$28)</f>
        <v>3</v>
      </c>
      <c r="E11255" s="1">
        <f t="shared" ca="1" si="350"/>
        <v>43869</v>
      </c>
      <c r="F11255">
        <f t="shared" ca="1" si="351"/>
        <v>28</v>
      </c>
    </row>
    <row r="11256" spans="1:6" x14ac:dyDescent="0.25">
      <c r="A11256">
        <f ca="1">RANDBETWEEN(Produtos!$A$2,Produtos!$A$33)</f>
        <v>5</v>
      </c>
      <c r="B11256">
        <f ca="1">RANDBETWEEN(Cores!$A$2,Cores!$A$28)</f>
        <v>23</v>
      </c>
      <c r="C11256">
        <f ca="1">RANDBETWEEN(Tamanhos!$A$2,Tamanhos!$A$5)</f>
        <v>4</v>
      </c>
      <c r="D11256">
        <f ca="1">RANDBETWEEN(Estados!$A$2,Estados!$A$28)</f>
        <v>26</v>
      </c>
      <c r="E11256" s="1">
        <f t="shared" ca="1" si="350"/>
        <v>43887</v>
      </c>
      <c r="F11256">
        <f t="shared" ca="1" si="351"/>
        <v>26</v>
      </c>
    </row>
    <row r="11257" spans="1:6" x14ac:dyDescent="0.25">
      <c r="A11257">
        <f ca="1">RANDBETWEEN(Produtos!$A$2,Produtos!$A$33)</f>
        <v>29</v>
      </c>
      <c r="B11257">
        <f ca="1">RANDBETWEEN(Cores!$A$2,Cores!$A$28)</f>
        <v>5</v>
      </c>
      <c r="C11257">
        <f ca="1">RANDBETWEEN(Tamanhos!$A$2,Tamanhos!$A$5)</f>
        <v>1</v>
      </c>
      <c r="D11257">
        <f ca="1">RANDBETWEEN(Estados!$A$2,Estados!$A$28)</f>
        <v>8</v>
      </c>
      <c r="E11257" s="1">
        <f t="shared" ca="1" si="350"/>
        <v>43892</v>
      </c>
      <c r="F11257">
        <f t="shared" ca="1" si="351"/>
        <v>23</v>
      </c>
    </row>
    <row r="11258" spans="1:6" x14ac:dyDescent="0.25">
      <c r="A11258">
        <f ca="1">RANDBETWEEN(Produtos!$A$2,Produtos!$A$33)</f>
        <v>21</v>
      </c>
      <c r="B11258">
        <f ca="1">RANDBETWEEN(Cores!$A$2,Cores!$A$28)</f>
        <v>12</v>
      </c>
      <c r="C11258">
        <f ca="1">RANDBETWEEN(Tamanhos!$A$2,Tamanhos!$A$5)</f>
        <v>2</v>
      </c>
      <c r="D11258">
        <f ca="1">RANDBETWEEN(Estados!$A$2,Estados!$A$28)</f>
        <v>20</v>
      </c>
      <c r="E11258" s="1">
        <f t="shared" ca="1" si="350"/>
        <v>44297</v>
      </c>
      <c r="F11258">
        <f t="shared" ca="1" si="351"/>
        <v>15</v>
      </c>
    </row>
    <row r="11259" spans="1:6" x14ac:dyDescent="0.25">
      <c r="A11259">
        <f ca="1">RANDBETWEEN(Produtos!$A$2,Produtos!$A$33)</f>
        <v>15</v>
      </c>
      <c r="B11259">
        <f ca="1">RANDBETWEEN(Cores!$A$2,Cores!$A$28)</f>
        <v>26</v>
      </c>
      <c r="C11259">
        <f ca="1">RANDBETWEEN(Tamanhos!$A$2,Tamanhos!$A$5)</f>
        <v>3</v>
      </c>
      <c r="D11259">
        <f ca="1">RANDBETWEEN(Estados!$A$2,Estados!$A$28)</f>
        <v>7</v>
      </c>
      <c r="E11259" s="1">
        <f t="shared" ca="1" si="350"/>
        <v>44070</v>
      </c>
      <c r="F11259">
        <f t="shared" ca="1" si="351"/>
        <v>45</v>
      </c>
    </row>
    <row r="11260" spans="1:6" x14ac:dyDescent="0.25">
      <c r="A11260">
        <f ca="1">RANDBETWEEN(Produtos!$A$2,Produtos!$A$33)</f>
        <v>27</v>
      </c>
      <c r="B11260">
        <f ca="1">RANDBETWEEN(Cores!$A$2,Cores!$A$28)</f>
        <v>18</v>
      </c>
      <c r="C11260">
        <f ca="1">RANDBETWEEN(Tamanhos!$A$2,Tamanhos!$A$5)</f>
        <v>3</v>
      </c>
      <c r="D11260">
        <f ca="1">RANDBETWEEN(Estados!$A$2,Estados!$A$28)</f>
        <v>21</v>
      </c>
      <c r="E11260" s="1">
        <f t="shared" ca="1" si="350"/>
        <v>43949</v>
      </c>
      <c r="F11260">
        <f t="shared" ca="1" si="351"/>
        <v>25</v>
      </c>
    </row>
    <row r="11261" spans="1:6" x14ac:dyDescent="0.25">
      <c r="A11261">
        <f ca="1">RANDBETWEEN(Produtos!$A$2,Produtos!$A$33)</f>
        <v>7</v>
      </c>
      <c r="B11261">
        <f ca="1">RANDBETWEEN(Cores!$A$2,Cores!$A$28)</f>
        <v>5</v>
      </c>
      <c r="C11261">
        <f ca="1">RANDBETWEEN(Tamanhos!$A$2,Tamanhos!$A$5)</f>
        <v>4</v>
      </c>
      <c r="D11261">
        <f ca="1">RANDBETWEEN(Estados!$A$2,Estados!$A$28)</f>
        <v>26</v>
      </c>
      <c r="E11261" s="1">
        <f t="shared" ca="1" si="350"/>
        <v>44167</v>
      </c>
      <c r="F11261">
        <f t="shared" ca="1" si="351"/>
        <v>5</v>
      </c>
    </row>
    <row r="11262" spans="1:6" x14ac:dyDescent="0.25">
      <c r="A11262">
        <f ca="1">RANDBETWEEN(Produtos!$A$2,Produtos!$A$33)</f>
        <v>5</v>
      </c>
      <c r="B11262">
        <f ca="1">RANDBETWEEN(Cores!$A$2,Cores!$A$28)</f>
        <v>2</v>
      </c>
      <c r="C11262">
        <f ca="1">RANDBETWEEN(Tamanhos!$A$2,Tamanhos!$A$5)</f>
        <v>2</v>
      </c>
      <c r="D11262">
        <f ca="1">RANDBETWEEN(Estados!$A$2,Estados!$A$28)</f>
        <v>18</v>
      </c>
      <c r="E11262" s="1">
        <f t="shared" ca="1" si="350"/>
        <v>44272</v>
      </c>
      <c r="F11262">
        <f t="shared" ca="1" si="351"/>
        <v>46</v>
      </c>
    </row>
    <row r="11263" spans="1:6" x14ac:dyDescent="0.25">
      <c r="A11263">
        <f ca="1">RANDBETWEEN(Produtos!$A$2,Produtos!$A$33)</f>
        <v>20</v>
      </c>
      <c r="B11263">
        <f ca="1">RANDBETWEEN(Cores!$A$2,Cores!$A$28)</f>
        <v>25</v>
      </c>
      <c r="C11263">
        <f ca="1">RANDBETWEEN(Tamanhos!$A$2,Tamanhos!$A$5)</f>
        <v>2</v>
      </c>
      <c r="D11263">
        <f ca="1">RANDBETWEEN(Estados!$A$2,Estados!$A$28)</f>
        <v>3</v>
      </c>
      <c r="E11263" s="1">
        <f t="shared" ca="1" si="350"/>
        <v>44175</v>
      </c>
      <c r="F11263">
        <f t="shared" ca="1" si="351"/>
        <v>46</v>
      </c>
    </row>
    <row r="11264" spans="1:6" x14ac:dyDescent="0.25">
      <c r="A11264">
        <f ca="1">RANDBETWEEN(Produtos!$A$2,Produtos!$A$33)</f>
        <v>25</v>
      </c>
      <c r="B11264">
        <f ca="1">RANDBETWEEN(Cores!$A$2,Cores!$A$28)</f>
        <v>25</v>
      </c>
      <c r="C11264">
        <f ca="1">RANDBETWEEN(Tamanhos!$A$2,Tamanhos!$A$5)</f>
        <v>2</v>
      </c>
      <c r="D11264">
        <f ca="1">RANDBETWEEN(Estados!$A$2,Estados!$A$28)</f>
        <v>1</v>
      </c>
      <c r="E11264" s="1">
        <f t="shared" ca="1" si="350"/>
        <v>43970</v>
      </c>
      <c r="F11264">
        <f t="shared" ca="1" si="351"/>
        <v>1</v>
      </c>
    </row>
    <row r="11265" spans="1:6" x14ac:dyDescent="0.25">
      <c r="A11265">
        <f ca="1">RANDBETWEEN(Produtos!$A$2,Produtos!$A$33)</f>
        <v>9</v>
      </c>
      <c r="B11265">
        <f ca="1">RANDBETWEEN(Cores!$A$2,Cores!$A$28)</f>
        <v>13</v>
      </c>
      <c r="C11265">
        <f ca="1">RANDBETWEEN(Tamanhos!$A$2,Tamanhos!$A$5)</f>
        <v>2</v>
      </c>
      <c r="D11265">
        <f ca="1">RANDBETWEEN(Estados!$A$2,Estados!$A$28)</f>
        <v>22</v>
      </c>
      <c r="E11265" s="1">
        <f t="shared" ca="1" si="350"/>
        <v>44118</v>
      </c>
      <c r="F11265">
        <f t="shared" ca="1" si="351"/>
        <v>39</v>
      </c>
    </row>
    <row r="11266" spans="1:6" x14ac:dyDescent="0.25">
      <c r="A11266">
        <f ca="1">RANDBETWEEN(Produtos!$A$2,Produtos!$A$33)</f>
        <v>9</v>
      </c>
      <c r="B11266">
        <f ca="1">RANDBETWEEN(Cores!$A$2,Cores!$A$28)</f>
        <v>4</v>
      </c>
      <c r="C11266">
        <f ca="1">RANDBETWEEN(Tamanhos!$A$2,Tamanhos!$A$5)</f>
        <v>3</v>
      </c>
      <c r="D11266">
        <f ca="1">RANDBETWEEN(Estados!$A$2,Estados!$A$28)</f>
        <v>2</v>
      </c>
      <c r="E11266" s="1">
        <f t="shared" ref="E11266:E11329" ca="1" si="352">DATE(2020,1,1)+RANDBETWEEN(0,480)</f>
        <v>43982</v>
      </c>
      <c r="F11266">
        <f t="shared" ca="1" si="351"/>
        <v>47</v>
      </c>
    </row>
    <row r="11267" spans="1:6" x14ac:dyDescent="0.25">
      <c r="A11267">
        <f ca="1">RANDBETWEEN(Produtos!$A$2,Produtos!$A$33)</f>
        <v>22</v>
      </c>
      <c r="B11267">
        <f ca="1">RANDBETWEEN(Cores!$A$2,Cores!$A$28)</f>
        <v>16</v>
      </c>
      <c r="C11267">
        <f ca="1">RANDBETWEEN(Tamanhos!$A$2,Tamanhos!$A$5)</f>
        <v>2</v>
      </c>
      <c r="D11267">
        <f ca="1">RANDBETWEEN(Estados!$A$2,Estados!$A$28)</f>
        <v>25</v>
      </c>
      <c r="E11267" s="1">
        <f t="shared" ca="1" si="352"/>
        <v>43864</v>
      </c>
      <c r="F11267">
        <f t="shared" ref="F11267:F11330" ca="1" si="353">RANDBETWEEN(1,50)</f>
        <v>2</v>
      </c>
    </row>
    <row r="11268" spans="1:6" x14ac:dyDescent="0.25">
      <c r="A11268">
        <f ca="1">RANDBETWEEN(Produtos!$A$2,Produtos!$A$33)</f>
        <v>25</v>
      </c>
      <c r="B11268">
        <f ca="1">RANDBETWEEN(Cores!$A$2,Cores!$A$28)</f>
        <v>20</v>
      </c>
      <c r="C11268">
        <f ca="1">RANDBETWEEN(Tamanhos!$A$2,Tamanhos!$A$5)</f>
        <v>3</v>
      </c>
      <c r="D11268">
        <f ca="1">RANDBETWEEN(Estados!$A$2,Estados!$A$28)</f>
        <v>2</v>
      </c>
      <c r="E11268" s="1">
        <f t="shared" ca="1" si="352"/>
        <v>43993</v>
      </c>
      <c r="F11268">
        <f t="shared" ca="1" si="353"/>
        <v>48</v>
      </c>
    </row>
    <row r="11269" spans="1:6" x14ac:dyDescent="0.25">
      <c r="A11269">
        <f ca="1">RANDBETWEEN(Produtos!$A$2,Produtos!$A$33)</f>
        <v>29</v>
      </c>
      <c r="B11269">
        <f ca="1">RANDBETWEEN(Cores!$A$2,Cores!$A$28)</f>
        <v>8</v>
      </c>
      <c r="C11269">
        <f ca="1">RANDBETWEEN(Tamanhos!$A$2,Tamanhos!$A$5)</f>
        <v>3</v>
      </c>
      <c r="D11269">
        <f ca="1">RANDBETWEEN(Estados!$A$2,Estados!$A$28)</f>
        <v>11</v>
      </c>
      <c r="E11269" s="1">
        <f t="shared" ca="1" si="352"/>
        <v>44289</v>
      </c>
      <c r="F11269">
        <f t="shared" ca="1" si="353"/>
        <v>20</v>
      </c>
    </row>
    <row r="11270" spans="1:6" x14ac:dyDescent="0.25">
      <c r="A11270">
        <f ca="1">RANDBETWEEN(Produtos!$A$2,Produtos!$A$33)</f>
        <v>28</v>
      </c>
      <c r="B11270">
        <f ca="1">RANDBETWEEN(Cores!$A$2,Cores!$A$28)</f>
        <v>5</v>
      </c>
      <c r="C11270">
        <f ca="1">RANDBETWEEN(Tamanhos!$A$2,Tamanhos!$A$5)</f>
        <v>3</v>
      </c>
      <c r="D11270">
        <f ca="1">RANDBETWEEN(Estados!$A$2,Estados!$A$28)</f>
        <v>18</v>
      </c>
      <c r="E11270" s="1">
        <f t="shared" ca="1" si="352"/>
        <v>44015</v>
      </c>
      <c r="F11270">
        <f t="shared" ca="1" si="353"/>
        <v>27</v>
      </c>
    </row>
    <row r="11271" spans="1:6" x14ac:dyDescent="0.25">
      <c r="A11271">
        <f ca="1">RANDBETWEEN(Produtos!$A$2,Produtos!$A$33)</f>
        <v>16</v>
      </c>
      <c r="B11271">
        <f ca="1">RANDBETWEEN(Cores!$A$2,Cores!$A$28)</f>
        <v>13</v>
      </c>
      <c r="C11271">
        <f ca="1">RANDBETWEEN(Tamanhos!$A$2,Tamanhos!$A$5)</f>
        <v>4</v>
      </c>
      <c r="D11271">
        <f ca="1">RANDBETWEEN(Estados!$A$2,Estados!$A$28)</f>
        <v>20</v>
      </c>
      <c r="E11271" s="1">
        <f t="shared" ca="1" si="352"/>
        <v>44007</v>
      </c>
      <c r="F11271">
        <f t="shared" ca="1" si="353"/>
        <v>27</v>
      </c>
    </row>
    <row r="11272" spans="1:6" x14ac:dyDescent="0.25">
      <c r="A11272">
        <f ca="1">RANDBETWEEN(Produtos!$A$2,Produtos!$A$33)</f>
        <v>15</v>
      </c>
      <c r="B11272">
        <f ca="1">RANDBETWEEN(Cores!$A$2,Cores!$A$28)</f>
        <v>25</v>
      </c>
      <c r="C11272">
        <f ca="1">RANDBETWEEN(Tamanhos!$A$2,Tamanhos!$A$5)</f>
        <v>3</v>
      </c>
      <c r="D11272">
        <f ca="1">RANDBETWEEN(Estados!$A$2,Estados!$A$28)</f>
        <v>27</v>
      </c>
      <c r="E11272" s="1">
        <f t="shared" ca="1" si="352"/>
        <v>44066</v>
      </c>
      <c r="F11272">
        <f t="shared" ca="1" si="353"/>
        <v>12</v>
      </c>
    </row>
    <row r="11273" spans="1:6" x14ac:dyDescent="0.25">
      <c r="A11273">
        <f ca="1">RANDBETWEEN(Produtos!$A$2,Produtos!$A$33)</f>
        <v>26</v>
      </c>
      <c r="B11273">
        <f ca="1">RANDBETWEEN(Cores!$A$2,Cores!$A$28)</f>
        <v>21</v>
      </c>
      <c r="C11273">
        <f ca="1">RANDBETWEEN(Tamanhos!$A$2,Tamanhos!$A$5)</f>
        <v>3</v>
      </c>
      <c r="D11273">
        <f ca="1">RANDBETWEEN(Estados!$A$2,Estados!$A$28)</f>
        <v>18</v>
      </c>
      <c r="E11273" s="1">
        <f t="shared" ca="1" si="352"/>
        <v>44071</v>
      </c>
      <c r="F11273">
        <f t="shared" ca="1" si="353"/>
        <v>50</v>
      </c>
    </row>
    <row r="11274" spans="1:6" x14ac:dyDescent="0.25">
      <c r="A11274">
        <f ca="1">RANDBETWEEN(Produtos!$A$2,Produtos!$A$33)</f>
        <v>6</v>
      </c>
      <c r="B11274">
        <f ca="1">RANDBETWEEN(Cores!$A$2,Cores!$A$28)</f>
        <v>6</v>
      </c>
      <c r="C11274">
        <f ca="1">RANDBETWEEN(Tamanhos!$A$2,Tamanhos!$A$5)</f>
        <v>3</v>
      </c>
      <c r="D11274">
        <f ca="1">RANDBETWEEN(Estados!$A$2,Estados!$A$28)</f>
        <v>22</v>
      </c>
      <c r="E11274" s="1">
        <f t="shared" ca="1" si="352"/>
        <v>44292</v>
      </c>
      <c r="F11274">
        <f t="shared" ca="1" si="353"/>
        <v>9</v>
      </c>
    </row>
    <row r="11275" spans="1:6" x14ac:dyDescent="0.25">
      <c r="A11275">
        <f ca="1">RANDBETWEEN(Produtos!$A$2,Produtos!$A$33)</f>
        <v>18</v>
      </c>
      <c r="B11275">
        <f ca="1">RANDBETWEEN(Cores!$A$2,Cores!$A$28)</f>
        <v>15</v>
      </c>
      <c r="C11275">
        <f ca="1">RANDBETWEEN(Tamanhos!$A$2,Tamanhos!$A$5)</f>
        <v>4</v>
      </c>
      <c r="D11275">
        <f ca="1">RANDBETWEEN(Estados!$A$2,Estados!$A$28)</f>
        <v>2</v>
      </c>
      <c r="E11275" s="1">
        <f t="shared" ca="1" si="352"/>
        <v>44275</v>
      </c>
      <c r="F11275">
        <f t="shared" ca="1" si="353"/>
        <v>7</v>
      </c>
    </row>
    <row r="11276" spans="1:6" x14ac:dyDescent="0.25">
      <c r="A11276">
        <f ca="1">RANDBETWEEN(Produtos!$A$2,Produtos!$A$33)</f>
        <v>11</v>
      </c>
      <c r="B11276">
        <f ca="1">RANDBETWEEN(Cores!$A$2,Cores!$A$28)</f>
        <v>4</v>
      </c>
      <c r="C11276">
        <f ca="1">RANDBETWEEN(Tamanhos!$A$2,Tamanhos!$A$5)</f>
        <v>4</v>
      </c>
      <c r="D11276">
        <f ca="1">RANDBETWEEN(Estados!$A$2,Estados!$A$28)</f>
        <v>10</v>
      </c>
      <c r="E11276" s="1">
        <f t="shared" ca="1" si="352"/>
        <v>44251</v>
      </c>
      <c r="F11276">
        <f t="shared" ca="1" si="353"/>
        <v>22</v>
      </c>
    </row>
    <row r="11277" spans="1:6" x14ac:dyDescent="0.25">
      <c r="A11277">
        <f ca="1">RANDBETWEEN(Produtos!$A$2,Produtos!$A$33)</f>
        <v>28</v>
      </c>
      <c r="B11277">
        <f ca="1">RANDBETWEEN(Cores!$A$2,Cores!$A$28)</f>
        <v>26</v>
      </c>
      <c r="C11277">
        <f ca="1">RANDBETWEEN(Tamanhos!$A$2,Tamanhos!$A$5)</f>
        <v>2</v>
      </c>
      <c r="D11277">
        <f ca="1">RANDBETWEEN(Estados!$A$2,Estados!$A$28)</f>
        <v>19</v>
      </c>
      <c r="E11277" s="1">
        <f t="shared" ca="1" si="352"/>
        <v>43831</v>
      </c>
      <c r="F11277">
        <f t="shared" ca="1" si="353"/>
        <v>45</v>
      </c>
    </row>
    <row r="11278" spans="1:6" x14ac:dyDescent="0.25">
      <c r="A11278">
        <f ca="1">RANDBETWEEN(Produtos!$A$2,Produtos!$A$33)</f>
        <v>3</v>
      </c>
      <c r="B11278">
        <f ca="1">RANDBETWEEN(Cores!$A$2,Cores!$A$28)</f>
        <v>27</v>
      </c>
      <c r="C11278">
        <f ca="1">RANDBETWEEN(Tamanhos!$A$2,Tamanhos!$A$5)</f>
        <v>3</v>
      </c>
      <c r="D11278">
        <f ca="1">RANDBETWEEN(Estados!$A$2,Estados!$A$28)</f>
        <v>23</v>
      </c>
      <c r="E11278" s="1">
        <f t="shared" ca="1" si="352"/>
        <v>44300</v>
      </c>
      <c r="F11278">
        <f t="shared" ca="1" si="353"/>
        <v>11</v>
      </c>
    </row>
    <row r="11279" spans="1:6" x14ac:dyDescent="0.25">
      <c r="A11279">
        <f ca="1">RANDBETWEEN(Produtos!$A$2,Produtos!$A$33)</f>
        <v>20</v>
      </c>
      <c r="B11279">
        <f ca="1">RANDBETWEEN(Cores!$A$2,Cores!$A$28)</f>
        <v>1</v>
      </c>
      <c r="C11279">
        <f ca="1">RANDBETWEEN(Tamanhos!$A$2,Tamanhos!$A$5)</f>
        <v>3</v>
      </c>
      <c r="D11279">
        <f ca="1">RANDBETWEEN(Estados!$A$2,Estados!$A$28)</f>
        <v>24</v>
      </c>
      <c r="E11279" s="1">
        <f t="shared" ca="1" si="352"/>
        <v>44229</v>
      </c>
      <c r="F11279">
        <f t="shared" ca="1" si="353"/>
        <v>43</v>
      </c>
    </row>
    <row r="11280" spans="1:6" x14ac:dyDescent="0.25">
      <c r="A11280">
        <f ca="1">RANDBETWEEN(Produtos!$A$2,Produtos!$A$33)</f>
        <v>25</v>
      </c>
      <c r="B11280">
        <f ca="1">RANDBETWEEN(Cores!$A$2,Cores!$A$28)</f>
        <v>26</v>
      </c>
      <c r="C11280">
        <f ca="1">RANDBETWEEN(Tamanhos!$A$2,Tamanhos!$A$5)</f>
        <v>3</v>
      </c>
      <c r="D11280">
        <f ca="1">RANDBETWEEN(Estados!$A$2,Estados!$A$28)</f>
        <v>26</v>
      </c>
      <c r="E11280" s="1">
        <f t="shared" ca="1" si="352"/>
        <v>43872</v>
      </c>
      <c r="F11280">
        <f t="shared" ca="1" si="353"/>
        <v>4</v>
      </c>
    </row>
    <row r="11281" spans="1:6" x14ac:dyDescent="0.25">
      <c r="A11281">
        <f ca="1">RANDBETWEEN(Produtos!$A$2,Produtos!$A$33)</f>
        <v>4</v>
      </c>
      <c r="B11281">
        <f ca="1">RANDBETWEEN(Cores!$A$2,Cores!$A$28)</f>
        <v>12</v>
      </c>
      <c r="C11281">
        <f ca="1">RANDBETWEEN(Tamanhos!$A$2,Tamanhos!$A$5)</f>
        <v>4</v>
      </c>
      <c r="D11281">
        <f ca="1">RANDBETWEEN(Estados!$A$2,Estados!$A$28)</f>
        <v>3</v>
      </c>
      <c r="E11281" s="1">
        <f t="shared" ca="1" si="352"/>
        <v>44000</v>
      </c>
      <c r="F11281">
        <f t="shared" ca="1" si="353"/>
        <v>15</v>
      </c>
    </row>
    <row r="11282" spans="1:6" x14ac:dyDescent="0.25">
      <c r="A11282">
        <f ca="1">RANDBETWEEN(Produtos!$A$2,Produtos!$A$33)</f>
        <v>8</v>
      </c>
      <c r="B11282">
        <f ca="1">RANDBETWEEN(Cores!$A$2,Cores!$A$28)</f>
        <v>23</v>
      </c>
      <c r="C11282">
        <f ca="1">RANDBETWEEN(Tamanhos!$A$2,Tamanhos!$A$5)</f>
        <v>4</v>
      </c>
      <c r="D11282">
        <f ca="1">RANDBETWEEN(Estados!$A$2,Estados!$A$28)</f>
        <v>8</v>
      </c>
      <c r="E11282" s="1">
        <f t="shared" ca="1" si="352"/>
        <v>44050</v>
      </c>
      <c r="F11282">
        <f t="shared" ca="1" si="353"/>
        <v>28</v>
      </c>
    </row>
    <row r="11283" spans="1:6" x14ac:dyDescent="0.25">
      <c r="A11283">
        <f ca="1">RANDBETWEEN(Produtos!$A$2,Produtos!$A$33)</f>
        <v>17</v>
      </c>
      <c r="B11283">
        <f ca="1">RANDBETWEEN(Cores!$A$2,Cores!$A$28)</f>
        <v>11</v>
      </c>
      <c r="C11283">
        <f ca="1">RANDBETWEEN(Tamanhos!$A$2,Tamanhos!$A$5)</f>
        <v>1</v>
      </c>
      <c r="D11283">
        <f ca="1">RANDBETWEEN(Estados!$A$2,Estados!$A$28)</f>
        <v>1</v>
      </c>
      <c r="E11283" s="1">
        <f t="shared" ca="1" si="352"/>
        <v>43843</v>
      </c>
      <c r="F11283">
        <f t="shared" ca="1" si="353"/>
        <v>43</v>
      </c>
    </row>
    <row r="11284" spans="1:6" x14ac:dyDescent="0.25">
      <c r="A11284">
        <f ca="1">RANDBETWEEN(Produtos!$A$2,Produtos!$A$33)</f>
        <v>9</v>
      </c>
      <c r="B11284">
        <f ca="1">RANDBETWEEN(Cores!$A$2,Cores!$A$28)</f>
        <v>8</v>
      </c>
      <c r="C11284">
        <f ca="1">RANDBETWEEN(Tamanhos!$A$2,Tamanhos!$A$5)</f>
        <v>2</v>
      </c>
      <c r="D11284">
        <f ca="1">RANDBETWEEN(Estados!$A$2,Estados!$A$28)</f>
        <v>9</v>
      </c>
      <c r="E11284" s="1">
        <f t="shared" ca="1" si="352"/>
        <v>44001</v>
      </c>
      <c r="F11284">
        <f t="shared" ca="1" si="353"/>
        <v>18</v>
      </c>
    </row>
    <row r="11285" spans="1:6" x14ac:dyDescent="0.25">
      <c r="A11285">
        <f ca="1">RANDBETWEEN(Produtos!$A$2,Produtos!$A$33)</f>
        <v>18</v>
      </c>
      <c r="B11285">
        <f ca="1">RANDBETWEEN(Cores!$A$2,Cores!$A$28)</f>
        <v>11</v>
      </c>
      <c r="C11285">
        <f ca="1">RANDBETWEEN(Tamanhos!$A$2,Tamanhos!$A$5)</f>
        <v>2</v>
      </c>
      <c r="D11285">
        <f ca="1">RANDBETWEEN(Estados!$A$2,Estados!$A$28)</f>
        <v>14</v>
      </c>
      <c r="E11285" s="1">
        <f t="shared" ca="1" si="352"/>
        <v>43926</v>
      </c>
      <c r="F11285">
        <f t="shared" ca="1" si="353"/>
        <v>19</v>
      </c>
    </row>
    <row r="11286" spans="1:6" x14ac:dyDescent="0.25">
      <c r="A11286">
        <f ca="1">RANDBETWEEN(Produtos!$A$2,Produtos!$A$33)</f>
        <v>32</v>
      </c>
      <c r="B11286">
        <f ca="1">RANDBETWEEN(Cores!$A$2,Cores!$A$28)</f>
        <v>10</v>
      </c>
      <c r="C11286">
        <f ca="1">RANDBETWEEN(Tamanhos!$A$2,Tamanhos!$A$5)</f>
        <v>2</v>
      </c>
      <c r="D11286">
        <f ca="1">RANDBETWEEN(Estados!$A$2,Estados!$A$28)</f>
        <v>5</v>
      </c>
      <c r="E11286" s="1">
        <f t="shared" ca="1" si="352"/>
        <v>44271</v>
      </c>
      <c r="F11286">
        <f t="shared" ca="1" si="353"/>
        <v>37</v>
      </c>
    </row>
    <row r="11287" spans="1:6" x14ac:dyDescent="0.25">
      <c r="A11287">
        <f ca="1">RANDBETWEEN(Produtos!$A$2,Produtos!$A$33)</f>
        <v>22</v>
      </c>
      <c r="B11287">
        <f ca="1">RANDBETWEEN(Cores!$A$2,Cores!$A$28)</f>
        <v>25</v>
      </c>
      <c r="C11287">
        <f ca="1">RANDBETWEEN(Tamanhos!$A$2,Tamanhos!$A$5)</f>
        <v>4</v>
      </c>
      <c r="D11287">
        <f ca="1">RANDBETWEEN(Estados!$A$2,Estados!$A$28)</f>
        <v>6</v>
      </c>
      <c r="E11287" s="1">
        <f t="shared" ca="1" si="352"/>
        <v>44268</v>
      </c>
      <c r="F11287">
        <f t="shared" ca="1" si="353"/>
        <v>13</v>
      </c>
    </row>
    <row r="11288" spans="1:6" x14ac:dyDescent="0.25">
      <c r="A11288">
        <f ca="1">RANDBETWEEN(Produtos!$A$2,Produtos!$A$33)</f>
        <v>13</v>
      </c>
      <c r="B11288">
        <f ca="1">RANDBETWEEN(Cores!$A$2,Cores!$A$28)</f>
        <v>2</v>
      </c>
      <c r="C11288">
        <f ca="1">RANDBETWEEN(Tamanhos!$A$2,Tamanhos!$A$5)</f>
        <v>3</v>
      </c>
      <c r="D11288">
        <f ca="1">RANDBETWEEN(Estados!$A$2,Estados!$A$28)</f>
        <v>24</v>
      </c>
      <c r="E11288" s="1">
        <f t="shared" ca="1" si="352"/>
        <v>44030</v>
      </c>
      <c r="F11288">
        <f t="shared" ca="1" si="353"/>
        <v>2</v>
      </c>
    </row>
    <row r="11289" spans="1:6" x14ac:dyDescent="0.25">
      <c r="A11289">
        <f ca="1">RANDBETWEEN(Produtos!$A$2,Produtos!$A$33)</f>
        <v>10</v>
      </c>
      <c r="B11289">
        <f ca="1">RANDBETWEEN(Cores!$A$2,Cores!$A$28)</f>
        <v>1</v>
      </c>
      <c r="C11289">
        <f ca="1">RANDBETWEEN(Tamanhos!$A$2,Tamanhos!$A$5)</f>
        <v>3</v>
      </c>
      <c r="D11289">
        <f ca="1">RANDBETWEEN(Estados!$A$2,Estados!$A$28)</f>
        <v>22</v>
      </c>
      <c r="E11289" s="1">
        <f t="shared" ca="1" si="352"/>
        <v>44134</v>
      </c>
      <c r="F11289">
        <f t="shared" ca="1" si="353"/>
        <v>41</v>
      </c>
    </row>
    <row r="11290" spans="1:6" x14ac:dyDescent="0.25">
      <c r="A11290">
        <f ca="1">RANDBETWEEN(Produtos!$A$2,Produtos!$A$33)</f>
        <v>20</v>
      </c>
      <c r="B11290">
        <f ca="1">RANDBETWEEN(Cores!$A$2,Cores!$A$28)</f>
        <v>6</v>
      </c>
      <c r="C11290">
        <f ca="1">RANDBETWEEN(Tamanhos!$A$2,Tamanhos!$A$5)</f>
        <v>4</v>
      </c>
      <c r="D11290">
        <f ca="1">RANDBETWEEN(Estados!$A$2,Estados!$A$28)</f>
        <v>24</v>
      </c>
      <c r="E11290" s="1">
        <f t="shared" ca="1" si="352"/>
        <v>44126</v>
      </c>
      <c r="F11290">
        <f t="shared" ca="1" si="353"/>
        <v>39</v>
      </c>
    </row>
    <row r="11291" spans="1:6" x14ac:dyDescent="0.25">
      <c r="A11291">
        <f ca="1">RANDBETWEEN(Produtos!$A$2,Produtos!$A$33)</f>
        <v>27</v>
      </c>
      <c r="B11291">
        <f ca="1">RANDBETWEEN(Cores!$A$2,Cores!$A$28)</f>
        <v>2</v>
      </c>
      <c r="C11291">
        <f ca="1">RANDBETWEEN(Tamanhos!$A$2,Tamanhos!$A$5)</f>
        <v>4</v>
      </c>
      <c r="D11291">
        <f ca="1">RANDBETWEEN(Estados!$A$2,Estados!$A$28)</f>
        <v>8</v>
      </c>
      <c r="E11291" s="1">
        <f t="shared" ca="1" si="352"/>
        <v>44289</v>
      </c>
      <c r="F11291">
        <f t="shared" ca="1" si="353"/>
        <v>19</v>
      </c>
    </row>
    <row r="11292" spans="1:6" x14ac:dyDescent="0.25">
      <c r="A11292">
        <f ca="1">RANDBETWEEN(Produtos!$A$2,Produtos!$A$33)</f>
        <v>28</v>
      </c>
      <c r="B11292">
        <f ca="1">RANDBETWEEN(Cores!$A$2,Cores!$A$28)</f>
        <v>17</v>
      </c>
      <c r="C11292">
        <f ca="1">RANDBETWEEN(Tamanhos!$A$2,Tamanhos!$A$5)</f>
        <v>3</v>
      </c>
      <c r="D11292">
        <f ca="1">RANDBETWEEN(Estados!$A$2,Estados!$A$28)</f>
        <v>24</v>
      </c>
      <c r="E11292" s="1">
        <f t="shared" ca="1" si="352"/>
        <v>44255</v>
      </c>
      <c r="F11292">
        <f t="shared" ca="1" si="353"/>
        <v>30</v>
      </c>
    </row>
    <row r="11293" spans="1:6" x14ac:dyDescent="0.25">
      <c r="A11293">
        <f ca="1">RANDBETWEEN(Produtos!$A$2,Produtos!$A$33)</f>
        <v>24</v>
      </c>
      <c r="B11293">
        <f ca="1">RANDBETWEEN(Cores!$A$2,Cores!$A$28)</f>
        <v>10</v>
      </c>
      <c r="C11293">
        <f ca="1">RANDBETWEEN(Tamanhos!$A$2,Tamanhos!$A$5)</f>
        <v>1</v>
      </c>
      <c r="D11293">
        <f ca="1">RANDBETWEEN(Estados!$A$2,Estados!$A$28)</f>
        <v>11</v>
      </c>
      <c r="E11293" s="1">
        <f t="shared" ca="1" si="352"/>
        <v>43895</v>
      </c>
      <c r="F11293">
        <f t="shared" ca="1" si="353"/>
        <v>40</v>
      </c>
    </row>
    <row r="11294" spans="1:6" x14ac:dyDescent="0.25">
      <c r="A11294">
        <f ca="1">RANDBETWEEN(Produtos!$A$2,Produtos!$A$33)</f>
        <v>6</v>
      </c>
      <c r="B11294">
        <f ca="1">RANDBETWEEN(Cores!$A$2,Cores!$A$28)</f>
        <v>8</v>
      </c>
      <c r="C11294">
        <f ca="1">RANDBETWEEN(Tamanhos!$A$2,Tamanhos!$A$5)</f>
        <v>4</v>
      </c>
      <c r="D11294">
        <f ca="1">RANDBETWEEN(Estados!$A$2,Estados!$A$28)</f>
        <v>17</v>
      </c>
      <c r="E11294" s="1">
        <f t="shared" ca="1" si="352"/>
        <v>44205</v>
      </c>
      <c r="F11294">
        <f t="shared" ca="1" si="353"/>
        <v>3</v>
      </c>
    </row>
    <row r="11295" spans="1:6" x14ac:dyDescent="0.25">
      <c r="A11295">
        <f ca="1">RANDBETWEEN(Produtos!$A$2,Produtos!$A$33)</f>
        <v>29</v>
      </c>
      <c r="B11295">
        <f ca="1">RANDBETWEEN(Cores!$A$2,Cores!$A$28)</f>
        <v>19</v>
      </c>
      <c r="C11295">
        <f ca="1">RANDBETWEEN(Tamanhos!$A$2,Tamanhos!$A$5)</f>
        <v>3</v>
      </c>
      <c r="D11295">
        <f ca="1">RANDBETWEEN(Estados!$A$2,Estados!$A$28)</f>
        <v>20</v>
      </c>
      <c r="E11295" s="1">
        <f t="shared" ca="1" si="352"/>
        <v>44288</v>
      </c>
      <c r="F11295">
        <f t="shared" ca="1" si="353"/>
        <v>49</v>
      </c>
    </row>
    <row r="11296" spans="1:6" x14ac:dyDescent="0.25">
      <c r="A11296">
        <f ca="1">RANDBETWEEN(Produtos!$A$2,Produtos!$A$33)</f>
        <v>11</v>
      </c>
      <c r="B11296">
        <f ca="1">RANDBETWEEN(Cores!$A$2,Cores!$A$28)</f>
        <v>24</v>
      </c>
      <c r="C11296">
        <f ca="1">RANDBETWEEN(Tamanhos!$A$2,Tamanhos!$A$5)</f>
        <v>2</v>
      </c>
      <c r="D11296">
        <f ca="1">RANDBETWEEN(Estados!$A$2,Estados!$A$28)</f>
        <v>21</v>
      </c>
      <c r="E11296" s="1">
        <f t="shared" ca="1" si="352"/>
        <v>44300</v>
      </c>
      <c r="F11296">
        <f t="shared" ca="1" si="353"/>
        <v>44</v>
      </c>
    </row>
    <row r="11297" spans="1:6" x14ac:dyDescent="0.25">
      <c r="A11297">
        <f ca="1">RANDBETWEEN(Produtos!$A$2,Produtos!$A$33)</f>
        <v>26</v>
      </c>
      <c r="B11297">
        <f ca="1">RANDBETWEEN(Cores!$A$2,Cores!$A$28)</f>
        <v>11</v>
      </c>
      <c r="C11297">
        <f ca="1">RANDBETWEEN(Tamanhos!$A$2,Tamanhos!$A$5)</f>
        <v>4</v>
      </c>
      <c r="D11297">
        <f ca="1">RANDBETWEEN(Estados!$A$2,Estados!$A$28)</f>
        <v>11</v>
      </c>
      <c r="E11297" s="1">
        <f t="shared" ca="1" si="352"/>
        <v>44037</v>
      </c>
      <c r="F11297">
        <f t="shared" ca="1" si="353"/>
        <v>48</v>
      </c>
    </row>
    <row r="11298" spans="1:6" x14ac:dyDescent="0.25">
      <c r="A11298">
        <f ca="1">RANDBETWEEN(Produtos!$A$2,Produtos!$A$33)</f>
        <v>27</v>
      </c>
      <c r="B11298">
        <f ca="1">RANDBETWEEN(Cores!$A$2,Cores!$A$28)</f>
        <v>7</v>
      </c>
      <c r="C11298">
        <f ca="1">RANDBETWEEN(Tamanhos!$A$2,Tamanhos!$A$5)</f>
        <v>4</v>
      </c>
      <c r="D11298">
        <f ca="1">RANDBETWEEN(Estados!$A$2,Estados!$A$28)</f>
        <v>6</v>
      </c>
      <c r="E11298" s="1">
        <f t="shared" ca="1" si="352"/>
        <v>44129</v>
      </c>
      <c r="F11298">
        <f t="shared" ca="1" si="353"/>
        <v>7</v>
      </c>
    </row>
    <row r="11299" spans="1:6" x14ac:dyDescent="0.25">
      <c r="A11299">
        <f ca="1">RANDBETWEEN(Produtos!$A$2,Produtos!$A$33)</f>
        <v>7</v>
      </c>
      <c r="B11299">
        <f ca="1">RANDBETWEEN(Cores!$A$2,Cores!$A$28)</f>
        <v>23</v>
      </c>
      <c r="C11299">
        <f ca="1">RANDBETWEEN(Tamanhos!$A$2,Tamanhos!$A$5)</f>
        <v>3</v>
      </c>
      <c r="D11299">
        <f ca="1">RANDBETWEEN(Estados!$A$2,Estados!$A$28)</f>
        <v>15</v>
      </c>
      <c r="E11299" s="1">
        <f t="shared" ca="1" si="352"/>
        <v>44003</v>
      </c>
      <c r="F11299">
        <f t="shared" ca="1" si="353"/>
        <v>39</v>
      </c>
    </row>
    <row r="11300" spans="1:6" x14ac:dyDescent="0.25">
      <c r="A11300">
        <f ca="1">RANDBETWEEN(Produtos!$A$2,Produtos!$A$33)</f>
        <v>9</v>
      </c>
      <c r="B11300">
        <f ca="1">RANDBETWEEN(Cores!$A$2,Cores!$A$28)</f>
        <v>23</v>
      </c>
      <c r="C11300">
        <f ca="1">RANDBETWEEN(Tamanhos!$A$2,Tamanhos!$A$5)</f>
        <v>1</v>
      </c>
      <c r="D11300">
        <f ca="1">RANDBETWEEN(Estados!$A$2,Estados!$A$28)</f>
        <v>20</v>
      </c>
      <c r="E11300" s="1">
        <f t="shared" ca="1" si="352"/>
        <v>43906</v>
      </c>
      <c r="F11300">
        <f t="shared" ca="1" si="353"/>
        <v>40</v>
      </c>
    </row>
    <row r="11301" spans="1:6" x14ac:dyDescent="0.25">
      <c r="A11301">
        <f ca="1">RANDBETWEEN(Produtos!$A$2,Produtos!$A$33)</f>
        <v>24</v>
      </c>
      <c r="B11301">
        <f ca="1">RANDBETWEEN(Cores!$A$2,Cores!$A$28)</f>
        <v>2</v>
      </c>
      <c r="C11301">
        <f ca="1">RANDBETWEEN(Tamanhos!$A$2,Tamanhos!$A$5)</f>
        <v>4</v>
      </c>
      <c r="D11301">
        <f ca="1">RANDBETWEEN(Estados!$A$2,Estados!$A$28)</f>
        <v>13</v>
      </c>
      <c r="E11301" s="1">
        <f t="shared" ca="1" si="352"/>
        <v>44056</v>
      </c>
      <c r="F11301">
        <f t="shared" ca="1" si="353"/>
        <v>41</v>
      </c>
    </row>
    <row r="11302" spans="1:6" x14ac:dyDescent="0.25">
      <c r="A11302">
        <f ca="1">RANDBETWEEN(Produtos!$A$2,Produtos!$A$33)</f>
        <v>5</v>
      </c>
      <c r="B11302">
        <f ca="1">RANDBETWEEN(Cores!$A$2,Cores!$A$28)</f>
        <v>6</v>
      </c>
      <c r="C11302">
        <f ca="1">RANDBETWEEN(Tamanhos!$A$2,Tamanhos!$A$5)</f>
        <v>2</v>
      </c>
      <c r="D11302">
        <f ca="1">RANDBETWEEN(Estados!$A$2,Estados!$A$28)</f>
        <v>25</v>
      </c>
      <c r="E11302" s="1">
        <f t="shared" ca="1" si="352"/>
        <v>43909</v>
      </c>
      <c r="F11302">
        <f t="shared" ca="1" si="353"/>
        <v>12</v>
      </c>
    </row>
    <row r="11303" spans="1:6" x14ac:dyDescent="0.25">
      <c r="A11303">
        <f ca="1">RANDBETWEEN(Produtos!$A$2,Produtos!$A$33)</f>
        <v>25</v>
      </c>
      <c r="B11303">
        <f ca="1">RANDBETWEEN(Cores!$A$2,Cores!$A$28)</f>
        <v>11</v>
      </c>
      <c r="C11303">
        <f ca="1">RANDBETWEEN(Tamanhos!$A$2,Tamanhos!$A$5)</f>
        <v>2</v>
      </c>
      <c r="D11303">
        <f ca="1">RANDBETWEEN(Estados!$A$2,Estados!$A$28)</f>
        <v>9</v>
      </c>
      <c r="E11303" s="1">
        <f t="shared" ca="1" si="352"/>
        <v>44150</v>
      </c>
      <c r="F11303">
        <f t="shared" ca="1" si="353"/>
        <v>43</v>
      </c>
    </row>
    <row r="11304" spans="1:6" x14ac:dyDescent="0.25">
      <c r="A11304">
        <f ca="1">RANDBETWEEN(Produtos!$A$2,Produtos!$A$33)</f>
        <v>26</v>
      </c>
      <c r="B11304">
        <f ca="1">RANDBETWEEN(Cores!$A$2,Cores!$A$28)</f>
        <v>22</v>
      </c>
      <c r="C11304">
        <f ca="1">RANDBETWEEN(Tamanhos!$A$2,Tamanhos!$A$5)</f>
        <v>3</v>
      </c>
      <c r="D11304">
        <f ca="1">RANDBETWEEN(Estados!$A$2,Estados!$A$28)</f>
        <v>22</v>
      </c>
      <c r="E11304" s="1">
        <f t="shared" ca="1" si="352"/>
        <v>43854</v>
      </c>
      <c r="F11304">
        <f t="shared" ca="1" si="353"/>
        <v>31</v>
      </c>
    </row>
    <row r="11305" spans="1:6" x14ac:dyDescent="0.25">
      <c r="A11305">
        <f ca="1">RANDBETWEEN(Produtos!$A$2,Produtos!$A$33)</f>
        <v>20</v>
      </c>
      <c r="B11305">
        <f ca="1">RANDBETWEEN(Cores!$A$2,Cores!$A$28)</f>
        <v>11</v>
      </c>
      <c r="C11305">
        <f ca="1">RANDBETWEEN(Tamanhos!$A$2,Tamanhos!$A$5)</f>
        <v>2</v>
      </c>
      <c r="D11305">
        <f ca="1">RANDBETWEEN(Estados!$A$2,Estados!$A$28)</f>
        <v>21</v>
      </c>
      <c r="E11305" s="1">
        <f t="shared" ca="1" si="352"/>
        <v>43949</v>
      </c>
      <c r="F11305">
        <f t="shared" ca="1" si="353"/>
        <v>28</v>
      </c>
    </row>
    <row r="11306" spans="1:6" x14ac:dyDescent="0.25">
      <c r="A11306">
        <f ca="1">RANDBETWEEN(Produtos!$A$2,Produtos!$A$33)</f>
        <v>7</v>
      </c>
      <c r="B11306">
        <f ca="1">RANDBETWEEN(Cores!$A$2,Cores!$A$28)</f>
        <v>5</v>
      </c>
      <c r="C11306">
        <f ca="1">RANDBETWEEN(Tamanhos!$A$2,Tamanhos!$A$5)</f>
        <v>3</v>
      </c>
      <c r="D11306">
        <f ca="1">RANDBETWEEN(Estados!$A$2,Estados!$A$28)</f>
        <v>11</v>
      </c>
      <c r="E11306" s="1">
        <f t="shared" ca="1" si="352"/>
        <v>44183</v>
      </c>
      <c r="F11306">
        <f t="shared" ca="1" si="353"/>
        <v>41</v>
      </c>
    </row>
    <row r="11307" spans="1:6" x14ac:dyDescent="0.25">
      <c r="A11307">
        <f ca="1">RANDBETWEEN(Produtos!$A$2,Produtos!$A$33)</f>
        <v>7</v>
      </c>
      <c r="B11307">
        <f ca="1">RANDBETWEEN(Cores!$A$2,Cores!$A$28)</f>
        <v>21</v>
      </c>
      <c r="C11307">
        <f ca="1">RANDBETWEEN(Tamanhos!$A$2,Tamanhos!$A$5)</f>
        <v>1</v>
      </c>
      <c r="D11307">
        <f ca="1">RANDBETWEEN(Estados!$A$2,Estados!$A$28)</f>
        <v>11</v>
      </c>
      <c r="E11307" s="1">
        <f t="shared" ca="1" si="352"/>
        <v>43916</v>
      </c>
      <c r="F11307">
        <f t="shared" ca="1" si="353"/>
        <v>15</v>
      </c>
    </row>
    <row r="11308" spans="1:6" x14ac:dyDescent="0.25">
      <c r="A11308">
        <f ca="1">RANDBETWEEN(Produtos!$A$2,Produtos!$A$33)</f>
        <v>30</v>
      </c>
      <c r="B11308">
        <f ca="1">RANDBETWEEN(Cores!$A$2,Cores!$A$28)</f>
        <v>21</v>
      </c>
      <c r="C11308">
        <f ca="1">RANDBETWEEN(Tamanhos!$A$2,Tamanhos!$A$5)</f>
        <v>4</v>
      </c>
      <c r="D11308">
        <f ca="1">RANDBETWEEN(Estados!$A$2,Estados!$A$28)</f>
        <v>27</v>
      </c>
      <c r="E11308" s="1">
        <f t="shared" ca="1" si="352"/>
        <v>44098</v>
      </c>
      <c r="F11308">
        <f t="shared" ca="1" si="353"/>
        <v>30</v>
      </c>
    </row>
    <row r="11309" spans="1:6" x14ac:dyDescent="0.25">
      <c r="A11309">
        <f ca="1">RANDBETWEEN(Produtos!$A$2,Produtos!$A$33)</f>
        <v>21</v>
      </c>
      <c r="B11309">
        <f ca="1">RANDBETWEEN(Cores!$A$2,Cores!$A$28)</f>
        <v>16</v>
      </c>
      <c r="C11309">
        <f ca="1">RANDBETWEEN(Tamanhos!$A$2,Tamanhos!$A$5)</f>
        <v>3</v>
      </c>
      <c r="D11309">
        <f ca="1">RANDBETWEEN(Estados!$A$2,Estados!$A$28)</f>
        <v>26</v>
      </c>
      <c r="E11309" s="1">
        <f t="shared" ca="1" si="352"/>
        <v>43885</v>
      </c>
      <c r="F11309">
        <f t="shared" ca="1" si="353"/>
        <v>45</v>
      </c>
    </row>
    <row r="11310" spans="1:6" x14ac:dyDescent="0.25">
      <c r="A11310">
        <f ca="1">RANDBETWEEN(Produtos!$A$2,Produtos!$A$33)</f>
        <v>17</v>
      </c>
      <c r="B11310">
        <f ca="1">RANDBETWEEN(Cores!$A$2,Cores!$A$28)</f>
        <v>22</v>
      </c>
      <c r="C11310">
        <f ca="1">RANDBETWEEN(Tamanhos!$A$2,Tamanhos!$A$5)</f>
        <v>2</v>
      </c>
      <c r="D11310">
        <f ca="1">RANDBETWEEN(Estados!$A$2,Estados!$A$28)</f>
        <v>26</v>
      </c>
      <c r="E11310" s="1">
        <f t="shared" ca="1" si="352"/>
        <v>44304</v>
      </c>
      <c r="F11310">
        <f t="shared" ca="1" si="353"/>
        <v>26</v>
      </c>
    </row>
    <row r="11311" spans="1:6" x14ac:dyDescent="0.25">
      <c r="A11311">
        <f ca="1">RANDBETWEEN(Produtos!$A$2,Produtos!$A$33)</f>
        <v>32</v>
      </c>
      <c r="B11311">
        <f ca="1">RANDBETWEEN(Cores!$A$2,Cores!$A$28)</f>
        <v>21</v>
      </c>
      <c r="C11311">
        <f ca="1">RANDBETWEEN(Tamanhos!$A$2,Tamanhos!$A$5)</f>
        <v>3</v>
      </c>
      <c r="D11311">
        <f ca="1">RANDBETWEEN(Estados!$A$2,Estados!$A$28)</f>
        <v>23</v>
      </c>
      <c r="E11311" s="1">
        <f t="shared" ca="1" si="352"/>
        <v>43888</v>
      </c>
      <c r="F11311">
        <f t="shared" ca="1" si="353"/>
        <v>22</v>
      </c>
    </row>
    <row r="11312" spans="1:6" x14ac:dyDescent="0.25">
      <c r="A11312">
        <f ca="1">RANDBETWEEN(Produtos!$A$2,Produtos!$A$33)</f>
        <v>30</v>
      </c>
      <c r="B11312">
        <f ca="1">RANDBETWEEN(Cores!$A$2,Cores!$A$28)</f>
        <v>19</v>
      </c>
      <c r="C11312">
        <f ca="1">RANDBETWEEN(Tamanhos!$A$2,Tamanhos!$A$5)</f>
        <v>4</v>
      </c>
      <c r="D11312">
        <f ca="1">RANDBETWEEN(Estados!$A$2,Estados!$A$28)</f>
        <v>13</v>
      </c>
      <c r="E11312" s="1">
        <f t="shared" ca="1" si="352"/>
        <v>43995</v>
      </c>
      <c r="F11312">
        <f t="shared" ca="1" si="353"/>
        <v>36</v>
      </c>
    </row>
    <row r="11313" spans="1:6" x14ac:dyDescent="0.25">
      <c r="A11313">
        <f ca="1">RANDBETWEEN(Produtos!$A$2,Produtos!$A$33)</f>
        <v>14</v>
      </c>
      <c r="B11313">
        <f ca="1">RANDBETWEEN(Cores!$A$2,Cores!$A$28)</f>
        <v>4</v>
      </c>
      <c r="C11313">
        <f ca="1">RANDBETWEEN(Tamanhos!$A$2,Tamanhos!$A$5)</f>
        <v>1</v>
      </c>
      <c r="D11313">
        <f ca="1">RANDBETWEEN(Estados!$A$2,Estados!$A$28)</f>
        <v>17</v>
      </c>
      <c r="E11313" s="1">
        <f t="shared" ca="1" si="352"/>
        <v>44092</v>
      </c>
      <c r="F11313">
        <f t="shared" ca="1" si="353"/>
        <v>36</v>
      </c>
    </row>
    <row r="11314" spans="1:6" x14ac:dyDescent="0.25">
      <c r="A11314">
        <f ca="1">RANDBETWEEN(Produtos!$A$2,Produtos!$A$33)</f>
        <v>1</v>
      </c>
      <c r="B11314">
        <f ca="1">RANDBETWEEN(Cores!$A$2,Cores!$A$28)</f>
        <v>1</v>
      </c>
      <c r="C11314">
        <f ca="1">RANDBETWEEN(Tamanhos!$A$2,Tamanhos!$A$5)</f>
        <v>4</v>
      </c>
      <c r="D11314">
        <f ca="1">RANDBETWEEN(Estados!$A$2,Estados!$A$28)</f>
        <v>15</v>
      </c>
      <c r="E11314" s="1">
        <f t="shared" ca="1" si="352"/>
        <v>44251</v>
      </c>
      <c r="F11314">
        <f t="shared" ca="1" si="353"/>
        <v>5</v>
      </c>
    </row>
    <row r="11315" spans="1:6" x14ac:dyDescent="0.25">
      <c r="A11315">
        <f ca="1">RANDBETWEEN(Produtos!$A$2,Produtos!$A$33)</f>
        <v>3</v>
      </c>
      <c r="B11315">
        <f ca="1">RANDBETWEEN(Cores!$A$2,Cores!$A$28)</f>
        <v>6</v>
      </c>
      <c r="C11315">
        <f ca="1">RANDBETWEEN(Tamanhos!$A$2,Tamanhos!$A$5)</f>
        <v>1</v>
      </c>
      <c r="D11315">
        <f ca="1">RANDBETWEEN(Estados!$A$2,Estados!$A$28)</f>
        <v>22</v>
      </c>
      <c r="E11315" s="1">
        <f t="shared" ca="1" si="352"/>
        <v>43966</v>
      </c>
      <c r="F11315">
        <f t="shared" ca="1" si="353"/>
        <v>41</v>
      </c>
    </row>
    <row r="11316" spans="1:6" x14ac:dyDescent="0.25">
      <c r="A11316">
        <f ca="1">RANDBETWEEN(Produtos!$A$2,Produtos!$A$33)</f>
        <v>3</v>
      </c>
      <c r="B11316">
        <f ca="1">RANDBETWEEN(Cores!$A$2,Cores!$A$28)</f>
        <v>10</v>
      </c>
      <c r="C11316">
        <f ca="1">RANDBETWEEN(Tamanhos!$A$2,Tamanhos!$A$5)</f>
        <v>3</v>
      </c>
      <c r="D11316">
        <f ca="1">RANDBETWEEN(Estados!$A$2,Estados!$A$28)</f>
        <v>11</v>
      </c>
      <c r="E11316" s="1">
        <f t="shared" ca="1" si="352"/>
        <v>44083</v>
      </c>
      <c r="F11316">
        <f t="shared" ca="1" si="353"/>
        <v>26</v>
      </c>
    </row>
    <row r="11317" spans="1:6" x14ac:dyDescent="0.25">
      <c r="A11317">
        <f ca="1">RANDBETWEEN(Produtos!$A$2,Produtos!$A$33)</f>
        <v>5</v>
      </c>
      <c r="B11317">
        <f ca="1">RANDBETWEEN(Cores!$A$2,Cores!$A$28)</f>
        <v>21</v>
      </c>
      <c r="C11317">
        <f ca="1">RANDBETWEEN(Tamanhos!$A$2,Tamanhos!$A$5)</f>
        <v>1</v>
      </c>
      <c r="D11317">
        <f ca="1">RANDBETWEEN(Estados!$A$2,Estados!$A$28)</f>
        <v>2</v>
      </c>
      <c r="E11317" s="1">
        <f t="shared" ca="1" si="352"/>
        <v>44005</v>
      </c>
      <c r="F11317">
        <f t="shared" ca="1" si="353"/>
        <v>25</v>
      </c>
    </row>
    <row r="11318" spans="1:6" x14ac:dyDescent="0.25">
      <c r="A11318">
        <f ca="1">RANDBETWEEN(Produtos!$A$2,Produtos!$A$33)</f>
        <v>1</v>
      </c>
      <c r="B11318">
        <f ca="1">RANDBETWEEN(Cores!$A$2,Cores!$A$28)</f>
        <v>25</v>
      </c>
      <c r="C11318">
        <f ca="1">RANDBETWEEN(Tamanhos!$A$2,Tamanhos!$A$5)</f>
        <v>3</v>
      </c>
      <c r="D11318">
        <f ca="1">RANDBETWEEN(Estados!$A$2,Estados!$A$28)</f>
        <v>20</v>
      </c>
      <c r="E11318" s="1">
        <f t="shared" ca="1" si="352"/>
        <v>43900</v>
      </c>
      <c r="F11318">
        <f t="shared" ca="1" si="353"/>
        <v>38</v>
      </c>
    </row>
    <row r="11319" spans="1:6" x14ac:dyDescent="0.25">
      <c r="A11319">
        <f ca="1">RANDBETWEEN(Produtos!$A$2,Produtos!$A$33)</f>
        <v>3</v>
      </c>
      <c r="B11319">
        <f ca="1">RANDBETWEEN(Cores!$A$2,Cores!$A$28)</f>
        <v>26</v>
      </c>
      <c r="C11319">
        <f ca="1">RANDBETWEEN(Tamanhos!$A$2,Tamanhos!$A$5)</f>
        <v>2</v>
      </c>
      <c r="D11319">
        <f ca="1">RANDBETWEEN(Estados!$A$2,Estados!$A$28)</f>
        <v>14</v>
      </c>
      <c r="E11319" s="1">
        <f t="shared" ca="1" si="352"/>
        <v>44036</v>
      </c>
      <c r="F11319">
        <f t="shared" ca="1" si="353"/>
        <v>15</v>
      </c>
    </row>
    <row r="11320" spans="1:6" x14ac:dyDescent="0.25">
      <c r="A11320">
        <f ca="1">RANDBETWEEN(Produtos!$A$2,Produtos!$A$33)</f>
        <v>2</v>
      </c>
      <c r="B11320">
        <f ca="1">RANDBETWEEN(Cores!$A$2,Cores!$A$28)</f>
        <v>15</v>
      </c>
      <c r="C11320">
        <f ca="1">RANDBETWEEN(Tamanhos!$A$2,Tamanhos!$A$5)</f>
        <v>4</v>
      </c>
      <c r="D11320">
        <f ca="1">RANDBETWEEN(Estados!$A$2,Estados!$A$28)</f>
        <v>7</v>
      </c>
      <c r="E11320" s="1">
        <f t="shared" ca="1" si="352"/>
        <v>44230</v>
      </c>
      <c r="F11320">
        <f t="shared" ca="1" si="353"/>
        <v>30</v>
      </c>
    </row>
    <row r="11321" spans="1:6" x14ac:dyDescent="0.25">
      <c r="A11321">
        <f ca="1">RANDBETWEEN(Produtos!$A$2,Produtos!$A$33)</f>
        <v>7</v>
      </c>
      <c r="B11321">
        <f ca="1">RANDBETWEEN(Cores!$A$2,Cores!$A$28)</f>
        <v>20</v>
      </c>
      <c r="C11321">
        <f ca="1">RANDBETWEEN(Tamanhos!$A$2,Tamanhos!$A$5)</f>
        <v>2</v>
      </c>
      <c r="D11321">
        <f ca="1">RANDBETWEEN(Estados!$A$2,Estados!$A$28)</f>
        <v>25</v>
      </c>
      <c r="E11321" s="1">
        <f t="shared" ca="1" si="352"/>
        <v>44166</v>
      </c>
      <c r="F11321">
        <f t="shared" ca="1" si="353"/>
        <v>24</v>
      </c>
    </row>
    <row r="11322" spans="1:6" x14ac:dyDescent="0.25">
      <c r="A11322">
        <f ca="1">RANDBETWEEN(Produtos!$A$2,Produtos!$A$33)</f>
        <v>19</v>
      </c>
      <c r="B11322">
        <f ca="1">RANDBETWEEN(Cores!$A$2,Cores!$A$28)</f>
        <v>22</v>
      </c>
      <c r="C11322">
        <f ca="1">RANDBETWEEN(Tamanhos!$A$2,Tamanhos!$A$5)</f>
        <v>3</v>
      </c>
      <c r="D11322">
        <f ca="1">RANDBETWEEN(Estados!$A$2,Estados!$A$28)</f>
        <v>1</v>
      </c>
      <c r="E11322" s="1">
        <f t="shared" ca="1" si="352"/>
        <v>44034</v>
      </c>
      <c r="F11322">
        <f t="shared" ca="1" si="353"/>
        <v>15</v>
      </c>
    </row>
    <row r="11323" spans="1:6" x14ac:dyDescent="0.25">
      <c r="A11323">
        <f ca="1">RANDBETWEEN(Produtos!$A$2,Produtos!$A$33)</f>
        <v>20</v>
      </c>
      <c r="B11323">
        <f ca="1">RANDBETWEEN(Cores!$A$2,Cores!$A$28)</f>
        <v>7</v>
      </c>
      <c r="C11323">
        <f ca="1">RANDBETWEEN(Tamanhos!$A$2,Tamanhos!$A$5)</f>
        <v>2</v>
      </c>
      <c r="D11323">
        <f ca="1">RANDBETWEEN(Estados!$A$2,Estados!$A$28)</f>
        <v>13</v>
      </c>
      <c r="E11323" s="1">
        <f t="shared" ca="1" si="352"/>
        <v>43999</v>
      </c>
      <c r="F11323">
        <f t="shared" ca="1" si="353"/>
        <v>21</v>
      </c>
    </row>
    <row r="11324" spans="1:6" x14ac:dyDescent="0.25">
      <c r="A11324">
        <f ca="1">RANDBETWEEN(Produtos!$A$2,Produtos!$A$33)</f>
        <v>29</v>
      </c>
      <c r="B11324">
        <f ca="1">RANDBETWEEN(Cores!$A$2,Cores!$A$28)</f>
        <v>20</v>
      </c>
      <c r="C11324">
        <f ca="1">RANDBETWEEN(Tamanhos!$A$2,Tamanhos!$A$5)</f>
        <v>3</v>
      </c>
      <c r="D11324">
        <f ca="1">RANDBETWEEN(Estados!$A$2,Estados!$A$28)</f>
        <v>18</v>
      </c>
      <c r="E11324" s="1">
        <f t="shared" ca="1" si="352"/>
        <v>44082</v>
      </c>
      <c r="F11324">
        <f t="shared" ca="1" si="353"/>
        <v>18</v>
      </c>
    </row>
    <row r="11325" spans="1:6" x14ac:dyDescent="0.25">
      <c r="A11325">
        <f ca="1">RANDBETWEEN(Produtos!$A$2,Produtos!$A$33)</f>
        <v>32</v>
      </c>
      <c r="B11325">
        <f ca="1">RANDBETWEEN(Cores!$A$2,Cores!$A$28)</f>
        <v>5</v>
      </c>
      <c r="C11325">
        <f ca="1">RANDBETWEEN(Tamanhos!$A$2,Tamanhos!$A$5)</f>
        <v>1</v>
      </c>
      <c r="D11325">
        <f ca="1">RANDBETWEEN(Estados!$A$2,Estados!$A$28)</f>
        <v>27</v>
      </c>
      <c r="E11325" s="1">
        <f t="shared" ca="1" si="352"/>
        <v>44032</v>
      </c>
      <c r="F11325">
        <f t="shared" ca="1" si="353"/>
        <v>40</v>
      </c>
    </row>
    <row r="11326" spans="1:6" x14ac:dyDescent="0.25">
      <c r="A11326">
        <f ca="1">RANDBETWEEN(Produtos!$A$2,Produtos!$A$33)</f>
        <v>27</v>
      </c>
      <c r="B11326">
        <f ca="1">RANDBETWEEN(Cores!$A$2,Cores!$A$28)</f>
        <v>11</v>
      </c>
      <c r="C11326">
        <f ca="1">RANDBETWEEN(Tamanhos!$A$2,Tamanhos!$A$5)</f>
        <v>3</v>
      </c>
      <c r="D11326">
        <f ca="1">RANDBETWEEN(Estados!$A$2,Estados!$A$28)</f>
        <v>6</v>
      </c>
      <c r="E11326" s="1">
        <f t="shared" ca="1" si="352"/>
        <v>43921</v>
      </c>
      <c r="F11326">
        <f t="shared" ca="1" si="353"/>
        <v>27</v>
      </c>
    </row>
    <row r="11327" spans="1:6" x14ac:dyDescent="0.25">
      <c r="A11327">
        <f ca="1">RANDBETWEEN(Produtos!$A$2,Produtos!$A$33)</f>
        <v>22</v>
      </c>
      <c r="B11327">
        <f ca="1">RANDBETWEEN(Cores!$A$2,Cores!$A$28)</f>
        <v>12</v>
      </c>
      <c r="C11327">
        <f ca="1">RANDBETWEEN(Tamanhos!$A$2,Tamanhos!$A$5)</f>
        <v>2</v>
      </c>
      <c r="D11327">
        <f ca="1">RANDBETWEEN(Estados!$A$2,Estados!$A$28)</f>
        <v>6</v>
      </c>
      <c r="E11327" s="1">
        <f t="shared" ca="1" si="352"/>
        <v>44268</v>
      </c>
      <c r="F11327">
        <f t="shared" ca="1" si="353"/>
        <v>11</v>
      </c>
    </row>
    <row r="11328" spans="1:6" x14ac:dyDescent="0.25">
      <c r="A11328">
        <f ca="1">RANDBETWEEN(Produtos!$A$2,Produtos!$A$33)</f>
        <v>12</v>
      </c>
      <c r="B11328">
        <f ca="1">RANDBETWEEN(Cores!$A$2,Cores!$A$28)</f>
        <v>3</v>
      </c>
      <c r="C11328">
        <f ca="1">RANDBETWEEN(Tamanhos!$A$2,Tamanhos!$A$5)</f>
        <v>1</v>
      </c>
      <c r="D11328">
        <f ca="1">RANDBETWEEN(Estados!$A$2,Estados!$A$28)</f>
        <v>18</v>
      </c>
      <c r="E11328" s="1">
        <f t="shared" ca="1" si="352"/>
        <v>44310</v>
      </c>
      <c r="F11328">
        <f t="shared" ca="1" si="353"/>
        <v>44</v>
      </c>
    </row>
    <row r="11329" spans="1:6" x14ac:dyDescent="0.25">
      <c r="A11329">
        <f ca="1">RANDBETWEEN(Produtos!$A$2,Produtos!$A$33)</f>
        <v>7</v>
      </c>
      <c r="B11329">
        <f ca="1">RANDBETWEEN(Cores!$A$2,Cores!$A$28)</f>
        <v>6</v>
      </c>
      <c r="C11329">
        <f ca="1">RANDBETWEEN(Tamanhos!$A$2,Tamanhos!$A$5)</f>
        <v>4</v>
      </c>
      <c r="D11329">
        <f ca="1">RANDBETWEEN(Estados!$A$2,Estados!$A$28)</f>
        <v>13</v>
      </c>
      <c r="E11329" s="1">
        <f t="shared" ca="1" si="352"/>
        <v>44191</v>
      </c>
      <c r="F11329">
        <f t="shared" ca="1" si="353"/>
        <v>27</v>
      </c>
    </row>
    <row r="11330" spans="1:6" x14ac:dyDescent="0.25">
      <c r="A11330">
        <f ca="1">RANDBETWEEN(Produtos!$A$2,Produtos!$A$33)</f>
        <v>8</v>
      </c>
      <c r="B11330">
        <f ca="1">RANDBETWEEN(Cores!$A$2,Cores!$A$28)</f>
        <v>23</v>
      </c>
      <c r="C11330">
        <f ca="1">RANDBETWEEN(Tamanhos!$A$2,Tamanhos!$A$5)</f>
        <v>1</v>
      </c>
      <c r="D11330">
        <f ca="1">RANDBETWEEN(Estados!$A$2,Estados!$A$28)</f>
        <v>2</v>
      </c>
      <c r="E11330" s="1">
        <f t="shared" ref="E11330:E11393" ca="1" si="354">DATE(2020,1,1)+RANDBETWEEN(0,480)</f>
        <v>44159</v>
      </c>
      <c r="F11330">
        <f t="shared" ca="1" si="353"/>
        <v>13</v>
      </c>
    </row>
    <row r="11331" spans="1:6" x14ac:dyDescent="0.25">
      <c r="A11331">
        <f ca="1">RANDBETWEEN(Produtos!$A$2,Produtos!$A$33)</f>
        <v>18</v>
      </c>
      <c r="B11331">
        <f ca="1">RANDBETWEEN(Cores!$A$2,Cores!$A$28)</f>
        <v>23</v>
      </c>
      <c r="C11331">
        <f ca="1">RANDBETWEEN(Tamanhos!$A$2,Tamanhos!$A$5)</f>
        <v>2</v>
      </c>
      <c r="D11331">
        <f ca="1">RANDBETWEEN(Estados!$A$2,Estados!$A$28)</f>
        <v>12</v>
      </c>
      <c r="E11331" s="1">
        <f t="shared" ca="1" si="354"/>
        <v>44263</v>
      </c>
      <c r="F11331">
        <f t="shared" ref="F11331:F11394" ca="1" si="355">RANDBETWEEN(1,50)</f>
        <v>25</v>
      </c>
    </row>
    <row r="11332" spans="1:6" x14ac:dyDescent="0.25">
      <c r="A11332">
        <f ca="1">RANDBETWEEN(Produtos!$A$2,Produtos!$A$33)</f>
        <v>21</v>
      </c>
      <c r="B11332">
        <f ca="1">RANDBETWEEN(Cores!$A$2,Cores!$A$28)</f>
        <v>20</v>
      </c>
      <c r="C11332">
        <f ca="1">RANDBETWEEN(Tamanhos!$A$2,Tamanhos!$A$5)</f>
        <v>2</v>
      </c>
      <c r="D11332">
        <f ca="1">RANDBETWEEN(Estados!$A$2,Estados!$A$28)</f>
        <v>25</v>
      </c>
      <c r="E11332" s="1">
        <f t="shared" ca="1" si="354"/>
        <v>43924</v>
      </c>
      <c r="F11332">
        <f t="shared" ca="1" si="355"/>
        <v>2</v>
      </c>
    </row>
    <row r="11333" spans="1:6" x14ac:dyDescent="0.25">
      <c r="A11333">
        <f ca="1">RANDBETWEEN(Produtos!$A$2,Produtos!$A$33)</f>
        <v>10</v>
      </c>
      <c r="B11333">
        <f ca="1">RANDBETWEEN(Cores!$A$2,Cores!$A$28)</f>
        <v>23</v>
      </c>
      <c r="C11333">
        <f ca="1">RANDBETWEEN(Tamanhos!$A$2,Tamanhos!$A$5)</f>
        <v>2</v>
      </c>
      <c r="D11333">
        <f ca="1">RANDBETWEEN(Estados!$A$2,Estados!$A$28)</f>
        <v>24</v>
      </c>
      <c r="E11333" s="1">
        <f t="shared" ca="1" si="354"/>
        <v>43916</v>
      </c>
      <c r="F11333">
        <f t="shared" ca="1" si="355"/>
        <v>3</v>
      </c>
    </row>
    <row r="11334" spans="1:6" x14ac:dyDescent="0.25">
      <c r="A11334">
        <f ca="1">RANDBETWEEN(Produtos!$A$2,Produtos!$A$33)</f>
        <v>22</v>
      </c>
      <c r="B11334">
        <f ca="1">RANDBETWEEN(Cores!$A$2,Cores!$A$28)</f>
        <v>16</v>
      </c>
      <c r="C11334">
        <f ca="1">RANDBETWEEN(Tamanhos!$A$2,Tamanhos!$A$5)</f>
        <v>4</v>
      </c>
      <c r="D11334">
        <f ca="1">RANDBETWEEN(Estados!$A$2,Estados!$A$28)</f>
        <v>15</v>
      </c>
      <c r="E11334" s="1">
        <f t="shared" ca="1" si="354"/>
        <v>44100</v>
      </c>
      <c r="F11334">
        <f t="shared" ca="1" si="355"/>
        <v>44</v>
      </c>
    </row>
    <row r="11335" spans="1:6" x14ac:dyDescent="0.25">
      <c r="A11335">
        <f ca="1">RANDBETWEEN(Produtos!$A$2,Produtos!$A$33)</f>
        <v>26</v>
      </c>
      <c r="B11335">
        <f ca="1">RANDBETWEEN(Cores!$A$2,Cores!$A$28)</f>
        <v>1</v>
      </c>
      <c r="C11335">
        <f ca="1">RANDBETWEEN(Tamanhos!$A$2,Tamanhos!$A$5)</f>
        <v>2</v>
      </c>
      <c r="D11335">
        <f ca="1">RANDBETWEEN(Estados!$A$2,Estados!$A$28)</f>
        <v>13</v>
      </c>
      <c r="E11335" s="1">
        <f t="shared" ca="1" si="354"/>
        <v>44180</v>
      </c>
      <c r="F11335">
        <f t="shared" ca="1" si="355"/>
        <v>24</v>
      </c>
    </row>
    <row r="11336" spans="1:6" x14ac:dyDescent="0.25">
      <c r="A11336">
        <f ca="1">RANDBETWEEN(Produtos!$A$2,Produtos!$A$33)</f>
        <v>2</v>
      </c>
      <c r="B11336">
        <f ca="1">RANDBETWEEN(Cores!$A$2,Cores!$A$28)</f>
        <v>7</v>
      </c>
      <c r="C11336">
        <f ca="1">RANDBETWEEN(Tamanhos!$A$2,Tamanhos!$A$5)</f>
        <v>2</v>
      </c>
      <c r="D11336">
        <f ca="1">RANDBETWEEN(Estados!$A$2,Estados!$A$28)</f>
        <v>8</v>
      </c>
      <c r="E11336" s="1">
        <f t="shared" ca="1" si="354"/>
        <v>44270</v>
      </c>
      <c r="F11336">
        <f t="shared" ca="1" si="355"/>
        <v>13</v>
      </c>
    </row>
    <row r="11337" spans="1:6" x14ac:dyDescent="0.25">
      <c r="A11337">
        <f ca="1">RANDBETWEEN(Produtos!$A$2,Produtos!$A$33)</f>
        <v>17</v>
      </c>
      <c r="B11337">
        <f ca="1">RANDBETWEEN(Cores!$A$2,Cores!$A$28)</f>
        <v>11</v>
      </c>
      <c r="C11337">
        <f ca="1">RANDBETWEEN(Tamanhos!$A$2,Tamanhos!$A$5)</f>
        <v>4</v>
      </c>
      <c r="D11337">
        <f ca="1">RANDBETWEEN(Estados!$A$2,Estados!$A$28)</f>
        <v>9</v>
      </c>
      <c r="E11337" s="1">
        <f t="shared" ca="1" si="354"/>
        <v>44132</v>
      </c>
      <c r="F11337">
        <f t="shared" ca="1" si="355"/>
        <v>36</v>
      </c>
    </row>
    <row r="11338" spans="1:6" x14ac:dyDescent="0.25">
      <c r="A11338">
        <f ca="1">RANDBETWEEN(Produtos!$A$2,Produtos!$A$33)</f>
        <v>7</v>
      </c>
      <c r="B11338">
        <f ca="1">RANDBETWEEN(Cores!$A$2,Cores!$A$28)</f>
        <v>8</v>
      </c>
      <c r="C11338">
        <f ca="1">RANDBETWEEN(Tamanhos!$A$2,Tamanhos!$A$5)</f>
        <v>3</v>
      </c>
      <c r="D11338">
        <f ca="1">RANDBETWEEN(Estados!$A$2,Estados!$A$28)</f>
        <v>17</v>
      </c>
      <c r="E11338" s="1">
        <f t="shared" ca="1" si="354"/>
        <v>43840</v>
      </c>
      <c r="F11338">
        <f t="shared" ca="1" si="355"/>
        <v>22</v>
      </c>
    </row>
    <row r="11339" spans="1:6" x14ac:dyDescent="0.25">
      <c r="A11339">
        <f ca="1">RANDBETWEEN(Produtos!$A$2,Produtos!$A$33)</f>
        <v>8</v>
      </c>
      <c r="B11339">
        <f ca="1">RANDBETWEEN(Cores!$A$2,Cores!$A$28)</f>
        <v>22</v>
      </c>
      <c r="C11339">
        <f ca="1">RANDBETWEEN(Tamanhos!$A$2,Tamanhos!$A$5)</f>
        <v>1</v>
      </c>
      <c r="D11339">
        <f ca="1">RANDBETWEEN(Estados!$A$2,Estados!$A$28)</f>
        <v>8</v>
      </c>
      <c r="E11339" s="1">
        <f t="shared" ca="1" si="354"/>
        <v>43872</v>
      </c>
      <c r="F11339">
        <f t="shared" ca="1" si="355"/>
        <v>30</v>
      </c>
    </row>
    <row r="11340" spans="1:6" x14ac:dyDescent="0.25">
      <c r="A11340">
        <f ca="1">RANDBETWEEN(Produtos!$A$2,Produtos!$A$33)</f>
        <v>7</v>
      </c>
      <c r="B11340">
        <f ca="1">RANDBETWEEN(Cores!$A$2,Cores!$A$28)</f>
        <v>17</v>
      </c>
      <c r="C11340">
        <f ca="1">RANDBETWEEN(Tamanhos!$A$2,Tamanhos!$A$5)</f>
        <v>2</v>
      </c>
      <c r="D11340">
        <f ca="1">RANDBETWEEN(Estados!$A$2,Estados!$A$28)</f>
        <v>2</v>
      </c>
      <c r="E11340" s="1">
        <f t="shared" ca="1" si="354"/>
        <v>44057</v>
      </c>
      <c r="F11340">
        <f t="shared" ca="1" si="355"/>
        <v>33</v>
      </c>
    </row>
    <row r="11341" spans="1:6" x14ac:dyDescent="0.25">
      <c r="A11341">
        <f ca="1">RANDBETWEEN(Produtos!$A$2,Produtos!$A$33)</f>
        <v>27</v>
      </c>
      <c r="B11341">
        <f ca="1">RANDBETWEEN(Cores!$A$2,Cores!$A$28)</f>
        <v>3</v>
      </c>
      <c r="C11341">
        <f ca="1">RANDBETWEEN(Tamanhos!$A$2,Tamanhos!$A$5)</f>
        <v>3</v>
      </c>
      <c r="D11341">
        <f ca="1">RANDBETWEEN(Estados!$A$2,Estados!$A$28)</f>
        <v>14</v>
      </c>
      <c r="E11341" s="1">
        <f t="shared" ca="1" si="354"/>
        <v>44282</v>
      </c>
      <c r="F11341">
        <f t="shared" ca="1" si="355"/>
        <v>38</v>
      </c>
    </row>
    <row r="11342" spans="1:6" x14ac:dyDescent="0.25">
      <c r="A11342">
        <f ca="1">RANDBETWEEN(Produtos!$A$2,Produtos!$A$33)</f>
        <v>30</v>
      </c>
      <c r="B11342">
        <f ca="1">RANDBETWEEN(Cores!$A$2,Cores!$A$28)</f>
        <v>27</v>
      </c>
      <c r="C11342">
        <f ca="1">RANDBETWEEN(Tamanhos!$A$2,Tamanhos!$A$5)</f>
        <v>4</v>
      </c>
      <c r="D11342">
        <f ca="1">RANDBETWEEN(Estados!$A$2,Estados!$A$28)</f>
        <v>19</v>
      </c>
      <c r="E11342" s="1">
        <f t="shared" ca="1" si="354"/>
        <v>43941</v>
      </c>
      <c r="F11342">
        <f t="shared" ca="1" si="355"/>
        <v>11</v>
      </c>
    </row>
    <row r="11343" spans="1:6" x14ac:dyDescent="0.25">
      <c r="A11343">
        <f ca="1">RANDBETWEEN(Produtos!$A$2,Produtos!$A$33)</f>
        <v>18</v>
      </c>
      <c r="B11343">
        <f ca="1">RANDBETWEEN(Cores!$A$2,Cores!$A$28)</f>
        <v>11</v>
      </c>
      <c r="C11343">
        <f ca="1">RANDBETWEEN(Tamanhos!$A$2,Tamanhos!$A$5)</f>
        <v>3</v>
      </c>
      <c r="D11343">
        <f ca="1">RANDBETWEEN(Estados!$A$2,Estados!$A$28)</f>
        <v>16</v>
      </c>
      <c r="E11343" s="1">
        <f t="shared" ca="1" si="354"/>
        <v>43941</v>
      </c>
      <c r="F11343">
        <f t="shared" ca="1" si="355"/>
        <v>41</v>
      </c>
    </row>
    <row r="11344" spans="1:6" x14ac:dyDescent="0.25">
      <c r="A11344">
        <f ca="1">RANDBETWEEN(Produtos!$A$2,Produtos!$A$33)</f>
        <v>17</v>
      </c>
      <c r="B11344">
        <f ca="1">RANDBETWEEN(Cores!$A$2,Cores!$A$28)</f>
        <v>19</v>
      </c>
      <c r="C11344">
        <f ca="1">RANDBETWEEN(Tamanhos!$A$2,Tamanhos!$A$5)</f>
        <v>2</v>
      </c>
      <c r="D11344">
        <f ca="1">RANDBETWEEN(Estados!$A$2,Estados!$A$28)</f>
        <v>23</v>
      </c>
      <c r="E11344" s="1">
        <f t="shared" ca="1" si="354"/>
        <v>43876</v>
      </c>
      <c r="F11344">
        <f t="shared" ca="1" si="355"/>
        <v>13</v>
      </c>
    </row>
    <row r="11345" spans="1:6" x14ac:dyDescent="0.25">
      <c r="A11345">
        <f ca="1">RANDBETWEEN(Produtos!$A$2,Produtos!$A$33)</f>
        <v>22</v>
      </c>
      <c r="B11345">
        <f ca="1">RANDBETWEEN(Cores!$A$2,Cores!$A$28)</f>
        <v>6</v>
      </c>
      <c r="C11345">
        <f ca="1">RANDBETWEEN(Tamanhos!$A$2,Tamanhos!$A$5)</f>
        <v>3</v>
      </c>
      <c r="D11345">
        <f ca="1">RANDBETWEEN(Estados!$A$2,Estados!$A$28)</f>
        <v>23</v>
      </c>
      <c r="E11345" s="1">
        <f t="shared" ca="1" si="354"/>
        <v>44021</v>
      </c>
      <c r="F11345">
        <f t="shared" ca="1" si="355"/>
        <v>31</v>
      </c>
    </row>
    <row r="11346" spans="1:6" x14ac:dyDescent="0.25">
      <c r="A11346">
        <f ca="1">RANDBETWEEN(Produtos!$A$2,Produtos!$A$33)</f>
        <v>21</v>
      </c>
      <c r="B11346">
        <f ca="1">RANDBETWEEN(Cores!$A$2,Cores!$A$28)</f>
        <v>20</v>
      </c>
      <c r="C11346">
        <f ca="1">RANDBETWEEN(Tamanhos!$A$2,Tamanhos!$A$5)</f>
        <v>4</v>
      </c>
      <c r="D11346">
        <f ca="1">RANDBETWEEN(Estados!$A$2,Estados!$A$28)</f>
        <v>14</v>
      </c>
      <c r="E11346" s="1">
        <f t="shared" ca="1" si="354"/>
        <v>43837</v>
      </c>
      <c r="F11346">
        <f t="shared" ca="1" si="355"/>
        <v>29</v>
      </c>
    </row>
    <row r="11347" spans="1:6" x14ac:dyDescent="0.25">
      <c r="A11347">
        <f ca="1">RANDBETWEEN(Produtos!$A$2,Produtos!$A$33)</f>
        <v>16</v>
      </c>
      <c r="B11347">
        <f ca="1">RANDBETWEEN(Cores!$A$2,Cores!$A$28)</f>
        <v>5</v>
      </c>
      <c r="C11347">
        <f ca="1">RANDBETWEEN(Tamanhos!$A$2,Tamanhos!$A$5)</f>
        <v>1</v>
      </c>
      <c r="D11347">
        <f ca="1">RANDBETWEEN(Estados!$A$2,Estados!$A$28)</f>
        <v>17</v>
      </c>
      <c r="E11347" s="1">
        <f t="shared" ca="1" si="354"/>
        <v>44171</v>
      </c>
      <c r="F11347">
        <f t="shared" ca="1" si="355"/>
        <v>5</v>
      </c>
    </row>
    <row r="11348" spans="1:6" x14ac:dyDescent="0.25">
      <c r="A11348">
        <f ca="1">RANDBETWEEN(Produtos!$A$2,Produtos!$A$33)</f>
        <v>18</v>
      </c>
      <c r="B11348">
        <f ca="1">RANDBETWEEN(Cores!$A$2,Cores!$A$28)</f>
        <v>3</v>
      </c>
      <c r="C11348">
        <f ca="1">RANDBETWEEN(Tamanhos!$A$2,Tamanhos!$A$5)</f>
        <v>3</v>
      </c>
      <c r="D11348">
        <f ca="1">RANDBETWEEN(Estados!$A$2,Estados!$A$28)</f>
        <v>12</v>
      </c>
      <c r="E11348" s="1">
        <f t="shared" ca="1" si="354"/>
        <v>43904</v>
      </c>
      <c r="F11348">
        <f t="shared" ca="1" si="355"/>
        <v>12</v>
      </c>
    </row>
    <row r="11349" spans="1:6" x14ac:dyDescent="0.25">
      <c r="A11349">
        <f ca="1">RANDBETWEEN(Produtos!$A$2,Produtos!$A$33)</f>
        <v>13</v>
      </c>
      <c r="B11349">
        <f ca="1">RANDBETWEEN(Cores!$A$2,Cores!$A$28)</f>
        <v>22</v>
      </c>
      <c r="C11349">
        <f ca="1">RANDBETWEEN(Tamanhos!$A$2,Tamanhos!$A$5)</f>
        <v>1</v>
      </c>
      <c r="D11349">
        <f ca="1">RANDBETWEEN(Estados!$A$2,Estados!$A$28)</f>
        <v>10</v>
      </c>
      <c r="E11349" s="1">
        <f t="shared" ca="1" si="354"/>
        <v>44295</v>
      </c>
      <c r="F11349">
        <f t="shared" ca="1" si="355"/>
        <v>35</v>
      </c>
    </row>
    <row r="11350" spans="1:6" x14ac:dyDescent="0.25">
      <c r="A11350">
        <f ca="1">RANDBETWEEN(Produtos!$A$2,Produtos!$A$33)</f>
        <v>8</v>
      </c>
      <c r="B11350">
        <f ca="1">RANDBETWEEN(Cores!$A$2,Cores!$A$28)</f>
        <v>22</v>
      </c>
      <c r="C11350">
        <f ca="1">RANDBETWEEN(Tamanhos!$A$2,Tamanhos!$A$5)</f>
        <v>1</v>
      </c>
      <c r="D11350">
        <f ca="1">RANDBETWEEN(Estados!$A$2,Estados!$A$28)</f>
        <v>26</v>
      </c>
      <c r="E11350" s="1">
        <f t="shared" ca="1" si="354"/>
        <v>44013</v>
      </c>
      <c r="F11350">
        <f t="shared" ca="1" si="355"/>
        <v>49</v>
      </c>
    </row>
    <row r="11351" spans="1:6" x14ac:dyDescent="0.25">
      <c r="A11351">
        <f ca="1">RANDBETWEEN(Produtos!$A$2,Produtos!$A$33)</f>
        <v>2</v>
      </c>
      <c r="B11351">
        <f ca="1">RANDBETWEEN(Cores!$A$2,Cores!$A$28)</f>
        <v>16</v>
      </c>
      <c r="C11351">
        <f ca="1">RANDBETWEEN(Tamanhos!$A$2,Tamanhos!$A$5)</f>
        <v>3</v>
      </c>
      <c r="D11351">
        <f ca="1">RANDBETWEEN(Estados!$A$2,Estados!$A$28)</f>
        <v>16</v>
      </c>
      <c r="E11351" s="1">
        <f t="shared" ca="1" si="354"/>
        <v>43895</v>
      </c>
      <c r="F11351">
        <f t="shared" ca="1" si="355"/>
        <v>46</v>
      </c>
    </row>
    <row r="11352" spans="1:6" x14ac:dyDescent="0.25">
      <c r="A11352">
        <f ca="1">RANDBETWEEN(Produtos!$A$2,Produtos!$A$33)</f>
        <v>14</v>
      </c>
      <c r="B11352">
        <f ca="1">RANDBETWEEN(Cores!$A$2,Cores!$A$28)</f>
        <v>27</v>
      </c>
      <c r="C11352">
        <f ca="1">RANDBETWEEN(Tamanhos!$A$2,Tamanhos!$A$5)</f>
        <v>1</v>
      </c>
      <c r="D11352">
        <f ca="1">RANDBETWEEN(Estados!$A$2,Estados!$A$28)</f>
        <v>25</v>
      </c>
      <c r="E11352" s="1">
        <f t="shared" ca="1" si="354"/>
        <v>43928</v>
      </c>
      <c r="F11352">
        <f t="shared" ca="1" si="355"/>
        <v>24</v>
      </c>
    </row>
    <row r="11353" spans="1:6" x14ac:dyDescent="0.25">
      <c r="A11353">
        <f ca="1">RANDBETWEEN(Produtos!$A$2,Produtos!$A$33)</f>
        <v>24</v>
      </c>
      <c r="B11353">
        <f ca="1">RANDBETWEEN(Cores!$A$2,Cores!$A$28)</f>
        <v>1</v>
      </c>
      <c r="C11353">
        <f ca="1">RANDBETWEEN(Tamanhos!$A$2,Tamanhos!$A$5)</f>
        <v>1</v>
      </c>
      <c r="D11353">
        <f ca="1">RANDBETWEEN(Estados!$A$2,Estados!$A$28)</f>
        <v>26</v>
      </c>
      <c r="E11353" s="1">
        <f t="shared" ca="1" si="354"/>
        <v>44095</v>
      </c>
      <c r="F11353">
        <f t="shared" ca="1" si="355"/>
        <v>9</v>
      </c>
    </row>
    <row r="11354" spans="1:6" x14ac:dyDescent="0.25">
      <c r="A11354">
        <f ca="1">RANDBETWEEN(Produtos!$A$2,Produtos!$A$33)</f>
        <v>5</v>
      </c>
      <c r="B11354">
        <f ca="1">RANDBETWEEN(Cores!$A$2,Cores!$A$28)</f>
        <v>19</v>
      </c>
      <c r="C11354">
        <f ca="1">RANDBETWEEN(Tamanhos!$A$2,Tamanhos!$A$5)</f>
        <v>1</v>
      </c>
      <c r="D11354">
        <f ca="1">RANDBETWEEN(Estados!$A$2,Estados!$A$28)</f>
        <v>11</v>
      </c>
      <c r="E11354" s="1">
        <f t="shared" ca="1" si="354"/>
        <v>43950</v>
      </c>
      <c r="F11354">
        <f t="shared" ca="1" si="355"/>
        <v>19</v>
      </c>
    </row>
    <row r="11355" spans="1:6" x14ac:dyDescent="0.25">
      <c r="A11355">
        <f ca="1">RANDBETWEEN(Produtos!$A$2,Produtos!$A$33)</f>
        <v>15</v>
      </c>
      <c r="B11355">
        <f ca="1">RANDBETWEEN(Cores!$A$2,Cores!$A$28)</f>
        <v>14</v>
      </c>
      <c r="C11355">
        <f ca="1">RANDBETWEEN(Tamanhos!$A$2,Tamanhos!$A$5)</f>
        <v>4</v>
      </c>
      <c r="D11355">
        <f ca="1">RANDBETWEEN(Estados!$A$2,Estados!$A$28)</f>
        <v>25</v>
      </c>
      <c r="E11355" s="1">
        <f t="shared" ca="1" si="354"/>
        <v>44043</v>
      </c>
      <c r="F11355">
        <f t="shared" ca="1" si="355"/>
        <v>48</v>
      </c>
    </row>
    <row r="11356" spans="1:6" x14ac:dyDescent="0.25">
      <c r="A11356">
        <f ca="1">RANDBETWEEN(Produtos!$A$2,Produtos!$A$33)</f>
        <v>27</v>
      </c>
      <c r="B11356">
        <f ca="1">RANDBETWEEN(Cores!$A$2,Cores!$A$28)</f>
        <v>5</v>
      </c>
      <c r="C11356">
        <f ca="1">RANDBETWEEN(Tamanhos!$A$2,Tamanhos!$A$5)</f>
        <v>4</v>
      </c>
      <c r="D11356">
        <f ca="1">RANDBETWEEN(Estados!$A$2,Estados!$A$28)</f>
        <v>25</v>
      </c>
      <c r="E11356" s="1">
        <f t="shared" ca="1" si="354"/>
        <v>44282</v>
      </c>
      <c r="F11356">
        <f t="shared" ca="1" si="355"/>
        <v>9</v>
      </c>
    </row>
    <row r="11357" spans="1:6" x14ac:dyDescent="0.25">
      <c r="A11357">
        <f ca="1">RANDBETWEEN(Produtos!$A$2,Produtos!$A$33)</f>
        <v>16</v>
      </c>
      <c r="B11357">
        <f ca="1">RANDBETWEEN(Cores!$A$2,Cores!$A$28)</f>
        <v>12</v>
      </c>
      <c r="C11357">
        <f ca="1">RANDBETWEEN(Tamanhos!$A$2,Tamanhos!$A$5)</f>
        <v>1</v>
      </c>
      <c r="D11357">
        <f ca="1">RANDBETWEEN(Estados!$A$2,Estados!$A$28)</f>
        <v>15</v>
      </c>
      <c r="E11357" s="1">
        <f t="shared" ca="1" si="354"/>
        <v>43919</v>
      </c>
      <c r="F11357">
        <f t="shared" ca="1" si="355"/>
        <v>5</v>
      </c>
    </row>
    <row r="11358" spans="1:6" x14ac:dyDescent="0.25">
      <c r="A11358">
        <f ca="1">RANDBETWEEN(Produtos!$A$2,Produtos!$A$33)</f>
        <v>1</v>
      </c>
      <c r="B11358">
        <f ca="1">RANDBETWEEN(Cores!$A$2,Cores!$A$28)</f>
        <v>3</v>
      </c>
      <c r="C11358">
        <f ca="1">RANDBETWEEN(Tamanhos!$A$2,Tamanhos!$A$5)</f>
        <v>4</v>
      </c>
      <c r="D11358">
        <f ca="1">RANDBETWEEN(Estados!$A$2,Estados!$A$28)</f>
        <v>23</v>
      </c>
      <c r="E11358" s="1">
        <f t="shared" ca="1" si="354"/>
        <v>44155</v>
      </c>
      <c r="F11358">
        <f t="shared" ca="1" si="355"/>
        <v>19</v>
      </c>
    </row>
    <row r="11359" spans="1:6" x14ac:dyDescent="0.25">
      <c r="A11359">
        <f ca="1">RANDBETWEEN(Produtos!$A$2,Produtos!$A$33)</f>
        <v>7</v>
      </c>
      <c r="B11359">
        <f ca="1">RANDBETWEEN(Cores!$A$2,Cores!$A$28)</f>
        <v>4</v>
      </c>
      <c r="C11359">
        <f ca="1">RANDBETWEEN(Tamanhos!$A$2,Tamanhos!$A$5)</f>
        <v>2</v>
      </c>
      <c r="D11359">
        <f ca="1">RANDBETWEEN(Estados!$A$2,Estados!$A$28)</f>
        <v>13</v>
      </c>
      <c r="E11359" s="1">
        <f t="shared" ca="1" si="354"/>
        <v>44038</v>
      </c>
      <c r="F11359">
        <f t="shared" ca="1" si="355"/>
        <v>19</v>
      </c>
    </row>
    <row r="11360" spans="1:6" x14ac:dyDescent="0.25">
      <c r="A11360">
        <f ca="1">RANDBETWEEN(Produtos!$A$2,Produtos!$A$33)</f>
        <v>21</v>
      </c>
      <c r="B11360">
        <f ca="1">RANDBETWEEN(Cores!$A$2,Cores!$A$28)</f>
        <v>2</v>
      </c>
      <c r="C11360">
        <f ca="1">RANDBETWEEN(Tamanhos!$A$2,Tamanhos!$A$5)</f>
        <v>1</v>
      </c>
      <c r="D11360">
        <f ca="1">RANDBETWEEN(Estados!$A$2,Estados!$A$28)</f>
        <v>4</v>
      </c>
      <c r="E11360" s="1">
        <f t="shared" ca="1" si="354"/>
        <v>43868</v>
      </c>
      <c r="F11360">
        <f t="shared" ca="1" si="355"/>
        <v>15</v>
      </c>
    </row>
    <row r="11361" spans="1:6" x14ac:dyDescent="0.25">
      <c r="A11361">
        <f ca="1">RANDBETWEEN(Produtos!$A$2,Produtos!$A$33)</f>
        <v>21</v>
      </c>
      <c r="B11361">
        <f ca="1">RANDBETWEEN(Cores!$A$2,Cores!$A$28)</f>
        <v>5</v>
      </c>
      <c r="C11361">
        <f ca="1">RANDBETWEEN(Tamanhos!$A$2,Tamanhos!$A$5)</f>
        <v>3</v>
      </c>
      <c r="D11361">
        <f ca="1">RANDBETWEEN(Estados!$A$2,Estados!$A$28)</f>
        <v>4</v>
      </c>
      <c r="E11361" s="1">
        <f t="shared" ca="1" si="354"/>
        <v>44154</v>
      </c>
      <c r="F11361">
        <f t="shared" ca="1" si="355"/>
        <v>3</v>
      </c>
    </row>
    <row r="11362" spans="1:6" x14ac:dyDescent="0.25">
      <c r="A11362">
        <f ca="1">RANDBETWEEN(Produtos!$A$2,Produtos!$A$33)</f>
        <v>21</v>
      </c>
      <c r="B11362">
        <f ca="1">RANDBETWEEN(Cores!$A$2,Cores!$A$28)</f>
        <v>18</v>
      </c>
      <c r="C11362">
        <f ca="1">RANDBETWEEN(Tamanhos!$A$2,Tamanhos!$A$5)</f>
        <v>4</v>
      </c>
      <c r="D11362">
        <f ca="1">RANDBETWEEN(Estados!$A$2,Estados!$A$28)</f>
        <v>12</v>
      </c>
      <c r="E11362" s="1">
        <f t="shared" ca="1" si="354"/>
        <v>44086</v>
      </c>
      <c r="F11362">
        <f t="shared" ca="1" si="355"/>
        <v>44</v>
      </c>
    </row>
    <row r="11363" spans="1:6" x14ac:dyDescent="0.25">
      <c r="A11363">
        <f ca="1">RANDBETWEEN(Produtos!$A$2,Produtos!$A$33)</f>
        <v>11</v>
      </c>
      <c r="B11363">
        <f ca="1">RANDBETWEEN(Cores!$A$2,Cores!$A$28)</f>
        <v>24</v>
      </c>
      <c r="C11363">
        <f ca="1">RANDBETWEEN(Tamanhos!$A$2,Tamanhos!$A$5)</f>
        <v>2</v>
      </c>
      <c r="D11363">
        <f ca="1">RANDBETWEEN(Estados!$A$2,Estados!$A$28)</f>
        <v>20</v>
      </c>
      <c r="E11363" s="1">
        <f t="shared" ca="1" si="354"/>
        <v>44008</v>
      </c>
      <c r="F11363">
        <f t="shared" ca="1" si="355"/>
        <v>49</v>
      </c>
    </row>
    <row r="11364" spans="1:6" x14ac:dyDescent="0.25">
      <c r="A11364">
        <f ca="1">RANDBETWEEN(Produtos!$A$2,Produtos!$A$33)</f>
        <v>21</v>
      </c>
      <c r="B11364">
        <f ca="1">RANDBETWEEN(Cores!$A$2,Cores!$A$28)</f>
        <v>25</v>
      </c>
      <c r="C11364">
        <f ca="1">RANDBETWEEN(Tamanhos!$A$2,Tamanhos!$A$5)</f>
        <v>3</v>
      </c>
      <c r="D11364">
        <f ca="1">RANDBETWEEN(Estados!$A$2,Estados!$A$28)</f>
        <v>2</v>
      </c>
      <c r="E11364" s="1">
        <f t="shared" ca="1" si="354"/>
        <v>43860</v>
      </c>
      <c r="F11364">
        <f t="shared" ca="1" si="355"/>
        <v>10</v>
      </c>
    </row>
    <row r="11365" spans="1:6" x14ac:dyDescent="0.25">
      <c r="A11365">
        <f ca="1">RANDBETWEEN(Produtos!$A$2,Produtos!$A$33)</f>
        <v>11</v>
      </c>
      <c r="B11365">
        <f ca="1">RANDBETWEEN(Cores!$A$2,Cores!$A$28)</f>
        <v>4</v>
      </c>
      <c r="C11365">
        <f ca="1">RANDBETWEEN(Tamanhos!$A$2,Tamanhos!$A$5)</f>
        <v>1</v>
      </c>
      <c r="D11365">
        <f ca="1">RANDBETWEEN(Estados!$A$2,Estados!$A$28)</f>
        <v>26</v>
      </c>
      <c r="E11365" s="1">
        <f t="shared" ca="1" si="354"/>
        <v>44177</v>
      </c>
      <c r="F11365">
        <f t="shared" ca="1" si="355"/>
        <v>38</v>
      </c>
    </row>
    <row r="11366" spans="1:6" x14ac:dyDescent="0.25">
      <c r="A11366">
        <f ca="1">RANDBETWEEN(Produtos!$A$2,Produtos!$A$33)</f>
        <v>21</v>
      </c>
      <c r="B11366">
        <f ca="1">RANDBETWEEN(Cores!$A$2,Cores!$A$28)</f>
        <v>19</v>
      </c>
      <c r="C11366">
        <f ca="1">RANDBETWEEN(Tamanhos!$A$2,Tamanhos!$A$5)</f>
        <v>3</v>
      </c>
      <c r="D11366">
        <f ca="1">RANDBETWEEN(Estados!$A$2,Estados!$A$28)</f>
        <v>1</v>
      </c>
      <c r="E11366" s="1">
        <f t="shared" ca="1" si="354"/>
        <v>44126</v>
      </c>
      <c r="F11366">
        <f t="shared" ca="1" si="355"/>
        <v>9</v>
      </c>
    </row>
    <row r="11367" spans="1:6" x14ac:dyDescent="0.25">
      <c r="A11367">
        <f ca="1">RANDBETWEEN(Produtos!$A$2,Produtos!$A$33)</f>
        <v>13</v>
      </c>
      <c r="B11367">
        <f ca="1">RANDBETWEEN(Cores!$A$2,Cores!$A$28)</f>
        <v>6</v>
      </c>
      <c r="C11367">
        <f ca="1">RANDBETWEEN(Tamanhos!$A$2,Tamanhos!$A$5)</f>
        <v>4</v>
      </c>
      <c r="D11367">
        <f ca="1">RANDBETWEEN(Estados!$A$2,Estados!$A$28)</f>
        <v>21</v>
      </c>
      <c r="E11367" s="1">
        <f t="shared" ca="1" si="354"/>
        <v>44290</v>
      </c>
      <c r="F11367">
        <f t="shared" ca="1" si="355"/>
        <v>1</v>
      </c>
    </row>
    <row r="11368" spans="1:6" x14ac:dyDescent="0.25">
      <c r="A11368">
        <f ca="1">RANDBETWEEN(Produtos!$A$2,Produtos!$A$33)</f>
        <v>24</v>
      </c>
      <c r="B11368">
        <f ca="1">RANDBETWEEN(Cores!$A$2,Cores!$A$28)</f>
        <v>16</v>
      </c>
      <c r="C11368">
        <f ca="1">RANDBETWEEN(Tamanhos!$A$2,Tamanhos!$A$5)</f>
        <v>3</v>
      </c>
      <c r="D11368">
        <f ca="1">RANDBETWEEN(Estados!$A$2,Estados!$A$28)</f>
        <v>1</v>
      </c>
      <c r="E11368" s="1">
        <f t="shared" ca="1" si="354"/>
        <v>44040</v>
      </c>
      <c r="F11368">
        <f t="shared" ca="1" si="355"/>
        <v>41</v>
      </c>
    </row>
    <row r="11369" spans="1:6" x14ac:dyDescent="0.25">
      <c r="A11369">
        <f ca="1">RANDBETWEEN(Produtos!$A$2,Produtos!$A$33)</f>
        <v>11</v>
      </c>
      <c r="B11369">
        <f ca="1">RANDBETWEEN(Cores!$A$2,Cores!$A$28)</f>
        <v>25</v>
      </c>
      <c r="C11369">
        <f ca="1">RANDBETWEEN(Tamanhos!$A$2,Tamanhos!$A$5)</f>
        <v>2</v>
      </c>
      <c r="D11369">
        <f ca="1">RANDBETWEEN(Estados!$A$2,Estados!$A$28)</f>
        <v>10</v>
      </c>
      <c r="E11369" s="1">
        <f t="shared" ca="1" si="354"/>
        <v>44275</v>
      </c>
      <c r="F11369">
        <f t="shared" ca="1" si="355"/>
        <v>9</v>
      </c>
    </row>
    <row r="11370" spans="1:6" x14ac:dyDescent="0.25">
      <c r="A11370">
        <f ca="1">RANDBETWEEN(Produtos!$A$2,Produtos!$A$33)</f>
        <v>8</v>
      </c>
      <c r="B11370">
        <f ca="1">RANDBETWEEN(Cores!$A$2,Cores!$A$28)</f>
        <v>21</v>
      </c>
      <c r="C11370">
        <f ca="1">RANDBETWEEN(Tamanhos!$A$2,Tamanhos!$A$5)</f>
        <v>3</v>
      </c>
      <c r="D11370">
        <f ca="1">RANDBETWEEN(Estados!$A$2,Estados!$A$28)</f>
        <v>2</v>
      </c>
      <c r="E11370" s="1">
        <f t="shared" ca="1" si="354"/>
        <v>44076</v>
      </c>
      <c r="F11370">
        <f t="shared" ca="1" si="355"/>
        <v>32</v>
      </c>
    </row>
    <row r="11371" spans="1:6" x14ac:dyDescent="0.25">
      <c r="A11371">
        <f ca="1">RANDBETWEEN(Produtos!$A$2,Produtos!$A$33)</f>
        <v>21</v>
      </c>
      <c r="B11371">
        <f ca="1">RANDBETWEEN(Cores!$A$2,Cores!$A$28)</f>
        <v>18</v>
      </c>
      <c r="C11371">
        <f ca="1">RANDBETWEEN(Tamanhos!$A$2,Tamanhos!$A$5)</f>
        <v>1</v>
      </c>
      <c r="D11371">
        <f ca="1">RANDBETWEEN(Estados!$A$2,Estados!$A$28)</f>
        <v>17</v>
      </c>
      <c r="E11371" s="1">
        <f t="shared" ca="1" si="354"/>
        <v>43954</v>
      </c>
      <c r="F11371">
        <f t="shared" ca="1" si="355"/>
        <v>14</v>
      </c>
    </row>
    <row r="11372" spans="1:6" x14ac:dyDescent="0.25">
      <c r="A11372">
        <f ca="1">RANDBETWEEN(Produtos!$A$2,Produtos!$A$33)</f>
        <v>27</v>
      </c>
      <c r="B11372">
        <f ca="1">RANDBETWEEN(Cores!$A$2,Cores!$A$28)</f>
        <v>27</v>
      </c>
      <c r="C11372">
        <f ca="1">RANDBETWEEN(Tamanhos!$A$2,Tamanhos!$A$5)</f>
        <v>4</v>
      </c>
      <c r="D11372">
        <f ca="1">RANDBETWEEN(Estados!$A$2,Estados!$A$28)</f>
        <v>26</v>
      </c>
      <c r="E11372" s="1">
        <f t="shared" ca="1" si="354"/>
        <v>44033</v>
      </c>
      <c r="F11372">
        <f t="shared" ca="1" si="355"/>
        <v>45</v>
      </c>
    </row>
    <row r="11373" spans="1:6" x14ac:dyDescent="0.25">
      <c r="A11373">
        <f ca="1">RANDBETWEEN(Produtos!$A$2,Produtos!$A$33)</f>
        <v>12</v>
      </c>
      <c r="B11373">
        <f ca="1">RANDBETWEEN(Cores!$A$2,Cores!$A$28)</f>
        <v>14</v>
      </c>
      <c r="C11373">
        <f ca="1">RANDBETWEEN(Tamanhos!$A$2,Tamanhos!$A$5)</f>
        <v>2</v>
      </c>
      <c r="D11373">
        <f ca="1">RANDBETWEEN(Estados!$A$2,Estados!$A$28)</f>
        <v>13</v>
      </c>
      <c r="E11373" s="1">
        <f t="shared" ca="1" si="354"/>
        <v>43955</v>
      </c>
      <c r="F11373">
        <f t="shared" ca="1" si="355"/>
        <v>42</v>
      </c>
    </row>
    <row r="11374" spans="1:6" x14ac:dyDescent="0.25">
      <c r="A11374">
        <f ca="1">RANDBETWEEN(Produtos!$A$2,Produtos!$A$33)</f>
        <v>19</v>
      </c>
      <c r="B11374">
        <f ca="1">RANDBETWEEN(Cores!$A$2,Cores!$A$28)</f>
        <v>15</v>
      </c>
      <c r="C11374">
        <f ca="1">RANDBETWEEN(Tamanhos!$A$2,Tamanhos!$A$5)</f>
        <v>1</v>
      </c>
      <c r="D11374">
        <f ca="1">RANDBETWEEN(Estados!$A$2,Estados!$A$28)</f>
        <v>16</v>
      </c>
      <c r="E11374" s="1">
        <f t="shared" ca="1" si="354"/>
        <v>44186</v>
      </c>
      <c r="F11374">
        <f t="shared" ca="1" si="355"/>
        <v>29</v>
      </c>
    </row>
    <row r="11375" spans="1:6" x14ac:dyDescent="0.25">
      <c r="A11375">
        <f ca="1">RANDBETWEEN(Produtos!$A$2,Produtos!$A$33)</f>
        <v>5</v>
      </c>
      <c r="B11375">
        <f ca="1">RANDBETWEEN(Cores!$A$2,Cores!$A$28)</f>
        <v>11</v>
      </c>
      <c r="C11375">
        <f ca="1">RANDBETWEEN(Tamanhos!$A$2,Tamanhos!$A$5)</f>
        <v>4</v>
      </c>
      <c r="D11375">
        <f ca="1">RANDBETWEEN(Estados!$A$2,Estados!$A$28)</f>
        <v>5</v>
      </c>
      <c r="E11375" s="1">
        <f t="shared" ca="1" si="354"/>
        <v>44298</v>
      </c>
      <c r="F11375">
        <f t="shared" ca="1" si="355"/>
        <v>10</v>
      </c>
    </row>
    <row r="11376" spans="1:6" x14ac:dyDescent="0.25">
      <c r="A11376">
        <f ca="1">RANDBETWEEN(Produtos!$A$2,Produtos!$A$33)</f>
        <v>7</v>
      </c>
      <c r="B11376">
        <f ca="1">RANDBETWEEN(Cores!$A$2,Cores!$A$28)</f>
        <v>9</v>
      </c>
      <c r="C11376">
        <f ca="1">RANDBETWEEN(Tamanhos!$A$2,Tamanhos!$A$5)</f>
        <v>1</v>
      </c>
      <c r="D11376">
        <f ca="1">RANDBETWEEN(Estados!$A$2,Estados!$A$28)</f>
        <v>1</v>
      </c>
      <c r="E11376" s="1">
        <f t="shared" ca="1" si="354"/>
        <v>44059</v>
      </c>
      <c r="F11376">
        <f t="shared" ca="1" si="355"/>
        <v>14</v>
      </c>
    </row>
    <row r="11377" spans="1:6" x14ac:dyDescent="0.25">
      <c r="A11377">
        <f ca="1">RANDBETWEEN(Produtos!$A$2,Produtos!$A$33)</f>
        <v>19</v>
      </c>
      <c r="B11377">
        <f ca="1">RANDBETWEEN(Cores!$A$2,Cores!$A$28)</f>
        <v>17</v>
      </c>
      <c r="C11377">
        <f ca="1">RANDBETWEEN(Tamanhos!$A$2,Tamanhos!$A$5)</f>
        <v>2</v>
      </c>
      <c r="D11377">
        <f ca="1">RANDBETWEEN(Estados!$A$2,Estados!$A$28)</f>
        <v>14</v>
      </c>
      <c r="E11377" s="1">
        <f t="shared" ca="1" si="354"/>
        <v>43984</v>
      </c>
      <c r="F11377">
        <f t="shared" ca="1" si="355"/>
        <v>34</v>
      </c>
    </row>
    <row r="11378" spans="1:6" x14ac:dyDescent="0.25">
      <c r="A11378">
        <f ca="1">RANDBETWEEN(Produtos!$A$2,Produtos!$A$33)</f>
        <v>21</v>
      </c>
      <c r="B11378">
        <f ca="1">RANDBETWEEN(Cores!$A$2,Cores!$A$28)</f>
        <v>8</v>
      </c>
      <c r="C11378">
        <f ca="1">RANDBETWEEN(Tamanhos!$A$2,Tamanhos!$A$5)</f>
        <v>3</v>
      </c>
      <c r="D11378">
        <f ca="1">RANDBETWEEN(Estados!$A$2,Estados!$A$28)</f>
        <v>7</v>
      </c>
      <c r="E11378" s="1">
        <f t="shared" ca="1" si="354"/>
        <v>43875</v>
      </c>
      <c r="F11378">
        <f t="shared" ca="1" si="355"/>
        <v>26</v>
      </c>
    </row>
    <row r="11379" spans="1:6" x14ac:dyDescent="0.25">
      <c r="A11379">
        <f ca="1">RANDBETWEEN(Produtos!$A$2,Produtos!$A$33)</f>
        <v>6</v>
      </c>
      <c r="B11379">
        <f ca="1">RANDBETWEEN(Cores!$A$2,Cores!$A$28)</f>
        <v>17</v>
      </c>
      <c r="C11379">
        <f ca="1">RANDBETWEEN(Tamanhos!$A$2,Tamanhos!$A$5)</f>
        <v>3</v>
      </c>
      <c r="D11379">
        <f ca="1">RANDBETWEEN(Estados!$A$2,Estados!$A$28)</f>
        <v>18</v>
      </c>
      <c r="E11379" s="1">
        <f t="shared" ca="1" si="354"/>
        <v>44232</v>
      </c>
      <c r="F11379">
        <f t="shared" ca="1" si="355"/>
        <v>31</v>
      </c>
    </row>
    <row r="11380" spans="1:6" x14ac:dyDescent="0.25">
      <c r="A11380">
        <f ca="1">RANDBETWEEN(Produtos!$A$2,Produtos!$A$33)</f>
        <v>20</v>
      </c>
      <c r="B11380">
        <f ca="1">RANDBETWEEN(Cores!$A$2,Cores!$A$28)</f>
        <v>4</v>
      </c>
      <c r="C11380">
        <f ca="1">RANDBETWEEN(Tamanhos!$A$2,Tamanhos!$A$5)</f>
        <v>3</v>
      </c>
      <c r="D11380">
        <f ca="1">RANDBETWEEN(Estados!$A$2,Estados!$A$28)</f>
        <v>11</v>
      </c>
      <c r="E11380" s="1">
        <f t="shared" ca="1" si="354"/>
        <v>44026</v>
      </c>
      <c r="F11380">
        <f t="shared" ca="1" si="355"/>
        <v>28</v>
      </c>
    </row>
    <row r="11381" spans="1:6" x14ac:dyDescent="0.25">
      <c r="A11381">
        <f ca="1">RANDBETWEEN(Produtos!$A$2,Produtos!$A$33)</f>
        <v>15</v>
      </c>
      <c r="B11381">
        <f ca="1">RANDBETWEEN(Cores!$A$2,Cores!$A$28)</f>
        <v>3</v>
      </c>
      <c r="C11381">
        <f ca="1">RANDBETWEEN(Tamanhos!$A$2,Tamanhos!$A$5)</f>
        <v>1</v>
      </c>
      <c r="D11381">
        <f ca="1">RANDBETWEEN(Estados!$A$2,Estados!$A$28)</f>
        <v>22</v>
      </c>
      <c r="E11381" s="1">
        <f t="shared" ca="1" si="354"/>
        <v>43843</v>
      </c>
      <c r="F11381">
        <f t="shared" ca="1" si="355"/>
        <v>20</v>
      </c>
    </row>
    <row r="11382" spans="1:6" x14ac:dyDescent="0.25">
      <c r="A11382">
        <f ca="1">RANDBETWEEN(Produtos!$A$2,Produtos!$A$33)</f>
        <v>1</v>
      </c>
      <c r="B11382">
        <f ca="1">RANDBETWEEN(Cores!$A$2,Cores!$A$28)</f>
        <v>19</v>
      </c>
      <c r="C11382">
        <f ca="1">RANDBETWEEN(Tamanhos!$A$2,Tamanhos!$A$5)</f>
        <v>3</v>
      </c>
      <c r="D11382">
        <f ca="1">RANDBETWEEN(Estados!$A$2,Estados!$A$28)</f>
        <v>25</v>
      </c>
      <c r="E11382" s="1">
        <f t="shared" ca="1" si="354"/>
        <v>44105</v>
      </c>
      <c r="F11382">
        <f t="shared" ca="1" si="355"/>
        <v>38</v>
      </c>
    </row>
    <row r="11383" spans="1:6" x14ac:dyDescent="0.25">
      <c r="A11383">
        <f ca="1">RANDBETWEEN(Produtos!$A$2,Produtos!$A$33)</f>
        <v>15</v>
      </c>
      <c r="B11383">
        <f ca="1">RANDBETWEEN(Cores!$A$2,Cores!$A$28)</f>
        <v>25</v>
      </c>
      <c r="C11383">
        <f ca="1">RANDBETWEEN(Tamanhos!$A$2,Tamanhos!$A$5)</f>
        <v>3</v>
      </c>
      <c r="D11383">
        <f ca="1">RANDBETWEEN(Estados!$A$2,Estados!$A$28)</f>
        <v>12</v>
      </c>
      <c r="E11383" s="1">
        <f t="shared" ca="1" si="354"/>
        <v>44092</v>
      </c>
      <c r="F11383">
        <f t="shared" ca="1" si="355"/>
        <v>5</v>
      </c>
    </row>
    <row r="11384" spans="1:6" x14ac:dyDescent="0.25">
      <c r="A11384">
        <f ca="1">RANDBETWEEN(Produtos!$A$2,Produtos!$A$33)</f>
        <v>18</v>
      </c>
      <c r="B11384">
        <f ca="1">RANDBETWEEN(Cores!$A$2,Cores!$A$28)</f>
        <v>21</v>
      </c>
      <c r="C11384">
        <f ca="1">RANDBETWEEN(Tamanhos!$A$2,Tamanhos!$A$5)</f>
        <v>1</v>
      </c>
      <c r="D11384">
        <f ca="1">RANDBETWEEN(Estados!$A$2,Estados!$A$28)</f>
        <v>15</v>
      </c>
      <c r="E11384" s="1">
        <f t="shared" ca="1" si="354"/>
        <v>43911</v>
      </c>
      <c r="F11384">
        <f t="shared" ca="1" si="355"/>
        <v>16</v>
      </c>
    </row>
    <row r="11385" spans="1:6" x14ac:dyDescent="0.25">
      <c r="A11385">
        <f ca="1">RANDBETWEEN(Produtos!$A$2,Produtos!$A$33)</f>
        <v>15</v>
      </c>
      <c r="B11385">
        <f ca="1">RANDBETWEEN(Cores!$A$2,Cores!$A$28)</f>
        <v>16</v>
      </c>
      <c r="C11385">
        <f ca="1">RANDBETWEEN(Tamanhos!$A$2,Tamanhos!$A$5)</f>
        <v>4</v>
      </c>
      <c r="D11385">
        <f ca="1">RANDBETWEEN(Estados!$A$2,Estados!$A$28)</f>
        <v>4</v>
      </c>
      <c r="E11385" s="1">
        <f t="shared" ca="1" si="354"/>
        <v>44043</v>
      </c>
      <c r="F11385">
        <f t="shared" ca="1" si="355"/>
        <v>34</v>
      </c>
    </row>
    <row r="11386" spans="1:6" x14ac:dyDescent="0.25">
      <c r="A11386">
        <f ca="1">RANDBETWEEN(Produtos!$A$2,Produtos!$A$33)</f>
        <v>15</v>
      </c>
      <c r="B11386">
        <f ca="1">RANDBETWEEN(Cores!$A$2,Cores!$A$28)</f>
        <v>22</v>
      </c>
      <c r="C11386">
        <f ca="1">RANDBETWEEN(Tamanhos!$A$2,Tamanhos!$A$5)</f>
        <v>4</v>
      </c>
      <c r="D11386">
        <f ca="1">RANDBETWEEN(Estados!$A$2,Estados!$A$28)</f>
        <v>13</v>
      </c>
      <c r="E11386" s="1">
        <f t="shared" ca="1" si="354"/>
        <v>44175</v>
      </c>
      <c r="F11386">
        <f t="shared" ca="1" si="355"/>
        <v>44</v>
      </c>
    </row>
    <row r="11387" spans="1:6" x14ac:dyDescent="0.25">
      <c r="A11387">
        <f ca="1">RANDBETWEEN(Produtos!$A$2,Produtos!$A$33)</f>
        <v>13</v>
      </c>
      <c r="B11387">
        <f ca="1">RANDBETWEEN(Cores!$A$2,Cores!$A$28)</f>
        <v>23</v>
      </c>
      <c r="C11387">
        <f ca="1">RANDBETWEEN(Tamanhos!$A$2,Tamanhos!$A$5)</f>
        <v>2</v>
      </c>
      <c r="D11387">
        <f ca="1">RANDBETWEEN(Estados!$A$2,Estados!$A$28)</f>
        <v>21</v>
      </c>
      <c r="E11387" s="1">
        <f t="shared" ca="1" si="354"/>
        <v>44124</v>
      </c>
      <c r="F11387">
        <f t="shared" ca="1" si="355"/>
        <v>20</v>
      </c>
    </row>
    <row r="11388" spans="1:6" x14ac:dyDescent="0.25">
      <c r="A11388">
        <f ca="1">RANDBETWEEN(Produtos!$A$2,Produtos!$A$33)</f>
        <v>11</v>
      </c>
      <c r="B11388">
        <f ca="1">RANDBETWEEN(Cores!$A$2,Cores!$A$28)</f>
        <v>15</v>
      </c>
      <c r="C11388">
        <f ca="1">RANDBETWEEN(Tamanhos!$A$2,Tamanhos!$A$5)</f>
        <v>2</v>
      </c>
      <c r="D11388">
        <f ca="1">RANDBETWEEN(Estados!$A$2,Estados!$A$28)</f>
        <v>11</v>
      </c>
      <c r="E11388" s="1">
        <f t="shared" ca="1" si="354"/>
        <v>43844</v>
      </c>
      <c r="F11388">
        <f t="shared" ca="1" si="355"/>
        <v>18</v>
      </c>
    </row>
    <row r="11389" spans="1:6" x14ac:dyDescent="0.25">
      <c r="A11389">
        <f ca="1">RANDBETWEEN(Produtos!$A$2,Produtos!$A$33)</f>
        <v>20</v>
      </c>
      <c r="B11389">
        <f ca="1">RANDBETWEEN(Cores!$A$2,Cores!$A$28)</f>
        <v>3</v>
      </c>
      <c r="C11389">
        <f ca="1">RANDBETWEEN(Tamanhos!$A$2,Tamanhos!$A$5)</f>
        <v>2</v>
      </c>
      <c r="D11389">
        <f ca="1">RANDBETWEEN(Estados!$A$2,Estados!$A$28)</f>
        <v>24</v>
      </c>
      <c r="E11389" s="1">
        <f t="shared" ca="1" si="354"/>
        <v>44175</v>
      </c>
      <c r="F11389">
        <f t="shared" ca="1" si="355"/>
        <v>23</v>
      </c>
    </row>
    <row r="11390" spans="1:6" x14ac:dyDescent="0.25">
      <c r="A11390">
        <f ca="1">RANDBETWEEN(Produtos!$A$2,Produtos!$A$33)</f>
        <v>27</v>
      </c>
      <c r="B11390">
        <f ca="1">RANDBETWEEN(Cores!$A$2,Cores!$A$28)</f>
        <v>9</v>
      </c>
      <c r="C11390">
        <f ca="1">RANDBETWEEN(Tamanhos!$A$2,Tamanhos!$A$5)</f>
        <v>2</v>
      </c>
      <c r="D11390">
        <f ca="1">RANDBETWEEN(Estados!$A$2,Estados!$A$28)</f>
        <v>21</v>
      </c>
      <c r="E11390" s="1">
        <f t="shared" ca="1" si="354"/>
        <v>43996</v>
      </c>
      <c r="F11390">
        <f t="shared" ca="1" si="355"/>
        <v>50</v>
      </c>
    </row>
    <row r="11391" spans="1:6" x14ac:dyDescent="0.25">
      <c r="A11391">
        <f ca="1">RANDBETWEEN(Produtos!$A$2,Produtos!$A$33)</f>
        <v>8</v>
      </c>
      <c r="B11391">
        <f ca="1">RANDBETWEEN(Cores!$A$2,Cores!$A$28)</f>
        <v>9</v>
      </c>
      <c r="C11391">
        <f ca="1">RANDBETWEEN(Tamanhos!$A$2,Tamanhos!$A$5)</f>
        <v>2</v>
      </c>
      <c r="D11391">
        <f ca="1">RANDBETWEEN(Estados!$A$2,Estados!$A$28)</f>
        <v>25</v>
      </c>
      <c r="E11391" s="1">
        <f t="shared" ca="1" si="354"/>
        <v>44086</v>
      </c>
      <c r="F11391">
        <f t="shared" ca="1" si="355"/>
        <v>49</v>
      </c>
    </row>
    <row r="11392" spans="1:6" x14ac:dyDescent="0.25">
      <c r="A11392">
        <f ca="1">RANDBETWEEN(Produtos!$A$2,Produtos!$A$33)</f>
        <v>7</v>
      </c>
      <c r="B11392">
        <f ca="1">RANDBETWEEN(Cores!$A$2,Cores!$A$28)</f>
        <v>23</v>
      </c>
      <c r="C11392">
        <f ca="1">RANDBETWEEN(Tamanhos!$A$2,Tamanhos!$A$5)</f>
        <v>2</v>
      </c>
      <c r="D11392">
        <f ca="1">RANDBETWEEN(Estados!$A$2,Estados!$A$28)</f>
        <v>10</v>
      </c>
      <c r="E11392" s="1">
        <f t="shared" ca="1" si="354"/>
        <v>44246</v>
      </c>
      <c r="F11392">
        <f t="shared" ca="1" si="355"/>
        <v>21</v>
      </c>
    </row>
    <row r="11393" spans="1:6" x14ac:dyDescent="0.25">
      <c r="A11393">
        <f ca="1">RANDBETWEEN(Produtos!$A$2,Produtos!$A$33)</f>
        <v>2</v>
      </c>
      <c r="B11393">
        <f ca="1">RANDBETWEEN(Cores!$A$2,Cores!$A$28)</f>
        <v>1</v>
      </c>
      <c r="C11393">
        <f ca="1">RANDBETWEEN(Tamanhos!$A$2,Tamanhos!$A$5)</f>
        <v>4</v>
      </c>
      <c r="D11393">
        <f ca="1">RANDBETWEEN(Estados!$A$2,Estados!$A$28)</f>
        <v>5</v>
      </c>
      <c r="E11393" s="1">
        <f t="shared" ca="1" si="354"/>
        <v>43869</v>
      </c>
      <c r="F11393">
        <f t="shared" ca="1" si="355"/>
        <v>5</v>
      </c>
    </row>
    <row r="11394" spans="1:6" x14ac:dyDescent="0.25">
      <c r="A11394">
        <f ca="1">RANDBETWEEN(Produtos!$A$2,Produtos!$A$33)</f>
        <v>11</v>
      </c>
      <c r="B11394">
        <f ca="1">RANDBETWEEN(Cores!$A$2,Cores!$A$28)</f>
        <v>15</v>
      </c>
      <c r="C11394">
        <f ca="1">RANDBETWEEN(Tamanhos!$A$2,Tamanhos!$A$5)</f>
        <v>3</v>
      </c>
      <c r="D11394">
        <f ca="1">RANDBETWEEN(Estados!$A$2,Estados!$A$28)</f>
        <v>19</v>
      </c>
      <c r="E11394" s="1">
        <f t="shared" ref="E11394:E11457" ca="1" si="356">DATE(2020,1,1)+RANDBETWEEN(0,480)</f>
        <v>44200</v>
      </c>
      <c r="F11394">
        <f t="shared" ca="1" si="355"/>
        <v>50</v>
      </c>
    </row>
    <row r="11395" spans="1:6" x14ac:dyDescent="0.25">
      <c r="A11395">
        <f ca="1">RANDBETWEEN(Produtos!$A$2,Produtos!$A$33)</f>
        <v>17</v>
      </c>
      <c r="B11395">
        <f ca="1">RANDBETWEEN(Cores!$A$2,Cores!$A$28)</f>
        <v>7</v>
      </c>
      <c r="C11395">
        <f ca="1">RANDBETWEEN(Tamanhos!$A$2,Tamanhos!$A$5)</f>
        <v>4</v>
      </c>
      <c r="D11395">
        <f ca="1">RANDBETWEEN(Estados!$A$2,Estados!$A$28)</f>
        <v>12</v>
      </c>
      <c r="E11395" s="1">
        <f t="shared" ca="1" si="356"/>
        <v>44037</v>
      </c>
      <c r="F11395">
        <f t="shared" ref="F11395:F11458" ca="1" si="357">RANDBETWEEN(1,50)</f>
        <v>25</v>
      </c>
    </row>
    <row r="11396" spans="1:6" x14ac:dyDescent="0.25">
      <c r="A11396">
        <f ca="1">RANDBETWEEN(Produtos!$A$2,Produtos!$A$33)</f>
        <v>9</v>
      </c>
      <c r="B11396">
        <f ca="1">RANDBETWEEN(Cores!$A$2,Cores!$A$28)</f>
        <v>4</v>
      </c>
      <c r="C11396">
        <f ca="1">RANDBETWEEN(Tamanhos!$A$2,Tamanhos!$A$5)</f>
        <v>1</v>
      </c>
      <c r="D11396">
        <f ca="1">RANDBETWEEN(Estados!$A$2,Estados!$A$28)</f>
        <v>27</v>
      </c>
      <c r="E11396" s="1">
        <f t="shared" ca="1" si="356"/>
        <v>44046</v>
      </c>
      <c r="F11396">
        <f t="shared" ca="1" si="357"/>
        <v>4</v>
      </c>
    </row>
    <row r="11397" spans="1:6" x14ac:dyDescent="0.25">
      <c r="A11397">
        <f ca="1">RANDBETWEEN(Produtos!$A$2,Produtos!$A$33)</f>
        <v>22</v>
      </c>
      <c r="B11397">
        <f ca="1">RANDBETWEEN(Cores!$A$2,Cores!$A$28)</f>
        <v>25</v>
      </c>
      <c r="C11397">
        <f ca="1">RANDBETWEEN(Tamanhos!$A$2,Tamanhos!$A$5)</f>
        <v>1</v>
      </c>
      <c r="D11397">
        <f ca="1">RANDBETWEEN(Estados!$A$2,Estados!$A$28)</f>
        <v>14</v>
      </c>
      <c r="E11397" s="1">
        <f t="shared" ca="1" si="356"/>
        <v>43977</v>
      </c>
      <c r="F11397">
        <f t="shared" ca="1" si="357"/>
        <v>35</v>
      </c>
    </row>
    <row r="11398" spans="1:6" x14ac:dyDescent="0.25">
      <c r="A11398">
        <f ca="1">RANDBETWEEN(Produtos!$A$2,Produtos!$A$33)</f>
        <v>14</v>
      </c>
      <c r="B11398">
        <f ca="1">RANDBETWEEN(Cores!$A$2,Cores!$A$28)</f>
        <v>18</v>
      </c>
      <c r="C11398">
        <f ca="1">RANDBETWEEN(Tamanhos!$A$2,Tamanhos!$A$5)</f>
        <v>4</v>
      </c>
      <c r="D11398">
        <f ca="1">RANDBETWEEN(Estados!$A$2,Estados!$A$28)</f>
        <v>22</v>
      </c>
      <c r="E11398" s="1">
        <f t="shared" ca="1" si="356"/>
        <v>44068</v>
      </c>
      <c r="F11398">
        <f t="shared" ca="1" si="357"/>
        <v>41</v>
      </c>
    </row>
    <row r="11399" spans="1:6" x14ac:dyDescent="0.25">
      <c r="A11399">
        <f ca="1">RANDBETWEEN(Produtos!$A$2,Produtos!$A$33)</f>
        <v>26</v>
      </c>
      <c r="B11399">
        <f ca="1">RANDBETWEEN(Cores!$A$2,Cores!$A$28)</f>
        <v>8</v>
      </c>
      <c r="C11399">
        <f ca="1">RANDBETWEEN(Tamanhos!$A$2,Tamanhos!$A$5)</f>
        <v>3</v>
      </c>
      <c r="D11399">
        <f ca="1">RANDBETWEEN(Estados!$A$2,Estados!$A$28)</f>
        <v>26</v>
      </c>
      <c r="E11399" s="1">
        <f t="shared" ca="1" si="356"/>
        <v>43840</v>
      </c>
      <c r="F11399">
        <f t="shared" ca="1" si="357"/>
        <v>42</v>
      </c>
    </row>
    <row r="11400" spans="1:6" x14ac:dyDescent="0.25">
      <c r="A11400">
        <f ca="1">RANDBETWEEN(Produtos!$A$2,Produtos!$A$33)</f>
        <v>12</v>
      </c>
      <c r="B11400">
        <f ca="1">RANDBETWEEN(Cores!$A$2,Cores!$A$28)</f>
        <v>25</v>
      </c>
      <c r="C11400">
        <f ca="1">RANDBETWEEN(Tamanhos!$A$2,Tamanhos!$A$5)</f>
        <v>1</v>
      </c>
      <c r="D11400">
        <f ca="1">RANDBETWEEN(Estados!$A$2,Estados!$A$28)</f>
        <v>20</v>
      </c>
      <c r="E11400" s="1">
        <f t="shared" ca="1" si="356"/>
        <v>44204</v>
      </c>
      <c r="F11400">
        <f t="shared" ca="1" si="357"/>
        <v>49</v>
      </c>
    </row>
    <row r="11401" spans="1:6" x14ac:dyDescent="0.25">
      <c r="A11401">
        <f ca="1">RANDBETWEEN(Produtos!$A$2,Produtos!$A$33)</f>
        <v>2</v>
      </c>
      <c r="B11401">
        <f ca="1">RANDBETWEEN(Cores!$A$2,Cores!$A$28)</f>
        <v>22</v>
      </c>
      <c r="C11401">
        <f ca="1">RANDBETWEEN(Tamanhos!$A$2,Tamanhos!$A$5)</f>
        <v>2</v>
      </c>
      <c r="D11401">
        <f ca="1">RANDBETWEEN(Estados!$A$2,Estados!$A$28)</f>
        <v>14</v>
      </c>
      <c r="E11401" s="1">
        <f t="shared" ca="1" si="356"/>
        <v>44075</v>
      </c>
      <c r="F11401">
        <f t="shared" ca="1" si="357"/>
        <v>5</v>
      </c>
    </row>
    <row r="11402" spans="1:6" x14ac:dyDescent="0.25">
      <c r="A11402">
        <f ca="1">RANDBETWEEN(Produtos!$A$2,Produtos!$A$33)</f>
        <v>24</v>
      </c>
      <c r="B11402">
        <f ca="1">RANDBETWEEN(Cores!$A$2,Cores!$A$28)</f>
        <v>11</v>
      </c>
      <c r="C11402">
        <f ca="1">RANDBETWEEN(Tamanhos!$A$2,Tamanhos!$A$5)</f>
        <v>2</v>
      </c>
      <c r="D11402">
        <f ca="1">RANDBETWEEN(Estados!$A$2,Estados!$A$28)</f>
        <v>21</v>
      </c>
      <c r="E11402" s="1">
        <f t="shared" ca="1" si="356"/>
        <v>43861</v>
      </c>
      <c r="F11402">
        <f t="shared" ca="1" si="357"/>
        <v>28</v>
      </c>
    </row>
    <row r="11403" spans="1:6" x14ac:dyDescent="0.25">
      <c r="A11403">
        <f ca="1">RANDBETWEEN(Produtos!$A$2,Produtos!$A$33)</f>
        <v>4</v>
      </c>
      <c r="B11403">
        <f ca="1">RANDBETWEEN(Cores!$A$2,Cores!$A$28)</f>
        <v>8</v>
      </c>
      <c r="C11403">
        <f ca="1">RANDBETWEEN(Tamanhos!$A$2,Tamanhos!$A$5)</f>
        <v>2</v>
      </c>
      <c r="D11403">
        <f ca="1">RANDBETWEEN(Estados!$A$2,Estados!$A$28)</f>
        <v>18</v>
      </c>
      <c r="E11403" s="1">
        <f t="shared" ca="1" si="356"/>
        <v>43982</v>
      </c>
      <c r="F11403">
        <f t="shared" ca="1" si="357"/>
        <v>48</v>
      </c>
    </row>
    <row r="11404" spans="1:6" x14ac:dyDescent="0.25">
      <c r="A11404">
        <f ca="1">RANDBETWEEN(Produtos!$A$2,Produtos!$A$33)</f>
        <v>16</v>
      </c>
      <c r="B11404">
        <f ca="1">RANDBETWEEN(Cores!$A$2,Cores!$A$28)</f>
        <v>4</v>
      </c>
      <c r="C11404">
        <f ca="1">RANDBETWEEN(Tamanhos!$A$2,Tamanhos!$A$5)</f>
        <v>1</v>
      </c>
      <c r="D11404">
        <f ca="1">RANDBETWEEN(Estados!$A$2,Estados!$A$28)</f>
        <v>11</v>
      </c>
      <c r="E11404" s="1">
        <f t="shared" ca="1" si="356"/>
        <v>44085</v>
      </c>
      <c r="F11404">
        <f t="shared" ca="1" si="357"/>
        <v>40</v>
      </c>
    </row>
    <row r="11405" spans="1:6" x14ac:dyDescent="0.25">
      <c r="A11405">
        <f ca="1">RANDBETWEEN(Produtos!$A$2,Produtos!$A$33)</f>
        <v>9</v>
      </c>
      <c r="B11405">
        <f ca="1">RANDBETWEEN(Cores!$A$2,Cores!$A$28)</f>
        <v>19</v>
      </c>
      <c r="C11405">
        <f ca="1">RANDBETWEEN(Tamanhos!$A$2,Tamanhos!$A$5)</f>
        <v>1</v>
      </c>
      <c r="D11405">
        <f ca="1">RANDBETWEEN(Estados!$A$2,Estados!$A$28)</f>
        <v>10</v>
      </c>
      <c r="E11405" s="1">
        <f t="shared" ca="1" si="356"/>
        <v>44070</v>
      </c>
      <c r="F11405">
        <f t="shared" ca="1" si="357"/>
        <v>43</v>
      </c>
    </row>
    <row r="11406" spans="1:6" x14ac:dyDescent="0.25">
      <c r="A11406">
        <f ca="1">RANDBETWEEN(Produtos!$A$2,Produtos!$A$33)</f>
        <v>18</v>
      </c>
      <c r="B11406">
        <f ca="1">RANDBETWEEN(Cores!$A$2,Cores!$A$28)</f>
        <v>6</v>
      </c>
      <c r="C11406">
        <f ca="1">RANDBETWEEN(Tamanhos!$A$2,Tamanhos!$A$5)</f>
        <v>4</v>
      </c>
      <c r="D11406">
        <f ca="1">RANDBETWEEN(Estados!$A$2,Estados!$A$28)</f>
        <v>3</v>
      </c>
      <c r="E11406" s="1">
        <f t="shared" ca="1" si="356"/>
        <v>44031</v>
      </c>
      <c r="F11406">
        <f t="shared" ca="1" si="357"/>
        <v>44</v>
      </c>
    </row>
    <row r="11407" spans="1:6" x14ac:dyDescent="0.25">
      <c r="A11407">
        <f ca="1">RANDBETWEEN(Produtos!$A$2,Produtos!$A$33)</f>
        <v>17</v>
      </c>
      <c r="B11407">
        <f ca="1">RANDBETWEEN(Cores!$A$2,Cores!$A$28)</f>
        <v>20</v>
      </c>
      <c r="C11407">
        <f ca="1">RANDBETWEEN(Tamanhos!$A$2,Tamanhos!$A$5)</f>
        <v>3</v>
      </c>
      <c r="D11407">
        <f ca="1">RANDBETWEEN(Estados!$A$2,Estados!$A$28)</f>
        <v>17</v>
      </c>
      <c r="E11407" s="1">
        <f t="shared" ca="1" si="356"/>
        <v>44219</v>
      </c>
      <c r="F11407">
        <f t="shared" ca="1" si="357"/>
        <v>3</v>
      </c>
    </row>
    <row r="11408" spans="1:6" x14ac:dyDescent="0.25">
      <c r="A11408">
        <f ca="1">RANDBETWEEN(Produtos!$A$2,Produtos!$A$33)</f>
        <v>26</v>
      </c>
      <c r="B11408">
        <f ca="1">RANDBETWEEN(Cores!$A$2,Cores!$A$28)</f>
        <v>15</v>
      </c>
      <c r="C11408">
        <f ca="1">RANDBETWEEN(Tamanhos!$A$2,Tamanhos!$A$5)</f>
        <v>1</v>
      </c>
      <c r="D11408">
        <f ca="1">RANDBETWEEN(Estados!$A$2,Estados!$A$28)</f>
        <v>19</v>
      </c>
      <c r="E11408" s="1">
        <f t="shared" ca="1" si="356"/>
        <v>44083</v>
      </c>
      <c r="F11408">
        <f t="shared" ca="1" si="357"/>
        <v>7</v>
      </c>
    </row>
    <row r="11409" spans="1:6" x14ac:dyDescent="0.25">
      <c r="A11409">
        <f ca="1">RANDBETWEEN(Produtos!$A$2,Produtos!$A$33)</f>
        <v>15</v>
      </c>
      <c r="B11409">
        <f ca="1">RANDBETWEEN(Cores!$A$2,Cores!$A$28)</f>
        <v>2</v>
      </c>
      <c r="C11409">
        <f ca="1">RANDBETWEEN(Tamanhos!$A$2,Tamanhos!$A$5)</f>
        <v>2</v>
      </c>
      <c r="D11409">
        <f ca="1">RANDBETWEEN(Estados!$A$2,Estados!$A$28)</f>
        <v>9</v>
      </c>
      <c r="E11409" s="1">
        <f t="shared" ca="1" si="356"/>
        <v>44141</v>
      </c>
      <c r="F11409">
        <f t="shared" ca="1" si="357"/>
        <v>16</v>
      </c>
    </row>
    <row r="11410" spans="1:6" x14ac:dyDescent="0.25">
      <c r="A11410">
        <f ca="1">RANDBETWEEN(Produtos!$A$2,Produtos!$A$33)</f>
        <v>24</v>
      </c>
      <c r="B11410">
        <f ca="1">RANDBETWEEN(Cores!$A$2,Cores!$A$28)</f>
        <v>10</v>
      </c>
      <c r="C11410">
        <f ca="1">RANDBETWEEN(Tamanhos!$A$2,Tamanhos!$A$5)</f>
        <v>2</v>
      </c>
      <c r="D11410">
        <f ca="1">RANDBETWEEN(Estados!$A$2,Estados!$A$28)</f>
        <v>10</v>
      </c>
      <c r="E11410" s="1">
        <f t="shared" ca="1" si="356"/>
        <v>43975</v>
      </c>
      <c r="F11410">
        <f t="shared" ca="1" si="357"/>
        <v>25</v>
      </c>
    </row>
    <row r="11411" spans="1:6" x14ac:dyDescent="0.25">
      <c r="A11411">
        <f ca="1">RANDBETWEEN(Produtos!$A$2,Produtos!$A$33)</f>
        <v>20</v>
      </c>
      <c r="B11411">
        <f ca="1">RANDBETWEEN(Cores!$A$2,Cores!$A$28)</f>
        <v>5</v>
      </c>
      <c r="C11411">
        <f ca="1">RANDBETWEEN(Tamanhos!$A$2,Tamanhos!$A$5)</f>
        <v>2</v>
      </c>
      <c r="D11411">
        <f ca="1">RANDBETWEEN(Estados!$A$2,Estados!$A$28)</f>
        <v>4</v>
      </c>
      <c r="E11411" s="1">
        <f t="shared" ca="1" si="356"/>
        <v>43859</v>
      </c>
      <c r="F11411">
        <f t="shared" ca="1" si="357"/>
        <v>7</v>
      </c>
    </row>
    <row r="11412" spans="1:6" x14ac:dyDescent="0.25">
      <c r="A11412">
        <f ca="1">RANDBETWEEN(Produtos!$A$2,Produtos!$A$33)</f>
        <v>9</v>
      </c>
      <c r="B11412">
        <f ca="1">RANDBETWEEN(Cores!$A$2,Cores!$A$28)</f>
        <v>3</v>
      </c>
      <c r="C11412">
        <f ca="1">RANDBETWEEN(Tamanhos!$A$2,Tamanhos!$A$5)</f>
        <v>3</v>
      </c>
      <c r="D11412">
        <f ca="1">RANDBETWEEN(Estados!$A$2,Estados!$A$28)</f>
        <v>9</v>
      </c>
      <c r="E11412" s="1">
        <f t="shared" ca="1" si="356"/>
        <v>44242</v>
      </c>
      <c r="F11412">
        <f t="shared" ca="1" si="357"/>
        <v>34</v>
      </c>
    </row>
    <row r="11413" spans="1:6" x14ac:dyDescent="0.25">
      <c r="A11413">
        <f ca="1">RANDBETWEEN(Produtos!$A$2,Produtos!$A$33)</f>
        <v>19</v>
      </c>
      <c r="B11413">
        <f ca="1">RANDBETWEEN(Cores!$A$2,Cores!$A$28)</f>
        <v>13</v>
      </c>
      <c r="C11413">
        <f ca="1">RANDBETWEEN(Tamanhos!$A$2,Tamanhos!$A$5)</f>
        <v>3</v>
      </c>
      <c r="D11413">
        <f ca="1">RANDBETWEEN(Estados!$A$2,Estados!$A$28)</f>
        <v>21</v>
      </c>
      <c r="E11413" s="1">
        <f t="shared" ca="1" si="356"/>
        <v>44295</v>
      </c>
      <c r="F11413">
        <f t="shared" ca="1" si="357"/>
        <v>12</v>
      </c>
    </row>
    <row r="11414" spans="1:6" x14ac:dyDescent="0.25">
      <c r="A11414">
        <f ca="1">RANDBETWEEN(Produtos!$A$2,Produtos!$A$33)</f>
        <v>1</v>
      </c>
      <c r="B11414">
        <f ca="1">RANDBETWEEN(Cores!$A$2,Cores!$A$28)</f>
        <v>27</v>
      </c>
      <c r="C11414">
        <f ca="1">RANDBETWEEN(Tamanhos!$A$2,Tamanhos!$A$5)</f>
        <v>4</v>
      </c>
      <c r="D11414">
        <f ca="1">RANDBETWEEN(Estados!$A$2,Estados!$A$28)</f>
        <v>14</v>
      </c>
      <c r="E11414" s="1">
        <f t="shared" ca="1" si="356"/>
        <v>44025</v>
      </c>
      <c r="F11414">
        <f t="shared" ca="1" si="357"/>
        <v>8</v>
      </c>
    </row>
    <row r="11415" spans="1:6" x14ac:dyDescent="0.25">
      <c r="A11415">
        <f ca="1">RANDBETWEEN(Produtos!$A$2,Produtos!$A$33)</f>
        <v>16</v>
      </c>
      <c r="B11415">
        <f ca="1">RANDBETWEEN(Cores!$A$2,Cores!$A$28)</f>
        <v>27</v>
      </c>
      <c r="C11415">
        <f ca="1">RANDBETWEEN(Tamanhos!$A$2,Tamanhos!$A$5)</f>
        <v>2</v>
      </c>
      <c r="D11415">
        <f ca="1">RANDBETWEEN(Estados!$A$2,Estados!$A$28)</f>
        <v>19</v>
      </c>
      <c r="E11415" s="1">
        <f t="shared" ca="1" si="356"/>
        <v>44111</v>
      </c>
      <c r="F11415">
        <f t="shared" ca="1" si="357"/>
        <v>41</v>
      </c>
    </row>
    <row r="11416" spans="1:6" x14ac:dyDescent="0.25">
      <c r="A11416">
        <f ca="1">RANDBETWEEN(Produtos!$A$2,Produtos!$A$33)</f>
        <v>14</v>
      </c>
      <c r="B11416">
        <f ca="1">RANDBETWEEN(Cores!$A$2,Cores!$A$28)</f>
        <v>3</v>
      </c>
      <c r="C11416">
        <f ca="1">RANDBETWEEN(Tamanhos!$A$2,Tamanhos!$A$5)</f>
        <v>2</v>
      </c>
      <c r="D11416">
        <f ca="1">RANDBETWEEN(Estados!$A$2,Estados!$A$28)</f>
        <v>14</v>
      </c>
      <c r="E11416" s="1">
        <f t="shared" ca="1" si="356"/>
        <v>43874</v>
      </c>
      <c r="F11416">
        <f t="shared" ca="1" si="357"/>
        <v>30</v>
      </c>
    </row>
    <row r="11417" spans="1:6" x14ac:dyDescent="0.25">
      <c r="A11417">
        <f ca="1">RANDBETWEEN(Produtos!$A$2,Produtos!$A$33)</f>
        <v>3</v>
      </c>
      <c r="B11417">
        <f ca="1">RANDBETWEEN(Cores!$A$2,Cores!$A$28)</f>
        <v>11</v>
      </c>
      <c r="C11417">
        <f ca="1">RANDBETWEEN(Tamanhos!$A$2,Tamanhos!$A$5)</f>
        <v>4</v>
      </c>
      <c r="D11417">
        <f ca="1">RANDBETWEEN(Estados!$A$2,Estados!$A$28)</f>
        <v>21</v>
      </c>
      <c r="E11417" s="1">
        <f t="shared" ca="1" si="356"/>
        <v>44206</v>
      </c>
      <c r="F11417">
        <f t="shared" ca="1" si="357"/>
        <v>35</v>
      </c>
    </row>
    <row r="11418" spans="1:6" x14ac:dyDescent="0.25">
      <c r="A11418">
        <f ca="1">RANDBETWEEN(Produtos!$A$2,Produtos!$A$33)</f>
        <v>9</v>
      </c>
      <c r="B11418">
        <f ca="1">RANDBETWEEN(Cores!$A$2,Cores!$A$28)</f>
        <v>1</v>
      </c>
      <c r="C11418">
        <f ca="1">RANDBETWEEN(Tamanhos!$A$2,Tamanhos!$A$5)</f>
        <v>1</v>
      </c>
      <c r="D11418">
        <f ca="1">RANDBETWEEN(Estados!$A$2,Estados!$A$28)</f>
        <v>3</v>
      </c>
      <c r="E11418" s="1">
        <f t="shared" ca="1" si="356"/>
        <v>43886</v>
      </c>
      <c r="F11418">
        <f t="shared" ca="1" si="357"/>
        <v>1</v>
      </c>
    </row>
    <row r="11419" spans="1:6" x14ac:dyDescent="0.25">
      <c r="A11419">
        <f ca="1">RANDBETWEEN(Produtos!$A$2,Produtos!$A$33)</f>
        <v>22</v>
      </c>
      <c r="B11419">
        <f ca="1">RANDBETWEEN(Cores!$A$2,Cores!$A$28)</f>
        <v>27</v>
      </c>
      <c r="C11419">
        <f ca="1">RANDBETWEEN(Tamanhos!$A$2,Tamanhos!$A$5)</f>
        <v>3</v>
      </c>
      <c r="D11419">
        <f ca="1">RANDBETWEEN(Estados!$A$2,Estados!$A$28)</f>
        <v>9</v>
      </c>
      <c r="E11419" s="1">
        <f t="shared" ca="1" si="356"/>
        <v>44235</v>
      </c>
      <c r="F11419">
        <f t="shared" ca="1" si="357"/>
        <v>25</v>
      </c>
    </row>
    <row r="11420" spans="1:6" x14ac:dyDescent="0.25">
      <c r="A11420">
        <f ca="1">RANDBETWEEN(Produtos!$A$2,Produtos!$A$33)</f>
        <v>23</v>
      </c>
      <c r="B11420">
        <f ca="1">RANDBETWEEN(Cores!$A$2,Cores!$A$28)</f>
        <v>26</v>
      </c>
      <c r="C11420">
        <f ca="1">RANDBETWEEN(Tamanhos!$A$2,Tamanhos!$A$5)</f>
        <v>2</v>
      </c>
      <c r="D11420">
        <f ca="1">RANDBETWEEN(Estados!$A$2,Estados!$A$28)</f>
        <v>21</v>
      </c>
      <c r="E11420" s="1">
        <f t="shared" ca="1" si="356"/>
        <v>44297</v>
      </c>
      <c r="F11420">
        <f t="shared" ca="1" si="357"/>
        <v>11</v>
      </c>
    </row>
    <row r="11421" spans="1:6" x14ac:dyDescent="0.25">
      <c r="A11421">
        <f ca="1">RANDBETWEEN(Produtos!$A$2,Produtos!$A$33)</f>
        <v>2</v>
      </c>
      <c r="B11421">
        <f ca="1">RANDBETWEEN(Cores!$A$2,Cores!$A$28)</f>
        <v>10</v>
      </c>
      <c r="C11421">
        <f ca="1">RANDBETWEEN(Tamanhos!$A$2,Tamanhos!$A$5)</f>
        <v>2</v>
      </c>
      <c r="D11421">
        <f ca="1">RANDBETWEEN(Estados!$A$2,Estados!$A$28)</f>
        <v>16</v>
      </c>
      <c r="E11421" s="1">
        <f t="shared" ca="1" si="356"/>
        <v>44068</v>
      </c>
      <c r="F11421">
        <f t="shared" ca="1" si="357"/>
        <v>22</v>
      </c>
    </row>
    <row r="11422" spans="1:6" x14ac:dyDescent="0.25">
      <c r="A11422">
        <f ca="1">RANDBETWEEN(Produtos!$A$2,Produtos!$A$33)</f>
        <v>23</v>
      </c>
      <c r="B11422">
        <f ca="1">RANDBETWEEN(Cores!$A$2,Cores!$A$28)</f>
        <v>17</v>
      </c>
      <c r="C11422">
        <f ca="1">RANDBETWEEN(Tamanhos!$A$2,Tamanhos!$A$5)</f>
        <v>1</v>
      </c>
      <c r="D11422">
        <f ca="1">RANDBETWEEN(Estados!$A$2,Estados!$A$28)</f>
        <v>3</v>
      </c>
      <c r="E11422" s="1">
        <f t="shared" ca="1" si="356"/>
        <v>44019</v>
      </c>
      <c r="F11422">
        <f t="shared" ca="1" si="357"/>
        <v>48</v>
      </c>
    </row>
    <row r="11423" spans="1:6" x14ac:dyDescent="0.25">
      <c r="A11423">
        <f ca="1">RANDBETWEEN(Produtos!$A$2,Produtos!$A$33)</f>
        <v>25</v>
      </c>
      <c r="B11423">
        <f ca="1">RANDBETWEEN(Cores!$A$2,Cores!$A$28)</f>
        <v>11</v>
      </c>
      <c r="C11423">
        <f ca="1">RANDBETWEEN(Tamanhos!$A$2,Tamanhos!$A$5)</f>
        <v>3</v>
      </c>
      <c r="D11423">
        <f ca="1">RANDBETWEEN(Estados!$A$2,Estados!$A$28)</f>
        <v>15</v>
      </c>
      <c r="E11423" s="1">
        <f t="shared" ca="1" si="356"/>
        <v>43875</v>
      </c>
      <c r="F11423">
        <f t="shared" ca="1" si="357"/>
        <v>11</v>
      </c>
    </row>
    <row r="11424" spans="1:6" x14ac:dyDescent="0.25">
      <c r="A11424">
        <f ca="1">RANDBETWEEN(Produtos!$A$2,Produtos!$A$33)</f>
        <v>7</v>
      </c>
      <c r="B11424">
        <f ca="1">RANDBETWEEN(Cores!$A$2,Cores!$A$28)</f>
        <v>24</v>
      </c>
      <c r="C11424">
        <f ca="1">RANDBETWEEN(Tamanhos!$A$2,Tamanhos!$A$5)</f>
        <v>2</v>
      </c>
      <c r="D11424">
        <f ca="1">RANDBETWEEN(Estados!$A$2,Estados!$A$28)</f>
        <v>20</v>
      </c>
      <c r="E11424" s="1">
        <f t="shared" ca="1" si="356"/>
        <v>44250</v>
      </c>
      <c r="F11424">
        <f t="shared" ca="1" si="357"/>
        <v>25</v>
      </c>
    </row>
    <row r="11425" spans="1:6" x14ac:dyDescent="0.25">
      <c r="A11425">
        <f ca="1">RANDBETWEEN(Produtos!$A$2,Produtos!$A$33)</f>
        <v>21</v>
      </c>
      <c r="B11425">
        <f ca="1">RANDBETWEEN(Cores!$A$2,Cores!$A$28)</f>
        <v>27</v>
      </c>
      <c r="C11425">
        <f ca="1">RANDBETWEEN(Tamanhos!$A$2,Tamanhos!$A$5)</f>
        <v>2</v>
      </c>
      <c r="D11425">
        <f ca="1">RANDBETWEEN(Estados!$A$2,Estados!$A$28)</f>
        <v>27</v>
      </c>
      <c r="E11425" s="1">
        <f t="shared" ca="1" si="356"/>
        <v>44059</v>
      </c>
      <c r="F11425">
        <f t="shared" ca="1" si="357"/>
        <v>13</v>
      </c>
    </row>
    <row r="11426" spans="1:6" x14ac:dyDescent="0.25">
      <c r="A11426">
        <f ca="1">RANDBETWEEN(Produtos!$A$2,Produtos!$A$33)</f>
        <v>19</v>
      </c>
      <c r="B11426">
        <f ca="1">RANDBETWEEN(Cores!$A$2,Cores!$A$28)</f>
        <v>19</v>
      </c>
      <c r="C11426">
        <f ca="1">RANDBETWEEN(Tamanhos!$A$2,Tamanhos!$A$5)</f>
        <v>4</v>
      </c>
      <c r="D11426">
        <f ca="1">RANDBETWEEN(Estados!$A$2,Estados!$A$28)</f>
        <v>10</v>
      </c>
      <c r="E11426" s="1">
        <f t="shared" ca="1" si="356"/>
        <v>44285</v>
      </c>
      <c r="F11426">
        <f t="shared" ca="1" si="357"/>
        <v>18</v>
      </c>
    </row>
    <row r="11427" spans="1:6" x14ac:dyDescent="0.25">
      <c r="A11427">
        <f ca="1">RANDBETWEEN(Produtos!$A$2,Produtos!$A$33)</f>
        <v>8</v>
      </c>
      <c r="B11427">
        <f ca="1">RANDBETWEEN(Cores!$A$2,Cores!$A$28)</f>
        <v>1</v>
      </c>
      <c r="C11427">
        <f ca="1">RANDBETWEEN(Tamanhos!$A$2,Tamanhos!$A$5)</f>
        <v>2</v>
      </c>
      <c r="D11427">
        <f ca="1">RANDBETWEEN(Estados!$A$2,Estados!$A$28)</f>
        <v>17</v>
      </c>
      <c r="E11427" s="1">
        <f t="shared" ca="1" si="356"/>
        <v>43936</v>
      </c>
      <c r="F11427">
        <f t="shared" ca="1" si="357"/>
        <v>35</v>
      </c>
    </row>
    <row r="11428" spans="1:6" x14ac:dyDescent="0.25">
      <c r="A11428">
        <f ca="1">RANDBETWEEN(Produtos!$A$2,Produtos!$A$33)</f>
        <v>13</v>
      </c>
      <c r="B11428">
        <f ca="1">RANDBETWEEN(Cores!$A$2,Cores!$A$28)</f>
        <v>10</v>
      </c>
      <c r="C11428">
        <f ca="1">RANDBETWEEN(Tamanhos!$A$2,Tamanhos!$A$5)</f>
        <v>3</v>
      </c>
      <c r="D11428">
        <f ca="1">RANDBETWEEN(Estados!$A$2,Estados!$A$28)</f>
        <v>7</v>
      </c>
      <c r="E11428" s="1">
        <f t="shared" ca="1" si="356"/>
        <v>43912</v>
      </c>
      <c r="F11428">
        <f t="shared" ca="1" si="357"/>
        <v>30</v>
      </c>
    </row>
    <row r="11429" spans="1:6" x14ac:dyDescent="0.25">
      <c r="A11429">
        <f ca="1">RANDBETWEEN(Produtos!$A$2,Produtos!$A$33)</f>
        <v>9</v>
      </c>
      <c r="B11429">
        <f ca="1">RANDBETWEEN(Cores!$A$2,Cores!$A$28)</f>
        <v>26</v>
      </c>
      <c r="C11429">
        <f ca="1">RANDBETWEEN(Tamanhos!$A$2,Tamanhos!$A$5)</f>
        <v>1</v>
      </c>
      <c r="D11429">
        <f ca="1">RANDBETWEEN(Estados!$A$2,Estados!$A$28)</f>
        <v>14</v>
      </c>
      <c r="E11429" s="1">
        <f t="shared" ca="1" si="356"/>
        <v>44196</v>
      </c>
      <c r="F11429">
        <f t="shared" ca="1" si="357"/>
        <v>31</v>
      </c>
    </row>
    <row r="11430" spans="1:6" x14ac:dyDescent="0.25">
      <c r="A11430">
        <f ca="1">RANDBETWEEN(Produtos!$A$2,Produtos!$A$33)</f>
        <v>22</v>
      </c>
      <c r="B11430">
        <f ca="1">RANDBETWEEN(Cores!$A$2,Cores!$A$28)</f>
        <v>26</v>
      </c>
      <c r="C11430">
        <f ca="1">RANDBETWEEN(Tamanhos!$A$2,Tamanhos!$A$5)</f>
        <v>3</v>
      </c>
      <c r="D11430">
        <f ca="1">RANDBETWEEN(Estados!$A$2,Estados!$A$28)</f>
        <v>6</v>
      </c>
      <c r="E11430" s="1">
        <f t="shared" ca="1" si="356"/>
        <v>43863</v>
      </c>
      <c r="F11430">
        <f t="shared" ca="1" si="357"/>
        <v>10</v>
      </c>
    </row>
    <row r="11431" spans="1:6" x14ac:dyDescent="0.25">
      <c r="A11431">
        <f ca="1">RANDBETWEEN(Produtos!$A$2,Produtos!$A$33)</f>
        <v>20</v>
      </c>
      <c r="B11431">
        <f ca="1">RANDBETWEEN(Cores!$A$2,Cores!$A$28)</f>
        <v>9</v>
      </c>
      <c r="C11431">
        <f ca="1">RANDBETWEEN(Tamanhos!$A$2,Tamanhos!$A$5)</f>
        <v>3</v>
      </c>
      <c r="D11431">
        <f ca="1">RANDBETWEEN(Estados!$A$2,Estados!$A$28)</f>
        <v>19</v>
      </c>
      <c r="E11431" s="1">
        <f t="shared" ca="1" si="356"/>
        <v>44110</v>
      </c>
      <c r="F11431">
        <f t="shared" ca="1" si="357"/>
        <v>14</v>
      </c>
    </row>
    <row r="11432" spans="1:6" x14ac:dyDescent="0.25">
      <c r="A11432">
        <f ca="1">RANDBETWEEN(Produtos!$A$2,Produtos!$A$33)</f>
        <v>6</v>
      </c>
      <c r="B11432">
        <f ca="1">RANDBETWEEN(Cores!$A$2,Cores!$A$28)</f>
        <v>5</v>
      </c>
      <c r="C11432">
        <f ca="1">RANDBETWEEN(Tamanhos!$A$2,Tamanhos!$A$5)</f>
        <v>1</v>
      </c>
      <c r="D11432">
        <f ca="1">RANDBETWEEN(Estados!$A$2,Estados!$A$28)</f>
        <v>7</v>
      </c>
      <c r="E11432" s="1">
        <f t="shared" ca="1" si="356"/>
        <v>43957</v>
      </c>
      <c r="F11432">
        <f t="shared" ca="1" si="357"/>
        <v>41</v>
      </c>
    </row>
    <row r="11433" spans="1:6" x14ac:dyDescent="0.25">
      <c r="A11433">
        <f ca="1">RANDBETWEEN(Produtos!$A$2,Produtos!$A$33)</f>
        <v>1</v>
      </c>
      <c r="B11433">
        <f ca="1">RANDBETWEEN(Cores!$A$2,Cores!$A$28)</f>
        <v>16</v>
      </c>
      <c r="C11433">
        <f ca="1">RANDBETWEEN(Tamanhos!$A$2,Tamanhos!$A$5)</f>
        <v>2</v>
      </c>
      <c r="D11433">
        <f ca="1">RANDBETWEEN(Estados!$A$2,Estados!$A$28)</f>
        <v>27</v>
      </c>
      <c r="E11433" s="1">
        <f t="shared" ca="1" si="356"/>
        <v>44037</v>
      </c>
      <c r="F11433">
        <f t="shared" ca="1" si="357"/>
        <v>13</v>
      </c>
    </row>
    <row r="11434" spans="1:6" x14ac:dyDescent="0.25">
      <c r="A11434">
        <f ca="1">RANDBETWEEN(Produtos!$A$2,Produtos!$A$33)</f>
        <v>29</v>
      </c>
      <c r="B11434">
        <f ca="1">RANDBETWEEN(Cores!$A$2,Cores!$A$28)</f>
        <v>4</v>
      </c>
      <c r="C11434">
        <f ca="1">RANDBETWEEN(Tamanhos!$A$2,Tamanhos!$A$5)</f>
        <v>1</v>
      </c>
      <c r="D11434">
        <f ca="1">RANDBETWEEN(Estados!$A$2,Estados!$A$28)</f>
        <v>1</v>
      </c>
      <c r="E11434" s="1">
        <f t="shared" ca="1" si="356"/>
        <v>44243</v>
      </c>
      <c r="F11434">
        <f t="shared" ca="1" si="357"/>
        <v>35</v>
      </c>
    </row>
    <row r="11435" spans="1:6" x14ac:dyDescent="0.25">
      <c r="A11435">
        <f ca="1">RANDBETWEEN(Produtos!$A$2,Produtos!$A$33)</f>
        <v>15</v>
      </c>
      <c r="B11435">
        <f ca="1">RANDBETWEEN(Cores!$A$2,Cores!$A$28)</f>
        <v>3</v>
      </c>
      <c r="C11435">
        <f ca="1">RANDBETWEEN(Tamanhos!$A$2,Tamanhos!$A$5)</f>
        <v>2</v>
      </c>
      <c r="D11435">
        <f ca="1">RANDBETWEEN(Estados!$A$2,Estados!$A$28)</f>
        <v>17</v>
      </c>
      <c r="E11435" s="1">
        <f t="shared" ca="1" si="356"/>
        <v>44095</v>
      </c>
      <c r="F11435">
        <f t="shared" ca="1" si="357"/>
        <v>9</v>
      </c>
    </row>
    <row r="11436" spans="1:6" x14ac:dyDescent="0.25">
      <c r="A11436">
        <f ca="1">RANDBETWEEN(Produtos!$A$2,Produtos!$A$33)</f>
        <v>29</v>
      </c>
      <c r="B11436">
        <f ca="1">RANDBETWEEN(Cores!$A$2,Cores!$A$28)</f>
        <v>22</v>
      </c>
      <c r="C11436">
        <f ca="1">RANDBETWEEN(Tamanhos!$A$2,Tamanhos!$A$5)</f>
        <v>1</v>
      </c>
      <c r="D11436">
        <f ca="1">RANDBETWEEN(Estados!$A$2,Estados!$A$28)</f>
        <v>4</v>
      </c>
      <c r="E11436" s="1">
        <f t="shared" ca="1" si="356"/>
        <v>44102</v>
      </c>
      <c r="F11436">
        <f t="shared" ca="1" si="357"/>
        <v>4</v>
      </c>
    </row>
    <row r="11437" spans="1:6" x14ac:dyDescent="0.25">
      <c r="A11437">
        <f ca="1">RANDBETWEEN(Produtos!$A$2,Produtos!$A$33)</f>
        <v>4</v>
      </c>
      <c r="B11437">
        <f ca="1">RANDBETWEEN(Cores!$A$2,Cores!$A$28)</f>
        <v>21</v>
      </c>
      <c r="C11437">
        <f ca="1">RANDBETWEEN(Tamanhos!$A$2,Tamanhos!$A$5)</f>
        <v>1</v>
      </c>
      <c r="D11437">
        <f ca="1">RANDBETWEEN(Estados!$A$2,Estados!$A$28)</f>
        <v>7</v>
      </c>
      <c r="E11437" s="1">
        <f t="shared" ca="1" si="356"/>
        <v>44145</v>
      </c>
      <c r="F11437">
        <f t="shared" ca="1" si="357"/>
        <v>35</v>
      </c>
    </row>
    <row r="11438" spans="1:6" x14ac:dyDescent="0.25">
      <c r="A11438">
        <f ca="1">RANDBETWEEN(Produtos!$A$2,Produtos!$A$33)</f>
        <v>25</v>
      </c>
      <c r="B11438">
        <f ca="1">RANDBETWEEN(Cores!$A$2,Cores!$A$28)</f>
        <v>7</v>
      </c>
      <c r="C11438">
        <f ca="1">RANDBETWEEN(Tamanhos!$A$2,Tamanhos!$A$5)</f>
        <v>2</v>
      </c>
      <c r="D11438">
        <f ca="1">RANDBETWEEN(Estados!$A$2,Estados!$A$28)</f>
        <v>22</v>
      </c>
      <c r="E11438" s="1">
        <f t="shared" ca="1" si="356"/>
        <v>44136</v>
      </c>
      <c r="F11438">
        <f t="shared" ca="1" si="357"/>
        <v>6</v>
      </c>
    </row>
    <row r="11439" spans="1:6" x14ac:dyDescent="0.25">
      <c r="A11439">
        <f ca="1">RANDBETWEEN(Produtos!$A$2,Produtos!$A$33)</f>
        <v>18</v>
      </c>
      <c r="B11439">
        <f ca="1">RANDBETWEEN(Cores!$A$2,Cores!$A$28)</f>
        <v>18</v>
      </c>
      <c r="C11439">
        <f ca="1">RANDBETWEEN(Tamanhos!$A$2,Tamanhos!$A$5)</f>
        <v>2</v>
      </c>
      <c r="D11439">
        <f ca="1">RANDBETWEEN(Estados!$A$2,Estados!$A$28)</f>
        <v>16</v>
      </c>
      <c r="E11439" s="1">
        <f t="shared" ca="1" si="356"/>
        <v>44105</v>
      </c>
      <c r="F11439">
        <f t="shared" ca="1" si="357"/>
        <v>36</v>
      </c>
    </row>
    <row r="11440" spans="1:6" x14ac:dyDescent="0.25">
      <c r="A11440">
        <f ca="1">RANDBETWEEN(Produtos!$A$2,Produtos!$A$33)</f>
        <v>11</v>
      </c>
      <c r="B11440">
        <f ca="1">RANDBETWEEN(Cores!$A$2,Cores!$A$28)</f>
        <v>3</v>
      </c>
      <c r="C11440">
        <f ca="1">RANDBETWEEN(Tamanhos!$A$2,Tamanhos!$A$5)</f>
        <v>3</v>
      </c>
      <c r="D11440">
        <f ca="1">RANDBETWEEN(Estados!$A$2,Estados!$A$28)</f>
        <v>12</v>
      </c>
      <c r="E11440" s="1">
        <f t="shared" ca="1" si="356"/>
        <v>44217</v>
      </c>
      <c r="F11440">
        <f t="shared" ca="1" si="357"/>
        <v>13</v>
      </c>
    </row>
    <row r="11441" spans="1:6" x14ac:dyDescent="0.25">
      <c r="A11441">
        <f ca="1">RANDBETWEEN(Produtos!$A$2,Produtos!$A$33)</f>
        <v>8</v>
      </c>
      <c r="B11441">
        <f ca="1">RANDBETWEEN(Cores!$A$2,Cores!$A$28)</f>
        <v>24</v>
      </c>
      <c r="C11441">
        <f ca="1">RANDBETWEEN(Tamanhos!$A$2,Tamanhos!$A$5)</f>
        <v>1</v>
      </c>
      <c r="D11441">
        <f ca="1">RANDBETWEEN(Estados!$A$2,Estados!$A$28)</f>
        <v>16</v>
      </c>
      <c r="E11441" s="1">
        <f t="shared" ca="1" si="356"/>
        <v>44130</v>
      </c>
      <c r="F11441">
        <f t="shared" ca="1" si="357"/>
        <v>33</v>
      </c>
    </row>
    <row r="11442" spans="1:6" x14ac:dyDescent="0.25">
      <c r="A11442">
        <f ca="1">RANDBETWEEN(Produtos!$A$2,Produtos!$A$33)</f>
        <v>28</v>
      </c>
      <c r="B11442">
        <f ca="1">RANDBETWEEN(Cores!$A$2,Cores!$A$28)</f>
        <v>6</v>
      </c>
      <c r="C11442">
        <f ca="1">RANDBETWEEN(Tamanhos!$A$2,Tamanhos!$A$5)</f>
        <v>3</v>
      </c>
      <c r="D11442">
        <f ca="1">RANDBETWEEN(Estados!$A$2,Estados!$A$28)</f>
        <v>10</v>
      </c>
      <c r="E11442" s="1">
        <f t="shared" ca="1" si="356"/>
        <v>43945</v>
      </c>
      <c r="F11442">
        <f t="shared" ca="1" si="357"/>
        <v>23</v>
      </c>
    </row>
    <row r="11443" spans="1:6" x14ac:dyDescent="0.25">
      <c r="A11443">
        <f ca="1">RANDBETWEEN(Produtos!$A$2,Produtos!$A$33)</f>
        <v>8</v>
      </c>
      <c r="B11443">
        <f ca="1">RANDBETWEEN(Cores!$A$2,Cores!$A$28)</f>
        <v>9</v>
      </c>
      <c r="C11443">
        <f ca="1">RANDBETWEEN(Tamanhos!$A$2,Tamanhos!$A$5)</f>
        <v>3</v>
      </c>
      <c r="D11443">
        <f ca="1">RANDBETWEEN(Estados!$A$2,Estados!$A$28)</f>
        <v>12</v>
      </c>
      <c r="E11443" s="1">
        <f t="shared" ca="1" si="356"/>
        <v>44104</v>
      </c>
      <c r="F11443">
        <f t="shared" ca="1" si="357"/>
        <v>49</v>
      </c>
    </row>
    <row r="11444" spans="1:6" x14ac:dyDescent="0.25">
      <c r="A11444">
        <f ca="1">RANDBETWEEN(Produtos!$A$2,Produtos!$A$33)</f>
        <v>2</v>
      </c>
      <c r="B11444">
        <f ca="1">RANDBETWEEN(Cores!$A$2,Cores!$A$28)</f>
        <v>20</v>
      </c>
      <c r="C11444">
        <f ca="1">RANDBETWEEN(Tamanhos!$A$2,Tamanhos!$A$5)</f>
        <v>1</v>
      </c>
      <c r="D11444">
        <f ca="1">RANDBETWEEN(Estados!$A$2,Estados!$A$28)</f>
        <v>10</v>
      </c>
      <c r="E11444" s="1">
        <f t="shared" ca="1" si="356"/>
        <v>44160</v>
      </c>
      <c r="F11444">
        <f t="shared" ca="1" si="357"/>
        <v>39</v>
      </c>
    </row>
    <row r="11445" spans="1:6" x14ac:dyDescent="0.25">
      <c r="A11445">
        <f ca="1">RANDBETWEEN(Produtos!$A$2,Produtos!$A$33)</f>
        <v>25</v>
      </c>
      <c r="B11445">
        <f ca="1">RANDBETWEEN(Cores!$A$2,Cores!$A$28)</f>
        <v>1</v>
      </c>
      <c r="C11445">
        <f ca="1">RANDBETWEEN(Tamanhos!$A$2,Tamanhos!$A$5)</f>
        <v>1</v>
      </c>
      <c r="D11445">
        <f ca="1">RANDBETWEEN(Estados!$A$2,Estados!$A$28)</f>
        <v>23</v>
      </c>
      <c r="E11445" s="1">
        <f t="shared" ca="1" si="356"/>
        <v>44242</v>
      </c>
      <c r="F11445">
        <f t="shared" ca="1" si="357"/>
        <v>5</v>
      </c>
    </row>
    <row r="11446" spans="1:6" x14ac:dyDescent="0.25">
      <c r="A11446">
        <f ca="1">RANDBETWEEN(Produtos!$A$2,Produtos!$A$33)</f>
        <v>22</v>
      </c>
      <c r="B11446">
        <f ca="1">RANDBETWEEN(Cores!$A$2,Cores!$A$28)</f>
        <v>16</v>
      </c>
      <c r="C11446">
        <f ca="1">RANDBETWEEN(Tamanhos!$A$2,Tamanhos!$A$5)</f>
        <v>1</v>
      </c>
      <c r="D11446">
        <f ca="1">RANDBETWEEN(Estados!$A$2,Estados!$A$28)</f>
        <v>16</v>
      </c>
      <c r="E11446" s="1">
        <f t="shared" ca="1" si="356"/>
        <v>44179</v>
      </c>
      <c r="F11446">
        <f t="shared" ca="1" si="357"/>
        <v>5</v>
      </c>
    </row>
    <row r="11447" spans="1:6" x14ac:dyDescent="0.25">
      <c r="A11447">
        <f ca="1">RANDBETWEEN(Produtos!$A$2,Produtos!$A$33)</f>
        <v>28</v>
      </c>
      <c r="B11447">
        <f ca="1">RANDBETWEEN(Cores!$A$2,Cores!$A$28)</f>
        <v>4</v>
      </c>
      <c r="C11447">
        <f ca="1">RANDBETWEEN(Tamanhos!$A$2,Tamanhos!$A$5)</f>
        <v>1</v>
      </c>
      <c r="D11447">
        <f ca="1">RANDBETWEEN(Estados!$A$2,Estados!$A$28)</f>
        <v>21</v>
      </c>
      <c r="E11447" s="1">
        <f t="shared" ca="1" si="356"/>
        <v>43857</v>
      </c>
      <c r="F11447">
        <f t="shared" ca="1" si="357"/>
        <v>19</v>
      </c>
    </row>
    <row r="11448" spans="1:6" x14ac:dyDescent="0.25">
      <c r="A11448">
        <f ca="1">RANDBETWEEN(Produtos!$A$2,Produtos!$A$33)</f>
        <v>6</v>
      </c>
      <c r="B11448">
        <f ca="1">RANDBETWEEN(Cores!$A$2,Cores!$A$28)</f>
        <v>17</v>
      </c>
      <c r="C11448">
        <f ca="1">RANDBETWEEN(Tamanhos!$A$2,Tamanhos!$A$5)</f>
        <v>4</v>
      </c>
      <c r="D11448">
        <f ca="1">RANDBETWEEN(Estados!$A$2,Estados!$A$28)</f>
        <v>16</v>
      </c>
      <c r="E11448" s="1">
        <f t="shared" ca="1" si="356"/>
        <v>44091</v>
      </c>
      <c r="F11448">
        <f t="shared" ca="1" si="357"/>
        <v>46</v>
      </c>
    </row>
    <row r="11449" spans="1:6" x14ac:dyDescent="0.25">
      <c r="A11449">
        <f ca="1">RANDBETWEEN(Produtos!$A$2,Produtos!$A$33)</f>
        <v>13</v>
      </c>
      <c r="B11449">
        <f ca="1">RANDBETWEEN(Cores!$A$2,Cores!$A$28)</f>
        <v>4</v>
      </c>
      <c r="C11449">
        <f ca="1">RANDBETWEEN(Tamanhos!$A$2,Tamanhos!$A$5)</f>
        <v>1</v>
      </c>
      <c r="D11449">
        <f ca="1">RANDBETWEEN(Estados!$A$2,Estados!$A$28)</f>
        <v>9</v>
      </c>
      <c r="E11449" s="1">
        <f t="shared" ca="1" si="356"/>
        <v>43981</v>
      </c>
      <c r="F11449">
        <f t="shared" ca="1" si="357"/>
        <v>39</v>
      </c>
    </row>
    <row r="11450" spans="1:6" x14ac:dyDescent="0.25">
      <c r="A11450">
        <f ca="1">RANDBETWEEN(Produtos!$A$2,Produtos!$A$33)</f>
        <v>27</v>
      </c>
      <c r="B11450">
        <f ca="1">RANDBETWEEN(Cores!$A$2,Cores!$A$28)</f>
        <v>19</v>
      </c>
      <c r="C11450">
        <f ca="1">RANDBETWEEN(Tamanhos!$A$2,Tamanhos!$A$5)</f>
        <v>2</v>
      </c>
      <c r="D11450">
        <f ca="1">RANDBETWEEN(Estados!$A$2,Estados!$A$28)</f>
        <v>1</v>
      </c>
      <c r="E11450" s="1">
        <f t="shared" ca="1" si="356"/>
        <v>43917</v>
      </c>
      <c r="F11450">
        <f t="shared" ca="1" si="357"/>
        <v>34</v>
      </c>
    </row>
    <row r="11451" spans="1:6" x14ac:dyDescent="0.25">
      <c r="A11451">
        <f ca="1">RANDBETWEEN(Produtos!$A$2,Produtos!$A$33)</f>
        <v>20</v>
      </c>
      <c r="B11451">
        <f ca="1">RANDBETWEEN(Cores!$A$2,Cores!$A$28)</f>
        <v>3</v>
      </c>
      <c r="C11451">
        <f ca="1">RANDBETWEEN(Tamanhos!$A$2,Tamanhos!$A$5)</f>
        <v>2</v>
      </c>
      <c r="D11451">
        <f ca="1">RANDBETWEEN(Estados!$A$2,Estados!$A$28)</f>
        <v>11</v>
      </c>
      <c r="E11451" s="1">
        <f t="shared" ca="1" si="356"/>
        <v>44228</v>
      </c>
      <c r="F11451">
        <f t="shared" ca="1" si="357"/>
        <v>30</v>
      </c>
    </row>
    <row r="11452" spans="1:6" x14ac:dyDescent="0.25">
      <c r="A11452">
        <f ca="1">RANDBETWEEN(Produtos!$A$2,Produtos!$A$33)</f>
        <v>29</v>
      </c>
      <c r="B11452">
        <f ca="1">RANDBETWEEN(Cores!$A$2,Cores!$A$28)</f>
        <v>7</v>
      </c>
      <c r="C11452">
        <f ca="1">RANDBETWEEN(Tamanhos!$A$2,Tamanhos!$A$5)</f>
        <v>2</v>
      </c>
      <c r="D11452">
        <f ca="1">RANDBETWEEN(Estados!$A$2,Estados!$A$28)</f>
        <v>15</v>
      </c>
      <c r="E11452" s="1">
        <f t="shared" ca="1" si="356"/>
        <v>44249</v>
      </c>
      <c r="F11452">
        <f t="shared" ca="1" si="357"/>
        <v>28</v>
      </c>
    </row>
    <row r="11453" spans="1:6" x14ac:dyDescent="0.25">
      <c r="A11453">
        <f ca="1">RANDBETWEEN(Produtos!$A$2,Produtos!$A$33)</f>
        <v>15</v>
      </c>
      <c r="B11453">
        <f ca="1">RANDBETWEEN(Cores!$A$2,Cores!$A$28)</f>
        <v>14</v>
      </c>
      <c r="C11453">
        <f ca="1">RANDBETWEEN(Tamanhos!$A$2,Tamanhos!$A$5)</f>
        <v>3</v>
      </c>
      <c r="D11453">
        <f ca="1">RANDBETWEEN(Estados!$A$2,Estados!$A$28)</f>
        <v>27</v>
      </c>
      <c r="E11453" s="1">
        <f t="shared" ca="1" si="356"/>
        <v>44155</v>
      </c>
      <c r="F11453">
        <f t="shared" ca="1" si="357"/>
        <v>32</v>
      </c>
    </row>
    <row r="11454" spans="1:6" x14ac:dyDescent="0.25">
      <c r="A11454">
        <f ca="1">RANDBETWEEN(Produtos!$A$2,Produtos!$A$33)</f>
        <v>31</v>
      </c>
      <c r="B11454">
        <f ca="1">RANDBETWEEN(Cores!$A$2,Cores!$A$28)</f>
        <v>18</v>
      </c>
      <c r="C11454">
        <f ca="1">RANDBETWEEN(Tamanhos!$A$2,Tamanhos!$A$5)</f>
        <v>3</v>
      </c>
      <c r="D11454">
        <f ca="1">RANDBETWEEN(Estados!$A$2,Estados!$A$28)</f>
        <v>9</v>
      </c>
      <c r="E11454" s="1">
        <f t="shared" ca="1" si="356"/>
        <v>43874</v>
      </c>
      <c r="F11454">
        <f t="shared" ca="1" si="357"/>
        <v>26</v>
      </c>
    </row>
    <row r="11455" spans="1:6" x14ac:dyDescent="0.25">
      <c r="A11455">
        <f ca="1">RANDBETWEEN(Produtos!$A$2,Produtos!$A$33)</f>
        <v>10</v>
      </c>
      <c r="B11455">
        <f ca="1">RANDBETWEEN(Cores!$A$2,Cores!$A$28)</f>
        <v>2</v>
      </c>
      <c r="C11455">
        <f ca="1">RANDBETWEEN(Tamanhos!$A$2,Tamanhos!$A$5)</f>
        <v>1</v>
      </c>
      <c r="D11455">
        <f ca="1">RANDBETWEEN(Estados!$A$2,Estados!$A$28)</f>
        <v>8</v>
      </c>
      <c r="E11455" s="1">
        <f t="shared" ca="1" si="356"/>
        <v>43985</v>
      </c>
      <c r="F11455">
        <f t="shared" ca="1" si="357"/>
        <v>38</v>
      </c>
    </row>
    <row r="11456" spans="1:6" x14ac:dyDescent="0.25">
      <c r="A11456">
        <f ca="1">RANDBETWEEN(Produtos!$A$2,Produtos!$A$33)</f>
        <v>13</v>
      </c>
      <c r="B11456">
        <f ca="1">RANDBETWEEN(Cores!$A$2,Cores!$A$28)</f>
        <v>24</v>
      </c>
      <c r="C11456">
        <f ca="1">RANDBETWEEN(Tamanhos!$A$2,Tamanhos!$A$5)</f>
        <v>3</v>
      </c>
      <c r="D11456">
        <f ca="1">RANDBETWEEN(Estados!$A$2,Estados!$A$28)</f>
        <v>15</v>
      </c>
      <c r="E11456" s="1">
        <f t="shared" ca="1" si="356"/>
        <v>44128</v>
      </c>
      <c r="F11456">
        <f t="shared" ca="1" si="357"/>
        <v>15</v>
      </c>
    </row>
    <row r="11457" spans="1:6" x14ac:dyDescent="0.25">
      <c r="A11457">
        <f ca="1">RANDBETWEEN(Produtos!$A$2,Produtos!$A$33)</f>
        <v>5</v>
      </c>
      <c r="B11457">
        <f ca="1">RANDBETWEEN(Cores!$A$2,Cores!$A$28)</f>
        <v>18</v>
      </c>
      <c r="C11457">
        <f ca="1">RANDBETWEEN(Tamanhos!$A$2,Tamanhos!$A$5)</f>
        <v>4</v>
      </c>
      <c r="D11457">
        <f ca="1">RANDBETWEEN(Estados!$A$2,Estados!$A$28)</f>
        <v>13</v>
      </c>
      <c r="E11457" s="1">
        <f t="shared" ca="1" si="356"/>
        <v>43961</v>
      </c>
      <c r="F11457">
        <f t="shared" ca="1" si="357"/>
        <v>22</v>
      </c>
    </row>
    <row r="11458" spans="1:6" x14ac:dyDescent="0.25">
      <c r="A11458">
        <f ca="1">RANDBETWEEN(Produtos!$A$2,Produtos!$A$33)</f>
        <v>7</v>
      </c>
      <c r="B11458">
        <f ca="1">RANDBETWEEN(Cores!$A$2,Cores!$A$28)</f>
        <v>20</v>
      </c>
      <c r="C11458">
        <f ca="1">RANDBETWEEN(Tamanhos!$A$2,Tamanhos!$A$5)</f>
        <v>2</v>
      </c>
      <c r="D11458">
        <f ca="1">RANDBETWEEN(Estados!$A$2,Estados!$A$28)</f>
        <v>3</v>
      </c>
      <c r="E11458" s="1">
        <f t="shared" ref="E11458:E11521" ca="1" si="358">DATE(2020,1,1)+RANDBETWEEN(0,480)</f>
        <v>44306</v>
      </c>
      <c r="F11458">
        <f t="shared" ca="1" si="357"/>
        <v>14</v>
      </c>
    </row>
    <row r="11459" spans="1:6" x14ac:dyDescent="0.25">
      <c r="A11459">
        <f ca="1">RANDBETWEEN(Produtos!$A$2,Produtos!$A$33)</f>
        <v>7</v>
      </c>
      <c r="B11459">
        <f ca="1">RANDBETWEEN(Cores!$A$2,Cores!$A$28)</f>
        <v>4</v>
      </c>
      <c r="C11459">
        <f ca="1">RANDBETWEEN(Tamanhos!$A$2,Tamanhos!$A$5)</f>
        <v>2</v>
      </c>
      <c r="D11459">
        <f ca="1">RANDBETWEEN(Estados!$A$2,Estados!$A$28)</f>
        <v>7</v>
      </c>
      <c r="E11459" s="1">
        <f t="shared" ca="1" si="358"/>
        <v>43997</v>
      </c>
      <c r="F11459">
        <f t="shared" ref="F11459:F11522" ca="1" si="359">RANDBETWEEN(1,50)</f>
        <v>3</v>
      </c>
    </row>
    <row r="11460" spans="1:6" x14ac:dyDescent="0.25">
      <c r="A11460">
        <f ca="1">RANDBETWEEN(Produtos!$A$2,Produtos!$A$33)</f>
        <v>17</v>
      </c>
      <c r="B11460">
        <f ca="1">RANDBETWEEN(Cores!$A$2,Cores!$A$28)</f>
        <v>21</v>
      </c>
      <c r="C11460">
        <f ca="1">RANDBETWEEN(Tamanhos!$A$2,Tamanhos!$A$5)</f>
        <v>3</v>
      </c>
      <c r="D11460">
        <f ca="1">RANDBETWEEN(Estados!$A$2,Estados!$A$28)</f>
        <v>2</v>
      </c>
      <c r="E11460" s="1">
        <f t="shared" ca="1" si="358"/>
        <v>43877</v>
      </c>
      <c r="F11460">
        <f t="shared" ca="1" si="359"/>
        <v>33</v>
      </c>
    </row>
    <row r="11461" spans="1:6" x14ac:dyDescent="0.25">
      <c r="A11461">
        <f ca="1">RANDBETWEEN(Produtos!$A$2,Produtos!$A$33)</f>
        <v>30</v>
      </c>
      <c r="B11461">
        <f ca="1">RANDBETWEEN(Cores!$A$2,Cores!$A$28)</f>
        <v>15</v>
      </c>
      <c r="C11461">
        <f ca="1">RANDBETWEEN(Tamanhos!$A$2,Tamanhos!$A$5)</f>
        <v>3</v>
      </c>
      <c r="D11461">
        <f ca="1">RANDBETWEEN(Estados!$A$2,Estados!$A$28)</f>
        <v>18</v>
      </c>
      <c r="E11461" s="1">
        <f t="shared" ca="1" si="358"/>
        <v>43857</v>
      </c>
      <c r="F11461">
        <f t="shared" ca="1" si="359"/>
        <v>20</v>
      </c>
    </row>
    <row r="11462" spans="1:6" x14ac:dyDescent="0.25">
      <c r="A11462">
        <f ca="1">RANDBETWEEN(Produtos!$A$2,Produtos!$A$33)</f>
        <v>6</v>
      </c>
      <c r="B11462">
        <f ca="1">RANDBETWEEN(Cores!$A$2,Cores!$A$28)</f>
        <v>27</v>
      </c>
      <c r="C11462">
        <f ca="1">RANDBETWEEN(Tamanhos!$A$2,Tamanhos!$A$5)</f>
        <v>1</v>
      </c>
      <c r="D11462">
        <f ca="1">RANDBETWEEN(Estados!$A$2,Estados!$A$28)</f>
        <v>1</v>
      </c>
      <c r="E11462" s="1">
        <f t="shared" ca="1" si="358"/>
        <v>44247</v>
      </c>
      <c r="F11462">
        <f t="shared" ca="1" si="359"/>
        <v>30</v>
      </c>
    </row>
    <row r="11463" spans="1:6" x14ac:dyDescent="0.25">
      <c r="A11463">
        <f ca="1">RANDBETWEEN(Produtos!$A$2,Produtos!$A$33)</f>
        <v>24</v>
      </c>
      <c r="B11463">
        <f ca="1">RANDBETWEEN(Cores!$A$2,Cores!$A$28)</f>
        <v>14</v>
      </c>
      <c r="C11463">
        <f ca="1">RANDBETWEEN(Tamanhos!$A$2,Tamanhos!$A$5)</f>
        <v>4</v>
      </c>
      <c r="D11463">
        <f ca="1">RANDBETWEEN(Estados!$A$2,Estados!$A$28)</f>
        <v>26</v>
      </c>
      <c r="E11463" s="1">
        <f t="shared" ca="1" si="358"/>
        <v>44141</v>
      </c>
      <c r="F11463">
        <f t="shared" ca="1" si="359"/>
        <v>21</v>
      </c>
    </row>
    <row r="11464" spans="1:6" x14ac:dyDescent="0.25">
      <c r="A11464">
        <f ca="1">RANDBETWEEN(Produtos!$A$2,Produtos!$A$33)</f>
        <v>24</v>
      </c>
      <c r="B11464">
        <f ca="1">RANDBETWEEN(Cores!$A$2,Cores!$A$28)</f>
        <v>12</v>
      </c>
      <c r="C11464">
        <f ca="1">RANDBETWEEN(Tamanhos!$A$2,Tamanhos!$A$5)</f>
        <v>2</v>
      </c>
      <c r="D11464">
        <f ca="1">RANDBETWEEN(Estados!$A$2,Estados!$A$28)</f>
        <v>27</v>
      </c>
      <c r="E11464" s="1">
        <f t="shared" ca="1" si="358"/>
        <v>44242</v>
      </c>
      <c r="F11464">
        <f t="shared" ca="1" si="359"/>
        <v>9</v>
      </c>
    </row>
    <row r="11465" spans="1:6" x14ac:dyDescent="0.25">
      <c r="A11465">
        <f ca="1">RANDBETWEEN(Produtos!$A$2,Produtos!$A$33)</f>
        <v>19</v>
      </c>
      <c r="B11465">
        <f ca="1">RANDBETWEEN(Cores!$A$2,Cores!$A$28)</f>
        <v>2</v>
      </c>
      <c r="C11465">
        <f ca="1">RANDBETWEEN(Tamanhos!$A$2,Tamanhos!$A$5)</f>
        <v>1</v>
      </c>
      <c r="D11465">
        <f ca="1">RANDBETWEEN(Estados!$A$2,Estados!$A$28)</f>
        <v>13</v>
      </c>
      <c r="E11465" s="1">
        <f t="shared" ca="1" si="358"/>
        <v>43973</v>
      </c>
      <c r="F11465">
        <f t="shared" ca="1" si="359"/>
        <v>5</v>
      </c>
    </row>
    <row r="11466" spans="1:6" x14ac:dyDescent="0.25">
      <c r="A11466">
        <f ca="1">RANDBETWEEN(Produtos!$A$2,Produtos!$A$33)</f>
        <v>25</v>
      </c>
      <c r="B11466">
        <f ca="1">RANDBETWEEN(Cores!$A$2,Cores!$A$28)</f>
        <v>21</v>
      </c>
      <c r="C11466">
        <f ca="1">RANDBETWEEN(Tamanhos!$A$2,Tamanhos!$A$5)</f>
        <v>1</v>
      </c>
      <c r="D11466">
        <f ca="1">RANDBETWEEN(Estados!$A$2,Estados!$A$28)</f>
        <v>19</v>
      </c>
      <c r="E11466" s="1">
        <f t="shared" ca="1" si="358"/>
        <v>44084</v>
      </c>
      <c r="F11466">
        <f t="shared" ca="1" si="359"/>
        <v>38</v>
      </c>
    </row>
    <row r="11467" spans="1:6" x14ac:dyDescent="0.25">
      <c r="A11467">
        <f ca="1">RANDBETWEEN(Produtos!$A$2,Produtos!$A$33)</f>
        <v>28</v>
      </c>
      <c r="B11467">
        <f ca="1">RANDBETWEEN(Cores!$A$2,Cores!$A$28)</f>
        <v>13</v>
      </c>
      <c r="C11467">
        <f ca="1">RANDBETWEEN(Tamanhos!$A$2,Tamanhos!$A$5)</f>
        <v>4</v>
      </c>
      <c r="D11467">
        <f ca="1">RANDBETWEEN(Estados!$A$2,Estados!$A$28)</f>
        <v>14</v>
      </c>
      <c r="E11467" s="1">
        <f t="shared" ca="1" si="358"/>
        <v>44128</v>
      </c>
      <c r="F11467">
        <f t="shared" ca="1" si="359"/>
        <v>25</v>
      </c>
    </row>
    <row r="11468" spans="1:6" x14ac:dyDescent="0.25">
      <c r="A11468">
        <f ca="1">RANDBETWEEN(Produtos!$A$2,Produtos!$A$33)</f>
        <v>27</v>
      </c>
      <c r="B11468">
        <f ca="1">RANDBETWEEN(Cores!$A$2,Cores!$A$28)</f>
        <v>6</v>
      </c>
      <c r="C11468">
        <f ca="1">RANDBETWEEN(Tamanhos!$A$2,Tamanhos!$A$5)</f>
        <v>1</v>
      </c>
      <c r="D11468">
        <f ca="1">RANDBETWEEN(Estados!$A$2,Estados!$A$28)</f>
        <v>16</v>
      </c>
      <c r="E11468" s="1">
        <f t="shared" ca="1" si="358"/>
        <v>44000</v>
      </c>
      <c r="F11468">
        <f t="shared" ca="1" si="359"/>
        <v>46</v>
      </c>
    </row>
    <row r="11469" spans="1:6" x14ac:dyDescent="0.25">
      <c r="A11469">
        <f ca="1">RANDBETWEEN(Produtos!$A$2,Produtos!$A$33)</f>
        <v>20</v>
      </c>
      <c r="B11469">
        <f ca="1">RANDBETWEEN(Cores!$A$2,Cores!$A$28)</f>
        <v>18</v>
      </c>
      <c r="C11469">
        <f ca="1">RANDBETWEEN(Tamanhos!$A$2,Tamanhos!$A$5)</f>
        <v>4</v>
      </c>
      <c r="D11469">
        <f ca="1">RANDBETWEEN(Estados!$A$2,Estados!$A$28)</f>
        <v>6</v>
      </c>
      <c r="E11469" s="1">
        <f t="shared" ca="1" si="358"/>
        <v>44168</v>
      </c>
      <c r="F11469">
        <f t="shared" ca="1" si="359"/>
        <v>33</v>
      </c>
    </row>
    <row r="11470" spans="1:6" x14ac:dyDescent="0.25">
      <c r="A11470">
        <f ca="1">RANDBETWEEN(Produtos!$A$2,Produtos!$A$33)</f>
        <v>5</v>
      </c>
      <c r="B11470">
        <f ca="1">RANDBETWEEN(Cores!$A$2,Cores!$A$28)</f>
        <v>13</v>
      </c>
      <c r="C11470">
        <f ca="1">RANDBETWEEN(Tamanhos!$A$2,Tamanhos!$A$5)</f>
        <v>2</v>
      </c>
      <c r="D11470">
        <f ca="1">RANDBETWEEN(Estados!$A$2,Estados!$A$28)</f>
        <v>5</v>
      </c>
      <c r="E11470" s="1">
        <f t="shared" ca="1" si="358"/>
        <v>43988</v>
      </c>
      <c r="F11470">
        <f t="shared" ca="1" si="359"/>
        <v>37</v>
      </c>
    </row>
    <row r="11471" spans="1:6" x14ac:dyDescent="0.25">
      <c r="A11471">
        <f ca="1">RANDBETWEEN(Produtos!$A$2,Produtos!$A$33)</f>
        <v>7</v>
      </c>
      <c r="B11471">
        <f ca="1">RANDBETWEEN(Cores!$A$2,Cores!$A$28)</f>
        <v>27</v>
      </c>
      <c r="C11471">
        <f ca="1">RANDBETWEEN(Tamanhos!$A$2,Tamanhos!$A$5)</f>
        <v>4</v>
      </c>
      <c r="D11471">
        <f ca="1">RANDBETWEEN(Estados!$A$2,Estados!$A$28)</f>
        <v>14</v>
      </c>
      <c r="E11471" s="1">
        <f t="shared" ca="1" si="358"/>
        <v>43963</v>
      </c>
      <c r="F11471">
        <f t="shared" ca="1" si="359"/>
        <v>14</v>
      </c>
    </row>
    <row r="11472" spans="1:6" x14ac:dyDescent="0.25">
      <c r="A11472">
        <f ca="1">RANDBETWEEN(Produtos!$A$2,Produtos!$A$33)</f>
        <v>2</v>
      </c>
      <c r="B11472">
        <f ca="1">RANDBETWEEN(Cores!$A$2,Cores!$A$28)</f>
        <v>16</v>
      </c>
      <c r="C11472">
        <f ca="1">RANDBETWEEN(Tamanhos!$A$2,Tamanhos!$A$5)</f>
        <v>2</v>
      </c>
      <c r="D11472">
        <f ca="1">RANDBETWEEN(Estados!$A$2,Estados!$A$28)</f>
        <v>7</v>
      </c>
      <c r="E11472" s="1">
        <f t="shared" ca="1" si="358"/>
        <v>44209</v>
      </c>
      <c r="F11472">
        <f t="shared" ca="1" si="359"/>
        <v>28</v>
      </c>
    </row>
    <row r="11473" spans="1:6" x14ac:dyDescent="0.25">
      <c r="A11473">
        <f ca="1">RANDBETWEEN(Produtos!$A$2,Produtos!$A$33)</f>
        <v>21</v>
      </c>
      <c r="B11473">
        <f ca="1">RANDBETWEEN(Cores!$A$2,Cores!$A$28)</f>
        <v>22</v>
      </c>
      <c r="C11473">
        <f ca="1">RANDBETWEEN(Tamanhos!$A$2,Tamanhos!$A$5)</f>
        <v>1</v>
      </c>
      <c r="D11473">
        <f ca="1">RANDBETWEEN(Estados!$A$2,Estados!$A$28)</f>
        <v>3</v>
      </c>
      <c r="E11473" s="1">
        <f t="shared" ca="1" si="358"/>
        <v>44069</v>
      </c>
      <c r="F11473">
        <f t="shared" ca="1" si="359"/>
        <v>3</v>
      </c>
    </row>
    <row r="11474" spans="1:6" x14ac:dyDescent="0.25">
      <c r="A11474">
        <f ca="1">RANDBETWEEN(Produtos!$A$2,Produtos!$A$33)</f>
        <v>15</v>
      </c>
      <c r="B11474">
        <f ca="1">RANDBETWEEN(Cores!$A$2,Cores!$A$28)</f>
        <v>3</v>
      </c>
      <c r="C11474">
        <f ca="1">RANDBETWEEN(Tamanhos!$A$2,Tamanhos!$A$5)</f>
        <v>4</v>
      </c>
      <c r="D11474">
        <f ca="1">RANDBETWEEN(Estados!$A$2,Estados!$A$28)</f>
        <v>11</v>
      </c>
      <c r="E11474" s="1">
        <f t="shared" ca="1" si="358"/>
        <v>44077</v>
      </c>
      <c r="F11474">
        <f t="shared" ca="1" si="359"/>
        <v>7</v>
      </c>
    </row>
    <row r="11475" spans="1:6" x14ac:dyDescent="0.25">
      <c r="A11475">
        <f ca="1">RANDBETWEEN(Produtos!$A$2,Produtos!$A$33)</f>
        <v>25</v>
      </c>
      <c r="B11475">
        <f ca="1">RANDBETWEEN(Cores!$A$2,Cores!$A$28)</f>
        <v>11</v>
      </c>
      <c r="C11475">
        <f ca="1">RANDBETWEEN(Tamanhos!$A$2,Tamanhos!$A$5)</f>
        <v>3</v>
      </c>
      <c r="D11475">
        <f ca="1">RANDBETWEEN(Estados!$A$2,Estados!$A$28)</f>
        <v>3</v>
      </c>
      <c r="E11475" s="1">
        <f t="shared" ca="1" si="358"/>
        <v>44066</v>
      </c>
      <c r="F11475">
        <f t="shared" ca="1" si="359"/>
        <v>45</v>
      </c>
    </row>
    <row r="11476" spans="1:6" x14ac:dyDescent="0.25">
      <c r="A11476">
        <f ca="1">RANDBETWEEN(Produtos!$A$2,Produtos!$A$33)</f>
        <v>25</v>
      </c>
      <c r="B11476">
        <f ca="1">RANDBETWEEN(Cores!$A$2,Cores!$A$28)</f>
        <v>19</v>
      </c>
      <c r="C11476">
        <f ca="1">RANDBETWEEN(Tamanhos!$A$2,Tamanhos!$A$5)</f>
        <v>4</v>
      </c>
      <c r="D11476">
        <f ca="1">RANDBETWEEN(Estados!$A$2,Estados!$A$28)</f>
        <v>4</v>
      </c>
      <c r="E11476" s="1">
        <f t="shared" ca="1" si="358"/>
        <v>44305</v>
      </c>
      <c r="F11476">
        <f t="shared" ca="1" si="359"/>
        <v>49</v>
      </c>
    </row>
    <row r="11477" spans="1:6" x14ac:dyDescent="0.25">
      <c r="A11477">
        <f ca="1">RANDBETWEEN(Produtos!$A$2,Produtos!$A$33)</f>
        <v>5</v>
      </c>
      <c r="B11477">
        <f ca="1">RANDBETWEEN(Cores!$A$2,Cores!$A$28)</f>
        <v>9</v>
      </c>
      <c r="C11477">
        <f ca="1">RANDBETWEEN(Tamanhos!$A$2,Tamanhos!$A$5)</f>
        <v>1</v>
      </c>
      <c r="D11477">
        <f ca="1">RANDBETWEEN(Estados!$A$2,Estados!$A$28)</f>
        <v>17</v>
      </c>
      <c r="E11477" s="1">
        <f t="shared" ca="1" si="358"/>
        <v>43833</v>
      </c>
      <c r="F11477">
        <f t="shared" ca="1" si="359"/>
        <v>16</v>
      </c>
    </row>
    <row r="11478" spans="1:6" x14ac:dyDescent="0.25">
      <c r="A11478">
        <f ca="1">RANDBETWEEN(Produtos!$A$2,Produtos!$A$33)</f>
        <v>32</v>
      </c>
      <c r="B11478">
        <f ca="1">RANDBETWEEN(Cores!$A$2,Cores!$A$28)</f>
        <v>4</v>
      </c>
      <c r="C11478">
        <f ca="1">RANDBETWEEN(Tamanhos!$A$2,Tamanhos!$A$5)</f>
        <v>3</v>
      </c>
      <c r="D11478">
        <f ca="1">RANDBETWEEN(Estados!$A$2,Estados!$A$28)</f>
        <v>6</v>
      </c>
      <c r="E11478" s="1">
        <f t="shared" ca="1" si="358"/>
        <v>44016</v>
      </c>
      <c r="F11478">
        <f t="shared" ca="1" si="359"/>
        <v>38</v>
      </c>
    </row>
    <row r="11479" spans="1:6" x14ac:dyDescent="0.25">
      <c r="A11479">
        <f ca="1">RANDBETWEEN(Produtos!$A$2,Produtos!$A$33)</f>
        <v>20</v>
      </c>
      <c r="B11479">
        <f ca="1">RANDBETWEEN(Cores!$A$2,Cores!$A$28)</f>
        <v>27</v>
      </c>
      <c r="C11479">
        <f ca="1">RANDBETWEEN(Tamanhos!$A$2,Tamanhos!$A$5)</f>
        <v>4</v>
      </c>
      <c r="D11479">
        <f ca="1">RANDBETWEEN(Estados!$A$2,Estados!$A$28)</f>
        <v>26</v>
      </c>
      <c r="E11479" s="1">
        <f t="shared" ca="1" si="358"/>
        <v>44175</v>
      </c>
      <c r="F11479">
        <f t="shared" ca="1" si="359"/>
        <v>1</v>
      </c>
    </row>
    <row r="11480" spans="1:6" x14ac:dyDescent="0.25">
      <c r="A11480">
        <f ca="1">RANDBETWEEN(Produtos!$A$2,Produtos!$A$33)</f>
        <v>4</v>
      </c>
      <c r="B11480">
        <f ca="1">RANDBETWEEN(Cores!$A$2,Cores!$A$28)</f>
        <v>16</v>
      </c>
      <c r="C11480">
        <f ca="1">RANDBETWEEN(Tamanhos!$A$2,Tamanhos!$A$5)</f>
        <v>3</v>
      </c>
      <c r="D11480">
        <f ca="1">RANDBETWEEN(Estados!$A$2,Estados!$A$28)</f>
        <v>15</v>
      </c>
      <c r="E11480" s="1">
        <f t="shared" ca="1" si="358"/>
        <v>43974</v>
      </c>
      <c r="F11480">
        <f t="shared" ca="1" si="359"/>
        <v>33</v>
      </c>
    </row>
    <row r="11481" spans="1:6" x14ac:dyDescent="0.25">
      <c r="A11481">
        <f ca="1">RANDBETWEEN(Produtos!$A$2,Produtos!$A$33)</f>
        <v>29</v>
      </c>
      <c r="B11481">
        <f ca="1">RANDBETWEEN(Cores!$A$2,Cores!$A$28)</f>
        <v>15</v>
      </c>
      <c r="C11481">
        <f ca="1">RANDBETWEEN(Tamanhos!$A$2,Tamanhos!$A$5)</f>
        <v>4</v>
      </c>
      <c r="D11481">
        <f ca="1">RANDBETWEEN(Estados!$A$2,Estados!$A$28)</f>
        <v>24</v>
      </c>
      <c r="E11481" s="1">
        <f t="shared" ca="1" si="358"/>
        <v>44128</v>
      </c>
      <c r="F11481">
        <f t="shared" ca="1" si="359"/>
        <v>32</v>
      </c>
    </row>
    <row r="11482" spans="1:6" x14ac:dyDescent="0.25">
      <c r="A11482">
        <f ca="1">RANDBETWEEN(Produtos!$A$2,Produtos!$A$33)</f>
        <v>9</v>
      </c>
      <c r="B11482">
        <f ca="1">RANDBETWEEN(Cores!$A$2,Cores!$A$28)</f>
        <v>9</v>
      </c>
      <c r="C11482">
        <f ca="1">RANDBETWEEN(Tamanhos!$A$2,Tamanhos!$A$5)</f>
        <v>2</v>
      </c>
      <c r="D11482">
        <f ca="1">RANDBETWEEN(Estados!$A$2,Estados!$A$28)</f>
        <v>20</v>
      </c>
      <c r="E11482" s="1">
        <f t="shared" ca="1" si="358"/>
        <v>44076</v>
      </c>
      <c r="F11482">
        <f t="shared" ca="1" si="359"/>
        <v>2</v>
      </c>
    </row>
    <row r="11483" spans="1:6" x14ac:dyDescent="0.25">
      <c r="A11483">
        <f ca="1">RANDBETWEEN(Produtos!$A$2,Produtos!$A$33)</f>
        <v>7</v>
      </c>
      <c r="B11483">
        <f ca="1">RANDBETWEEN(Cores!$A$2,Cores!$A$28)</f>
        <v>26</v>
      </c>
      <c r="C11483">
        <f ca="1">RANDBETWEEN(Tamanhos!$A$2,Tamanhos!$A$5)</f>
        <v>2</v>
      </c>
      <c r="D11483">
        <f ca="1">RANDBETWEEN(Estados!$A$2,Estados!$A$28)</f>
        <v>11</v>
      </c>
      <c r="E11483" s="1">
        <f t="shared" ca="1" si="358"/>
        <v>43984</v>
      </c>
      <c r="F11483">
        <f t="shared" ca="1" si="359"/>
        <v>18</v>
      </c>
    </row>
    <row r="11484" spans="1:6" x14ac:dyDescent="0.25">
      <c r="A11484">
        <f ca="1">RANDBETWEEN(Produtos!$A$2,Produtos!$A$33)</f>
        <v>28</v>
      </c>
      <c r="B11484">
        <f ca="1">RANDBETWEEN(Cores!$A$2,Cores!$A$28)</f>
        <v>2</v>
      </c>
      <c r="C11484">
        <f ca="1">RANDBETWEEN(Tamanhos!$A$2,Tamanhos!$A$5)</f>
        <v>3</v>
      </c>
      <c r="D11484">
        <f ca="1">RANDBETWEEN(Estados!$A$2,Estados!$A$28)</f>
        <v>10</v>
      </c>
      <c r="E11484" s="1">
        <f t="shared" ca="1" si="358"/>
        <v>43968</v>
      </c>
      <c r="F11484">
        <f t="shared" ca="1" si="359"/>
        <v>30</v>
      </c>
    </row>
    <row r="11485" spans="1:6" x14ac:dyDescent="0.25">
      <c r="A11485">
        <f ca="1">RANDBETWEEN(Produtos!$A$2,Produtos!$A$33)</f>
        <v>31</v>
      </c>
      <c r="B11485">
        <f ca="1">RANDBETWEEN(Cores!$A$2,Cores!$A$28)</f>
        <v>21</v>
      </c>
      <c r="C11485">
        <f ca="1">RANDBETWEEN(Tamanhos!$A$2,Tamanhos!$A$5)</f>
        <v>3</v>
      </c>
      <c r="D11485">
        <f ca="1">RANDBETWEEN(Estados!$A$2,Estados!$A$28)</f>
        <v>12</v>
      </c>
      <c r="E11485" s="1">
        <f t="shared" ca="1" si="358"/>
        <v>43942</v>
      </c>
      <c r="F11485">
        <f t="shared" ca="1" si="359"/>
        <v>13</v>
      </c>
    </row>
    <row r="11486" spans="1:6" x14ac:dyDescent="0.25">
      <c r="A11486">
        <f ca="1">RANDBETWEEN(Produtos!$A$2,Produtos!$A$33)</f>
        <v>30</v>
      </c>
      <c r="B11486">
        <f ca="1">RANDBETWEEN(Cores!$A$2,Cores!$A$28)</f>
        <v>26</v>
      </c>
      <c r="C11486">
        <f ca="1">RANDBETWEEN(Tamanhos!$A$2,Tamanhos!$A$5)</f>
        <v>1</v>
      </c>
      <c r="D11486">
        <f ca="1">RANDBETWEEN(Estados!$A$2,Estados!$A$28)</f>
        <v>11</v>
      </c>
      <c r="E11486" s="1">
        <f t="shared" ca="1" si="358"/>
        <v>43904</v>
      </c>
      <c r="F11486">
        <f t="shared" ca="1" si="359"/>
        <v>30</v>
      </c>
    </row>
    <row r="11487" spans="1:6" x14ac:dyDescent="0.25">
      <c r="A11487">
        <f ca="1">RANDBETWEEN(Produtos!$A$2,Produtos!$A$33)</f>
        <v>22</v>
      </c>
      <c r="B11487">
        <f ca="1">RANDBETWEEN(Cores!$A$2,Cores!$A$28)</f>
        <v>25</v>
      </c>
      <c r="C11487">
        <f ca="1">RANDBETWEEN(Tamanhos!$A$2,Tamanhos!$A$5)</f>
        <v>4</v>
      </c>
      <c r="D11487">
        <f ca="1">RANDBETWEEN(Estados!$A$2,Estados!$A$28)</f>
        <v>24</v>
      </c>
      <c r="E11487" s="1">
        <f t="shared" ca="1" si="358"/>
        <v>44247</v>
      </c>
      <c r="F11487">
        <f t="shared" ca="1" si="359"/>
        <v>31</v>
      </c>
    </row>
    <row r="11488" spans="1:6" x14ac:dyDescent="0.25">
      <c r="A11488">
        <f ca="1">RANDBETWEEN(Produtos!$A$2,Produtos!$A$33)</f>
        <v>21</v>
      </c>
      <c r="B11488">
        <f ca="1">RANDBETWEEN(Cores!$A$2,Cores!$A$28)</f>
        <v>5</v>
      </c>
      <c r="C11488">
        <f ca="1">RANDBETWEEN(Tamanhos!$A$2,Tamanhos!$A$5)</f>
        <v>3</v>
      </c>
      <c r="D11488">
        <f ca="1">RANDBETWEEN(Estados!$A$2,Estados!$A$28)</f>
        <v>7</v>
      </c>
      <c r="E11488" s="1">
        <f t="shared" ca="1" si="358"/>
        <v>44279</v>
      </c>
      <c r="F11488">
        <f t="shared" ca="1" si="359"/>
        <v>30</v>
      </c>
    </row>
    <row r="11489" spans="1:6" x14ac:dyDescent="0.25">
      <c r="A11489">
        <f ca="1">RANDBETWEEN(Produtos!$A$2,Produtos!$A$33)</f>
        <v>18</v>
      </c>
      <c r="B11489">
        <f ca="1">RANDBETWEEN(Cores!$A$2,Cores!$A$28)</f>
        <v>19</v>
      </c>
      <c r="C11489">
        <f ca="1">RANDBETWEEN(Tamanhos!$A$2,Tamanhos!$A$5)</f>
        <v>4</v>
      </c>
      <c r="D11489">
        <f ca="1">RANDBETWEEN(Estados!$A$2,Estados!$A$28)</f>
        <v>16</v>
      </c>
      <c r="E11489" s="1">
        <f t="shared" ca="1" si="358"/>
        <v>43992</v>
      </c>
      <c r="F11489">
        <f t="shared" ca="1" si="359"/>
        <v>15</v>
      </c>
    </row>
    <row r="11490" spans="1:6" x14ac:dyDescent="0.25">
      <c r="A11490">
        <f ca="1">RANDBETWEEN(Produtos!$A$2,Produtos!$A$33)</f>
        <v>4</v>
      </c>
      <c r="B11490">
        <f ca="1">RANDBETWEEN(Cores!$A$2,Cores!$A$28)</f>
        <v>18</v>
      </c>
      <c r="C11490">
        <f ca="1">RANDBETWEEN(Tamanhos!$A$2,Tamanhos!$A$5)</f>
        <v>2</v>
      </c>
      <c r="D11490">
        <f ca="1">RANDBETWEEN(Estados!$A$2,Estados!$A$28)</f>
        <v>23</v>
      </c>
      <c r="E11490" s="1">
        <f t="shared" ca="1" si="358"/>
        <v>43992</v>
      </c>
      <c r="F11490">
        <f t="shared" ca="1" si="359"/>
        <v>2</v>
      </c>
    </row>
    <row r="11491" spans="1:6" x14ac:dyDescent="0.25">
      <c r="A11491">
        <f ca="1">RANDBETWEEN(Produtos!$A$2,Produtos!$A$33)</f>
        <v>25</v>
      </c>
      <c r="B11491">
        <f ca="1">RANDBETWEEN(Cores!$A$2,Cores!$A$28)</f>
        <v>3</v>
      </c>
      <c r="C11491">
        <f ca="1">RANDBETWEEN(Tamanhos!$A$2,Tamanhos!$A$5)</f>
        <v>4</v>
      </c>
      <c r="D11491">
        <f ca="1">RANDBETWEEN(Estados!$A$2,Estados!$A$28)</f>
        <v>3</v>
      </c>
      <c r="E11491" s="1">
        <f t="shared" ca="1" si="358"/>
        <v>44294</v>
      </c>
      <c r="F11491">
        <f t="shared" ca="1" si="359"/>
        <v>9</v>
      </c>
    </row>
    <row r="11492" spans="1:6" x14ac:dyDescent="0.25">
      <c r="A11492">
        <f ca="1">RANDBETWEEN(Produtos!$A$2,Produtos!$A$33)</f>
        <v>4</v>
      </c>
      <c r="B11492">
        <f ca="1">RANDBETWEEN(Cores!$A$2,Cores!$A$28)</f>
        <v>13</v>
      </c>
      <c r="C11492">
        <f ca="1">RANDBETWEEN(Tamanhos!$A$2,Tamanhos!$A$5)</f>
        <v>1</v>
      </c>
      <c r="D11492">
        <f ca="1">RANDBETWEEN(Estados!$A$2,Estados!$A$28)</f>
        <v>26</v>
      </c>
      <c r="E11492" s="1">
        <f t="shared" ca="1" si="358"/>
        <v>43903</v>
      </c>
      <c r="F11492">
        <f t="shared" ca="1" si="359"/>
        <v>40</v>
      </c>
    </row>
    <row r="11493" spans="1:6" x14ac:dyDescent="0.25">
      <c r="A11493">
        <f ca="1">RANDBETWEEN(Produtos!$A$2,Produtos!$A$33)</f>
        <v>4</v>
      </c>
      <c r="B11493">
        <f ca="1">RANDBETWEEN(Cores!$A$2,Cores!$A$28)</f>
        <v>24</v>
      </c>
      <c r="C11493">
        <f ca="1">RANDBETWEEN(Tamanhos!$A$2,Tamanhos!$A$5)</f>
        <v>2</v>
      </c>
      <c r="D11493">
        <f ca="1">RANDBETWEEN(Estados!$A$2,Estados!$A$28)</f>
        <v>25</v>
      </c>
      <c r="E11493" s="1">
        <f t="shared" ca="1" si="358"/>
        <v>43928</v>
      </c>
      <c r="F11493">
        <f t="shared" ca="1" si="359"/>
        <v>14</v>
      </c>
    </row>
    <row r="11494" spans="1:6" x14ac:dyDescent="0.25">
      <c r="A11494">
        <f ca="1">RANDBETWEEN(Produtos!$A$2,Produtos!$A$33)</f>
        <v>28</v>
      </c>
      <c r="B11494">
        <f ca="1">RANDBETWEEN(Cores!$A$2,Cores!$A$28)</f>
        <v>24</v>
      </c>
      <c r="C11494">
        <f ca="1">RANDBETWEEN(Tamanhos!$A$2,Tamanhos!$A$5)</f>
        <v>4</v>
      </c>
      <c r="D11494">
        <f ca="1">RANDBETWEEN(Estados!$A$2,Estados!$A$28)</f>
        <v>18</v>
      </c>
      <c r="E11494" s="1">
        <f t="shared" ca="1" si="358"/>
        <v>43912</v>
      </c>
      <c r="F11494">
        <f t="shared" ca="1" si="359"/>
        <v>37</v>
      </c>
    </row>
    <row r="11495" spans="1:6" x14ac:dyDescent="0.25">
      <c r="A11495">
        <f ca="1">RANDBETWEEN(Produtos!$A$2,Produtos!$A$33)</f>
        <v>30</v>
      </c>
      <c r="B11495">
        <f ca="1">RANDBETWEEN(Cores!$A$2,Cores!$A$28)</f>
        <v>25</v>
      </c>
      <c r="C11495">
        <f ca="1">RANDBETWEEN(Tamanhos!$A$2,Tamanhos!$A$5)</f>
        <v>1</v>
      </c>
      <c r="D11495">
        <f ca="1">RANDBETWEEN(Estados!$A$2,Estados!$A$28)</f>
        <v>7</v>
      </c>
      <c r="E11495" s="1">
        <f t="shared" ca="1" si="358"/>
        <v>44273</v>
      </c>
      <c r="F11495">
        <f t="shared" ca="1" si="359"/>
        <v>21</v>
      </c>
    </row>
    <row r="11496" spans="1:6" x14ac:dyDescent="0.25">
      <c r="A11496">
        <f ca="1">RANDBETWEEN(Produtos!$A$2,Produtos!$A$33)</f>
        <v>27</v>
      </c>
      <c r="B11496">
        <f ca="1">RANDBETWEEN(Cores!$A$2,Cores!$A$28)</f>
        <v>4</v>
      </c>
      <c r="C11496">
        <f ca="1">RANDBETWEEN(Tamanhos!$A$2,Tamanhos!$A$5)</f>
        <v>1</v>
      </c>
      <c r="D11496">
        <f ca="1">RANDBETWEEN(Estados!$A$2,Estados!$A$28)</f>
        <v>25</v>
      </c>
      <c r="E11496" s="1">
        <f t="shared" ca="1" si="358"/>
        <v>44024</v>
      </c>
      <c r="F11496">
        <f t="shared" ca="1" si="359"/>
        <v>17</v>
      </c>
    </row>
    <row r="11497" spans="1:6" x14ac:dyDescent="0.25">
      <c r="A11497">
        <f ca="1">RANDBETWEEN(Produtos!$A$2,Produtos!$A$33)</f>
        <v>18</v>
      </c>
      <c r="B11497">
        <f ca="1">RANDBETWEEN(Cores!$A$2,Cores!$A$28)</f>
        <v>18</v>
      </c>
      <c r="C11497">
        <f ca="1">RANDBETWEEN(Tamanhos!$A$2,Tamanhos!$A$5)</f>
        <v>3</v>
      </c>
      <c r="D11497">
        <f ca="1">RANDBETWEEN(Estados!$A$2,Estados!$A$28)</f>
        <v>16</v>
      </c>
      <c r="E11497" s="1">
        <f t="shared" ca="1" si="358"/>
        <v>43993</v>
      </c>
      <c r="F11497">
        <f t="shared" ca="1" si="359"/>
        <v>29</v>
      </c>
    </row>
    <row r="11498" spans="1:6" x14ac:dyDescent="0.25">
      <c r="A11498">
        <f ca="1">RANDBETWEEN(Produtos!$A$2,Produtos!$A$33)</f>
        <v>6</v>
      </c>
      <c r="B11498">
        <f ca="1">RANDBETWEEN(Cores!$A$2,Cores!$A$28)</f>
        <v>11</v>
      </c>
      <c r="C11498">
        <f ca="1">RANDBETWEEN(Tamanhos!$A$2,Tamanhos!$A$5)</f>
        <v>4</v>
      </c>
      <c r="D11498">
        <f ca="1">RANDBETWEEN(Estados!$A$2,Estados!$A$28)</f>
        <v>10</v>
      </c>
      <c r="E11498" s="1">
        <f t="shared" ca="1" si="358"/>
        <v>43932</v>
      </c>
      <c r="F11498">
        <f t="shared" ca="1" si="359"/>
        <v>26</v>
      </c>
    </row>
    <row r="11499" spans="1:6" x14ac:dyDescent="0.25">
      <c r="A11499">
        <f ca="1">RANDBETWEEN(Produtos!$A$2,Produtos!$A$33)</f>
        <v>25</v>
      </c>
      <c r="B11499">
        <f ca="1">RANDBETWEEN(Cores!$A$2,Cores!$A$28)</f>
        <v>14</v>
      </c>
      <c r="C11499">
        <f ca="1">RANDBETWEEN(Tamanhos!$A$2,Tamanhos!$A$5)</f>
        <v>4</v>
      </c>
      <c r="D11499">
        <f ca="1">RANDBETWEEN(Estados!$A$2,Estados!$A$28)</f>
        <v>11</v>
      </c>
      <c r="E11499" s="1">
        <f t="shared" ca="1" si="358"/>
        <v>44071</v>
      </c>
      <c r="F11499">
        <f t="shared" ca="1" si="359"/>
        <v>14</v>
      </c>
    </row>
    <row r="11500" spans="1:6" x14ac:dyDescent="0.25">
      <c r="A11500">
        <f ca="1">RANDBETWEEN(Produtos!$A$2,Produtos!$A$33)</f>
        <v>23</v>
      </c>
      <c r="B11500">
        <f ca="1">RANDBETWEEN(Cores!$A$2,Cores!$A$28)</f>
        <v>1</v>
      </c>
      <c r="C11500">
        <f ca="1">RANDBETWEEN(Tamanhos!$A$2,Tamanhos!$A$5)</f>
        <v>1</v>
      </c>
      <c r="D11500">
        <f ca="1">RANDBETWEEN(Estados!$A$2,Estados!$A$28)</f>
        <v>25</v>
      </c>
      <c r="E11500" s="1">
        <f t="shared" ca="1" si="358"/>
        <v>44168</v>
      </c>
      <c r="F11500">
        <f t="shared" ca="1" si="359"/>
        <v>14</v>
      </c>
    </row>
    <row r="11501" spans="1:6" x14ac:dyDescent="0.25">
      <c r="A11501">
        <f ca="1">RANDBETWEEN(Produtos!$A$2,Produtos!$A$33)</f>
        <v>21</v>
      </c>
      <c r="B11501">
        <f ca="1">RANDBETWEEN(Cores!$A$2,Cores!$A$28)</f>
        <v>13</v>
      </c>
      <c r="C11501">
        <f ca="1">RANDBETWEEN(Tamanhos!$A$2,Tamanhos!$A$5)</f>
        <v>4</v>
      </c>
      <c r="D11501">
        <f ca="1">RANDBETWEEN(Estados!$A$2,Estados!$A$28)</f>
        <v>24</v>
      </c>
      <c r="E11501" s="1">
        <f t="shared" ca="1" si="358"/>
        <v>44239</v>
      </c>
      <c r="F11501">
        <f t="shared" ca="1" si="359"/>
        <v>49</v>
      </c>
    </row>
    <row r="11502" spans="1:6" x14ac:dyDescent="0.25">
      <c r="A11502">
        <f ca="1">RANDBETWEEN(Produtos!$A$2,Produtos!$A$33)</f>
        <v>31</v>
      </c>
      <c r="B11502">
        <f ca="1">RANDBETWEEN(Cores!$A$2,Cores!$A$28)</f>
        <v>12</v>
      </c>
      <c r="C11502">
        <f ca="1">RANDBETWEEN(Tamanhos!$A$2,Tamanhos!$A$5)</f>
        <v>4</v>
      </c>
      <c r="D11502">
        <f ca="1">RANDBETWEEN(Estados!$A$2,Estados!$A$28)</f>
        <v>13</v>
      </c>
      <c r="E11502" s="1">
        <f t="shared" ca="1" si="358"/>
        <v>44198</v>
      </c>
      <c r="F11502">
        <f t="shared" ca="1" si="359"/>
        <v>3</v>
      </c>
    </row>
    <row r="11503" spans="1:6" x14ac:dyDescent="0.25">
      <c r="A11503">
        <f ca="1">RANDBETWEEN(Produtos!$A$2,Produtos!$A$33)</f>
        <v>23</v>
      </c>
      <c r="B11503">
        <f ca="1">RANDBETWEEN(Cores!$A$2,Cores!$A$28)</f>
        <v>6</v>
      </c>
      <c r="C11503">
        <f ca="1">RANDBETWEEN(Tamanhos!$A$2,Tamanhos!$A$5)</f>
        <v>3</v>
      </c>
      <c r="D11503">
        <f ca="1">RANDBETWEEN(Estados!$A$2,Estados!$A$28)</f>
        <v>13</v>
      </c>
      <c r="E11503" s="1">
        <f t="shared" ca="1" si="358"/>
        <v>44172</v>
      </c>
      <c r="F11503">
        <f t="shared" ca="1" si="359"/>
        <v>49</v>
      </c>
    </row>
    <row r="11504" spans="1:6" x14ac:dyDescent="0.25">
      <c r="A11504">
        <f ca="1">RANDBETWEEN(Produtos!$A$2,Produtos!$A$33)</f>
        <v>30</v>
      </c>
      <c r="B11504">
        <f ca="1">RANDBETWEEN(Cores!$A$2,Cores!$A$28)</f>
        <v>15</v>
      </c>
      <c r="C11504">
        <f ca="1">RANDBETWEEN(Tamanhos!$A$2,Tamanhos!$A$5)</f>
        <v>2</v>
      </c>
      <c r="D11504">
        <f ca="1">RANDBETWEEN(Estados!$A$2,Estados!$A$28)</f>
        <v>16</v>
      </c>
      <c r="E11504" s="1">
        <f t="shared" ca="1" si="358"/>
        <v>44048</v>
      </c>
      <c r="F11504">
        <f t="shared" ca="1" si="359"/>
        <v>37</v>
      </c>
    </row>
    <row r="11505" spans="1:6" x14ac:dyDescent="0.25">
      <c r="A11505">
        <f ca="1">RANDBETWEEN(Produtos!$A$2,Produtos!$A$33)</f>
        <v>26</v>
      </c>
      <c r="B11505">
        <f ca="1">RANDBETWEEN(Cores!$A$2,Cores!$A$28)</f>
        <v>14</v>
      </c>
      <c r="C11505">
        <f ca="1">RANDBETWEEN(Tamanhos!$A$2,Tamanhos!$A$5)</f>
        <v>1</v>
      </c>
      <c r="D11505">
        <f ca="1">RANDBETWEEN(Estados!$A$2,Estados!$A$28)</f>
        <v>25</v>
      </c>
      <c r="E11505" s="1">
        <f t="shared" ca="1" si="358"/>
        <v>44169</v>
      </c>
      <c r="F11505">
        <f t="shared" ca="1" si="359"/>
        <v>3</v>
      </c>
    </row>
    <row r="11506" spans="1:6" x14ac:dyDescent="0.25">
      <c r="A11506">
        <f ca="1">RANDBETWEEN(Produtos!$A$2,Produtos!$A$33)</f>
        <v>2</v>
      </c>
      <c r="B11506">
        <f ca="1">RANDBETWEEN(Cores!$A$2,Cores!$A$28)</f>
        <v>19</v>
      </c>
      <c r="C11506">
        <f ca="1">RANDBETWEEN(Tamanhos!$A$2,Tamanhos!$A$5)</f>
        <v>4</v>
      </c>
      <c r="D11506">
        <f ca="1">RANDBETWEEN(Estados!$A$2,Estados!$A$28)</f>
        <v>9</v>
      </c>
      <c r="E11506" s="1">
        <f t="shared" ca="1" si="358"/>
        <v>43936</v>
      </c>
      <c r="F11506">
        <f t="shared" ca="1" si="359"/>
        <v>29</v>
      </c>
    </row>
    <row r="11507" spans="1:6" x14ac:dyDescent="0.25">
      <c r="A11507">
        <f ca="1">RANDBETWEEN(Produtos!$A$2,Produtos!$A$33)</f>
        <v>8</v>
      </c>
      <c r="B11507">
        <f ca="1">RANDBETWEEN(Cores!$A$2,Cores!$A$28)</f>
        <v>20</v>
      </c>
      <c r="C11507">
        <f ca="1">RANDBETWEEN(Tamanhos!$A$2,Tamanhos!$A$5)</f>
        <v>2</v>
      </c>
      <c r="D11507">
        <f ca="1">RANDBETWEEN(Estados!$A$2,Estados!$A$28)</f>
        <v>3</v>
      </c>
      <c r="E11507" s="1">
        <f t="shared" ca="1" si="358"/>
        <v>44104</v>
      </c>
      <c r="F11507">
        <f t="shared" ca="1" si="359"/>
        <v>39</v>
      </c>
    </row>
    <row r="11508" spans="1:6" x14ac:dyDescent="0.25">
      <c r="A11508">
        <f ca="1">RANDBETWEEN(Produtos!$A$2,Produtos!$A$33)</f>
        <v>1</v>
      </c>
      <c r="B11508">
        <f ca="1">RANDBETWEEN(Cores!$A$2,Cores!$A$28)</f>
        <v>27</v>
      </c>
      <c r="C11508">
        <f ca="1">RANDBETWEEN(Tamanhos!$A$2,Tamanhos!$A$5)</f>
        <v>2</v>
      </c>
      <c r="D11508">
        <f ca="1">RANDBETWEEN(Estados!$A$2,Estados!$A$28)</f>
        <v>10</v>
      </c>
      <c r="E11508" s="1">
        <f t="shared" ca="1" si="358"/>
        <v>43964</v>
      </c>
      <c r="F11508">
        <f t="shared" ca="1" si="359"/>
        <v>27</v>
      </c>
    </row>
    <row r="11509" spans="1:6" x14ac:dyDescent="0.25">
      <c r="A11509">
        <f ca="1">RANDBETWEEN(Produtos!$A$2,Produtos!$A$33)</f>
        <v>6</v>
      </c>
      <c r="B11509">
        <f ca="1">RANDBETWEEN(Cores!$A$2,Cores!$A$28)</f>
        <v>21</v>
      </c>
      <c r="C11509">
        <f ca="1">RANDBETWEEN(Tamanhos!$A$2,Tamanhos!$A$5)</f>
        <v>3</v>
      </c>
      <c r="D11509">
        <f ca="1">RANDBETWEEN(Estados!$A$2,Estados!$A$28)</f>
        <v>26</v>
      </c>
      <c r="E11509" s="1">
        <f t="shared" ca="1" si="358"/>
        <v>44023</v>
      </c>
      <c r="F11509">
        <f t="shared" ca="1" si="359"/>
        <v>39</v>
      </c>
    </row>
    <row r="11510" spans="1:6" x14ac:dyDescent="0.25">
      <c r="A11510">
        <f ca="1">RANDBETWEEN(Produtos!$A$2,Produtos!$A$33)</f>
        <v>18</v>
      </c>
      <c r="B11510">
        <f ca="1">RANDBETWEEN(Cores!$A$2,Cores!$A$28)</f>
        <v>10</v>
      </c>
      <c r="C11510">
        <f ca="1">RANDBETWEEN(Tamanhos!$A$2,Tamanhos!$A$5)</f>
        <v>3</v>
      </c>
      <c r="D11510">
        <f ca="1">RANDBETWEEN(Estados!$A$2,Estados!$A$28)</f>
        <v>10</v>
      </c>
      <c r="E11510" s="1">
        <f t="shared" ca="1" si="358"/>
        <v>44049</v>
      </c>
      <c r="F11510">
        <f t="shared" ca="1" si="359"/>
        <v>19</v>
      </c>
    </row>
    <row r="11511" spans="1:6" x14ac:dyDescent="0.25">
      <c r="A11511">
        <f ca="1">RANDBETWEEN(Produtos!$A$2,Produtos!$A$33)</f>
        <v>20</v>
      </c>
      <c r="B11511">
        <f ca="1">RANDBETWEEN(Cores!$A$2,Cores!$A$28)</f>
        <v>20</v>
      </c>
      <c r="C11511">
        <f ca="1">RANDBETWEEN(Tamanhos!$A$2,Tamanhos!$A$5)</f>
        <v>2</v>
      </c>
      <c r="D11511">
        <f ca="1">RANDBETWEEN(Estados!$A$2,Estados!$A$28)</f>
        <v>12</v>
      </c>
      <c r="E11511" s="1">
        <f t="shared" ca="1" si="358"/>
        <v>44188</v>
      </c>
      <c r="F11511">
        <f t="shared" ca="1" si="359"/>
        <v>34</v>
      </c>
    </row>
    <row r="11512" spans="1:6" x14ac:dyDescent="0.25">
      <c r="A11512">
        <f ca="1">RANDBETWEEN(Produtos!$A$2,Produtos!$A$33)</f>
        <v>14</v>
      </c>
      <c r="B11512">
        <f ca="1">RANDBETWEEN(Cores!$A$2,Cores!$A$28)</f>
        <v>19</v>
      </c>
      <c r="C11512">
        <f ca="1">RANDBETWEEN(Tamanhos!$A$2,Tamanhos!$A$5)</f>
        <v>2</v>
      </c>
      <c r="D11512">
        <f ca="1">RANDBETWEEN(Estados!$A$2,Estados!$A$28)</f>
        <v>21</v>
      </c>
      <c r="E11512" s="1">
        <f t="shared" ca="1" si="358"/>
        <v>43884</v>
      </c>
      <c r="F11512">
        <f t="shared" ca="1" si="359"/>
        <v>40</v>
      </c>
    </row>
    <row r="11513" spans="1:6" x14ac:dyDescent="0.25">
      <c r="A11513">
        <f ca="1">RANDBETWEEN(Produtos!$A$2,Produtos!$A$33)</f>
        <v>28</v>
      </c>
      <c r="B11513">
        <f ca="1">RANDBETWEEN(Cores!$A$2,Cores!$A$28)</f>
        <v>10</v>
      </c>
      <c r="C11513">
        <f ca="1">RANDBETWEEN(Tamanhos!$A$2,Tamanhos!$A$5)</f>
        <v>2</v>
      </c>
      <c r="D11513">
        <f ca="1">RANDBETWEEN(Estados!$A$2,Estados!$A$28)</f>
        <v>8</v>
      </c>
      <c r="E11513" s="1">
        <f t="shared" ca="1" si="358"/>
        <v>43918</v>
      </c>
      <c r="F11513">
        <f t="shared" ca="1" si="359"/>
        <v>15</v>
      </c>
    </row>
    <row r="11514" spans="1:6" x14ac:dyDescent="0.25">
      <c r="A11514">
        <f ca="1">RANDBETWEEN(Produtos!$A$2,Produtos!$A$33)</f>
        <v>18</v>
      </c>
      <c r="B11514">
        <f ca="1">RANDBETWEEN(Cores!$A$2,Cores!$A$28)</f>
        <v>27</v>
      </c>
      <c r="C11514">
        <f ca="1">RANDBETWEEN(Tamanhos!$A$2,Tamanhos!$A$5)</f>
        <v>4</v>
      </c>
      <c r="D11514">
        <f ca="1">RANDBETWEEN(Estados!$A$2,Estados!$A$28)</f>
        <v>13</v>
      </c>
      <c r="E11514" s="1">
        <f t="shared" ca="1" si="358"/>
        <v>43831</v>
      </c>
      <c r="F11514">
        <f t="shared" ca="1" si="359"/>
        <v>39</v>
      </c>
    </row>
    <row r="11515" spans="1:6" x14ac:dyDescent="0.25">
      <c r="A11515">
        <f ca="1">RANDBETWEEN(Produtos!$A$2,Produtos!$A$33)</f>
        <v>2</v>
      </c>
      <c r="B11515">
        <f ca="1">RANDBETWEEN(Cores!$A$2,Cores!$A$28)</f>
        <v>23</v>
      </c>
      <c r="C11515">
        <f ca="1">RANDBETWEEN(Tamanhos!$A$2,Tamanhos!$A$5)</f>
        <v>3</v>
      </c>
      <c r="D11515">
        <f ca="1">RANDBETWEEN(Estados!$A$2,Estados!$A$28)</f>
        <v>1</v>
      </c>
      <c r="E11515" s="1">
        <f t="shared" ca="1" si="358"/>
        <v>44057</v>
      </c>
      <c r="F11515">
        <f t="shared" ca="1" si="359"/>
        <v>26</v>
      </c>
    </row>
    <row r="11516" spans="1:6" x14ac:dyDescent="0.25">
      <c r="A11516">
        <f ca="1">RANDBETWEEN(Produtos!$A$2,Produtos!$A$33)</f>
        <v>28</v>
      </c>
      <c r="B11516">
        <f ca="1">RANDBETWEEN(Cores!$A$2,Cores!$A$28)</f>
        <v>23</v>
      </c>
      <c r="C11516">
        <f ca="1">RANDBETWEEN(Tamanhos!$A$2,Tamanhos!$A$5)</f>
        <v>4</v>
      </c>
      <c r="D11516">
        <f ca="1">RANDBETWEEN(Estados!$A$2,Estados!$A$28)</f>
        <v>13</v>
      </c>
      <c r="E11516" s="1">
        <f t="shared" ca="1" si="358"/>
        <v>43883</v>
      </c>
      <c r="F11516">
        <f t="shared" ca="1" si="359"/>
        <v>36</v>
      </c>
    </row>
    <row r="11517" spans="1:6" x14ac:dyDescent="0.25">
      <c r="A11517">
        <f ca="1">RANDBETWEEN(Produtos!$A$2,Produtos!$A$33)</f>
        <v>12</v>
      </c>
      <c r="B11517">
        <f ca="1">RANDBETWEEN(Cores!$A$2,Cores!$A$28)</f>
        <v>2</v>
      </c>
      <c r="C11517">
        <f ca="1">RANDBETWEEN(Tamanhos!$A$2,Tamanhos!$A$5)</f>
        <v>3</v>
      </c>
      <c r="D11517">
        <f ca="1">RANDBETWEEN(Estados!$A$2,Estados!$A$28)</f>
        <v>6</v>
      </c>
      <c r="E11517" s="1">
        <f t="shared" ca="1" si="358"/>
        <v>43967</v>
      </c>
      <c r="F11517">
        <f t="shared" ca="1" si="359"/>
        <v>8</v>
      </c>
    </row>
    <row r="11518" spans="1:6" x14ac:dyDescent="0.25">
      <c r="A11518">
        <f ca="1">RANDBETWEEN(Produtos!$A$2,Produtos!$A$33)</f>
        <v>30</v>
      </c>
      <c r="B11518">
        <f ca="1">RANDBETWEEN(Cores!$A$2,Cores!$A$28)</f>
        <v>4</v>
      </c>
      <c r="C11518">
        <f ca="1">RANDBETWEEN(Tamanhos!$A$2,Tamanhos!$A$5)</f>
        <v>4</v>
      </c>
      <c r="D11518">
        <f ca="1">RANDBETWEEN(Estados!$A$2,Estados!$A$28)</f>
        <v>23</v>
      </c>
      <c r="E11518" s="1">
        <f t="shared" ca="1" si="358"/>
        <v>43860</v>
      </c>
      <c r="F11518">
        <f t="shared" ca="1" si="359"/>
        <v>32</v>
      </c>
    </row>
    <row r="11519" spans="1:6" x14ac:dyDescent="0.25">
      <c r="A11519">
        <f ca="1">RANDBETWEEN(Produtos!$A$2,Produtos!$A$33)</f>
        <v>1</v>
      </c>
      <c r="B11519">
        <f ca="1">RANDBETWEEN(Cores!$A$2,Cores!$A$28)</f>
        <v>19</v>
      </c>
      <c r="C11519">
        <f ca="1">RANDBETWEEN(Tamanhos!$A$2,Tamanhos!$A$5)</f>
        <v>3</v>
      </c>
      <c r="D11519">
        <f ca="1">RANDBETWEEN(Estados!$A$2,Estados!$A$28)</f>
        <v>18</v>
      </c>
      <c r="E11519" s="1">
        <f t="shared" ca="1" si="358"/>
        <v>43882</v>
      </c>
      <c r="F11519">
        <f t="shared" ca="1" si="359"/>
        <v>9</v>
      </c>
    </row>
    <row r="11520" spans="1:6" x14ac:dyDescent="0.25">
      <c r="A11520">
        <f ca="1">RANDBETWEEN(Produtos!$A$2,Produtos!$A$33)</f>
        <v>6</v>
      </c>
      <c r="B11520">
        <f ca="1">RANDBETWEEN(Cores!$A$2,Cores!$A$28)</f>
        <v>27</v>
      </c>
      <c r="C11520">
        <f ca="1">RANDBETWEEN(Tamanhos!$A$2,Tamanhos!$A$5)</f>
        <v>4</v>
      </c>
      <c r="D11520">
        <f ca="1">RANDBETWEEN(Estados!$A$2,Estados!$A$28)</f>
        <v>18</v>
      </c>
      <c r="E11520" s="1">
        <f t="shared" ca="1" si="358"/>
        <v>44087</v>
      </c>
      <c r="F11520">
        <f t="shared" ca="1" si="359"/>
        <v>24</v>
      </c>
    </row>
    <row r="11521" spans="1:6" x14ac:dyDescent="0.25">
      <c r="A11521">
        <f ca="1">RANDBETWEEN(Produtos!$A$2,Produtos!$A$33)</f>
        <v>32</v>
      </c>
      <c r="B11521">
        <f ca="1">RANDBETWEEN(Cores!$A$2,Cores!$A$28)</f>
        <v>16</v>
      </c>
      <c r="C11521">
        <f ca="1">RANDBETWEEN(Tamanhos!$A$2,Tamanhos!$A$5)</f>
        <v>1</v>
      </c>
      <c r="D11521">
        <f ca="1">RANDBETWEEN(Estados!$A$2,Estados!$A$28)</f>
        <v>7</v>
      </c>
      <c r="E11521" s="1">
        <f t="shared" ca="1" si="358"/>
        <v>44047</v>
      </c>
      <c r="F11521">
        <f t="shared" ca="1" si="359"/>
        <v>9</v>
      </c>
    </row>
    <row r="11522" spans="1:6" x14ac:dyDescent="0.25">
      <c r="A11522">
        <f ca="1">RANDBETWEEN(Produtos!$A$2,Produtos!$A$33)</f>
        <v>28</v>
      </c>
      <c r="B11522">
        <f ca="1">RANDBETWEEN(Cores!$A$2,Cores!$A$28)</f>
        <v>18</v>
      </c>
      <c r="C11522">
        <f ca="1">RANDBETWEEN(Tamanhos!$A$2,Tamanhos!$A$5)</f>
        <v>1</v>
      </c>
      <c r="D11522">
        <f ca="1">RANDBETWEEN(Estados!$A$2,Estados!$A$28)</f>
        <v>7</v>
      </c>
      <c r="E11522" s="1">
        <f t="shared" ref="E11522:E11585" ca="1" si="360">DATE(2020,1,1)+RANDBETWEEN(0,480)</f>
        <v>43947</v>
      </c>
      <c r="F11522">
        <f t="shared" ca="1" si="359"/>
        <v>24</v>
      </c>
    </row>
    <row r="11523" spans="1:6" x14ac:dyDescent="0.25">
      <c r="A11523">
        <f ca="1">RANDBETWEEN(Produtos!$A$2,Produtos!$A$33)</f>
        <v>6</v>
      </c>
      <c r="B11523">
        <f ca="1">RANDBETWEEN(Cores!$A$2,Cores!$A$28)</f>
        <v>14</v>
      </c>
      <c r="C11523">
        <f ca="1">RANDBETWEEN(Tamanhos!$A$2,Tamanhos!$A$5)</f>
        <v>3</v>
      </c>
      <c r="D11523">
        <f ca="1">RANDBETWEEN(Estados!$A$2,Estados!$A$28)</f>
        <v>19</v>
      </c>
      <c r="E11523" s="1">
        <f t="shared" ca="1" si="360"/>
        <v>44267</v>
      </c>
      <c r="F11523">
        <f t="shared" ref="F11523:F11586" ca="1" si="361">RANDBETWEEN(1,50)</f>
        <v>32</v>
      </c>
    </row>
    <row r="11524" spans="1:6" x14ac:dyDescent="0.25">
      <c r="A11524">
        <f ca="1">RANDBETWEEN(Produtos!$A$2,Produtos!$A$33)</f>
        <v>8</v>
      </c>
      <c r="B11524">
        <f ca="1">RANDBETWEEN(Cores!$A$2,Cores!$A$28)</f>
        <v>26</v>
      </c>
      <c r="C11524">
        <f ca="1">RANDBETWEEN(Tamanhos!$A$2,Tamanhos!$A$5)</f>
        <v>2</v>
      </c>
      <c r="D11524">
        <f ca="1">RANDBETWEEN(Estados!$A$2,Estados!$A$28)</f>
        <v>17</v>
      </c>
      <c r="E11524" s="1">
        <f t="shared" ca="1" si="360"/>
        <v>44115</v>
      </c>
      <c r="F11524">
        <f t="shared" ca="1" si="361"/>
        <v>3</v>
      </c>
    </row>
    <row r="11525" spans="1:6" x14ac:dyDescent="0.25">
      <c r="A11525">
        <f ca="1">RANDBETWEEN(Produtos!$A$2,Produtos!$A$33)</f>
        <v>11</v>
      </c>
      <c r="B11525">
        <f ca="1">RANDBETWEEN(Cores!$A$2,Cores!$A$28)</f>
        <v>20</v>
      </c>
      <c r="C11525">
        <f ca="1">RANDBETWEEN(Tamanhos!$A$2,Tamanhos!$A$5)</f>
        <v>3</v>
      </c>
      <c r="D11525">
        <f ca="1">RANDBETWEEN(Estados!$A$2,Estados!$A$28)</f>
        <v>20</v>
      </c>
      <c r="E11525" s="1">
        <f t="shared" ca="1" si="360"/>
        <v>44015</v>
      </c>
      <c r="F11525">
        <f t="shared" ca="1" si="361"/>
        <v>12</v>
      </c>
    </row>
    <row r="11526" spans="1:6" x14ac:dyDescent="0.25">
      <c r="A11526">
        <f ca="1">RANDBETWEEN(Produtos!$A$2,Produtos!$A$33)</f>
        <v>12</v>
      </c>
      <c r="B11526">
        <f ca="1">RANDBETWEEN(Cores!$A$2,Cores!$A$28)</f>
        <v>2</v>
      </c>
      <c r="C11526">
        <f ca="1">RANDBETWEEN(Tamanhos!$A$2,Tamanhos!$A$5)</f>
        <v>4</v>
      </c>
      <c r="D11526">
        <f ca="1">RANDBETWEEN(Estados!$A$2,Estados!$A$28)</f>
        <v>4</v>
      </c>
      <c r="E11526" s="1">
        <f t="shared" ca="1" si="360"/>
        <v>43940</v>
      </c>
      <c r="F11526">
        <f t="shared" ca="1" si="361"/>
        <v>46</v>
      </c>
    </row>
    <row r="11527" spans="1:6" x14ac:dyDescent="0.25">
      <c r="A11527">
        <f ca="1">RANDBETWEEN(Produtos!$A$2,Produtos!$A$33)</f>
        <v>23</v>
      </c>
      <c r="B11527">
        <f ca="1">RANDBETWEEN(Cores!$A$2,Cores!$A$28)</f>
        <v>23</v>
      </c>
      <c r="C11527">
        <f ca="1">RANDBETWEEN(Tamanhos!$A$2,Tamanhos!$A$5)</f>
        <v>4</v>
      </c>
      <c r="D11527">
        <f ca="1">RANDBETWEEN(Estados!$A$2,Estados!$A$28)</f>
        <v>24</v>
      </c>
      <c r="E11527" s="1">
        <f t="shared" ca="1" si="360"/>
        <v>44292</v>
      </c>
      <c r="F11527">
        <f t="shared" ca="1" si="361"/>
        <v>24</v>
      </c>
    </row>
    <row r="11528" spans="1:6" x14ac:dyDescent="0.25">
      <c r="A11528">
        <f ca="1">RANDBETWEEN(Produtos!$A$2,Produtos!$A$33)</f>
        <v>18</v>
      </c>
      <c r="B11528">
        <f ca="1">RANDBETWEEN(Cores!$A$2,Cores!$A$28)</f>
        <v>5</v>
      </c>
      <c r="C11528">
        <f ca="1">RANDBETWEEN(Tamanhos!$A$2,Tamanhos!$A$5)</f>
        <v>3</v>
      </c>
      <c r="D11528">
        <f ca="1">RANDBETWEEN(Estados!$A$2,Estados!$A$28)</f>
        <v>10</v>
      </c>
      <c r="E11528" s="1">
        <f t="shared" ca="1" si="360"/>
        <v>44232</v>
      </c>
      <c r="F11528">
        <f t="shared" ca="1" si="361"/>
        <v>44</v>
      </c>
    </row>
    <row r="11529" spans="1:6" x14ac:dyDescent="0.25">
      <c r="A11529">
        <f ca="1">RANDBETWEEN(Produtos!$A$2,Produtos!$A$33)</f>
        <v>15</v>
      </c>
      <c r="B11529">
        <f ca="1">RANDBETWEEN(Cores!$A$2,Cores!$A$28)</f>
        <v>23</v>
      </c>
      <c r="C11529">
        <f ca="1">RANDBETWEEN(Tamanhos!$A$2,Tamanhos!$A$5)</f>
        <v>4</v>
      </c>
      <c r="D11529">
        <f ca="1">RANDBETWEEN(Estados!$A$2,Estados!$A$28)</f>
        <v>17</v>
      </c>
      <c r="E11529" s="1">
        <f t="shared" ca="1" si="360"/>
        <v>44095</v>
      </c>
      <c r="F11529">
        <f t="shared" ca="1" si="361"/>
        <v>38</v>
      </c>
    </row>
    <row r="11530" spans="1:6" x14ac:dyDescent="0.25">
      <c r="A11530">
        <f ca="1">RANDBETWEEN(Produtos!$A$2,Produtos!$A$33)</f>
        <v>24</v>
      </c>
      <c r="B11530">
        <f ca="1">RANDBETWEEN(Cores!$A$2,Cores!$A$28)</f>
        <v>7</v>
      </c>
      <c r="C11530">
        <f ca="1">RANDBETWEEN(Tamanhos!$A$2,Tamanhos!$A$5)</f>
        <v>4</v>
      </c>
      <c r="D11530">
        <f ca="1">RANDBETWEEN(Estados!$A$2,Estados!$A$28)</f>
        <v>11</v>
      </c>
      <c r="E11530" s="1">
        <f t="shared" ca="1" si="360"/>
        <v>43864</v>
      </c>
      <c r="F11530">
        <f t="shared" ca="1" si="361"/>
        <v>18</v>
      </c>
    </row>
    <row r="11531" spans="1:6" x14ac:dyDescent="0.25">
      <c r="A11531">
        <f ca="1">RANDBETWEEN(Produtos!$A$2,Produtos!$A$33)</f>
        <v>24</v>
      </c>
      <c r="B11531">
        <f ca="1">RANDBETWEEN(Cores!$A$2,Cores!$A$28)</f>
        <v>7</v>
      </c>
      <c r="C11531">
        <f ca="1">RANDBETWEEN(Tamanhos!$A$2,Tamanhos!$A$5)</f>
        <v>4</v>
      </c>
      <c r="D11531">
        <f ca="1">RANDBETWEEN(Estados!$A$2,Estados!$A$28)</f>
        <v>4</v>
      </c>
      <c r="E11531" s="1">
        <f t="shared" ca="1" si="360"/>
        <v>43882</v>
      </c>
      <c r="F11531">
        <f t="shared" ca="1" si="361"/>
        <v>20</v>
      </c>
    </row>
    <row r="11532" spans="1:6" x14ac:dyDescent="0.25">
      <c r="A11532">
        <f ca="1">RANDBETWEEN(Produtos!$A$2,Produtos!$A$33)</f>
        <v>25</v>
      </c>
      <c r="B11532">
        <f ca="1">RANDBETWEEN(Cores!$A$2,Cores!$A$28)</f>
        <v>7</v>
      </c>
      <c r="C11532">
        <f ca="1">RANDBETWEEN(Tamanhos!$A$2,Tamanhos!$A$5)</f>
        <v>2</v>
      </c>
      <c r="D11532">
        <f ca="1">RANDBETWEEN(Estados!$A$2,Estados!$A$28)</f>
        <v>8</v>
      </c>
      <c r="E11532" s="1">
        <f t="shared" ca="1" si="360"/>
        <v>43869</v>
      </c>
      <c r="F11532">
        <f t="shared" ca="1" si="361"/>
        <v>5</v>
      </c>
    </row>
    <row r="11533" spans="1:6" x14ac:dyDescent="0.25">
      <c r="A11533">
        <f ca="1">RANDBETWEEN(Produtos!$A$2,Produtos!$A$33)</f>
        <v>12</v>
      </c>
      <c r="B11533">
        <f ca="1">RANDBETWEEN(Cores!$A$2,Cores!$A$28)</f>
        <v>7</v>
      </c>
      <c r="C11533">
        <f ca="1">RANDBETWEEN(Tamanhos!$A$2,Tamanhos!$A$5)</f>
        <v>4</v>
      </c>
      <c r="D11533">
        <f ca="1">RANDBETWEEN(Estados!$A$2,Estados!$A$28)</f>
        <v>6</v>
      </c>
      <c r="E11533" s="1">
        <f t="shared" ca="1" si="360"/>
        <v>43979</v>
      </c>
      <c r="F11533">
        <f t="shared" ca="1" si="361"/>
        <v>5</v>
      </c>
    </row>
    <row r="11534" spans="1:6" x14ac:dyDescent="0.25">
      <c r="A11534">
        <f ca="1">RANDBETWEEN(Produtos!$A$2,Produtos!$A$33)</f>
        <v>18</v>
      </c>
      <c r="B11534">
        <f ca="1">RANDBETWEEN(Cores!$A$2,Cores!$A$28)</f>
        <v>22</v>
      </c>
      <c r="C11534">
        <f ca="1">RANDBETWEEN(Tamanhos!$A$2,Tamanhos!$A$5)</f>
        <v>1</v>
      </c>
      <c r="D11534">
        <f ca="1">RANDBETWEEN(Estados!$A$2,Estados!$A$28)</f>
        <v>3</v>
      </c>
      <c r="E11534" s="1">
        <f t="shared" ca="1" si="360"/>
        <v>44116</v>
      </c>
      <c r="F11534">
        <f t="shared" ca="1" si="361"/>
        <v>23</v>
      </c>
    </row>
    <row r="11535" spans="1:6" x14ac:dyDescent="0.25">
      <c r="A11535">
        <f ca="1">RANDBETWEEN(Produtos!$A$2,Produtos!$A$33)</f>
        <v>27</v>
      </c>
      <c r="B11535">
        <f ca="1">RANDBETWEEN(Cores!$A$2,Cores!$A$28)</f>
        <v>20</v>
      </c>
      <c r="C11535">
        <f ca="1">RANDBETWEEN(Tamanhos!$A$2,Tamanhos!$A$5)</f>
        <v>3</v>
      </c>
      <c r="D11535">
        <f ca="1">RANDBETWEEN(Estados!$A$2,Estados!$A$28)</f>
        <v>10</v>
      </c>
      <c r="E11535" s="1">
        <f t="shared" ca="1" si="360"/>
        <v>44106</v>
      </c>
      <c r="F11535">
        <f t="shared" ca="1" si="361"/>
        <v>37</v>
      </c>
    </row>
    <row r="11536" spans="1:6" x14ac:dyDescent="0.25">
      <c r="A11536">
        <f ca="1">RANDBETWEEN(Produtos!$A$2,Produtos!$A$33)</f>
        <v>6</v>
      </c>
      <c r="B11536">
        <f ca="1">RANDBETWEEN(Cores!$A$2,Cores!$A$28)</f>
        <v>19</v>
      </c>
      <c r="C11536">
        <f ca="1">RANDBETWEEN(Tamanhos!$A$2,Tamanhos!$A$5)</f>
        <v>2</v>
      </c>
      <c r="D11536">
        <f ca="1">RANDBETWEEN(Estados!$A$2,Estados!$A$28)</f>
        <v>3</v>
      </c>
      <c r="E11536" s="1">
        <f t="shared" ca="1" si="360"/>
        <v>44257</v>
      </c>
      <c r="F11536">
        <f t="shared" ca="1" si="361"/>
        <v>18</v>
      </c>
    </row>
    <row r="11537" spans="1:6" x14ac:dyDescent="0.25">
      <c r="A11537">
        <f ca="1">RANDBETWEEN(Produtos!$A$2,Produtos!$A$33)</f>
        <v>16</v>
      </c>
      <c r="B11537">
        <f ca="1">RANDBETWEEN(Cores!$A$2,Cores!$A$28)</f>
        <v>1</v>
      </c>
      <c r="C11537">
        <f ca="1">RANDBETWEEN(Tamanhos!$A$2,Tamanhos!$A$5)</f>
        <v>4</v>
      </c>
      <c r="D11537">
        <f ca="1">RANDBETWEEN(Estados!$A$2,Estados!$A$28)</f>
        <v>17</v>
      </c>
      <c r="E11537" s="1">
        <f t="shared" ca="1" si="360"/>
        <v>44032</v>
      </c>
      <c r="F11537">
        <f t="shared" ca="1" si="361"/>
        <v>22</v>
      </c>
    </row>
    <row r="11538" spans="1:6" x14ac:dyDescent="0.25">
      <c r="A11538">
        <f ca="1">RANDBETWEEN(Produtos!$A$2,Produtos!$A$33)</f>
        <v>18</v>
      </c>
      <c r="B11538">
        <f ca="1">RANDBETWEEN(Cores!$A$2,Cores!$A$28)</f>
        <v>5</v>
      </c>
      <c r="C11538">
        <f ca="1">RANDBETWEEN(Tamanhos!$A$2,Tamanhos!$A$5)</f>
        <v>1</v>
      </c>
      <c r="D11538">
        <f ca="1">RANDBETWEEN(Estados!$A$2,Estados!$A$28)</f>
        <v>4</v>
      </c>
      <c r="E11538" s="1">
        <f t="shared" ca="1" si="360"/>
        <v>43857</v>
      </c>
      <c r="F11538">
        <f t="shared" ca="1" si="361"/>
        <v>19</v>
      </c>
    </row>
    <row r="11539" spans="1:6" x14ac:dyDescent="0.25">
      <c r="A11539">
        <f ca="1">RANDBETWEEN(Produtos!$A$2,Produtos!$A$33)</f>
        <v>11</v>
      </c>
      <c r="B11539">
        <f ca="1">RANDBETWEEN(Cores!$A$2,Cores!$A$28)</f>
        <v>6</v>
      </c>
      <c r="C11539">
        <f ca="1">RANDBETWEEN(Tamanhos!$A$2,Tamanhos!$A$5)</f>
        <v>1</v>
      </c>
      <c r="D11539">
        <f ca="1">RANDBETWEEN(Estados!$A$2,Estados!$A$28)</f>
        <v>14</v>
      </c>
      <c r="E11539" s="1">
        <f t="shared" ca="1" si="360"/>
        <v>43978</v>
      </c>
      <c r="F11539">
        <f t="shared" ca="1" si="361"/>
        <v>15</v>
      </c>
    </row>
    <row r="11540" spans="1:6" x14ac:dyDescent="0.25">
      <c r="A11540">
        <f ca="1">RANDBETWEEN(Produtos!$A$2,Produtos!$A$33)</f>
        <v>6</v>
      </c>
      <c r="B11540">
        <f ca="1">RANDBETWEEN(Cores!$A$2,Cores!$A$28)</f>
        <v>3</v>
      </c>
      <c r="C11540">
        <f ca="1">RANDBETWEEN(Tamanhos!$A$2,Tamanhos!$A$5)</f>
        <v>2</v>
      </c>
      <c r="D11540">
        <f ca="1">RANDBETWEEN(Estados!$A$2,Estados!$A$28)</f>
        <v>11</v>
      </c>
      <c r="E11540" s="1">
        <f t="shared" ca="1" si="360"/>
        <v>43979</v>
      </c>
      <c r="F11540">
        <f t="shared" ca="1" si="361"/>
        <v>6</v>
      </c>
    </row>
    <row r="11541" spans="1:6" x14ac:dyDescent="0.25">
      <c r="A11541">
        <f ca="1">RANDBETWEEN(Produtos!$A$2,Produtos!$A$33)</f>
        <v>3</v>
      </c>
      <c r="B11541">
        <f ca="1">RANDBETWEEN(Cores!$A$2,Cores!$A$28)</f>
        <v>18</v>
      </c>
      <c r="C11541">
        <f ca="1">RANDBETWEEN(Tamanhos!$A$2,Tamanhos!$A$5)</f>
        <v>3</v>
      </c>
      <c r="D11541">
        <f ca="1">RANDBETWEEN(Estados!$A$2,Estados!$A$28)</f>
        <v>3</v>
      </c>
      <c r="E11541" s="1">
        <f t="shared" ca="1" si="360"/>
        <v>43853</v>
      </c>
      <c r="F11541">
        <f t="shared" ca="1" si="361"/>
        <v>33</v>
      </c>
    </row>
    <row r="11542" spans="1:6" x14ac:dyDescent="0.25">
      <c r="A11542">
        <f ca="1">RANDBETWEEN(Produtos!$A$2,Produtos!$A$33)</f>
        <v>22</v>
      </c>
      <c r="B11542">
        <f ca="1">RANDBETWEEN(Cores!$A$2,Cores!$A$28)</f>
        <v>18</v>
      </c>
      <c r="C11542">
        <f ca="1">RANDBETWEEN(Tamanhos!$A$2,Tamanhos!$A$5)</f>
        <v>1</v>
      </c>
      <c r="D11542">
        <f ca="1">RANDBETWEEN(Estados!$A$2,Estados!$A$28)</f>
        <v>13</v>
      </c>
      <c r="E11542" s="1">
        <f t="shared" ca="1" si="360"/>
        <v>43909</v>
      </c>
      <c r="F11542">
        <f t="shared" ca="1" si="361"/>
        <v>2</v>
      </c>
    </row>
    <row r="11543" spans="1:6" x14ac:dyDescent="0.25">
      <c r="A11543">
        <f ca="1">RANDBETWEEN(Produtos!$A$2,Produtos!$A$33)</f>
        <v>11</v>
      </c>
      <c r="B11543">
        <f ca="1">RANDBETWEEN(Cores!$A$2,Cores!$A$28)</f>
        <v>8</v>
      </c>
      <c r="C11543">
        <f ca="1">RANDBETWEEN(Tamanhos!$A$2,Tamanhos!$A$5)</f>
        <v>2</v>
      </c>
      <c r="D11543">
        <f ca="1">RANDBETWEEN(Estados!$A$2,Estados!$A$28)</f>
        <v>21</v>
      </c>
      <c r="E11543" s="1">
        <f t="shared" ca="1" si="360"/>
        <v>43946</v>
      </c>
      <c r="F11543">
        <f t="shared" ca="1" si="361"/>
        <v>17</v>
      </c>
    </row>
    <row r="11544" spans="1:6" x14ac:dyDescent="0.25">
      <c r="A11544">
        <f ca="1">RANDBETWEEN(Produtos!$A$2,Produtos!$A$33)</f>
        <v>16</v>
      </c>
      <c r="B11544">
        <f ca="1">RANDBETWEEN(Cores!$A$2,Cores!$A$28)</f>
        <v>23</v>
      </c>
      <c r="C11544">
        <f ca="1">RANDBETWEEN(Tamanhos!$A$2,Tamanhos!$A$5)</f>
        <v>2</v>
      </c>
      <c r="D11544">
        <f ca="1">RANDBETWEEN(Estados!$A$2,Estados!$A$28)</f>
        <v>9</v>
      </c>
      <c r="E11544" s="1">
        <f t="shared" ca="1" si="360"/>
        <v>43934</v>
      </c>
      <c r="F11544">
        <f t="shared" ca="1" si="361"/>
        <v>46</v>
      </c>
    </row>
    <row r="11545" spans="1:6" x14ac:dyDescent="0.25">
      <c r="A11545">
        <f ca="1">RANDBETWEEN(Produtos!$A$2,Produtos!$A$33)</f>
        <v>3</v>
      </c>
      <c r="B11545">
        <f ca="1">RANDBETWEEN(Cores!$A$2,Cores!$A$28)</f>
        <v>1</v>
      </c>
      <c r="C11545">
        <f ca="1">RANDBETWEEN(Tamanhos!$A$2,Tamanhos!$A$5)</f>
        <v>3</v>
      </c>
      <c r="D11545">
        <f ca="1">RANDBETWEEN(Estados!$A$2,Estados!$A$28)</f>
        <v>25</v>
      </c>
      <c r="E11545" s="1">
        <f t="shared" ca="1" si="360"/>
        <v>43877</v>
      </c>
      <c r="F11545">
        <f t="shared" ca="1" si="361"/>
        <v>20</v>
      </c>
    </row>
    <row r="11546" spans="1:6" x14ac:dyDescent="0.25">
      <c r="A11546">
        <f ca="1">RANDBETWEEN(Produtos!$A$2,Produtos!$A$33)</f>
        <v>7</v>
      </c>
      <c r="B11546">
        <f ca="1">RANDBETWEEN(Cores!$A$2,Cores!$A$28)</f>
        <v>3</v>
      </c>
      <c r="C11546">
        <f ca="1">RANDBETWEEN(Tamanhos!$A$2,Tamanhos!$A$5)</f>
        <v>4</v>
      </c>
      <c r="D11546">
        <f ca="1">RANDBETWEEN(Estados!$A$2,Estados!$A$28)</f>
        <v>8</v>
      </c>
      <c r="E11546" s="1">
        <f t="shared" ca="1" si="360"/>
        <v>43996</v>
      </c>
      <c r="F11546">
        <f t="shared" ca="1" si="361"/>
        <v>15</v>
      </c>
    </row>
    <row r="11547" spans="1:6" x14ac:dyDescent="0.25">
      <c r="A11547">
        <f ca="1">RANDBETWEEN(Produtos!$A$2,Produtos!$A$33)</f>
        <v>14</v>
      </c>
      <c r="B11547">
        <f ca="1">RANDBETWEEN(Cores!$A$2,Cores!$A$28)</f>
        <v>18</v>
      </c>
      <c r="C11547">
        <f ca="1">RANDBETWEEN(Tamanhos!$A$2,Tamanhos!$A$5)</f>
        <v>3</v>
      </c>
      <c r="D11547">
        <f ca="1">RANDBETWEEN(Estados!$A$2,Estados!$A$28)</f>
        <v>21</v>
      </c>
      <c r="E11547" s="1">
        <f t="shared" ca="1" si="360"/>
        <v>43971</v>
      </c>
      <c r="F11547">
        <f t="shared" ca="1" si="361"/>
        <v>6</v>
      </c>
    </row>
    <row r="11548" spans="1:6" x14ac:dyDescent="0.25">
      <c r="A11548">
        <f ca="1">RANDBETWEEN(Produtos!$A$2,Produtos!$A$33)</f>
        <v>17</v>
      </c>
      <c r="B11548">
        <f ca="1">RANDBETWEEN(Cores!$A$2,Cores!$A$28)</f>
        <v>17</v>
      </c>
      <c r="C11548">
        <f ca="1">RANDBETWEEN(Tamanhos!$A$2,Tamanhos!$A$5)</f>
        <v>2</v>
      </c>
      <c r="D11548">
        <f ca="1">RANDBETWEEN(Estados!$A$2,Estados!$A$28)</f>
        <v>2</v>
      </c>
      <c r="E11548" s="1">
        <f t="shared" ca="1" si="360"/>
        <v>43879</v>
      </c>
      <c r="F11548">
        <f t="shared" ca="1" si="361"/>
        <v>49</v>
      </c>
    </row>
    <row r="11549" spans="1:6" x14ac:dyDescent="0.25">
      <c r="A11549">
        <f ca="1">RANDBETWEEN(Produtos!$A$2,Produtos!$A$33)</f>
        <v>20</v>
      </c>
      <c r="B11549">
        <f ca="1">RANDBETWEEN(Cores!$A$2,Cores!$A$28)</f>
        <v>27</v>
      </c>
      <c r="C11549">
        <f ca="1">RANDBETWEEN(Tamanhos!$A$2,Tamanhos!$A$5)</f>
        <v>4</v>
      </c>
      <c r="D11549">
        <f ca="1">RANDBETWEEN(Estados!$A$2,Estados!$A$28)</f>
        <v>17</v>
      </c>
      <c r="E11549" s="1">
        <f t="shared" ca="1" si="360"/>
        <v>43864</v>
      </c>
      <c r="F11549">
        <f t="shared" ca="1" si="361"/>
        <v>33</v>
      </c>
    </row>
    <row r="11550" spans="1:6" x14ac:dyDescent="0.25">
      <c r="A11550">
        <f ca="1">RANDBETWEEN(Produtos!$A$2,Produtos!$A$33)</f>
        <v>9</v>
      </c>
      <c r="B11550">
        <f ca="1">RANDBETWEEN(Cores!$A$2,Cores!$A$28)</f>
        <v>24</v>
      </c>
      <c r="C11550">
        <f ca="1">RANDBETWEEN(Tamanhos!$A$2,Tamanhos!$A$5)</f>
        <v>3</v>
      </c>
      <c r="D11550">
        <f ca="1">RANDBETWEEN(Estados!$A$2,Estados!$A$28)</f>
        <v>13</v>
      </c>
      <c r="E11550" s="1">
        <f t="shared" ca="1" si="360"/>
        <v>44076</v>
      </c>
      <c r="F11550">
        <f t="shared" ca="1" si="361"/>
        <v>42</v>
      </c>
    </row>
    <row r="11551" spans="1:6" x14ac:dyDescent="0.25">
      <c r="A11551">
        <f ca="1">RANDBETWEEN(Produtos!$A$2,Produtos!$A$33)</f>
        <v>8</v>
      </c>
      <c r="B11551">
        <f ca="1">RANDBETWEEN(Cores!$A$2,Cores!$A$28)</f>
        <v>1</v>
      </c>
      <c r="C11551">
        <f ca="1">RANDBETWEEN(Tamanhos!$A$2,Tamanhos!$A$5)</f>
        <v>1</v>
      </c>
      <c r="D11551">
        <f ca="1">RANDBETWEEN(Estados!$A$2,Estados!$A$28)</f>
        <v>18</v>
      </c>
      <c r="E11551" s="1">
        <f t="shared" ca="1" si="360"/>
        <v>44143</v>
      </c>
      <c r="F11551">
        <f t="shared" ca="1" si="361"/>
        <v>50</v>
      </c>
    </row>
    <row r="11552" spans="1:6" x14ac:dyDescent="0.25">
      <c r="A11552">
        <f ca="1">RANDBETWEEN(Produtos!$A$2,Produtos!$A$33)</f>
        <v>21</v>
      </c>
      <c r="B11552">
        <f ca="1">RANDBETWEEN(Cores!$A$2,Cores!$A$28)</f>
        <v>1</v>
      </c>
      <c r="C11552">
        <f ca="1">RANDBETWEEN(Tamanhos!$A$2,Tamanhos!$A$5)</f>
        <v>2</v>
      </c>
      <c r="D11552">
        <f ca="1">RANDBETWEEN(Estados!$A$2,Estados!$A$28)</f>
        <v>13</v>
      </c>
      <c r="E11552" s="1">
        <f t="shared" ca="1" si="360"/>
        <v>44296</v>
      </c>
      <c r="F11552">
        <f t="shared" ca="1" si="361"/>
        <v>48</v>
      </c>
    </row>
    <row r="11553" spans="1:6" x14ac:dyDescent="0.25">
      <c r="A11553">
        <f ca="1">RANDBETWEEN(Produtos!$A$2,Produtos!$A$33)</f>
        <v>1</v>
      </c>
      <c r="B11553">
        <f ca="1">RANDBETWEEN(Cores!$A$2,Cores!$A$28)</f>
        <v>24</v>
      </c>
      <c r="C11553">
        <f ca="1">RANDBETWEEN(Tamanhos!$A$2,Tamanhos!$A$5)</f>
        <v>2</v>
      </c>
      <c r="D11553">
        <f ca="1">RANDBETWEEN(Estados!$A$2,Estados!$A$28)</f>
        <v>2</v>
      </c>
      <c r="E11553" s="1">
        <f t="shared" ca="1" si="360"/>
        <v>44288</v>
      </c>
      <c r="F11553">
        <f t="shared" ca="1" si="361"/>
        <v>31</v>
      </c>
    </row>
    <row r="11554" spans="1:6" x14ac:dyDescent="0.25">
      <c r="A11554">
        <f ca="1">RANDBETWEEN(Produtos!$A$2,Produtos!$A$33)</f>
        <v>1</v>
      </c>
      <c r="B11554">
        <f ca="1">RANDBETWEEN(Cores!$A$2,Cores!$A$28)</f>
        <v>27</v>
      </c>
      <c r="C11554">
        <f ca="1">RANDBETWEEN(Tamanhos!$A$2,Tamanhos!$A$5)</f>
        <v>1</v>
      </c>
      <c r="D11554">
        <f ca="1">RANDBETWEEN(Estados!$A$2,Estados!$A$28)</f>
        <v>7</v>
      </c>
      <c r="E11554" s="1">
        <f t="shared" ca="1" si="360"/>
        <v>43837</v>
      </c>
      <c r="F11554">
        <f t="shared" ca="1" si="361"/>
        <v>10</v>
      </c>
    </row>
    <row r="11555" spans="1:6" x14ac:dyDescent="0.25">
      <c r="A11555">
        <f ca="1">RANDBETWEEN(Produtos!$A$2,Produtos!$A$33)</f>
        <v>4</v>
      </c>
      <c r="B11555">
        <f ca="1">RANDBETWEEN(Cores!$A$2,Cores!$A$28)</f>
        <v>1</v>
      </c>
      <c r="C11555">
        <f ca="1">RANDBETWEEN(Tamanhos!$A$2,Tamanhos!$A$5)</f>
        <v>4</v>
      </c>
      <c r="D11555">
        <f ca="1">RANDBETWEEN(Estados!$A$2,Estados!$A$28)</f>
        <v>12</v>
      </c>
      <c r="E11555" s="1">
        <f t="shared" ca="1" si="360"/>
        <v>44256</v>
      </c>
      <c r="F11555">
        <f t="shared" ca="1" si="361"/>
        <v>21</v>
      </c>
    </row>
    <row r="11556" spans="1:6" x14ac:dyDescent="0.25">
      <c r="A11556">
        <f ca="1">RANDBETWEEN(Produtos!$A$2,Produtos!$A$33)</f>
        <v>31</v>
      </c>
      <c r="B11556">
        <f ca="1">RANDBETWEEN(Cores!$A$2,Cores!$A$28)</f>
        <v>4</v>
      </c>
      <c r="C11556">
        <f ca="1">RANDBETWEEN(Tamanhos!$A$2,Tamanhos!$A$5)</f>
        <v>3</v>
      </c>
      <c r="D11556">
        <f ca="1">RANDBETWEEN(Estados!$A$2,Estados!$A$28)</f>
        <v>15</v>
      </c>
      <c r="E11556" s="1">
        <f t="shared" ca="1" si="360"/>
        <v>43981</v>
      </c>
      <c r="F11556">
        <f t="shared" ca="1" si="361"/>
        <v>2</v>
      </c>
    </row>
    <row r="11557" spans="1:6" x14ac:dyDescent="0.25">
      <c r="A11557">
        <f ca="1">RANDBETWEEN(Produtos!$A$2,Produtos!$A$33)</f>
        <v>30</v>
      </c>
      <c r="B11557">
        <f ca="1">RANDBETWEEN(Cores!$A$2,Cores!$A$28)</f>
        <v>24</v>
      </c>
      <c r="C11557">
        <f ca="1">RANDBETWEEN(Tamanhos!$A$2,Tamanhos!$A$5)</f>
        <v>3</v>
      </c>
      <c r="D11557">
        <f ca="1">RANDBETWEEN(Estados!$A$2,Estados!$A$28)</f>
        <v>14</v>
      </c>
      <c r="E11557" s="1">
        <f t="shared" ca="1" si="360"/>
        <v>43868</v>
      </c>
      <c r="F11557">
        <f t="shared" ca="1" si="361"/>
        <v>15</v>
      </c>
    </row>
    <row r="11558" spans="1:6" x14ac:dyDescent="0.25">
      <c r="A11558">
        <f ca="1">RANDBETWEEN(Produtos!$A$2,Produtos!$A$33)</f>
        <v>25</v>
      </c>
      <c r="B11558">
        <f ca="1">RANDBETWEEN(Cores!$A$2,Cores!$A$28)</f>
        <v>15</v>
      </c>
      <c r="C11558">
        <f ca="1">RANDBETWEEN(Tamanhos!$A$2,Tamanhos!$A$5)</f>
        <v>1</v>
      </c>
      <c r="D11558">
        <f ca="1">RANDBETWEEN(Estados!$A$2,Estados!$A$28)</f>
        <v>4</v>
      </c>
      <c r="E11558" s="1">
        <f t="shared" ca="1" si="360"/>
        <v>44271</v>
      </c>
      <c r="F11558">
        <f t="shared" ca="1" si="361"/>
        <v>38</v>
      </c>
    </row>
    <row r="11559" spans="1:6" x14ac:dyDescent="0.25">
      <c r="A11559">
        <f ca="1">RANDBETWEEN(Produtos!$A$2,Produtos!$A$33)</f>
        <v>27</v>
      </c>
      <c r="B11559">
        <f ca="1">RANDBETWEEN(Cores!$A$2,Cores!$A$28)</f>
        <v>15</v>
      </c>
      <c r="C11559">
        <f ca="1">RANDBETWEEN(Tamanhos!$A$2,Tamanhos!$A$5)</f>
        <v>4</v>
      </c>
      <c r="D11559">
        <f ca="1">RANDBETWEEN(Estados!$A$2,Estados!$A$28)</f>
        <v>6</v>
      </c>
      <c r="E11559" s="1">
        <f t="shared" ca="1" si="360"/>
        <v>44119</v>
      </c>
      <c r="F11559">
        <f t="shared" ca="1" si="361"/>
        <v>19</v>
      </c>
    </row>
    <row r="11560" spans="1:6" x14ac:dyDescent="0.25">
      <c r="A11560">
        <f ca="1">RANDBETWEEN(Produtos!$A$2,Produtos!$A$33)</f>
        <v>23</v>
      </c>
      <c r="B11560">
        <f ca="1">RANDBETWEEN(Cores!$A$2,Cores!$A$28)</f>
        <v>10</v>
      </c>
      <c r="C11560">
        <f ca="1">RANDBETWEEN(Tamanhos!$A$2,Tamanhos!$A$5)</f>
        <v>2</v>
      </c>
      <c r="D11560">
        <f ca="1">RANDBETWEEN(Estados!$A$2,Estados!$A$28)</f>
        <v>11</v>
      </c>
      <c r="E11560" s="1">
        <f t="shared" ca="1" si="360"/>
        <v>44258</v>
      </c>
      <c r="F11560">
        <f t="shared" ca="1" si="361"/>
        <v>6</v>
      </c>
    </row>
    <row r="11561" spans="1:6" x14ac:dyDescent="0.25">
      <c r="A11561">
        <f ca="1">RANDBETWEEN(Produtos!$A$2,Produtos!$A$33)</f>
        <v>4</v>
      </c>
      <c r="B11561">
        <f ca="1">RANDBETWEEN(Cores!$A$2,Cores!$A$28)</f>
        <v>15</v>
      </c>
      <c r="C11561">
        <f ca="1">RANDBETWEEN(Tamanhos!$A$2,Tamanhos!$A$5)</f>
        <v>1</v>
      </c>
      <c r="D11561">
        <f ca="1">RANDBETWEEN(Estados!$A$2,Estados!$A$28)</f>
        <v>18</v>
      </c>
      <c r="E11561" s="1">
        <f t="shared" ca="1" si="360"/>
        <v>44139</v>
      </c>
      <c r="F11561">
        <f t="shared" ca="1" si="361"/>
        <v>26</v>
      </c>
    </row>
    <row r="11562" spans="1:6" x14ac:dyDescent="0.25">
      <c r="A11562">
        <f ca="1">RANDBETWEEN(Produtos!$A$2,Produtos!$A$33)</f>
        <v>4</v>
      </c>
      <c r="B11562">
        <f ca="1">RANDBETWEEN(Cores!$A$2,Cores!$A$28)</f>
        <v>3</v>
      </c>
      <c r="C11562">
        <f ca="1">RANDBETWEEN(Tamanhos!$A$2,Tamanhos!$A$5)</f>
        <v>4</v>
      </c>
      <c r="D11562">
        <f ca="1">RANDBETWEEN(Estados!$A$2,Estados!$A$28)</f>
        <v>18</v>
      </c>
      <c r="E11562" s="1">
        <f t="shared" ca="1" si="360"/>
        <v>44211</v>
      </c>
      <c r="F11562">
        <f t="shared" ca="1" si="361"/>
        <v>10</v>
      </c>
    </row>
    <row r="11563" spans="1:6" x14ac:dyDescent="0.25">
      <c r="A11563">
        <f ca="1">RANDBETWEEN(Produtos!$A$2,Produtos!$A$33)</f>
        <v>23</v>
      </c>
      <c r="B11563">
        <f ca="1">RANDBETWEEN(Cores!$A$2,Cores!$A$28)</f>
        <v>16</v>
      </c>
      <c r="C11563">
        <f ca="1">RANDBETWEEN(Tamanhos!$A$2,Tamanhos!$A$5)</f>
        <v>1</v>
      </c>
      <c r="D11563">
        <f ca="1">RANDBETWEEN(Estados!$A$2,Estados!$A$28)</f>
        <v>6</v>
      </c>
      <c r="E11563" s="1">
        <f t="shared" ca="1" si="360"/>
        <v>44075</v>
      </c>
      <c r="F11563">
        <f t="shared" ca="1" si="361"/>
        <v>23</v>
      </c>
    </row>
    <row r="11564" spans="1:6" x14ac:dyDescent="0.25">
      <c r="A11564">
        <f ca="1">RANDBETWEEN(Produtos!$A$2,Produtos!$A$33)</f>
        <v>4</v>
      </c>
      <c r="B11564">
        <f ca="1">RANDBETWEEN(Cores!$A$2,Cores!$A$28)</f>
        <v>13</v>
      </c>
      <c r="C11564">
        <f ca="1">RANDBETWEEN(Tamanhos!$A$2,Tamanhos!$A$5)</f>
        <v>1</v>
      </c>
      <c r="D11564">
        <f ca="1">RANDBETWEEN(Estados!$A$2,Estados!$A$28)</f>
        <v>2</v>
      </c>
      <c r="E11564" s="1">
        <f t="shared" ca="1" si="360"/>
        <v>44150</v>
      </c>
      <c r="F11564">
        <f t="shared" ca="1" si="361"/>
        <v>43</v>
      </c>
    </row>
    <row r="11565" spans="1:6" x14ac:dyDescent="0.25">
      <c r="A11565">
        <f ca="1">RANDBETWEEN(Produtos!$A$2,Produtos!$A$33)</f>
        <v>26</v>
      </c>
      <c r="B11565">
        <f ca="1">RANDBETWEEN(Cores!$A$2,Cores!$A$28)</f>
        <v>6</v>
      </c>
      <c r="C11565">
        <f ca="1">RANDBETWEEN(Tamanhos!$A$2,Tamanhos!$A$5)</f>
        <v>3</v>
      </c>
      <c r="D11565">
        <f ca="1">RANDBETWEEN(Estados!$A$2,Estados!$A$28)</f>
        <v>19</v>
      </c>
      <c r="E11565" s="1">
        <f t="shared" ca="1" si="360"/>
        <v>43859</v>
      </c>
      <c r="F11565">
        <f t="shared" ca="1" si="361"/>
        <v>17</v>
      </c>
    </row>
    <row r="11566" spans="1:6" x14ac:dyDescent="0.25">
      <c r="A11566">
        <f ca="1">RANDBETWEEN(Produtos!$A$2,Produtos!$A$33)</f>
        <v>2</v>
      </c>
      <c r="B11566">
        <f ca="1">RANDBETWEEN(Cores!$A$2,Cores!$A$28)</f>
        <v>23</v>
      </c>
      <c r="C11566">
        <f ca="1">RANDBETWEEN(Tamanhos!$A$2,Tamanhos!$A$5)</f>
        <v>4</v>
      </c>
      <c r="D11566">
        <f ca="1">RANDBETWEEN(Estados!$A$2,Estados!$A$28)</f>
        <v>2</v>
      </c>
      <c r="E11566" s="1">
        <f t="shared" ca="1" si="360"/>
        <v>44201</v>
      </c>
      <c r="F11566">
        <f t="shared" ca="1" si="361"/>
        <v>50</v>
      </c>
    </row>
    <row r="11567" spans="1:6" x14ac:dyDescent="0.25">
      <c r="A11567">
        <f ca="1">RANDBETWEEN(Produtos!$A$2,Produtos!$A$33)</f>
        <v>22</v>
      </c>
      <c r="B11567">
        <f ca="1">RANDBETWEEN(Cores!$A$2,Cores!$A$28)</f>
        <v>10</v>
      </c>
      <c r="C11567">
        <f ca="1">RANDBETWEEN(Tamanhos!$A$2,Tamanhos!$A$5)</f>
        <v>2</v>
      </c>
      <c r="D11567">
        <f ca="1">RANDBETWEEN(Estados!$A$2,Estados!$A$28)</f>
        <v>13</v>
      </c>
      <c r="E11567" s="1">
        <f t="shared" ca="1" si="360"/>
        <v>43985</v>
      </c>
      <c r="F11567">
        <f t="shared" ca="1" si="361"/>
        <v>36</v>
      </c>
    </row>
    <row r="11568" spans="1:6" x14ac:dyDescent="0.25">
      <c r="A11568">
        <f ca="1">RANDBETWEEN(Produtos!$A$2,Produtos!$A$33)</f>
        <v>23</v>
      </c>
      <c r="B11568">
        <f ca="1">RANDBETWEEN(Cores!$A$2,Cores!$A$28)</f>
        <v>16</v>
      </c>
      <c r="C11568">
        <f ca="1">RANDBETWEEN(Tamanhos!$A$2,Tamanhos!$A$5)</f>
        <v>1</v>
      </c>
      <c r="D11568">
        <f ca="1">RANDBETWEEN(Estados!$A$2,Estados!$A$28)</f>
        <v>12</v>
      </c>
      <c r="E11568" s="1">
        <f t="shared" ca="1" si="360"/>
        <v>43941</v>
      </c>
      <c r="F11568">
        <f t="shared" ca="1" si="361"/>
        <v>42</v>
      </c>
    </row>
    <row r="11569" spans="1:6" x14ac:dyDescent="0.25">
      <c r="A11569">
        <f ca="1">RANDBETWEEN(Produtos!$A$2,Produtos!$A$33)</f>
        <v>12</v>
      </c>
      <c r="B11569">
        <f ca="1">RANDBETWEEN(Cores!$A$2,Cores!$A$28)</f>
        <v>13</v>
      </c>
      <c r="C11569">
        <f ca="1">RANDBETWEEN(Tamanhos!$A$2,Tamanhos!$A$5)</f>
        <v>4</v>
      </c>
      <c r="D11569">
        <f ca="1">RANDBETWEEN(Estados!$A$2,Estados!$A$28)</f>
        <v>21</v>
      </c>
      <c r="E11569" s="1">
        <f t="shared" ca="1" si="360"/>
        <v>44226</v>
      </c>
      <c r="F11569">
        <f t="shared" ca="1" si="361"/>
        <v>29</v>
      </c>
    </row>
    <row r="11570" spans="1:6" x14ac:dyDescent="0.25">
      <c r="A11570">
        <f ca="1">RANDBETWEEN(Produtos!$A$2,Produtos!$A$33)</f>
        <v>22</v>
      </c>
      <c r="B11570">
        <f ca="1">RANDBETWEEN(Cores!$A$2,Cores!$A$28)</f>
        <v>23</v>
      </c>
      <c r="C11570">
        <f ca="1">RANDBETWEEN(Tamanhos!$A$2,Tamanhos!$A$5)</f>
        <v>3</v>
      </c>
      <c r="D11570">
        <f ca="1">RANDBETWEEN(Estados!$A$2,Estados!$A$28)</f>
        <v>25</v>
      </c>
      <c r="E11570" s="1">
        <f t="shared" ca="1" si="360"/>
        <v>44229</v>
      </c>
      <c r="F11570">
        <f t="shared" ca="1" si="361"/>
        <v>50</v>
      </c>
    </row>
    <row r="11571" spans="1:6" x14ac:dyDescent="0.25">
      <c r="A11571">
        <f ca="1">RANDBETWEEN(Produtos!$A$2,Produtos!$A$33)</f>
        <v>20</v>
      </c>
      <c r="B11571">
        <f ca="1">RANDBETWEEN(Cores!$A$2,Cores!$A$28)</f>
        <v>13</v>
      </c>
      <c r="C11571">
        <f ca="1">RANDBETWEEN(Tamanhos!$A$2,Tamanhos!$A$5)</f>
        <v>3</v>
      </c>
      <c r="D11571">
        <f ca="1">RANDBETWEEN(Estados!$A$2,Estados!$A$28)</f>
        <v>14</v>
      </c>
      <c r="E11571" s="1">
        <f t="shared" ca="1" si="360"/>
        <v>43915</v>
      </c>
      <c r="F11571">
        <f t="shared" ca="1" si="361"/>
        <v>39</v>
      </c>
    </row>
    <row r="11572" spans="1:6" x14ac:dyDescent="0.25">
      <c r="A11572">
        <f ca="1">RANDBETWEEN(Produtos!$A$2,Produtos!$A$33)</f>
        <v>17</v>
      </c>
      <c r="B11572">
        <f ca="1">RANDBETWEEN(Cores!$A$2,Cores!$A$28)</f>
        <v>3</v>
      </c>
      <c r="C11572">
        <f ca="1">RANDBETWEEN(Tamanhos!$A$2,Tamanhos!$A$5)</f>
        <v>4</v>
      </c>
      <c r="D11572">
        <f ca="1">RANDBETWEEN(Estados!$A$2,Estados!$A$28)</f>
        <v>24</v>
      </c>
      <c r="E11572" s="1">
        <f t="shared" ca="1" si="360"/>
        <v>43952</v>
      </c>
      <c r="F11572">
        <f t="shared" ca="1" si="361"/>
        <v>36</v>
      </c>
    </row>
    <row r="11573" spans="1:6" x14ac:dyDescent="0.25">
      <c r="A11573">
        <f ca="1">RANDBETWEEN(Produtos!$A$2,Produtos!$A$33)</f>
        <v>22</v>
      </c>
      <c r="B11573">
        <f ca="1">RANDBETWEEN(Cores!$A$2,Cores!$A$28)</f>
        <v>15</v>
      </c>
      <c r="C11573">
        <f ca="1">RANDBETWEEN(Tamanhos!$A$2,Tamanhos!$A$5)</f>
        <v>1</v>
      </c>
      <c r="D11573">
        <f ca="1">RANDBETWEEN(Estados!$A$2,Estados!$A$28)</f>
        <v>21</v>
      </c>
      <c r="E11573" s="1">
        <f t="shared" ca="1" si="360"/>
        <v>44289</v>
      </c>
      <c r="F11573">
        <f t="shared" ca="1" si="361"/>
        <v>32</v>
      </c>
    </row>
    <row r="11574" spans="1:6" x14ac:dyDescent="0.25">
      <c r="A11574">
        <f ca="1">RANDBETWEEN(Produtos!$A$2,Produtos!$A$33)</f>
        <v>23</v>
      </c>
      <c r="B11574">
        <f ca="1">RANDBETWEEN(Cores!$A$2,Cores!$A$28)</f>
        <v>27</v>
      </c>
      <c r="C11574">
        <f ca="1">RANDBETWEEN(Tamanhos!$A$2,Tamanhos!$A$5)</f>
        <v>1</v>
      </c>
      <c r="D11574">
        <f ca="1">RANDBETWEEN(Estados!$A$2,Estados!$A$28)</f>
        <v>5</v>
      </c>
      <c r="E11574" s="1">
        <f t="shared" ca="1" si="360"/>
        <v>44007</v>
      </c>
      <c r="F11574">
        <f t="shared" ca="1" si="361"/>
        <v>22</v>
      </c>
    </row>
    <row r="11575" spans="1:6" x14ac:dyDescent="0.25">
      <c r="A11575">
        <f ca="1">RANDBETWEEN(Produtos!$A$2,Produtos!$A$33)</f>
        <v>11</v>
      </c>
      <c r="B11575">
        <f ca="1">RANDBETWEEN(Cores!$A$2,Cores!$A$28)</f>
        <v>7</v>
      </c>
      <c r="C11575">
        <f ca="1">RANDBETWEEN(Tamanhos!$A$2,Tamanhos!$A$5)</f>
        <v>4</v>
      </c>
      <c r="D11575">
        <f ca="1">RANDBETWEEN(Estados!$A$2,Estados!$A$28)</f>
        <v>26</v>
      </c>
      <c r="E11575" s="1">
        <f t="shared" ca="1" si="360"/>
        <v>44277</v>
      </c>
      <c r="F11575">
        <f t="shared" ca="1" si="361"/>
        <v>44</v>
      </c>
    </row>
    <row r="11576" spans="1:6" x14ac:dyDescent="0.25">
      <c r="A11576">
        <f ca="1">RANDBETWEEN(Produtos!$A$2,Produtos!$A$33)</f>
        <v>16</v>
      </c>
      <c r="B11576">
        <f ca="1">RANDBETWEEN(Cores!$A$2,Cores!$A$28)</f>
        <v>10</v>
      </c>
      <c r="C11576">
        <f ca="1">RANDBETWEEN(Tamanhos!$A$2,Tamanhos!$A$5)</f>
        <v>2</v>
      </c>
      <c r="D11576">
        <f ca="1">RANDBETWEEN(Estados!$A$2,Estados!$A$28)</f>
        <v>2</v>
      </c>
      <c r="E11576" s="1">
        <f t="shared" ca="1" si="360"/>
        <v>44242</v>
      </c>
      <c r="F11576">
        <f t="shared" ca="1" si="361"/>
        <v>35</v>
      </c>
    </row>
    <row r="11577" spans="1:6" x14ac:dyDescent="0.25">
      <c r="A11577">
        <f ca="1">RANDBETWEEN(Produtos!$A$2,Produtos!$A$33)</f>
        <v>32</v>
      </c>
      <c r="B11577">
        <f ca="1">RANDBETWEEN(Cores!$A$2,Cores!$A$28)</f>
        <v>19</v>
      </c>
      <c r="C11577">
        <f ca="1">RANDBETWEEN(Tamanhos!$A$2,Tamanhos!$A$5)</f>
        <v>4</v>
      </c>
      <c r="D11577">
        <f ca="1">RANDBETWEEN(Estados!$A$2,Estados!$A$28)</f>
        <v>15</v>
      </c>
      <c r="E11577" s="1">
        <f t="shared" ca="1" si="360"/>
        <v>44140</v>
      </c>
      <c r="F11577">
        <f t="shared" ca="1" si="361"/>
        <v>32</v>
      </c>
    </row>
    <row r="11578" spans="1:6" x14ac:dyDescent="0.25">
      <c r="A11578">
        <f ca="1">RANDBETWEEN(Produtos!$A$2,Produtos!$A$33)</f>
        <v>4</v>
      </c>
      <c r="B11578">
        <f ca="1">RANDBETWEEN(Cores!$A$2,Cores!$A$28)</f>
        <v>13</v>
      </c>
      <c r="C11578">
        <f ca="1">RANDBETWEEN(Tamanhos!$A$2,Tamanhos!$A$5)</f>
        <v>1</v>
      </c>
      <c r="D11578">
        <f ca="1">RANDBETWEEN(Estados!$A$2,Estados!$A$28)</f>
        <v>8</v>
      </c>
      <c r="E11578" s="1">
        <f t="shared" ca="1" si="360"/>
        <v>44083</v>
      </c>
      <c r="F11578">
        <f t="shared" ca="1" si="361"/>
        <v>27</v>
      </c>
    </row>
    <row r="11579" spans="1:6" x14ac:dyDescent="0.25">
      <c r="A11579">
        <f ca="1">RANDBETWEEN(Produtos!$A$2,Produtos!$A$33)</f>
        <v>29</v>
      </c>
      <c r="B11579">
        <f ca="1">RANDBETWEEN(Cores!$A$2,Cores!$A$28)</f>
        <v>2</v>
      </c>
      <c r="C11579">
        <f ca="1">RANDBETWEEN(Tamanhos!$A$2,Tamanhos!$A$5)</f>
        <v>4</v>
      </c>
      <c r="D11579">
        <f ca="1">RANDBETWEEN(Estados!$A$2,Estados!$A$28)</f>
        <v>2</v>
      </c>
      <c r="E11579" s="1">
        <f t="shared" ca="1" si="360"/>
        <v>43916</v>
      </c>
      <c r="F11579">
        <f t="shared" ca="1" si="361"/>
        <v>23</v>
      </c>
    </row>
    <row r="11580" spans="1:6" x14ac:dyDescent="0.25">
      <c r="A11580">
        <f ca="1">RANDBETWEEN(Produtos!$A$2,Produtos!$A$33)</f>
        <v>8</v>
      </c>
      <c r="B11580">
        <f ca="1">RANDBETWEEN(Cores!$A$2,Cores!$A$28)</f>
        <v>25</v>
      </c>
      <c r="C11580">
        <f ca="1">RANDBETWEEN(Tamanhos!$A$2,Tamanhos!$A$5)</f>
        <v>2</v>
      </c>
      <c r="D11580">
        <f ca="1">RANDBETWEEN(Estados!$A$2,Estados!$A$28)</f>
        <v>13</v>
      </c>
      <c r="E11580" s="1">
        <f t="shared" ca="1" si="360"/>
        <v>44111</v>
      </c>
      <c r="F11580">
        <f t="shared" ca="1" si="361"/>
        <v>8</v>
      </c>
    </row>
    <row r="11581" spans="1:6" x14ac:dyDescent="0.25">
      <c r="A11581">
        <f ca="1">RANDBETWEEN(Produtos!$A$2,Produtos!$A$33)</f>
        <v>18</v>
      </c>
      <c r="B11581">
        <f ca="1">RANDBETWEEN(Cores!$A$2,Cores!$A$28)</f>
        <v>11</v>
      </c>
      <c r="C11581">
        <f ca="1">RANDBETWEEN(Tamanhos!$A$2,Tamanhos!$A$5)</f>
        <v>4</v>
      </c>
      <c r="D11581">
        <f ca="1">RANDBETWEEN(Estados!$A$2,Estados!$A$28)</f>
        <v>12</v>
      </c>
      <c r="E11581" s="1">
        <f t="shared" ca="1" si="360"/>
        <v>44041</v>
      </c>
      <c r="F11581">
        <f t="shared" ca="1" si="361"/>
        <v>6</v>
      </c>
    </row>
    <row r="11582" spans="1:6" x14ac:dyDescent="0.25">
      <c r="A11582">
        <f ca="1">RANDBETWEEN(Produtos!$A$2,Produtos!$A$33)</f>
        <v>5</v>
      </c>
      <c r="B11582">
        <f ca="1">RANDBETWEEN(Cores!$A$2,Cores!$A$28)</f>
        <v>11</v>
      </c>
      <c r="C11582">
        <f ca="1">RANDBETWEEN(Tamanhos!$A$2,Tamanhos!$A$5)</f>
        <v>1</v>
      </c>
      <c r="D11582">
        <f ca="1">RANDBETWEEN(Estados!$A$2,Estados!$A$28)</f>
        <v>24</v>
      </c>
      <c r="E11582" s="1">
        <f t="shared" ca="1" si="360"/>
        <v>43938</v>
      </c>
      <c r="F11582">
        <f t="shared" ca="1" si="361"/>
        <v>12</v>
      </c>
    </row>
    <row r="11583" spans="1:6" x14ac:dyDescent="0.25">
      <c r="A11583">
        <f ca="1">RANDBETWEEN(Produtos!$A$2,Produtos!$A$33)</f>
        <v>20</v>
      </c>
      <c r="B11583">
        <f ca="1">RANDBETWEEN(Cores!$A$2,Cores!$A$28)</f>
        <v>13</v>
      </c>
      <c r="C11583">
        <f ca="1">RANDBETWEEN(Tamanhos!$A$2,Tamanhos!$A$5)</f>
        <v>2</v>
      </c>
      <c r="D11583">
        <f ca="1">RANDBETWEEN(Estados!$A$2,Estados!$A$28)</f>
        <v>15</v>
      </c>
      <c r="E11583" s="1">
        <f t="shared" ca="1" si="360"/>
        <v>44211</v>
      </c>
      <c r="F11583">
        <f t="shared" ca="1" si="361"/>
        <v>48</v>
      </c>
    </row>
    <row r="11584" spans="1:6" x14ac:dyDescent="0.25">
      <c r="A11584">
        <f ca="1">RANDBETWEEN(Produtos!$A$2,Produtos!$A$33)</f>
        <v>7</v>
      </c>
      <c r="B11584">
        <f ca="1">RANDBETWEEN(Cores!$A$2,Cores!$A$28)</f>
        <v>1</v>
      </c>
      <c r="C11584">
        <f ca="1">RANDBETWEEN(Tamanhos!$A$2,Tamanhos!$A$5)</f>
        <v>1</v>
      </c>
      <c r="D11584">
        <f ca="1">RANDBETWEEN(Estados!$A$2,Estados!$A$28)</f>
        <v>7</v>
      </c>
      <c r="E11584" s="1">
        <f t="shared" ca="1" si="360"/>
        <v>44155</v>
      </c>
      <c r="F11584">
        <f t="shared" ca="1" si="361"/>
        <v>8</v>
      </c>
    </row>
    <row r="11585" spans="1:6" x14ac:dyDescent="0.25">
      <c r="A11585">
        <f ca="1">RANDBETWEEN(Produtos!$A$2,Produtos!$A$33)</f>
        <v>32</v>
      </c>
      <c r="B11585">
        <f ca="1">RANDBETWEEN(Cores!$A$2,Cores!$A$28)</f>
        <v>20</v>
      </c>
      <c r="C11585">
        <f ca="1">RANDBETWEEN(Tamanhos!$A$2,Tamanhos!$A$5)</f>
        <v>1</v>
      </c>
      <c r="D11585">
        <f ca="1">RANDBETWEEN(Estados!$A$2,Estados!$A$28)</f>
        <v>23</v>
      </c>
      <c r="E11585" s="1">
        <f t="shared" ca="1" si="360"/>
        <v>44011</v>
      </c>
      <c r="F11585">
        <f t="shared" ca="1" si="361"/>
        <v>20</v>
      </c>
    </row>
    <row r="11586" spans="1:6" x14ac:dyDescent="0.25">
      <c r="A11586">
        <f ca="1">RANDBETWEEN(Produtos!$A$2,Produtos!$A$33)</f>
        <v>16</v>
      </c>
      <c r="B11586">
        <f ca="1">RANDBETWEEN(Cores!$A$2,Cores!$A$28)</f>
        <v>7</v>
      </c>
      <c r="C11586">
        <f ca="1">RANDBETWEEN(Tamanhos!$A$2,Tamanhos!$A$5)</f>
        <v>2</v>
      </c>
      <c r="D11586">
        <f ca="1">RANDBETWEEN(Estados!$A$2,Estados!$A$28)</f>
        <v>5</v>
      </c>
      <c r="E11586" s="1">
        <f t="shared" ref="E11586:E11649" ca="1" si="362">DATE(2020,1,1)+RANDBETWEEN(0,480)</f>
        <v>43973</v>
      </c>
      <c r="F11586">
        <f t="shared" ca="1" si="361"/>
        <v>2</v>
      </c>
    </row>
    <row r="11587" spans="1:6" x14ac:dyDescent="0.25">
      <c r="A11587">
        <f ca="1">RANDBETWEEN(Produtos!$A$2,Produtos!$A$33)</f>
        <v>28</v>
      </c>
      <c r="B11587">
        <f ca="1">RANDBETWEEN(Cores!$A$2,Cores!$A$28)</f>
        <v>18</v>
      </c>
      <c r="C11587">
        <f ca="1">RANDBETWEEN(Tamanhos!$A$2,Tamanhos!$A$5)</f>
        <v>1</v>
      </c>
      <c r="D11587">
        <f ca="1">RANDBETWEEN(Estados!$A$2,Estados!$A$28)</f>
        <v>19</v>
      </c>
      <c r="E11587" s="1">
        <f t="shared" ca="1" si="362"/>
        <v>44179</v>
      </c>
      <c r="F11587">
        <f t="shared" ref="F11587:F11650" ca="1" si="363">RANDBETWEEN(1,50)</f>
        <v>22</v>
      </c>
    </row>
    <row r="11588" spans="1:6" x14ac:dyDescent="0.25">
      <c r="A11588">
        <f ca="1">RANDBETWEEN(Produtos!$A$2,Produtos!$A$33)</f>
        <v>12</v>
      </c>
      <c r="B11588">
        <f ca="1">RANDBETWEEN(Cores!$A$2,Cores!$A$28)</f>
        <v>26</v>
      </c>
      <c r="C11588">
        <f ca="1">RANDBETWEEN(Tamanhos!$A$2,Tamanhos!$A$5)</f>
        <v>2</v>
      </c>
      <c r="D11588">
        <f ca="1">RANDBETWEEN(Estados!$A$2,Estados!$A$28)</f>
        <v>26</v>
      </c>
      <c r="E11588" s="1">
        <f t="shared" ca="1" si="362"/>
        <v>44226</v>
      </c>
      <c r="F11588">
        <f t="shared" ca="1" si="363"/>
        <v>36</v>
      </c>
    </row>
    <row r="11589" spans="1:6" x14ac:dyDescent="0.25">
      <c r="A11589">
        <f ca="1">RANDBETWEEN(Produtos!$A$2,Produtos!$A$33)</f>
        <v>16</v>
      </c>
      <c r="B11589">
        <f ca="1">RANDBETWEEN(Cores!$A$2,Cores!$A$28)</f>
        <v>13</v>
      </c>
      <c r="C11589">
        <f ca="1">RANDBETWEEN(Tamanhos!$A$2,Tamanhos!$A$5)</f>
        <v>2</v>
      </c>
      <c r="D11589">
        <f ca="1">RANDBETWEEN(Estados!$A$2,Estados!$A$28)</f>
        <v>11</v>
      </c>
      <c r="E11589" s="1">
        <f t="shared" ca="1" si="362"/>
        <v>43836</v>
      </c>
      <c r="F11589">
        <f t="shared" ca="1" si="363"/>
        <v>19</v>
      </c>
    </row>
    <row r="11590" spans="1:6" x14ac:dyDescent="0.25">
      <c r="A11590">
        <f ca="1">RANDBETWEEN(Produtos!$A$2,Produtos!$A$33)</f>
        <v>20</v>
      </c>
      <c r="B11590">
        <f ca="1">RANDBETWEEN(Cores!$A$2,Cores!$A$28)</f>
        <v>19</v>
      </c>
      <c r="C11590">
        <f ca="1">RANDBETWEEN(Tamanhos!$A$2,Tamanhos!$A$5)</f>
        <v>2</v>
      </c>
      <c r="D11590">
        <f ca="1">RANDBETWEEN(Estados!$A$2,Estados!$A$28)</f>
        <v>24</v>
      </c>
      <c r="E11590" s="1">
        <f t="shared" ca="1" si="362"/>
        <v>44286</v>
      </c>
      <c r="F11590">
        <f t="shared" ca="1" si="363"/>
        <v>21</v>
      </c>
    </row>
    <row r="11591" spans="1:6" x14ac:dyDescent="0.25">
      <c r="A11591">
        <f ca="1">RANDBETWEEN(Produtos!$A$2,Produtos!$A$33)</f>
        <v>17</v>
      </c>
      <c r="B11591">
        <f ca="1">RANDBETWEEN(Cores!$A$2,Cores!$A$28)</f>
        <v>19</v>
      </c>
      <c r="C11591">
        <f ca="1">RANDBETWEEN(Tamanhos!$A$2,Tamanhos!$A$5)</f>
        <v>3</v>
      </c>
      <c r="D11591">
        <f ca="1">RANDBETWEEN(Estados!$A$2,Estados!$A$28)</f>
        <v>26</v>
      </c>
      <c r="E11591" s="1">
        <f t="shared" ca="1" si="362"/>
        <v>44305</v>
      </c>
      <c r="F11591">
        <f t="shared" ca="1" si="363"/>
        <v>19</v>
      </c>
    </row>
    <row r="11592" spans="1:6" x14ac:dyDescent="0.25">
      <c r="A11592">
        <f ca="1">RANDBETWEEN(Produtos!$A$2,Produtos!$A$33)</f>
        <v>31</v>
      </c>
      <c r="B11592">
        <f ca="1">RANDBETWEEN(Cores!$A$2,Cores!$A$28)</f>
        <v>11</v>
      </c>
      <c r="C11592">
        <f ca="1">RANDBETWEEN(Tamanhos!$A$2,Tamanhos!$A$5)</f>
        <v>2</v>
      </c>
      <c r="D11592">
        <f ca="1">RANDBETWEEN(Estados!$A$2,Estados!$A$28)</f>
        <v>21</v>
      </c>
      <c r="E11592" s="1">
        <f t="shared" ca="1" si="362"/>
        <v>44234</v>
      </c>
      <c r="F11592">
        <f t="shared" ca="1" si="363"/>
        <v>17</v>
      </c>
    </row>
    <row r="11593" spans="1:6" x14ac:dyDescent="0.25">
      <c r="A11593">
        <f ca="1">RANDBETWEEN(Produtos!$A$2,Produtos!$A$33)</f>
        <v>5</v>
      </c>
      <c r="B11593">
        <f ca="1">RANDBETWEEN(Cores!$A$2,Cores!$A$28)</f>
        <v>26</v>
      </c>
      <c r="C11593">
        <f ca="1">RANDBETWEEN(Tamanhos!$A$2,Tamanhos!$A$5)</f>
        <v>2</v>
      </c>
      <c r="D11593">
        <f ca="1">RANDBETWEEN(Estados!$A$2,Estados!$A$28)</f>
        <v>18</v>
      </c>
      <c r="E11593" s="1">
        <f t="shared" ca="1" si="362"/>
        <v>44190</v>
      </c>
      <c r="F11593">
        <f t="shared" ca="1" si="363"/>
        <v>9</v>
      </c>
    </row>
    <row r="11594" spans="1:6" x14ac:dyDescent="0.25">
      <c r="A11594">
        <f ca="1">RANDBETWEEN(Produtos!$A$2,Produtos!$A$33)</f>
        <v>23</v>
      </c>
      <c r="B11594">
        <f ca="1">RANDBETWEEN(Cores!$A$2,Cores!$A$28)</f>
        <v>18</v>
      </c>
      <c r="C11594">
        <f ca="1">RANDBETWEEN(Tamanhos!$A$2,Tamanhos!$A$5)</f>
        <v>2</v>
      </c>
      <c r="D11594">
        <f ca="1">RANDBETWEEN(Estados!$A$2,Estados!$A$28)</f>
        <v>8</v>
      </c>
      <c r="E11594" s="1">
        <f t="shared" ca="1" si="362"/>
        <v>44087</v>
      </c>
      <c r="F11594">
        <f t="shared" ca="1" si="363"/>
        <v>20</v>
      </c>
    </row>
    <row r="11595" spans="1:6" x14ac:dyDescent="0.25">
      <c r="A11595">
        <f ca="1">RANDBETWEEN(Produtos!$A$2,Produtos!$A$33)</f>
        <v>2</v>
      </c>
      <c r="B11595">
        <f ca="1">RANDBETWEEN(Cores!$A$2,Cores!$A$28)</f>
        <v>20</v>
      </c>
      <c r="C11595">
        <f ca="1">RANDBETWEEN(Tamanhos!$A$2,Tamanhos!$A$5)</f>
        <v>2</v>
      </c>
      <c r="D11595">
        <f ca="1">RANDBETWEEN(Estados!$A$2,Estados!$A$28)</f>
        <v>8</v>
      </c>
      <c r="E11595" s="1">
        <f t="shared" ca="1" si="362"/>
        <v>44209</v>
      </c>
      <c r="F11595">
        <f t="shared" ca="1" si="363"/>
        <v>45</v>
      </c>
    </row>
    <row r="11596" spans="1:6" x14ac:dyDescent="0.25">
      <c r="A11596">
        <f ca="1">RANDBETWEEN(Produtos!$A$2,Produtos!$A$33)</f>
        <v>29</v>
      </c>
      <c r="B11596">
        <f ca="1">RANDBETWEEN(Cores!$A$2,Cores!$A$28)</f>
        <v>4</v>
      </c>
      <c r="C11596">
        <f ca="1">RANDBETWEEN(Tamanhos!$A$2,Tamanhos!$A$5)</f>
        <v>2</v>
      </c>
      <c r="D11596">
        <f ca="1">RANDBETWEEN(Estados!$A$2,Estados!$A$28)</f>
        <v>12</v>
      </c>
      <c r="E11596" s="1">
        <f t="shared" ca="1" si="362"/>
        <v>43858</v>
      </c>
      <c r="F11596">
        <f t="shared" ca="1" si="363"/>
        <v>29</v>
      </c>
    </row>
    <row r="11597" spans="1:6" x14ac:dyDescent="0.25">
      <c r="A11597">
        <f ca="1">RANDBETWEEN(Produtos!$A$2,Produtos!$A$33)</f>
        <v>20</v>
      </c>
      <c r="B11597">
        <f ca="1">RANDBETWEEN(Cores!$A$2,Cores!$A$28)</f>
        <v>1</v>
      </c>
      <c r="C11597">
        <f ca="1">RANDBETWEEN(Tamanhos!$A$2,Tamanhos!$A$5)</f>
        <v>2</v>
      </c>
      <c r="D11597">
        <f ca="1">RANDBETWEEN(Estados!$A$2,Estados!$A$28)</f>
        <v>5</v>
      </c>
      <c r="E11597" s="1">
        <f t="shared" ca="1" si="362"/>
        <v>44107</v>
      </c>
      <c r="F11597">
        <f t="shared" ca="1" si="363"/>
        <v>10</v>
      </c>
    </row>
    <row r="11598" spans="1:6" x14ac:dyDescent="0.25">
      <c r="A11598">
        <f ca="1">RANDBETWEEN(Produtos!$A$2,Produtos!$A$33)</f>
        <v>28</v>
      </c>
      <c r="B11598">
        <f ca="1">RANDBETWEEN(Cores!$A$2,Cores!$A$28)</f>
        <v>24</v>
      </c>
      <c r="C11598">
        <f ca="1">RANDBETWEEN(Tamanhos!$A$2,Tamanhos!$A$5)</f>
        <v>2</v>
      </c>
      <c r="D11598">
        <f ca="1">RANDBETWEEN(Estados!$A$2,Estados!$A$28)</f>
        <v>5</v>
      </c>
      <c r="E11598" s="1">
        <f t="shared" ca="1" si="362"/>
        <v>44293</v>
      </c>
      <c r="F11598">
        <f t="shared" ca="1" si="363"/>
        <v>15</v>
      </c>
    </row>
    <row r="11599" spans="1:6" x14ac:dyDescent="0.25">
      <c r="A11599">
        <f ca="1">RANDBETWEEN(Produtos!$A$2,Produtos!$A$33)</f>
        <v>13</v>
      </c>
      <c r="B11599">
        <f ca="1">RANDBETWEEN(Cores!$A$2,Cores!$A$28)</f>
        <v>2</v>
      </c>
      <c r="C11599">
        <f ca="1">RANDBETWEEN(Tamanhos!$A$2,Tamanhos!$A$5)</f>
        <v>3</v>
      </c>
      <c r="D11599">
        <f ca="1">RANDBETWEEN(Estados!$A$2,Estados!$A$28)</f>
        <v>5</v>
      </c>
      <c r="E11599" s="1">
        <f t="shared" ca="1" si="362"/>
        <v>44282</v>
      </c>
      <c r="F11599">
        <f t="shared" ca="1" si="363"/>
        <v>32</v>
      </c>
    </row>
    <row r="11600" spans="1:6" x14ac:dyDescent="0.25">
      <c r="A11600">
        <f ca="1">RANDBETWEEN(Produtos!$A$2,Produtos!$A$33)</f>
        <v>22</v>
      </c>
      <c r="B11600">
        <f ca="1">RANDBETWEEN(Cores!$A$2,Cores!$A$28)</f>
        <v>27</v>
      </c>
      <c r="C11600">
        <f ca="1">RANDBETWEEN(Tamanhos!$A$2,Tamanhos!$A$5)</f>
        <v>1</v>
      </c>
      <c r="D11600">
        <f ca="1">RANDBETWEEN(Estados!$A$2,Estados!$A$28)</f>
        <v>7</v>
      </c>
      <c r="E11600" s="1">
        <f t="shared" ca="1" si="362"/>
        <v>44012</v>
      </c>
      <c r="F11600">
        <f t="shared" ca="1" si="363"/>
        <v>21</v>
      </c>
    </row>
    <row r="11601" spans="1:6" x14ac:dyDescent="0.25">
      <c r="A11601">
        <f ca="1">RANDBETWEEN(Produtos!$A$2,Produtos!$A$33)</f>
        <v>2</v>
      </c>
      <c r="B11601">
        <f ca="1">RANDBETWEEN(Cores!$A$2,Cores!$A$28)</f>
        <v>14</v>
      </c>
      <c r="C11601">
        <f ca="1">RANDBETWEEN(Tamanhos!$A$2,Tamanhos!$A$5)</f>
        <v>2</v>
      </c>
      <c r="D11601">
        <f ca="1">RANDBETWEEN(Estados!$A$2,Estados!$A$28)</f>
        <v>22</v>
      </c>
      <c r="E11601" s="1">
        <f t="shared" ca="1" si="362"/>
        <v>44150</v>
      </c>
      <c r="F11601">
        <f t="shared" ca="1" si="363"/>
        <v>36</v>
      </c>
    </row>
    <row r="11602" spans="1:6" x14ac:dyDescent="0.25">
      <c r="A11602">
        <f ca="1">RANDBETWEEN(Produtos!$A$2,Produtos!$A$33)</f>
        <v>30</v>
      </c>
      <c r="B11602">
        <f ca="1">RANDBETWEEN(Cores!$A$2,Cores!$A$28)</f>
        <v>2</v>
      </c>
      <c r="C11602">
        <f ca="1">RANDBETWEEN(Tamanhos!$A$2,Tamanhos!$A$5)</f>
        <v>4</v>
      </c>
      <c r="D11602">
        <f ca="1">RANDBETWEEN(Estados!$A$2,Estados!$A$28)</f>
        <v>2</v>
      </c>
      <c r="E11602" s="1">
        <f t="shared" ca="1" si="362"/>
        <v>43939</v>
      </c>
      <c r="F11602">
        <f t="shared" ca="1" si="363"/>
        <v>17</v>
      </c>
    </row>
    <row r="11603" spans="1:6" x14ac:dyDescent="0.25">
      <c r="A11603">
        <f ca="1">RANDBETWEEN(Produtos!$A$2,Produtos!$A$33)</f>
        <v>8</v>
      </c>
      <c r="B11603">
        <f ca="1">RANDBETWEEN(Cores!$A$2,Cores!$A$28)</f>
        <v>13</v>
      </c>
      <c r="C11603">
        <f ca="1">RANDBETWEEN(Tamanhos!$A$2,Tamanhos!$A$5)</f>
        <v>2</v>
      </c>
      <c r="D11603">
        <f ca="1">RANDBETWEEN(Estados!$A$2,Estados!$A$28)</f>
        <v>16</v>
      </c>
      <c r="E11603" s="1">
        <f t="shared" ca="1" si="362"/>
        <v>43862</v>
      </c>
      <c r="F11603">
        <f t="shared" ca="1" si="363"/>
        <v>11</v>
      </c>
    </row>
    <row r="11604" spans="1:6" x14ac:dyDescent="0.25">
      <c r="A11604">
        <f ca="1">RANDBETWEEN(Produtos!$A$2,Produtos!$A$33)</f>
        <v>6</v>
      </c>
      <c r="B11604">
        <f ca="1">RANDBETWEEN(Cores!$A$2,Cores!$A$28)</f>
        <v>11</v>
      </c>
      <c r="C11604">
        <f ca="1">RANDBETWEEN(Tamanhos!$A$2,Tamanhos!$A$5)</f>
        <v>1</v>
      </c>
      <c r="D11604">
        <f ca="1">RANDBETWEEN(Estados!$A$2,Estados!$A$28)</f>
        <v>11</v>
      </c>
      <c r="E11604" s="1">
        <f t="shared" ca="1" si="362"/>
        <v>43841</v>
      </c>
      <c r="F11604">
        <f t="shared" ca="1" si="363"/>
        <v>19</v>
      </c>
    </row>
    <row r="11605" spans="1:6" x14ac:dyDescent="0.25">
      <c r="A11605">
        <f ca="1">RANDBETWEEN(Produtos!$A$2,Produtos!$A$33)</f>
        <v>23</v>
      </c>
      <c r="B11605">
        <f ca="1">RANDBETWEEN(Cores!$A$2,Cores!$A$28)</f>
        <v>3</v>
      </c>
      <c r="C11605">
        <f ca="1">RANDBETWEEN(Tamanhos!$A$2,Tamanhos!$A$5)</f>
        <v>1</v>
      </c>
      <c r="D11605">
        <f ca="1">RANDBETWEEN(Estados!$A$2,Estados!$A$28)</f>
        <v>18</v>
      </c>
      <c r="E11605" s="1">
        <f t="shared" ca="1" si="362"/>
        <v>44113</v>
      </c>
      <c r="F11605">
        <f t="shared" ca="1" si="363"/>
        <v>32</v>
      </c>
    </row>
    <row r="11606" spans="1:6" x14ac:dyDescent="0.25">
      <c r="A11606">
        <f ca="1">RANDBETWEEN(Produtos!$A$2,Produtos!$A$33)</f>
        <v>28</v>
      </c>
      <c r="B11606">
        <f ca="1">RANDBETWEEN(Cores!$A$2,Cores!$A$28)</f>
        <v>5</v>
      </c>
      <c r="C11606">
        <f ca="1">RANDBETWEEN(Tamanhos!$A$2,Tamanhos!$A$5)</f>
        <v>2</v>
      </c>
      <c r="D11606">
        <f ca="1">RANDBETWEEN(Estados!$A$2,Estados!$A$28)</f>
        <v>23</v>
      </c>
      <c r="E11606" s="1">
        <f t="shared" ca="1" si="362"/>
        <v>44268</v>
      </c>
      <c r="F11606">
        <f t="shared" ca="1" si="363"/>
        <v>40</v>
      </c>
    </row>
    <row r="11607" spans="1:6" x14ac:dyDescent="0.25">
      <c r="A11607">
        <f ca="1">RANDBETWEEN(Produtos!$A$2,Produtos!$A$33)</f>
        <v>2</v>
      </c>
      <c r="B11607">
        <f ca="1">RANDBETWEEN(Cores!$A$2,Cores!$A$28)</f>
        <v>23</v>
      </c>
      <c r="C11607">
        <f ca="1">RANDBETWEEN(Tamanhos!$A$2,Tamanhos!$A$5)</f>
        <v>1</v>
      </c>
      <c r="D11607">
        <f ca="1">RANDBETWEEN(Estados!$A$2,Estados!$A$28)</f>
        <v>8</v>
      </c>
      <c r="E11607" s="1">
        <f t="shared" ca="1" si="362"/>
        <v>43918</v>
      </c>
      <c r="F11607">
        <f t="shared" ca="1" si="363"/>
        <v>41</v>
      </c>
    </row>
    <row r="11608" spans="1:6" x14ac:dyDescent="0.25">
      <c r="A11608">
        <f ca="1">RANDBETWEEN(Produtos!$A$2,Produtos!$A$33)</f>
        <v>12</v>
      </c>
      <c r="B11608">
        <f ca="1">RANDBETWEEN(Cores!$A$2,Cores!$A$28)</f>
        <v>15</v>
      </c>
      <c r="C11608">
        <f ca="1">RANDBETWEEN(Tamanhos!$A$2,Tamanhos!$A$5)</f>
        <v>1</v>
      </c>
      <c r="D11608">
        <f ca="1">RANDBETWEEN(Estados!$A$2,Estados!$A$28)</f>
        <v>15</v>
      </c>
      <c r="E11608" s="1">
        <f t="shared" ca="1" si="362"/>
        <v>44128</v>
      </c>
      <c r="F11608">
        <f t="shared" ca="1" si="363"/>
        <v>28</v>
      </c>
    </row>
    <row r="11609" spans="1:6" x14ac:dyDescent="0.25">
      <c r="A11609">
        <f ca="1">RANDBETWEEN(Produtos!$A$2,Produtos!$A$33)</f>
        <v>17</v>
      </c>
      <c r="B11609">
        <f ca="1">RANDBETWEEN(Cores!$A$2,Cores!$A$28)</f>
        <v>21</v>
      </c>
      <c r="C11609">
        <f ca="1">RANDBETWEEN(Tamanhos!$A$2,Tamanhos!$A$5)</f>
        <v>1</v>
      </c>
      <c r="D11609">
        <f ca="1">RANDBETWEEN(Estados!$A$2,Estados!$A$28)</f>
        <v>18</v>
      </c>
      <c r="E11609" s="1">
        <f t="shared" ca="1" si="362"/>
        <v>44011</v>
      </c>
      <c r="F11609">
        <f t="shared" ca="1" si="363"/>
        <v>30</v>
      </c>
    </row>
    <row r="11610" spans="1:6" x14ac:dyDescent="0.25">
      <c r="A11610">
        <f ca="1">RANDBETWEEN(Produtos!$A$2,Produtos!$A$33)</f>
        <v>24</v>
      </c>
      <c r="B11610">
        <f ca="1">RANDBETWEEN(Cores!$A$2,Cores!$A$28)</f>
        <v>15</v>
      </c>
      <c r="C11610">
        <f ca="1">RANDBETWEEN(Tamanhos!$A$2,Tamanhos!$A$5)</f>
        <v>1</v>
      </c>
      <c r="D11610">
        <f ca="1">RANDBETWEEN(Estados!$A$2,Estados!$A$28)</f>
        <v>20</v>
      </c>
      <c r="E11610" s="1">
        <f t="shared" ca="1" si="362"/>
        <v>43905</v>
      </c>
      <c r="F11610">
        <f t="shared" ca="1" si="363"/>
        <v>34</v>
      </c>
    </row>
    <row r="11611" spans="1:6" x14ac:dyDescent="0.25">
      <c r="A11611">
        <f ca="1">RANDBETWEEN(Produtos!$A$2,Produtos!$A$33)</f>
        <v>15</v>
      </c>
      <c r="B11611">
        <f ca="1">RANDBETWEEN(Cores!$A$2,Cores!$A$28)</f>
        <v>8</v>
      </c>
      <c r="C11611">
        <f ca="1">RANDBETWEEN(Tamanhos!$A$2,Tamanhos!$A$5)</f>
        <v>3</v>
      </c>
      <c r="D11611">
        <f ca="1">RANDBETWEEN(Estados!$A$2,Estados!$A$28)</f>
        <v>12</v>
      </c>
      <c r="E11611" s="1">
        <f t="shared" ca="1" si="362"/>
        <v>44168</v>
      </c>
      <c r="F11611">
        <f t="shared" ca="1" si="363"/>
        <v>27</v>
      </c>
    </row>
    <row r="11612" spans="1:6" x14ac:dyDescent="0.25">
      <c r="A11612">
        <f ca="1">RANDBETWEEN(Produtos!$A$2,Produtos!$A$33)</f>
        <v>4</v>
      </c>
      <c r="B11612">
        <f ca="1">RANDBETWEEN(Cores!$A$2,Cores!$A$28)</f>
        <v>25</v>
      </c>
      <c r="C11612">
        <f ca="1">RANDBETWEEN(Tamanhos!$A$2,Tamanhos!$A$5)</f>
        <v>1</v>
      </c>
      <c r="D11612">
        <f ca="1">RANDBETWEEN(Estados!$A$2,Estados!$A$28)</f>
        <v>6</v>
      </c>
      <c r="E11612" s="1">
        <f t="shared" ca="1" si="362"/>
        <v>43846</v>
      </c>
      <c r="F11612">
        <f t="shared" ca="1" si="363"/>
        <v>31</v>
      </c>
    </row>
    <row r="11613" spans="1:6" x14ac:dyDescent="0.25">
      <c r="A11613">
        <f ca="1">RANDBETWEEN(Produtos!$A$2,Produtos!$A$33)</f>
        <v>14</v>
      </c>
      <c r="B11613">
        <f ca="1">RANDBETWEEN(Cores!$A$2,Cores!$A$28)</f>
        <v>15</v>
      </c>
      <c r="C11613">
        <f ca="1">RANDBETWEEN(Tamanhos!$A$2,Tamanhos!$A$5)</f>
        <v>1</v>
      </c>
      <c r="D11613">
        <f ca="1">RANDBETWEEN(Estados!$A$2,Estados!$A$28)</f>
        <v>22</v>
      </c>
      <c r="E11613" s="1">
        <f t="shared" ca="1" si="362"/>
        <v>44259</v>
      </c>
      <c r="F11613">
        <f t="shared" ca="1" si="363"/>
        <v>39</v>
      </c>
    </row>
    <row r="11614" spans="1:6" x14ac:dyDescent="0.25">
      <c r="A11614">
        <f ca="1">RANDBETWEEN(Produtos!$A$2,Produtos!$A$33)</f>
        <v>19</v>
      </c>
      <c r="B11614">
        <f ca="1">RANDBETWEEN(Cores!$A$2,Cores!$A$28)</f>
        <v>1</v>
      </c>
      <c r="C11614">
        <f ca="1">RANDBETWEEN(Tamanhos!$A$2,Tamanhos!$A$5)</f>
        <v>2</v>
      </c>
      <c r="D11614">
        <f ca="1">RANDBETWEEN(Estados!$A$2,Estados!$A$28)</f>
        <v>7</v>
      </c>
      <c r="E11614" s="1">
        <f t="shared" ca="1" si="362"/>
        <v>44181</v>
      </c>
      <c r="F11614">
        <f t="shared" ca="1" si="363"/>
        <v>6</v>
      </c>
    </row>
    <row r="11615" spans="1:6" x14ac:dyDescent="0.25">
      <c r="A11615">
        <f ca="1">RANDBETWEEN(Produtos!$A$2,Produtos!$A$33)</f>
        <v>5</v>
      </c>
      <c r="B11615">
        <f ca="1">RANDBETWEEN(Cores!$A$2,Cores!$A$28)</f>
        <v>6</v>
      </c>
      <c r="C11615">
        <f ca="1">RANDBETWEEN(Tamanhos!$A$2,Tamanhos!$A$5)</f>
        <v>1</v>
      </c>
      <c r="D11615">
        <f ca="1">RANDBETWEEN(Estados!$A$2,Estados!$A$28)</f>
        <v>3</v>
      </c>
      <c r="E11615" s="1">
        <f t="shared" ca="1" si="362"/>
        <v>43860</v>
      </c>
      <c r="F11615">
        <f t="shared" ca="1" si="363"/>
        <v>2</v>
      </c>
    </row>
    <row r="11616" spans="1:6" x14ac:dyDescent="0.25">
      <c r="A11616">
        <f ca="1">RANDBETWEEN(Produtos!$A$2,Produtos!$A$33)</f>
        <v>19</v>
      </c>
      <c r="B11616">
        <f ca="1">RANDBETWEEN(Cores!$A$2,Cores!$A$28)</f>
        <v>2</v>
      </c>
      <c r="C11616">
        <f ca="1">RANDBETWEEN(Tamanhos!$A$2,Tamanhos!$A$5)</f>
        <v>2</v>
      </c>
      <c r="D11616">
        <f ca="1">RANDBETWEEN(Estados!$A$2,Estados!$A$28)</f>
        <v>27</v>
      </c>
      <c r="E11616" s="1">
        <f t="shared" ca="1" si="362"/>
        <v>44305</v>
      </c>
      <c r="F11616">
        <f t="shared" ca="1" si="363"/>
        <v>49</v>
      </c>
    </row>
    <row r="11617" spans="1:6" x14ac:dyDescent="0.25">
      <c r="A11617">
        <f ca="1">RANDBETWEEN(Produtos!$A$2,Produtos!$A$33)</f>
        <v>12</v>
      </c>
      <c r="B11617">
        <f ca="1">RANDBETWEEN(Cores!$A$2,Cores!$A$28)</f>
        <v>27</v>
      </c>
      <c r="C11617">
        <f ca="1">RANDBETWEEN(Tamanhos!$A$2,Tamanhos!$A$5)</f>
        <v>2</v>
      </c>
      <c r="D11617">
        <f ca="1">RANDBETWEEN(Estados!$A$2,Estados!$A$28)</f>
        <v>6</v>
      </c>
      <c r="E11617" s="1">
        <f t="shared" ca="1" si="362"/>
        <v>43985</v>
      </c>
      <c r="F11617">
        <f t="shared" ca="1" si="363"/>
        <v>36</v>
      </c>
    </row>
    <row r="11618" spans="1:6" x14ac:dyDescent="0.25">
      <c r="A11618">
        <f ca="1">RANDBETWEEN(Produtos!$A$2,Produtos!$A$33)</f>
        <v>10</v>
      </c>
      <c r="B11618">
        <f ca="1">RANDBETWEEN(Cores!$A$2,Cores!$A$28)</f>
        <v>12</v>
      </c>
      <c r="C11618">
        <f ca="1">RANDBETWEEN(Tamanhos!$A$2,Tamanhos!$A$5)</f>
        <v>4</v>
      </c>
      <c r="D11618">
        <f ca="1">RANDBETWEEN(Estados!$A$2,Estados!$A$28)</f>
        <v>11</v>
      </c>
      <c r="E11618" s="1">
        <f t="shared" ca="1" si="362"/>
        <v>44235</v>
      </c>
      <c r="F11618">
        <f t="shared" ca="1" si="363"/>
        <v>43</v>
      </c>
    </row>
    <row r="11619" spans="1:6" x14ac:dyDescent="0.25">
      <c r="A11619">
        <f ca="1">RANDBETWEEN(Produtos!$A$2,Produtos!$A$33)</f>
        <v>4</v>
      </c>
      <c r="B11619">
        <f ca="1">RANDBETWEEN(Cores!$A$2,Cores!$A$28)</f>
        <v>27</v>
      </c>
      <c r="C11619">
        <f ca="1">RANDBETWEEN(Tamanhos!$A$2,Tamanhos!$A$5)</f>
        <v>2</v>
      </c>
      <c r="D11619">
        <f ca="1">RANDBETWEEN(Estados!$A$2,Estados!$A$28)</f>
        <v>10</v>
      </c>
      <c r="E11619" s="1">
        <f t="shared" ca="1" si="362"/>
        <v>44129</v>
      </c>
      <c r="F11619">
        <f t="shared" ca="1" si="363"/>
        <v>39</v>
      </c>
    </row>
    <row r="11620" spans="1:6" x14ac:dyDescent="0.25">
      <c r="A11620">
        <f ca="1">RANDBETWEEN(Produtos!$A$2,Produtos!$A$33)</f>
        <v>23</v>
      </c>
      <c r="B11620">
        <f ca="1">RANDBETWEEN(Cores!$A$2,Cores!$A$28)</f>
        <v>24</v>
      </c>
      <c r="C11620">
        <f ca="1">RANDBETWEEN(Tamanhos!$A$2,Tamanhos!$A$5)</f>
        <v>2</v>
      </c>
      <c r="D11620">
        <f ca="1">RANDBETWEEN(Estados!$A$2,Estados!$A$28)</f>
        <v>18</v>
      </c>
      <c r="E11620" s="1">
        <f t="shared" ca="1" si="362"/>
        <v>44132</v>
      </c>
      <c r="F11620">
        <f t="shared" ca="1" si="363"/>
        <v>7</v>
      </c>
    </row>
    <row r="11621" spans="1:6" x14ac:dyDescent="0.25">
      <c r="A11621">
        <f ca="1">RANDBETWEEN(Produtos!$A$2,Produtos!$A$33)</f>
        <v>2</v>
      </c>
      <c r="B11621">
        <f ca="1">RANDBETWEEN(Cores!$A$2,Cores!$A$28)</f>
        <v>26</v>
      </c>
      <c r="C11621">
        <f ca="1">RANDBETWEEN(Tamanhos!$A$2,Tamanhos!$A$5)</f>
        <v>2</v>
      </c>
      <c r="D11621">
        <f ca="1">RANDBETWEEN(Estados!$A$2,Estados!$A$28)</f>
        <v>1</v>
      </c>
      <c r="E11621" s="1">
        <f t="shared" ca="1" si="362"/>
        <v>44050</v>
      </c>
      <c r="F11621">
        <f t="shared" ca="1" si="363"/>
        <v>4</v>
      </c>
    </row>
    <row r="11622" spans="1:6" x14ac:dyDescent="0.25">
      <c r="A11622">
        <f ca="1">RANDBETWEEN(Produtos!$A$2,Produtos!$A$33)</f>
        <v>24</v>
      </c>
      <c r="B11622">
        <f ca="1">RANDBETWEEN(Cores!$A$2,Cores!$A$28)</f>
        <v>25</v>
      </c>
      <c r="C11622">
        <f ca="1">RANDBETWEEN(Tamanhos!$A$2,Tamanhos!$A$5)</f>
        <v>4</v>
      </c>
      <c r="D11622">
        <f ca="1">RANDBETWEEN(Estados!$A$2,Estados!$A$28)</f>
        <v>18</v>
      </c>
      <c r="E11622" s="1">
        <f t="shared" ca="1" si="362"/>
        <v>44300</v>
      </c>
      <c r="F11622">
        <f t="shared" ca="1" si="363"/>
        <v>34</v>
      </c>
    </row>
    <row r="11623" spans="1:6" x14ac:dyDescent="0.25">
      <c r="A11623">
        <f ca="1">RANDBETWEEN(Produtos!$A$2,Produtos!$A$33)</f>
        <v>12</v>
      </c>
      <c r="B11623">
        <f ca="1">RANDBETWEEN(Cores!$A$2,Cores!$A$28)</f>
        <v>10</v>
      </c>
      <c r="C11623">
        <f ca="1">RANDBETWEEN(Tamanhos!$A$2,Tamanhos!$A$5)</f>
        <v>3</v>
      </c>
      <c r="D11623">
        <f ca="1">RANDBETWEEN(Estados!$A$2,Estados!$A$28)</f>
        <v>18</v>
      </c>
      <c r="E11623" s="1">
        <f t="shared" ca="1" si="362"/>
        <v>44306</v>
      </c>
      <c r="F11623">
        <f t="shared" ca="1" si="363"/>
        <v>45</v>
      </c>
    </row>
    <row r="11624" spans="1:6" x14ac:dyDescent="0.25">
      <c r="A11624">
        <f ca="1">RANDBETWEEN(Produtos!$A$2,Produtos!$A$33)</f>
        <v>1</v>
      </c>
      <c r="B11624">
        <f ca="1">RANDBETWEEN(Cores!$A$2,Cores!$A$28)</f>
        <v>19</v>
      </c>
      <c r="C11624">
        <f ca="1">RANDBETWEEN(Tamanhos!$A$2,Tamanhos!$A$5)</f>
        <v>4</v>
      </c>
      <c r="D11624">
        <f ca="1">RANDBETWEEN(Estados!$A$2,Estados!$A$28)</f>
        <v>13</v>
      </c>
      <c r="E11624" s="1">
        <f t="shared" ca="1" si="362"/>
        <v>43862</v>
      </c>
      <c r="F11624">
        <f t="shared" ca="1" si="363"/>
        <v>30</v>
      </c>
    </row>
    <row r="11625" spans="1:6" x14ac:dyDescent="0.25">
      <c r="A11625">
        <f ca="1">RANDBETWEEN(Produtos!$A$2,Produtos!$A$33)</f>
        <v>4</v>
      </c>
      <c r="B11625">
        <f ca="1">RANDBETWEEN(Cores!$A$2,Cores!$A$28)</f>
        <v>11</v>
      </c>
      <c r="C11625">
        <f ca="1">RANDBETWEEN(Tamanhos!$A$2,Tamanhos!$A$5)</f>
        <v>3</v>
      </c>
      <c r="D11625">
        <f ca="1">RANDBETWEEN(Estados!$A$2,Estados!$A$28)</f>
        <v>15</v>
      </c>
      <c r="E11625" s="1">
        <f t="shared" ca="1" si="362"/>
        <v>44156</v>
      </c>
      <c r="F11625">
        <f t="shared" ca="1" si="363"/>
        <v>33</v>
      </c>
    </row>
    <row r="11626" spans="1:6" x14ac:dyDescent="0.25">
      <c r="A11626">
        <f ca="1">RANDBETWEEN(Produtos!$A$2,Produtos!$A$33)</f>
        <v>14</v>
      </c>
      <c r="B11626">
        <f ca="1">RANDBETWEEN(Cores!$A$2,Cores!$A$28)</f>
        <v>5</v>
      </c>
      <c r="C11626">
        <f ca="1">RANDBETWEEN(Tamanhos!$A$2,Tamanhos!$A$5)</f>
        <v>4</v>
      </c>
      <c r="D11626">
        <f ca="1">RANDBETWEEN(Estados!$A$2,Estados!$A$28)</f>
        <v>18</v>
      </c>
      <c r="E11626" s="1">
        <f t="shared" ca="1" si="362"/>
        <v>44157</v>
      </c>
      <c r="F11626">
        <f t="shared" ca="1" si="363"/>
        <v>30</v>
      </c>
    </row>
    <row r="11627" spans="1:6" x14ac:dyDescent="0.25">
      <c r="A11627">
        <f ca="1">RANDBETWEEN(Produtos!$A$2,Produtos!$A$33)</f>
        <v>5</v>
      </c>
      <c r="B11627">
        <f ca="1">RANDBETWEEN(Cores!$A$2,Cores!$A$28)</f>
        <v>15</v>
      </c>
      <c r="C11627">
        <f ca="1">RANDBETWEEN(Tamanhos!$A$2,Tamanhos!$A$5)</f>
        <v>4</v>
      </c>
      <c r="D11627">
        <f ca="1">RANDBETWEEN(Estados!$A$2,Estados!$A$28)</f>
        <v>19</v>
      </c>
      <c r="E11627" s="1">
        <f t="shared" ca="1" si="362"/>
        <v>43915</v>
      </c>
      <c r="F11627">
        <f t="shared" ca="1" si="363"/>
        <v>9</v>
      </c>
    </row>
    <row r="11628" spans="1:6" x14ac:dyDescent="0.25">
      <c r="A11628">
        <f ca="1">RANDBETWEEN(Produtos!$A$2,Produtos!$A$33)</f>
        <v>27</v>
      </c>
      <c r="B11628">
        <f ca="1">RANDBETWEEN(Cores!$A$2,Cores!$A$28)</f>
        <v>16</v>
      </c>
      <c r="C11628">
        <f ca="1">RANDBETWEEN(Tamanhos!$A$2,Tamanhos!$A$5)</f>
        <v>2</v>
      </c>
      <c r="D11628">
        <f ca="1">RANDBETWEEN(Estados!$A$2,Estados!$A$28)</f>
        <v>18</v>
      </c>
      <c r="E11628" s="1">
        <f t="shared" ca="1" si="362"/>
        <v>44194</v>
      </c>
      <c r="F11628">
        <f t="shared" ca="1" si="363"/>
        <v>42</v>
      </c>
    </row>
    <row r="11629" spans="1:6" x14ac:dyDescent="0.25">
      <c r="A11629">
        <f ca="1">RANDBETWEEN(Produtos!$A$2,Produtos!$A$33)</f>
        <v>10</v>
      </c>
      <c r="B11629">
        <f ca="1">RANDBETWEEN(Cores!$A$2,Cores!$A$28)</f>
        <v>20</v>
      </c>
      <c r="C11629">
        <f ca="1">RANDBETWEEN(Tamanhos!$A$2,Tamanhos!$A$5)</f>
        <v>1</v>
      </c>
      <c r="D11629">
        <f ca="1">RANDBETWEEN(Estados!$A$2,Estados!$A$28)</f>
        <v>4</v>
      </c>
      <c r="E11629" s="1">
        <f t="shared" ca="1" si="362"/>
        <v>44193</v>
      </c>
      <c r="F11629">
        <f t="shared" ca="1" si="363"/>
        <v>37</v>
      </c>
    </row>
    <row r="11630" spans="1:6" x14ac:dyDescent="0.25">
      <c r="A11630">
        <f ca="1">RANDBETWEEN(Produtos!$A$2,Produtos!$A$33)</f>
        <v>15</v>
      </c>
      <c r="B11630">
        <f ca="1">RANDBETWEEN(Cores!$A$2,Cores!$A$28)</f>
        <v>11</v>
      </c>
      <c r="C11630">
        <f ca="1">RANDBETWEEN(Tamanhos!$A$2,Tamanhos!$A$5)</f>
        <v>2</v>
      </c>
      <c r="D11630">
        <f ca="1">RANDBETWEEN(Estados!$A$2,Estados!$A$28)</f>
        <v>2</v>
      </c>
      <c r="E11630" s="1">
        <f t="shared" ca="1" si="362"/>
        <v>44205</v>
      </c>
      <c r="F11630">
        <f t="shared" ca="1" si="363"/>
        <v>49</v>
      </c>
    </row>
    <row r="11631" spans="1:6" x14ac:dyDescent="0.25">
      <c r="A11631">
        <f ca="1">RANDBETWEEN(Produtos!$A$2,Produtos!$A$33)</f>
        <v>6</v>
      </c>
      <c r="B11631">
        <f ca="1">RANDBETWEEN(Cores!$A$2,Cores!$A$28)</f>
        <v>22</v>
      </c>
      <c r="C11631">
        <f ca="1">RANDBETWEEN(Tamanhos!$A$2,Tamanhos!$A$5)</f>
        <v>4</v>
      </c>
      <c r="D11631">
        <f ca="1">RANDBETWEEN(Estados!$A$2,Estados!$A$28)</f>
        <v>13</v>
      </c>
      <c r="E11631" s="1">
        <f t="shared" ca="1" si="362"/>
        <v>43977</v>
      </c>
      <c r="F11631">
        <f t="shared" ca="1" si="363"/>
        <v>44</v>
      </c>
    </row>
    <row r="11632" spans="1:6" x14ac:dyDescent="0.25">
      <c r="A11632">
        <f ca="1">RANDBETWEEN(Produtos!$A$2,Produtos!$A$33)</f>
        <v>1</v>
      </c>
      <c r="B11632">
        <f ca="1">RANDBETWEEN(Cores!$A$2,Cores!$A$28)</f>
        <v>3</v>
      </c>
      <c r="C11632">
        <f ca="1">RANDBETWEEN(Tamanhos!$A$2,Tamanhos!$A$5)</f>
        <v>1</v>
      </c>
      <c r="D11632">
        <f ca="1">RANDBETWEEN(Estados!$A$2,Estados!$A$28)</f>
        <v>21</v>
      </c>
      <c r="E11632" s="1">
        <f t="shared" ca="1" si="362"/>
        <v>44103</v>
      </c>
      <c r="F11632">
        <f t="shared" ca="1" si="363"/>
        <v>19</v>
      </c>
    </row>
    <row r="11633" spans="1:6" x14ac:dyDescent="0.25">
      <c r="A11633">
        <f ca="1">RANDBETWEEN(Produtos!$A$2,Produtos!$A$33)</f>
        <v>7</v>
      </c>
      <c r="B11633">
        <f ca="1">RANDBETWEEN(Cores!$A$2,Cores!$A$28)</f>
        <v>18</v>
      </c>
      <c r="C11633">
        <f ca="1">RANDBETWEEN(Tamanhos!$A$2,Tamanhos!$A$5)</f>
        <v>3</v>
      </c>
      <c r="D11633">
        <f ca="1">RANDBETWEEN(Estados!$A$2,Estados!$A$28)</f>
        <v>1</v>
      </c>
      <c r="E11633" s="1">
        <f t="shared" ca="1" si="362"/>
        <v>44287</v>
      </c>
      <c r="F11633">
        <f t="shared" ca="1" si="363"/>
        <v>25</v>
      </c>
    </row>
    <row r="11634" spans="1:6" x14ac:dyDescent="0.25">
      <c r="A11634">
        <f ca="1">RANDBETWEEN(Produtos!$A$2,Produtos!$A$33)</f>
        <v>22</v>
      </c>
      <c r="B11634">
        <f ca="1">RANDBETWEEN(Cores!$A$2,Cores!$A$28)</f>
        <v>7</v>
      </c>
      <c r="C11634">
        <f ca="1">RANDBETWEEN(Tamanhos!$A$2,Tamanhos!$A$5)</f>
        <v>1</v>
      </c>
      <c r="D11634">
        <f ca="1">RANDBETWEEN(Estados!$A$2,Estados!$A$28)</f>
        <v>23</v>
      </c>
      <c r="E11634" s="1">
        <f t="shared" ca="1" si="362"/>
        <v>44039</v>
      </c>
      <c r="F11634">
        <f t="shared" ca="1" si="363"/>
        <v>26</v>
      </c>
    </row>
    <row r="11635" spans="1:6" x14ac:dyDescent="0.25">
      <c r="A11635">
        <f ca="1">RANDBETWEEN(Produtos!$A$2,Produtos!$A$33)</f>
        <v>2</v>
      </c>
      <c r="B11635">
        <f ca="1">RANDBETWEEN(Cores!$A$2,Cores!$A$28)</f>
        <v>3</v>
      </c>
      <c r="C11635">
        <f ca="1">RANDBETWEEN(Tamanhos!$A$2,Tamanhos!$A$5)</f>
        <v>3</v>
      </c>
      <c r="D11635">
        <f ca="1">RANDBETWEEN(Estados!$A$2,Estados!$A$28)</f>
        <v>17</v>
      </c>
      <c r="E11635" s="1">
        <f t="shared" ca="1" si="362"/>
        <v>44242</v>
      </c>
      <c r="F11635">
        <f t="shared" ca="1" si="363"/>
        <v>25</v>
      </c>
    </row>
    <row r="11636" spans="1:6" x14ac:dyDescent="0.25">
      <c r="A11636">
        <f ca="1">RANDBETWEEN(Produtos!$A$2,Produtos!$A$33)</f>
        <v>29</v>
      </c>
      <c r="B11636">
        <f ca="1">RANDBETWEEN(Cores!$A$2,Cores!$A$28)</f>
        <v>20</v>
      </c>
      <c r="C11636">
        <f ca="1">RANDBETWEEN(Tamanhos!$A$2,Tamanhos!$A$5)</f>
        <v>4</v>
      </c>
      <c r="D11636">
        <f ca="1">RANDBETWEEN(Estados!$A$2,Estados!$A$28)</f>
        <v>10</v>
      </c>
      <c r="E11636" s="1">
        <f t="shared" ca="1" si="362"/>
        <v>44262</v>
      </c>
      <c r="F11636">
        <f t="shared" ca="1" si="363"/>
        <v>42</v>
      </c>
    </row>
    <row r="11637" spans="1:6" x14ac:dyDescent="0.25">
      <c r="A11637">
        <f ca="1">RANDBETWEEN(Produtos!$A$2,Produtos!$A$33)</f>
        <v>14</v>
      </c>
      <c r="B11637">
        <f ca="1">RANDBETWEEN(Cores!$A$2,Cores!$A$28)</f>
        <v>14</v>
      </c>
      <c r="C11637">
        <f ca="1">RANDBETWEEN(Tamanhos!$A$2,Tamanhos!$A$5)</f>
        <v>4</v>
      </c>
      <c r="D11637">
        <f ca="1">RANDBETWEEN(Estados!$A$2,Estados!$A$28)</f>
        <v>25</v>
      </c>
      <c r="E11637" s="1">
        <f t="shared" ca="1" si="362"/>
        <v>44150</v>
      </c>
      <c r="F11637">
        <f t="shared" ca="1" si="363"/>
        <v>18</v>
      </c>
    </row>
    <row r="11638" spans="1:6" x14ac:dyDescent="0.25">
      <c r="A11638">
        <f ca="1">RANDBETWEEN(Produtos!$A$2,Produtos!$A$33)</f>
        <v>8</v>
      </c>
      <c r="B11638">
        <f ca="1">RANDBETWEEN(Cores!$A$2,Cores!$A$28)</f>
        <v>23</v>
      </c>
      <c r="C11638">
        <f ca="1">RANDBETWEEN(Tamanhos!$A$2,Tamanhos!$A$5)</f>
        <v>4</v>
      </c>
      <c r="D11638">
        <f ca="1">RANDBETWEEN(Estados!$A$2,Estados!$A$28)</f>
        <v>22</v>
      </c>
      <c r="E11638" s="1">
        <f t="shared" ca="1" si="362"/>
        <v>44069</v>
      </c>
      <c r="F11638">
        <f t="shared" ca="1" si="363"/>
        <v>42</v>
      </c>
    </row>
    <row r="11639" spans="1:6" x14ac:dyDescent="0.25">
      <c r="A11639">
        <f ca="1">RANDBETWEEN(Produtos!$A$2,Produtos!$A$33)</f>
        <v>18</v>
      </c>
      <c r="B11639">
        <f ca="1">RANDBETWEEN(Cores!$A$2,Cores!$A$28)</f>
        <v>6</v>
      </c>
      <c r="C11639">
        <f ca="1">RANDBETWEEN(Tamanhos!$A$2,Tamanhos!$A$5)</f>
        <v>1</v>
      </c>
      <c r="D11639">
        <f ca="1">RANDBETWEEN(Estados!$A$2,Estados!$A$28)</f>
        <v>8</v>
      </c>
      <c r="E11639" s="1">
        <f t="shared" ca="1" si="362"/>
        <v>43979</v>
      </c>
      <c r="F11639">
        <f t="shared" ca="1" si="363"/>
        <v>3</v>
      </c>
    </row>
    <row r="11640" spans="1:6" x14ac:dyDescent="0.25">
      <c r="A11640">
        <f ca="1">RANDBETWEEN(Produtos!$A$2,Produtos!$A$33)</f>
        <v>25</v>
      </c>
      <c r="B11640">
        <f ca="1">RANDBETWEEN(Cores!$A$2,Cores!$A$28)</f>
        <v>13</v>
      </c>
      <c r="C11640">
        <f ca="1">RANDBETWEEN(Tamanhos!$A$2,Tamanhos!$A$5)</f>
        <v>3</v>
      </c>
      <c r="D11640">
        <f ca="1">RANDBETWEEN(Estados!$A$2,Estados!$A$28)</f>
        <v>8</v>
      </c>
      <c r="E11640" s="1">
        <f t="shared" ca="1" si="362"/>
        <v>44035</v>
      </c>
      <c r="F11640">
        <f t="shared" ca="1" si="363"/>
        <v>29</v>
      </c>
    </row>
    <row r="11641" spans="1:6" x14ac:dyDescent="0.25">
      <c r="A11641">
        <f ca="1">RANDBETWEEN(Produtos!$A$2,Produtos!$A$33)</f>
        <v>2</v>
      </c>
      <c r="B11641">
        <f ca="1">RANDBETWEEN(Cores!$A$2,Cores!$A$28)</f>
        <v>11</v>
      </c>
      <c r="C11641">
        <f ca="1">RANDBETWEEN(Tamanhos!$A$2,Tamanhos!$A$5)</f>
        <v>1</v>
      </c>
      <c r="D11641">
        <f ca="1">RANDBETWEEN(Estados!$A$2,Estados!$A$28)</f>
        <v>13</v>
      </c>
      <c r="E11641" s="1">
        <f t="shared" ca="1" si="362"/>
        <v>44063</v>
      </c>
      <c r="F11641">
        <f t="shared" ca="1" si="363"/>
        <v>37</v>
      </c>
    </row>
    <row r="11642" spans="1:6" x14ac:dyDescent="0.25">
      <c r="A11642">
        <f ca="1">RANDBETWEEN(Produtos!$A$2,Produtos!$A$33)</f>
        <v>19</v>
      </c>
      <c r="B11642">
        <f ca="1">RANDBETWEEN(Cores!$A$2,Cores!$A$28)</f>
        <v>11</v>
      </c>
      <c r="C11642">
        <f ca="1">RANDBETWEEN(Tamanhos!$A$2,Tamanhos!$A$5)</f>
        <v>2</v>
      </c>
      <c r="D11642">
        <f ca="1">RANDBETWEEN(Estados!$A$2,Estados!$A$28)</f>
        <v>19</v>
      </c>
      <c r="E11642" s="1">
        <f t="shared" ca="1" si="362"/>
        <v>43847</v>
      </c>
      <c r="F11642">
        <f t="shared" ca="1" si="363"/>
        <v>13</v>
      </c>
    </row>
    <row r="11643" spans="1:6" x14ac:dyDescent="0.25">
      <c r="A11643">
        <f ca="1">RANDBETWEEN(Produtos!$A$2,Produtos!$A$33)</f>
        <v>10</v>
      </c>
      <c r="B11643">
        <f ca="1">RANDBETWEEN(Cores!$A$2,Cores!$A$28)</f>
        <v>11</v>
      </c>
      <c r="C11643">
        <f ca="1">RANDBETWEEN(Tamanhos!$A$2,Tamanhos!$A$5)</f>
        <v>3</v>
      </c>
      <c r="D11643">
        <f ca="1">RANDBETWEEN(Estados!$A$2,Estados!$A$28)</f>
        <v>7</v>
      </c>
      <c r="E11643" s="1">
        <f t="shared" ca="1" si="362"/>
        <v>44095</v>
      </c>
      <c r="F11643">
        <f t="shared" ca="1" si="363"/>
        <v>37</v>
      </c>
    </row>
    <row r="11644" spans="1:6" x14ac:dyDescent="0.25">
      <c r="A11644">
        <f ca="1">RANDBETWEEN(Produtos!$A$2,Produtos!$A$33)</f>
        <v>4</v>
      </c>
      <c r="B11644">
        <f ca="1">RANDBETWEEN(Cores!$A$2,Cores!$A$28)</f>
        <v>21</v>
      </c>
      <c r="C11644">
        <f ca="1">RANDBETWEEN(Tamanhos!$A$2,Tamanhos!$A$5)</f>
        <v>3</v>
      </c>
      <c r="D11644">
        <f ca="1">RANDBETWEEN(Estados!$A$2,Estados!$A$28)</f>
        <v>16</v>
      </c>
      <c r="E11644" s="1">
        <f t="shared" ca="1" si="362"/>
        <v>43997</v>
      </c>
      <c r="F11644">
        <f t="shared" ca="1" si="363"/>
        <v>4</v>
      </c>
    </row>
    <row r="11645" spans="1:6" x14ac:dyDescent="0.25">
      <c r="A11645">
        <f ca="1">RANDBETWEEN(Produtos!$A$2,Produtos!$A$33)</f>
        <v>28</v>
      </c>
      <c r="B11645">
        <f ca="1">RANDBETWEEN(Cores!$A$2,Cores!$A$28)</f>
        <v>24</v>
      </c>
      <c r="C11645">
        <f ca="1">RANDBETWEEN(Tamanhos!$A$2,Tamanhos!$A$5)</f>
        <v>2</v>
      </c>
      <c r="D11645">
        <f ca="1">RANDBETWEEN(Estados!$A$2,Estados!$A$28)</f>
        <v>12</v>
      </c>
      <c r="E11645" s="1">
        <f t="shared" ca="1" si="362"/>
        <v>44086</v>
      </c>
      <c r="F11645">
        <f t="shared" ca="1" si="363"/>
        <v>14</v>
      </c>
    </row>
    <row r="11646" spans="1:6" x14ac:dyDescent="0.25">
      <c r="A11646">
        <f ca="1">RANDBETWEEN(Produtos!$A$2,Produtos!$A$33)</f>
        <v>12</v>
      </c>
      <c r="B11646">
        <f ca="1">RANDBETWEEN(Cores!$A$2,Cores!$A$28)</f>
        <v>5</v>
      </c>
      <c r="C11646">
        <f ca="1">RANDBETWEEN(Tamanhos!$A$2,Tamanhos!$A$5)</f>
        <v>3</v>
      </c>
      <c r="D11646">
        <f ca="1">RANDBETWEEN(Estados!$A$2,Estados!$A$28)</f>
        <v>15</v>
      </c>
      <c r="E11646" s="1">
        <f t="shared" ca="1" si="362"/>
        <v>44041</v>
      </c>
      <c r="F11646">
        <f t="shared" ca="1" si="363"/>
        <v>8</v>
      </c>
    </row>
    <row r="11647" spans="1:6" x14ac:dyDescent="0.25">
      <c r="A11647">
        <f ca="1">RANDBETWEEN(Produtos!$A$2,Produtos!$A$33)</f>
        <v>31</v>
      </c>
      <c r="B11647">
        <f ca="1">RANDBETWEEN(Cores!$A$2,Cores!$A$28)</f>
        <v>27</v>
      </c>
      <c r="C11647">
        <f ca="1">RANDBETWEEN(Tamanhos!$A$2,Tamanhos!$A$5)</f>
        <v>1</v>
      </c>
      <c r="D11647">
        <f ca="1">RANDBETWEEN(Estados!$A$2,Estados!$A$28)</f>
        <v>16</v>
      </c>
      <c r="E11647" s="1">
        <f t="shared" ca="1" si="362"/>
        <v>44266</v>
      </c>
      <c r="F11647">
        <f t="shared" ca="1" si="363"/>
        <v>42</v>
      </c>
    </row>
    <row r="11648" spans="1:6" x14ac:dyDescent="0.25">
      <c r="A11648">
        <f ca="1">RANDBETWEEN(Produtos!$A$2,Produtos!$A$33)</f>
        <v>18</v>
      </c>
      <c r="B11648">
        <f ca="1">RANDBETWEEN(Cores!$A$2,Cores!$A$28)</f>
        <v>1</v>
      </c>
      <c r="C11648">
        <f ca="1">RANDBETWEEN(Tamanhos!$A$2,Tamanhos!$A$5)</f>
        <v>1</v>
      </c>
      <c r="D11648">
        <f ca="1">RANDBETWEEN(Estados!$A$2,Estados!$A$28)</f>
        <v>11</v>
      </c>
      <c r="E11648" s="1">
        <f t="shared" ca="1" si="362"/>
        <v>44157</v>
      </c>
      <c r="F11648">
        <f t="shared" ca="1" si="363"/>
        <v>7</v>
      </c>
    </row>
    <row r="11649" spans="1:6" x14ac:dyDescent="0.25">
      <c r="A11649">
        <f ca="1">RANDBETWEEN(Produtos!$A$2,Produtos!$A$33)</f>
        <v>4</v>
      </c>
      <c r="B11649">
        <f ca="1">RANDBETWEEN(Cores!$A$2,Cores!$A$28)</f>
        <v>9</v>
      </c>
      <c r="C11649">
        <f ca="1">RANDBETWEEN(Tamanhos!$A$2,Tamanhos!$A$5)</f>
        <v>1</v>
      </c>
      <c r="D11649">
        <f ca="1">RANDBETWEEN(Estados!$A$2,Estados!$A$28)</f>
        <v>17</v>
      </c>
      <c r="E11649" s="1">
        <f t="shared" ca="1" si="362"/>
        <v>43846</v>
      </c>
      <c r="F11649">
        <f t="shared" ca="1" si="363"/>
        <v>35</v>
      </c>
    </row>
    <row r="11650" spans="1:6" x14ac:dyDescent="0.25">
      <c r="A11650">
        <f ca="1">RANDBETWEEN(Produtos!$A$2,Produtos!$A$33)</f>
        <v>7</v>
      </c>
      <c r="B11650">
        <f ca="1">RANDBETWEEN(Cores!$A$2,Cores!$A$28)</f>
        <v>19</v>
      </c>
      <c r="C11650">
        <f ca="1">RANDBETWEEN(Tamanhos!$A$2,Tamanhos!$A$5)</f>
        <v>2</v>
      </c>
      <c r="D11650">
        <f ca="1">RANDBETWEEN(Estados!$A$2,Estados!$A$28)</f>
        <v>8</v>
      </c>
      <c r="E11650" s="1">
        <f t="shared" ref="E11650:E11713" ca="1" si="364">DATE(2020,1,1)+RANDBETWEEN(0,480)</f>
        <v>44235</v>
      </c>
      <c r="F11650">
        <f t="shared" ca="1" si="363"/>
        <v>7</v>
      </c>
    </row>
    <row r="11651" spans="1:6" x14ac:dyDescent="0.25">
      <c r="A11651">
        <f ca="1">RANDBETWEEN(Produtos!$A$2,Produtos!$A$33)</f>
        <v>14</v>
      </c>
      <c r="B11651">
        <f ca="1">RANDBETWEEN(Cores!$A$2,Cores!$A$28)</f>
        <v>13</v>
      </c>
      <c r="C11651">
        <f ca="1">RANDBETWEEN(Tamanhos!$A$2,Tamanhos!$A$5)</f>
        <v>3</v>
      </c>
      <c r="D11651">
        <f ca="1">RANDBETWEEN(Estados!$A$2,Estados!$A$28)</f>
        <v>20</v>
      </c>
      <c r="E11651" s="1">
        <f t="shared" ca="1" si="364"/>
        <v>44036</v>
      </c>
      <c r="F11651">
        <f t="shared" ref="F11651:F11714" ca="1" si="365">RANDBETWEEN(1,50)</f>
        <v>7</v>
      </c>
    </row>
    <row r="11652" spans="1:6" x14ac:dyDescent="0.25">
      <c r="A11652">
        <f ca="1">RANDBETWEEN(Produtos!$A$2,Produtos!$A$33)</f>
        <v>22</v>
      </c>
      <c r="B11652">
        <f ca="1">RANDBETWEEN(Cores!$A$2,Cores!$A$28)</f>
        <v>22</v>
      </c>
      <c r="C11652">
        <f ca="1">RANDBETWEEN(Tamanhos!$A$2,Tamanhos!$A$5)</f>
        <v>4</v>
      </c>
      <c r="D11652">
        <f ca="1">RANDBETWEEN(Estados!$A$2,Estados!$A$28)</f>
        <v>8</v>
      </c>
      <c r="E11652" s="1">
        <f t="shared" ca="1" si="364"/>
        <v>44287</v>
      </c>
      <c r="F11652">
        <f t="shared" ca="1" si="365"/>
        <v>26</v>
      </c>
    </row>
    <row r="11653" spans="1:6" x14ac:dyDescent="0.25">
      <c r="A11653">
        <f ca="1">RANDBETWEEN(Produtos!$A$2,Produtos!$A$33)</f>
        <v>15</v>
      </c>
      <c r="B11653">
        <f ca="1">RANDBETWEEN(Cores!$A$2,Cores!$A$28)</f>
        <v>13</v>
      </c>
      <c r="C11653">
        <f ca="1">RANDBETWEEN(Tamanhos!$A$2,Tamanhos!$A$5)</f>
        <v>2</v>
      </c>
      <c r="D11653">
        <f ca="1">RANDBETWEEN(Estados!$A$2,Estados!$A$28)</f>
        <v>18</v>
      </c>
      <c r="E11653" s="1">
        <f t="shared" ca="1" si="364"/>
        <v>43879</v>
      </c>
      <c r="F11653">
        <f t="shared" ca="1" si="365"/>
        <v>33</v>
      </c>
    </row>
    <row r="11654" spans="1:6" x14ac:dyDescent="0.25">
      <c r="A11654">
        <f ca="1">RANDBETWEEN(Produtos!$A$2,Produtos!$A$33)</f>
        <v>27</v>
      </c>
      <c r="B11654">
        <f ca="1">RANDBETWEEN(Cores!$A$2,Cores!$A$28)</f>
        <v>7</v>
      </c>
      <c r="C11654">
        <f ca="1">RANDBETWEEN(Tamanhos!$A$2,Tamanhos!$A$5)</f>
        <v>1</v>
      </c>
      <c r="D11654">
        <f ca="1">RANDBETWEEN(Estados!$A$2,Estados!$A$28)</f>
        <v>4</v>
      </c>
      <c r="E11654" s="1">
        <f t="shared" ca="1" si="364"/>
        <v>43876</v>
      </c>
      <c r="F11654">
        <f t="shared" ca="1" si="365"/>
        <v>33</v>
      </c>
    </row>
    <row r="11655" spans="1:6" x14ac:dyDescent="0.25">
      <c r="A11655">
        <f ca="1">RANDBETWEEN(Produtos!$A$2,Produtos!$A$33)</f>
        <v>3</v>
      </c>
      <c r="B11655">
        <f ca="1">RANDBETWEEN(Cores!$A$2,Cores!$A$28)</f>
        <v>7</v>
      </c>
      <c r="C11655">
        <f ca="1">RANDBETWEEN(Tamanhos!$A$2,Tamanhos!$A$5)</f>
        <v>4</v>
      </c>
      <c r="D11655">
        <f ca="1">RANDBETWEEN(Estados!$A$2,Estados!$A$28)</f>
        <v>18</v>
      </c>
      <c r="E11655" s="1">
        <f t="shared" ca="1" si="364"/>
        <v>44256</v>
      </c>
      <c r="F11655">
        <f t="shared" ca="1" si="365"/>
        <v>40</v>
      </c>
    </row>
    <row r="11656" spans="1:6" x14ac:dyDescent="0.25">
      <c r="A11656">
        <f ca="1">RANDBETWEEN(Produtos!$A$2,Produtos!$A$33)</f>
        <v>26</v>
      </c>
      <c r="B11656">
        <f ca="1">RANDBETWEEN(Cores!$A$2,Cores!$A$28)</f>
        <v>1</v>
      </c>
      <c r="C11656">
        <f ca="1">RANDBETWEEN(Tamanhos!$A$2,Tamanhos!$A$5)</f>
        <v>4</v>
      </c>
      <c r="D11656">
        <f ca="1">RANDBETWEEN(Estados!$A$2,Estados!$A$28)</f>
        <v>7</v>
      </c>
      <c r="E11656" s="1">
        <f t="shared" ca="1" si="364"/>
        <v>43925</v>
      </c>
      <c r="F11656">
        <f t="shared" ca="1" si="365"/>
        <v>46</v>
      </c>
    </row>
    <row r="11657" spans="1:6" x14ac:dyDescent="0.25">
      <c r="A11657">
        <f ca="1">RANDBETWEEN(Produtos!$A$2,Produtos!$A$33)</f>
        <v>26</v>
      </c>
      <c r="B11657">
        <f ca="1">RANDBETWEEN(Cores!$A$2,Cores!$A$28)</f>
        <v>13</v>
      </c>
      <c r="C11657">
        <f ca="1">RANDBETWEEN(Tamanhos!$A$2,Tamanhos!$A$5)</f>
        <v>1</v>
      </c>
      <c r="D11657">
        <f ca="1">RANDBETWEEN(Estados!$A$2,Estados!$A$28)</f>
        <v>15</v>
      </c>
      <c r="E11657" s="1">
        <f t="shared" ca="1" si="364"/>
        <v>43935</v>
      </c>
      <c r="F11657">
        <f t="shared" ca="1" si="365"/>
        <v>6</v>
      </c>
    </row>
    <row r="11658" spans="1:6" x14ac:dyDescent="0.25">
      <c r="A11658">
        <f ca="1">RANDBETWEEN(Produtos!$A$2,Produtos!$A$33)</f>
        <v>19</v>
      </c>
      <c r="B11658">
        <f ca="1">RANDBETWEEN(Cores!$A$2,Cores!$A$28)</f>
        <v>8</v>
      </c>
      <c r="C11658">
        <f ca="1">RANDBETWEEN(Tamanhos!$A$2,Tamanhos!$A$5)</f>
        <v>3</v>
      </c>
      <c r="D11658">
        <f ca="1">RANDBETWEEN(Estados!$A$2,Estados!$A$28)</f>
        <v>6</v>
      </c>
      <c r="E11658" s="1">
        <f t="shared" ca="1" si="364"/>
        <v>44140</v>
      </c>
      <c r="F11658">
        <f t="shared" ca="1" si="365"/>
        <v>19</v>
      </c>
    </row>
    <row r="11659" spans="1:6" x14ac:dyDescent="0.25">
      <c r="A11659">
        <f ca="1">RANDBETWEEN(Produtos!$A$2,Produtos!$A$33)</f>
        <v>10</v>
      </c>
      <c r="B11659">
        <f ca="1">RANDBETWEEN(Cores!$A$2,Cores!$A$28)</f>
        <v>10</v>
      </c>
      <c r="C11659">
        <f ca="1">RANDBETWEEN(Tamanhos!$A$2,Tamanhos!$A$5)</f>
        <v>1</v>
      </c>
      <c r="D11659">
        <f ca="1">RANDBETWEEN(Estados!$A$2,Estados!$A$28)</f>
        <v>26</v>
      </c>
      <c r="E11659" s="1">
        <f t="shared" ca="1" si="364"/>
        <v>44063</v>
      </c>
      <c r="F11659">
        <f t="shared" ca="1" si="365"/>
        <v>26</v>
      </c>
    </row>
    <row r="11660" spans="1:6" x14ac:dyDescent="0.25">
      <c r="A11660">
        <f ca="1">RANDBETWEEN(Produtos!$A$2,Produtos!$A$33)</f>
        <v>27</v>
      </c>
      <c r="B11660">
        <f ca="1">RANDBETWEEN(Cores!$A$2,Cores!$A$28)</f>
        <v>24</v>
      </c>
      <c r="C11660">
        <f ca="1">RANDBETWEEN(Tamanhos!$A$2,Tamanhos!$A$5)</f>
        <v>3</v>
      </c>
      <c r="D11660">
        <f ca="1">RANDBETWEEN(Estados!$A$2,Estados!$A$28)</f>
        <v>24</v>
      </c>
      <c r="E11660" s="1">
        <f t="shared" ca="1" si="364"/>
        <v>43968</v>
      </c>
      <c r="F11660">
        <f t="shared" ca="1" si="365"/>
        <v>39</v>
      </c>
    </row>
    <row r="11661" spans="1:6" x14ac:dyDescent="0.25">
      <c r="A11661">
        <f ca="1">RANDBETWEEN(Produtos!$A$2,Produtos!$A$33)</f>
        <v>8</v>
      </c>
      <c r="B11661">
        <f ca="1">RANDBETWEEN(Cores!$A$2,Cores!$A$28)</f>
        <v>21</v>
      </c>
      <c r="C11661">
        <f ca="1">RANDBETWEEN(Tamanhos!$A$2,Tamanhos!$A$5)</f>
        <v>4</v>
      </c>
      <c r="D11661">
        <f ca="1">RANDBETWEEN(Estados!$A$2,Estados!$A$28)</f>
        <v>1</v>
      </c>
      <c r="E11661" s="1">
        <f t="shared" ca="1" si="364"/>
        <v>43870</v>
      </c>
      <c r="F11661">
        <f t="shared" ca="1" si="365"/>
        <v>17</v>
      </c>
    </row>
    <row r="11662" spans="1:6" x14ac:dyDescent="0.25">
      <c r="A11662">
        <f ca="1">RANDBETWEEN(Produtos!$A$2,Produtos!$A$33)</f>
        <v>8</v>
      </c>
      <c r="B11662">
        <f ca="1">RANDBETWEEN(Cores!$A$2,Cores!$A$28)</f>
        <v>20</v>
      </c>
      <c r="C11662">
        <f ca="1">RANDBETWEEN(Tamanhos!$A$2,Tamanhos!$A$5)</f>
        <v>3</v>
      </c>
      <c r="D11662">
        <f ca="1">RANDBETWEEN(Estados!$A$2,Estados!$A$28)</f>
        <v>3</v>
      </c>
      <c r="E11662" s="1">
        <f t="shared" ca="1" si="364"/>
        <v>43954</v>
      </c>
      <c r="F11662">
        <f t="shared" ca="1" si="365"/>
        <v>34</v>
      </c>
    </row>
    <row r="11663" spans="1:6" x14ac:dyDescent="0.25">
      <c r="A11663">
        <f ca="1">RANDBETWEEN(Produtos!$A$2,Produtos!$A$33)</f>
        <v>21</v>
      </c>
      <c r="B11663">
        <f ca="1">RANDBETWEEN(Cores!$A$2,Cores!$A$28)</f>
        <v>5</v>
      </c>
      <c r="C11663">
        <f ca="1">RANDBETWEEN(Tamanhos!$A$2,Tamanhos!$A$5)</f>
        <v>3</v>
      </c>
      <c r="D11663">
        <f ca="1">RANDBETWEEN(Estados!$A$2,Estados!$A$28)</f>
        <v>10</v>
      </c>
      <c r="E11663" s="1">
        <f t="shared" ca="1" si="364"/>
        <v>43994</v>
      </c>
      <c r="F11663">
        <f t="shared" ca="1" si="365"/>
        <v>13</v>
      </c>
    </row>
    <row r="11664" spans="1:6" x14ac:dyDescent="0.25">
      <c r="A11664">
        <f ca="1">RANDBETWEEN(Produtos!$A$2,Produtos!$A$33)</f>
        <v>21</v>
      </c>
      <c r="B11664">
        <f ca="1">RANDBETWEEN(Cores!$A$2,Cores!$A$28)</f>
        <v>21</v>
      </c>
      <c r="C11664">
        <f ca="1">RANDBETWEEN(Tamanhos!$A$2,Tamanhos!$A$5)</f>
        <v>4</v>
      </c>
      <c r="D11664">
        <f ca="1">RANDBETWEEN(Estados!$A$2,Estados!$A$28)</f>
        <v>19</v>
      </c>
      <c r="E11664" s="1">
        <f t="shared" ca="1" si="364"/>
        <v>43947</v>
      </c>
      <c r="F11664">
        <f t="shared" ca="1" si="365"/>
        <v>40</v>
      </c>
    </row>
    <row r="11665" spans="1:6" x14ac:dyDescent="0.25">
      <c r="A11665">
        <f ca="1">RANDBETWEEN(Produtos!$A$2,Produtos!$A$33)</f>
        <v>24</v>
      </c>
      <c r="B11665">
        <f ca="1">RANDBETWEEN(Cores!$A$2,Cores!$A$28)</f>
        <v>25</v>
      </c>
      <c r="C11665">
        <f ca="1">RANDBETWEEN(Tamanhos!$A$2,Tamanhos!$A$5)</f>
        <v>3</v>
      </c>
      <c r="D11665">
        <f ca="1">RANDBETWEEN(Estados!$A$2,Estados!$A$28)</f>
        <v>15</v>
      </c>
      <c r="E11665" s="1">
        <f t="shared" ca="1" si="364"/>
        <v>44199</v>
      </c>
      <c r="F11665">
        <f t="shared" ca="1" si="365"/>
        <v>18</v>
      </c>
    </row>
    <row r="11666" spans="1:6" x14ac:dyDescent="0.25">
      <c r="A11666">
        <f ca="1">RANDBETWEEN(Produtos!$A$2,Produtos!$A$33)</f>
        <v>4</v>
      </c>
      <c r="B11666">
        <f ca="1">RANDBETWEEN(Cores!$A$2,Cores!$A$28)</f>
        <v>7</v>
      </c>
      <c r="C11666">
        <f ca="1">RANDBETWEEN(Tamanhos!$A$2,Tamanhos!$A$5)</f>
        <v>2</v>
      </c>
      <c r="D11666">
        <f ca="1">RANDBETWEEN(Estados!$A$2,Estados!$A$28)</f>
        <v>17</v>
      </c>
      <c r="E11666" s="1">
        <f t="shared" ca="1" si="364"/>
        <v>44287</v>
      </c>
      <c r="F11666">
        <f t="shared" ca="1" si="365"/>
        <v>2</v>
      </c>
    </row>
    <row r="11667" spans="1:6" x14ac:dyDescent="0.25">
      <c r="A11667">
        <f ca="1">RANDBETWEEN(Produtos!$A$2,Produtos!$A$33)</f>
        <v>5</v>
      </c>
      <c r="B11667">
        <f ca="1">RANDBETWEEN(Cores!$A$2,Cores!$A$28)</f>
        <v>5</v>
      </c>
      <c r="C11667">
        <f ca="1">RANDBETWEEN(Tamanhos!$A$2,Tamanhos!$A$5)</f>
        <v>1</v>
      </c>
      <c r="D11667">
        <f ca="1">RANDBETWEEN(Estados!$A$2,Estados!$A$28)</f>
        <v>6</v>
      </c>
      <c r="E11667" s="1">
        <f t="shared" ca="1" si="364"/>
        <v>44125</v>
      </c>
      <c r="F11667">
        <f t="shared" ca="1" si="365"/>
        <v>48</v>
      </c>
    </row>
    <row r="11668" spans="1:6" x14ac:dyDescent="0.25">
      <c r="A11668">
        <f ca="1">RANDBETWEEN(Produtos!$A$2,Produtos!$A$33)</f>
        <v>31</v>
      </c>
      <c r="B11668">
        <f ca="1">RANDBETWEEN(Cores!$A$2,Cores!$A$28)</f>
        <v>9</v>
      </c>
      <c r="C11668">
        <f ca="1">RANDBETWEEN(Tamanhos!$A$2,Tamanhos!$A$5)</f>
        <v>1</v>
      </c>
      <c r="D11668">
        <f ca="1">RANDBETWEEN(Estados!$A$2,Estados!$A$28)</f>
        <v>26</v>
      </c>
      <c r="E11668" s="1">
        <f t="shared" ca="1" si="364"/>
        <v>43866</v>
      </c>
      <c r="F11668">
        <f t="shared" ca="1" si="365"/>
        <v>50</v>
      </c>
    </row>
    <row r="11669" spans="1:6" x14ac:dyDescent="0.25">
      <c r="A11669">
        <f ca="1">RANDBETWEEN(Produtos!$A$2,Produtos!$A$33)</f>
        <v>23</v>
      </c>
      <c r="B11669">
        <f ca="1">RANDBETWEEN(Cores!$A$2,Cores!$A$28)</f>
        <v>23</v>
      </c>
      <c r="C11669">
        <f ca="1">RANDBETWEEN(Tamanhos!$A$2,Tamanhos!$A$5)</f>
        <v>1</v>
      </c>
      <c r="D11669">
        <f ca="1">RANDBETWEEN(Estados!$A$2,Estados!$A$28)</f>
        <v>22</v>
      </c>
      <c r="E11669" s="1">
        <f t="shared" ca="1" si="364"/>
        <v>43844</v>
      </c>
      <c r="F11669">
        <f t="shared" ca="1" si="365"/>
        <v>5</v>
      </c>
    </row>
    <row r="11670" spans="1:6" x14ac:dyDescent="0.25">
      <c r="A11670">
        <f ca="1">RANDBETWEEN(Produtos!$A$2,Produtos!$A$33)</f>
        <v>12</v>
      </c>
      <c r="B11670">
        <f ca="1">RANDBETWEEN(Cores!$A$2,Cores!$A$28)</f>
        <v>9</v>
      </c>
      <c r="C11670">
        <f ca="1">RANDBETWEEN(Tamanhos!$A$2,Tamanhos!$A$5)</f>
        <v>3</v>
      </c>
      <c r="D11670">
        <f ca="1">RANDBETWEEN(Estados!$A$2,Estados!$A$28)</f>
        <v>20</v>
      </c>
      <c r="E11670" s="1">
        <f t="shared" ca="1" si="364"/>
        <v>44290</v>
      </c>
      <c r="F11670">
        <f t="shared" ca="1" si="365"/>
        <v>3</v>
      </c>
    </row>
    <row r="11671" spans="1:6" x14ac:dyDescent="0.25">
      <c r="A11671">
        <f ca="1">RANDBETWEEN(Produtos!$A$2,Produtos!$A$33)</f>
        <v>19</v>
      </c>
      <c r="B11671">
        <f ca="1">RANDBETWEEN(Cores!$A$2,Cores!$A$28)</f>
        <v>7</v>
      </c>
      <c r="C11671">
        <f ca="1">RANDBETWEEN(Tamanhos!$A$2,Tamanhos!$A$5)</f>
        <v>4</v>
      </c>
      <c r="D11671">
        <f ca="1">RANDBETWEEN(Estados!$A$2,Estados!$A$28)</f>
        <v>23</v>
      </c>
      <c r="E11671" s="1">
        <f t="shared" ca="1" si="364"/>
        <v>44187</v>
      </c>
      <c r="F11671">
        <f t="shared" ca="1" si="365"/>
        <v>42</v>
      </c>
    </row>
    <row r="11672" spans="1:6" x14ac:dyDescent="0.25">
      <c r="A11672">
        <f ca="1">RANDBETWEEN(Produtos!$A$2,Produtos!$A$33)</f>
        <v>8</v>
      </c>
      <c r="B11672">
        <f ca="1">RANDBETWEEN(Cores!$A$2,Cores!$A$28)</f>
        <v>26</v>
      </c>
      <c r="C11672">
        <f ca="1">RANDBETWEEN(Tamanhos!$A$2,Tamanhos!$A$5)</f>
        <v>3</v>
      </c>
      <c r="D11672">
        <f ca="1">RANDBETWEEN(Estados!$A$2,Estados!$A$28)</f>
        <v>15</v>
      </c>
      <c r="E11672" s="1">
        <f t="shared" ca="1" si="364"/>
        <v>43897</v>
      </c>
      <c r="F11672">
        <f t="shared" ca="1" si="365"/>
        <v>22</v>
      </c>
    </row>
    <row r="11673" spans="1:6" x14ac:dyDescent="0.25">
      <c r="A11673">
        <f ca="1">RANDBETWEEN(Produtos!$A$2,Produtos!$A$33)</f>
        <v>20</v>
      </c>
      <c r="B11673">
        <f ca="1">RANDBETWEEN(Cores!$A$2,Cores!$A$28)</f>
        <v>7</v>
      </c>
      <c r="C11673">
        <f ca="1">RANDBETWEEN(Tamanhos!$A$2,Tamanhos!$A$5)</f>
        <v>3</v>
      </c>
      <c r="D11673">
        <f ca="1">RANDBETWEEN(Estados!$A$2,Estados!$A$28)</f>
        <v>12</v>
      </c>
      <c r="E11673" s="1">
        <f t="shared" ca="1" si="364"/>
        <v>44104</v>
      </c>
      <c r="F11673">
        <f t="shared" ca="1" si="365"/>
        <v>23</v>
      </c>
    </row>
    <row r="11674" spans="1:6" x14ac:dyDescent="0.25">
      <c r="A11674">
        <f ca="1">RANDBETWEEN(Produtos!$A$2,Produtos!$A$33)</f>
        <v>10</v>
      </c>
      <c r="B11674">
        <f ca="1">RANDBETWEEN(Cores!$A$2,Cores!$A$28)</f>
        <v>7</v>
      </c>
      <c r="C11674">
        <f ca="1">RANDBETWEEN(Tamanhos!$A$2,Tamanhos!$A$5)</f>
        <v>3</v>
      </c>
      <c r="D11674">
        <f ca="1">RANDBETWEEN(Estados!$A$2,Estados!$A$28)</f>
        <v>19</v>
      </c>
      <c r="E11674" s="1">
        <f t="shared" ca="1" si="364"/>
        <v>43918</v>
      </c>
      <c r="F11674">
        <f t="shared" ca="1" si="365"/>
        <v>11</v>
      </c>
    </row>
    <row r="11675" spans="1:6" x14ac:dyDescent="0.25">
      <c r="A11675">
        <f ca="1">RANDBETWEEN(Produtos!$A$2,Produtos!$A$33)</f>
        <v>6</v>
      </c>
      <c r="B11675">
        <f ca="1">RANDBETWEEN(Cores!$A$2,Cores!$A$28)</f>
        <v>13</v>
      </c>
      <c r="C11675">
        <f ca="1">RANDBETWEEN(Tamanhos!$A$2,Tamanhos!$A$5)</f>
        <v>3</v>
      </c>
      <c r="D11675">
        <f ca="1">RANDBETWEEN(Estados!$A$2,Estados!$A$28)</f>
        <v>2</v>
      </c>
      <c r="E11675" s="1">
        <f t="shared" ca="1" si="364"/>
        <v>43979</v>
      </c>
      <c r="F11675">
        <f t="shared" ca="1" si="365"/>
        <v>25</v>
      </c>
    </row>
    <row r="11676" spans="1:6" x14ac:dyDescent="0.25">
      <c r="A11676">
        <f ca="1">RANDBETWEEN(Produtos!$A$2,Produtos!$A$33)</f>
        <v>18</v>
      </c>
      <c r="B11676">
        <f ca="1">RANDBETWEEN(Cores!$A$2,Cores!$A$28)</f>
        <v>22</v>
      </c>
      <c r="C11676">
        <f ca="1">RANDBETWEEN(Tamanhos!$A$2,Tamanhos!$A$5)</f>
        <v>3</v>
      </c>
      <c r="D11676">
        <f ca="1">RANDBETWEEN(Estados!$A$2,Estados!$A$28)</f>
        <v>18</v>
      </c>
      <c r="E11676" s="1">
        <f t="shared" ca="1" si="364"/>
        <v>44307</v>
      </c>
      <c r="F11676">
        <f t="shared" ca="1" si="365"/>
        <v>39</v>
      </c>
    </row>
    <row r="11677" spans="1:6" x14ac:dyDescent="0.25">
      <c r="A11677">
        <f ca="1">RANDBETWEEN(Produtos!$A$2,Produtos!$A$33)</f>
        <v>18</v>
      </c>
      <c r="B11677">
        <f ca="1">RANDBETWEEN(Cores!$A$2,Cores!$A$28)</f>
        <v>7</v>
      </c>
      <c r="C11677">
        <f ca="1">RANDBETWEEN(Tamanhos!$A$2,Tamanhos!$A$5)</f>
        <v>4</v>
      </c>
      <c r="D11677">
        <f ca="1">RANDBETWEEN(Estados!$A$2,Estados!$A$28)</f>
        <v>12</v>
      </c>
      <c r="E11677" s="1">
        <f t="shared" ca="1" si="364"/>
        <v>43937</v>
      </c>
      <c r="F11677">
        <f t="shared" ca="1" si="365"/>
        <v>2</v>
      </c>
    </row>
    <row r="11678" spans="1:6" x14ac:dyDescent="0.25">
      <c r="A11678">
        <f ca="1">RANDBETWEEN(Produtos!$A$2,Produtos!$A$33)</f>
        <v>24</v>
      </c>
      <c r="B11678">
        <f ca="1">RANDBETWEEN(Cores!$A$2,Cores!$A$28)</f>
        <v>20</v>
      </c>
      <c r="C11678">
        <f ca="1">RANDBETWEEN(Tamanhos!$A$2,Tamanhos!$A$5)</f>
        <v>3</v>
      </c>
      <c r="D11678">
        <f ca="1">RANDBETWEEN(Estados!$A$2,Estados!$A$28)</f>
        <v>16</v>
      </c>
      <c r="E11678" s="1">
        <f t="shared" ca="1" si="364"/>
        <v>44133</v>
      </c>
      <c r="F11678">
        <f t="shared" ca="1" si="365"/>
        <v>47</v>
      </c>
    </row>
    <row r="11679" spans="1:6" x14ac:dyDescent="0.25">
      <c r="A11679">
        <f ca="1">RANDBETWEEN(Produtos!$A$2,Produtos!$A$33)</f>
        <v>22</v>
      </c>
      <c r="B11679">
        <f ca="1">RANDBETWEEN(Cores!$A$2,Cores!$A$28)</f>
        <v>5</v>
      </c>
      <c r="C11679">
        <f ca="1">RANDBETWEEN(Tamanhos!$A$2,Tamanhos!$A$5)</f>
        <v>3</v>
      </c>
      <c r="D11679">
        <f ca="1">RANDBETWEEN(Estados!$A$2,Estados!$A$28)</f>
        <v>8</v>
      </c>
      <c r="E11679" s="1">
        <f t="shared" ca="1" si="364"/>
        <v>44076</v>
      </c>
      <c r="F11679">
        <f t="shared" ca="1" si="365"/>
        <v>49</v>
      </c>
    </row>
    <row r="11680" spans="1:6" x14ac:dyDescent="0.25">
      <c r="A11680">
        <f ca="1">RANDBETWEEN(Produtos!$A$2,Produtos!$A$33)</f>
        <v>21</v>
      </c>
      <c r="B11680">
        <f ca="1">RANDBETWEEN(Cores!$A$2,Cores!$A$28)</f>
        <v>23</v>
      </c>
      <c r="C11680">
        <f ca="1">RANDBETWEEN(Tamanhos!$A$2,Tamanhos!$A$5)</f>
        <v>4</v>
      </c>
      <c r="D11680">
        <f ca="1">RANDBETWEEN(Estados!$A$2,Estados!$A$28)</f>
        <v>13</v>
      </c>
      <c r="E11680" s="1">
        <f t="shared" ca="1" si="364"/>
        <v>44050</v>
      </c>
      <c r="F11680">
        <f t="shared" ca="1" si="365"/>
        <v>15</v>
      </c>
    </row>
    <row r="11681" spans="1:6" x14ac:dyDescent="0.25">
      <c r="A11681">
        <f ca="1">RANDBETWEEN(Produtos!$A$2,Produtos!$A$33)</f>
        <v>28</v>
      </c>
      <c r="B11681">
        <f ca="1">RANDBETWEEN(Cores!$A$2,Cores!$A$28)</f>
        <v>24</v>
      </c>
      <c r="C11681">
        <f ca="1">RANDBETWEEN(Tamanhos!$A$2,Tamanhos!$A$5)</f>
        <v>2</v>
      </c>
      <c r="D11681">
        <f ca="1">RANDBETWEEN(Estados!$A$2,Estados!$A$28)</f>
        <v>1</v>
      </c>
      <c r="E11681" s="1">
        <f t="shared" ca="1" si="364"/>
        <v>44202</v>
      </c>
      <c r="F11681">
        <f t="shared" ca="1" si="365"/>
        <v>11</v>
      </c>
    </row>
    <row r="11682" spans="1:6" x14ac:dyDescent="0.25">
      <c r="A11682">
        <f ca="1">RANDBETWEEN(Produtos!$A$2,Produtos!$A$33)</f>
        <v>32</v>
      </c>
      <c r="B11682">
        <f ca="1">RANDBETWEEN(Cores!$A$2,Cores!$A$28)</f>
        <v>2</v>
      </c>
      <c r="C11682">
        <f ca="1">RANDBETWEEN(Tamanhos!$A$2,Tamanhos!$A$5)</f>
        <v>2</v>
      </c>
      <c r="D11682">
        <f ca="1">RANDBETWEEN(Estados!$A$2,Estados!$A$28)</f>
        <v>27</v>
      </c>
      <c r="E11682" s="1">
        <f t="shared" ca="1" si="364"/>
        <v>44311</v>
      </c>
      <c r="F11682">
        <f t="shared" ca="1" si="365"/>
        <v>13</v>
      </c>
    </row>
    <row r="11683" spans="1:6" x14ac:dyDescent="0.25">
      <c r="A11683">
        <f ca="1">RANDBETWEEN(Produtos!$A$2,Produtos!$A$33)</f>
        <v>11</v>
      </c>
      <c r="B11683">
        <f ca="1">RANDBETWEEN(Cores!$A$2,Cores!$A$28)</f>
        <v>15</v>
      </c>
      <c r="C11683">
        <f ca="1">RANDBETWEEN(Tamanhos!$A$2,Tamanhos!$A$5)</f>
        <v>4</v>
      </c>
      <c r="D11683">
        <f ca="1">RANDBETWEEN(Estados!$A$2,Estados!$A$28)</f>
        <v>26</v>
      </c>
      <c r="E11683" s="1">
        <f t="shared" ca="1" si="364"/>
        <v>43886</v>
      </c>
      <c r="F11683">
        <f t="shared" ca="1" si="365"/>
        <v>34</v>
      </c>
    </row>
    <row r="11684" spans="1:6" x14ac:dyDescent="0.25">
      <c r="A11684">
        <f ca="1">RANDBETWEEN(Produtos!$A$2,Produtos!$A$33)</f>
        <v>15</v>
      </c>
      <c r="B11684">
        <f ca="1">RANDBETWEEN(Cores!$A$2,Cores!$A$28)</f>
        <v>6</v>
      </c>
      <c r="C11684">
        <f ca="1">RANDBETWEEN(Tamanhos!$A$2,Tamanhos!$A$5)</f>
        <v>3</v>
      </c>
      <c r="D11684">
        <f ca="1">RANDBETWEEN(Estados!$A$2,Estados!$A$28)</f>
        <v>19</v>
      </c>
      <c r="E11684" s="1">
        <f t="shared" ca="1" si="364"/>
        <v>44275</v>
      </c>
      <c r="F11684">
        <f t="shared" ca="1" si="365"/>
        <v>3</v>
      </c>
    </row>
    <row r="11685" spans="1:6" x14ac:dyDescent="0.25">
      <c r="A11685">
        <f ca="1">RANDBETWEEN(Produtos!$A$2,Produtos!$A$33)</f>
        <v>31</v>
      </c>
      <c r="B11685">
        <f ca="1">RANDBETWEEN(Cores!$A$2,Cores!$A$28)</f>
        <v>20</v>
      </c>
      <c r="C11685">
        <f ca="1">RANDBETWEEN(Tamanhos!$A$2,Tamanhos!$A$5)</f>
        <v>1</v>
      </c>
      <c r="D11685">
        <f ca="1">RANDBETWEEN(Estados!$A$2,Estados!$A$28)</f>
        <v>12</v>
      </c>
      <c r="E11685" s="1">
        <f t="shared" ca="1" si="364"/>
        <v>44262</v>
      </c>
      <c r="F11685">
        <f t="shared" ca="1" si="365"/>
        <v>17</v>
      </c>
    </row>
    <row r="11686" spans="1:6" x14ac:dyDescent="0.25">
      <c r="A11686">
        <f ca="1">RANDBETWEEN(Produtos!$A$2,Produtos!$A$33)</f>
        <v>17</v>
      </c>
      <c r="B11686">
        <f ca="1">RANDBETWEEN(Cores!$A$2,Cores!$A$28)</f>
        <v>19</v>
      </c>
      <c r="C11686">
        <f ca="1">RANDBETWEEN(Tamanhos!$A$2,Tamanhos!$A$5)</f>
        <v>3</v>
      </c>
      <c r="D11686">
        <f ca="1">RANDBETWEEN(Estados!$A$2,Estados!$A$28)</f>
        <v>22</v>
      </c>
      <c r="E11686" s="1">
        <f t="shared" ca="1" si="364"/>
        <v>44057</v>
      </c>
      <c r="F11686">
        <f t="shared" ca="1" si="365"/>
        <v>45</v>
      </c>
    </row>
    <row r="11687" spans="1:6" x14ac:dyDescent="0.25">
      <c r="A11687">
        <f ca="1">RANDBETWEEN(Produtos!$A$2,Produtos!$A$33)</f>
        <v>7</v>
      </c>
      <c r="B11687">
        <f ca="1">RANDBETWEEN(Cores!$A$2,Cores!$A$28)</f>
        <v>27</v>
      </c>
      <c r="C11687">
        <f ca="1">RANDBETWEEN(Tamanhos!$A$2,Tamanhos!$A$5)</f>
        <v>2</v>
      </c>
      <c r="D11687">
        <f ca="1">RANDBETWEEN(Estados!$A$2,Estados!$A$28)</f>
        <v>18</v>
      </c>
      <c r="E11687" s="1">
        <f t="shared" ca="1" si="364"/>
        <v>44024</v>
      </c>
      <c r="F11687">
        <f t="shared" ca="1" si="365"/>
        <v>34</v>
      </c>
    </row>
    <row r="11688" spans="1:6" x14ac:dyDescent="0.25">
      <c r="A11688">
        <f ca="1">RANDBETWEEN(Produtos!$A$2,Produtos!$A$33)</f>
        <v>30</v>
      </c>
      <c r="B11688">
        <f ca="1">RANDBETWEEN(Cores!$A$2,Cores!$A$28)</f>
        <v>6</v>
      </c>
      <c r="C11688">
        <f ca="1">RANDBETWEEN(Tamanhos!$A$2,Tamanhos!$A$5)</f>
        <v>3</v>
      </c>
      <c r="D11688">
        <f ca="1">RANDBETWEEN(Estados!$A$2,Estados!$A$28)</f>
        <v>8</v>
      </c>
      <c r="E11688" s="1">
        <f t="shared" ca="1" si="364"/>
        <v>43863</v>
      </c>
      <c r="F11688">
        <f t="shared" ca="1" si="365"/>
        <v>29</v>
      </c>
    </row>
    <row r="11689" spans="1:6" x14ac:dyDescent="0.25">
      <c r="A11689">
        <f ca="1">RANDBETWEEN(Produtos!$A$2,Produtos!$A$33)</f>
        <v>23</v>
      </c>
      <c r="B11689">
        <f ca="1">RANDBETWEEN(Cores!$A$2,Cores!$A$28)</f>
        <v>22</v>
      </c>
      <c r="C11689">
        <f ca="1">RANDBETWEEN(Tamanhos!$A$2,Tamanhos!$A$5)</f>
        <v>2</v>
      </c>
      <c r="D11689">
        <f ca="1">RANDBETWEEN(Estados!$A$2,Estados!$A$28)</f>
        <v>3</v>
      </c>
      <c r="E11689" s="1">
        <f t="shared" ca="1" si="364"/>
        <v>43948</v>
      </c>
      <c r="F11689">
        <f t="shared" ca="1" si="365"/>
        <v>26</v>
      </c>
    </row>
    <row r="11690" spans="1:6" x14ac:dyDescent="0.25">
      <c r="A11690">
        <f ca="1">RANDBETWEEN(Produtos!$A$2,Produtos!$A$33)</f>
        <v>18</v>
      </c>
      <c r="B11690">
        <f ca="1">RANDBETWEEN(Cores!$A$2,Cores!$A$28)</f>
        <v>17</v>
      </c>
      <c r="C11690">
        <f ca="1">RANDBETWEEN(Tamanhos!$A$2,Tamanhos!$A$5)</f>
        <v>1</v>
      </c>
      <c r="D11690">
        <f ca="1">RANDBETWEEN(Estados!$A$2,Estados!$A$28)</f>
        <v>26</v>
      </c>
      <c r="E11690" s="1">
        <f t="shared" ca="1" si="364"/>
        <v>44212</v>
      </c>
      <c r="F11690">
        <f t="shared" ca="1" si="365"/>
        <v>27</v>
      </c>
    </row>
    <row r="11691" spans="1:6" x14ac:dyDescent="0.25">
      <c r="A11691">
        <f ca="1">RANDBETWEEN(Produtos!$A$2,Produtos!$A$33)</f>
        <v>1</v>
      </c>
      <c r="B11691">
        <f ca="1">RANDBETWEEN(Cores!$A$2,Cores!$A$28)</f>
        <v>3</v>
      </c>
      <c r="C11691">
        <f ca="1">RANDBETWEEN(Tamanhos!$A$2,Tamanhos!$A$5)</f>
        <v>2</v>
      </c>
      <c r="D11691">
        <f ca="1">RANDBETWEEN(Estados!$A$2,Estados!$A$28)</f>
        <v>11</v>
      </c>
      <c r="E11691" s="1">
        <f t="shared" ca="1" si="364"/>
        <v>43940</v>
      </c>
      <c r="F11691">
        <f t="shared" ca="1" si="365"/>
        <v>32</v>
      </c>
    </row>
    <row r="11692" spans="1:6" x14ac:dyDescent="0.25">
      <c r="A11692">
        <f ca="1">RANDBETWEEN(Produtos!$A$2,Produtos!$A$33)</f>
        <v>19</v>
      </c>
      <c r="B11692">
        <f ca="1">RANDBETWEEN(Cores!$A$2,Cores!$A$28)</f>
        <v>27</v>
      </c>
      <c r="C11692">
        <f ca="1">RANDBETWEEN(Tamanhos!$A$2,Tamanhos!$A$5)</f>
        <v>4</v>
      </c>
      <c r="D11692">
        <f ca="1">RANDBETWEEN(Estados!$A$2,Estados!$A$28)</f>
        <v>18</v>
      </c>
      <c r="E11692" s="1">
        <f t="shared" ca="1" si="364"/>
        <v>44225</v>
      </c>
      <c r="F11692">
        <f t="shared" ca="1" si="365"/>
        <v>11</v>
      </c>
    </row>
    <row r="11693" spans="1:6" x14ac:dyDescent="0.25">
      <c r="A11693">
        <f ca="1">RANDBETWEEN(Produtos!$A$2,Produtos!$A$33)</f>
        <v>14</v>
      </c>
      <c r="B11693">
        <f ca="1">RANDBETWEEN(Cores!$A$2,Cores!$A$28)</f>
        <v>10</v>
      </c>
      <c r="C11693">
        <f ca="1">RANDBETWEEN(Tamanhos!$A$2,Tamanhos!$A$5)</f>
        <v>3</v>
      </c>
      <c r="D11693">
        <f ca="1">RANDBETWEEN(Estados!$A$2,Estados!$A$28)</f>
        <v>13</v>
      </c>
      <c r="E11693" s="1">
        <f t="shared" ca="1" si="364"/>
        <v>44145</v>
      </c>
      <c r="F11693">
        <f t="shared" ca="1" si="365"/>
        <v>14</v>
      </c>
    </row>
    <row r="11694" spans="1:6" x14ac:dyDescent="0.25">
      <c r="A11694">
        <f ca="1">RANDBETWEEN(Produtos!$A$2,Produtos!$A$33)</f>
        <v>14</v>
      </c>
      <c r="B11694">
        <f ca="1">RANDBETWEEN(Cores!$A$2,Cores!$A$28)</f>
        <v>26</v>
      </c>
      <c r="C11694">
        <f ca="1">RANDBETWEEN(Tamanhos!$A$2,Tamanhos!$A$5)</f>
        <v>3</v>
      </c>
      <c r="D11694">
        <f ca="1">RANDBETWEEN(Estados!$A$2,Estados!$A$28)</f>
        <v>19</v>
      </c>
      <c r="E11694" s="1">
        <f t="shared" ca="1" si="364"/>
        <v>44112</v>
      </c>
      <c r="F11694">
        <f t="shared" ca="1" si="365"/>
        <v>49</v>
      </c>
    </row>
    <row r="11695" spans="1:6" x14ac:dyDescent="0.25">
      <c r="A11695">
        <f ca="1">RANDBETWEEN(Produtos!$A$2,Produtos!$A$33)</f>
        <v>14</v>
      </c>
      <c r="B11695">
        <f ca="1">RANDBETWEEN(Cores!$A$2,Cores!$A$28)</f>
        <v>17</v>
      </c>
      <c r="C11695">
        <f ca="1">RANDBETWEEN(Tamanhos!$A$2,Tamanhos!$A$5)</f>
        <v>1</v>
      </c>
      <c r="D11695">
        <f ca="1">RANDBETWEEN(Estados!$A$2,Estados!$A$28)</f>
        <v>21</v>
      </c>
      <c r="E11695" s="1">
        <f t="shared" ca="1" si="364"/>
        <v>43833</v>
      </c>
      <c r="F11695">
        <f t="shared" ca="1" si="365"/>
        <v>25</v>
      </c>
    </row>
    <row r="11696" spans="1:6" x14ac:dyDescent="0.25">
      <c r="A11696">
        <f ca="1">RANDBETWEEN(Produtos!$A$2,Produtos!$A$33)</f>
        <v>20</v>
      </c>
      <c r="B11696">
        <f ca="1">RANDBETWEEN(Cores!$A$2,Cores!$A$28)</f>
        <v>2</v>
      </c>
      <c r="C11696">
        <f ca="1">RANDBETWEEN(Tamanhos!$A$2,Tamanhos!$A$5)</f>
        <v>2</v>
      </c>
      <c r="D11696">
        <f ca="1">RANDBETWEEN(Estados!$A$2,Estados!$A$28)</f>
        <v>26</v>
      </c>
      <c r="E11696" s="1">
        <f t="shared" ca="1" si="364"/>
        <v>44046</v>
      </c>
      <c r="F11696">
        <f t="shared" ca="1" si="365"/>
        <v>4</v>
      </c>
    </row>
    <row r="11697" spans="1:6" x14ac:dyDescent="0.25">
      <c r="A11697">
        <f ca="1">RANDBETWEEN(Produtos!$A$2,Produtos!$A$33)</f>
        <v>31</v>
      </c>
      <c r="B11697">
        <f ca="1">RANDBETWEEN(Cores!$A$2,Cores!$A$28)</f>
        <v>5</v>
      </c>
      <c r="C11697">
        <f ca="1">RANDBETWEEN(Tamanhos!$A$2,Tamanhos!$A$5)</f>
        <v>2</v>
      </c>
      <c r="D11697">
        <f ca="1">RANDBETWEEN(Estados!$A$2,Estados!$A$28)</f>
        <v>22</v>
      </c>
      <c r="E11697" s="1">
        <f t="shared" ca="1" si="364"/>
        <v>43979</v>
      </c>
      <c r="F11697">
        <f t="shared" ca="1" si="365"/>
        <v>23</v>
      </c>
    </row>
    <row r="11698" spans="1:6" x14ac:dyDescent="0.25">
      <c r="A11698">
        <f ca="1">RANDBETWEEN(Produtos!$A$2,Produtos!$A$33)</f>
        <v>11</v>
      </c>
      <c r="B11698">
        <f ca="1">RANDBETWEEN(Cores!$A$2,Cores!$A$28)</f>
        <v>4</v>
      </c>
      <c r="C11698">
        <f ca="1">RANDBETWEEN(Tamanhos!$A$2,Tamanhos!$A$5)</f>
        <v>2</v>
      </c>
      <c r="D11698">
        <f ca="1">RANDBETWEEN(Estados!$A$2,Estados!$A$28)</f>
        <v>23</v>
      </c>
      <c r="E11698" s="1">
        <f t="shared" ca="1" si="364"/>
        <v>43904</v>
      </c>
      <c r="F11698">
        <f t="shared" ca="1" si="365"/>
        <v>2</v>
      </c>
    </row>
    <row r="11699" spans="1:6" x14ac:dyDescent="0.25">
      <c r="A11699">
        <f ca="1">RANDBETWEEN(Produtos!$A$2,Produtos!$A$33)</f>
        <v>11</v>
      </c>
      <c r="B11699">
        <f ca="1">RANDBETWEEN(Cores!$A$2,Cores!$A$28)</f>
        <v>6</v>
      </c>
      <c r="C11699">
        <f ca="1">RANDBETWEEN(Tamanhos!$A$2,Tamanhos!$A$5)</f>
        <v>2</v>
      </c>
      <c r="D11699">
        <f ca="1">RANDBETWEEN(Estados!$A$2,Estados!$A$28)</f>
        <v>6</v>
      </c>
      <c r="E11699" s="1">
        <f t="shared" ca="1" si="364"/>
        <v>43912</v>
      </c>
      <c r="F11699">
        <f t="shared" ca="1" si="365"/>
        <v>44</v>
      </c>
    </row>
    <row r="11700" spans="1:6" x14ac:dyDescent="0.25">
      <c r="A11700">
        <f ca="1">RANDBETWEEN(Produtos!$A$2,Produtos!$A$33)</f>
        <v>9</v>
      </c>
      <c r="B11700">
        <f ca="1">RANDBETWEEN(Cores!$A$2,Cores!$A$28)</f>
        <v>8</v>
      </c>
      <c r="C11700">
        <f ca="1">RANDBETWEEN(Tamanhos!$A$2,Tamanhos!$A$5)</f>
        <v>2</v>
      </c>
      <c r="D11700">
        <f ca="1">RANDBETWEEN(Estados!$A$2,Estados!$A$28)</f>
        <v>23</v>
      </c>
      <c r="E11700" s="1">
        <f t="shared" ca="1" si="364"/>
        <v>43989</v>
      </c>
      <c r="F11700">
        <f t="shared" ca="1" si="365"/>
        <v>22</v>
      </c>
    </row>
    <row r="11701" spans="1:6" x14ac:dyDescent="0.25">
      <c r="A11701">
        <f ca="1">RANDBETWEEN(Produtos!$A$2,Produtos!$A$33)</f>
        <v>3</v>
      </c>
      <c r="B11701">
        <f ca="1">RANDBETWEEN(Cores!$A$2,Cores!$A$28)</f>
        <v>1</v>
      </c>
      <c r="C11701">
        <f ca="1">RANDBETWEEN(Tamanhos!$A$2,Tamanhos!$A$5)</f>
        <v>3</v>
      </c>
      <c r="D11701">
        <f ca="1">RANDBETWEEN(Estados!$A$2,Estados!$A$28)</f>
        <v>8</v>
      </c>
      <c r="E11701" s="1">
        <f t="shared" ca="1" si="364"/>
        <v>44128</v>
      </c>
      <c r="F11701">
        <f t="shared" ca="1" si="365"/>
        <v>10</v>
      </c>
    </row>
    <row r="11702" spans="1:6" x14ac:dyDescent="0.25">
      <c r="A11702">
        <f ca="1">RANDBETWEEN(Produtos!$A$2,Produtos!$A$33)</f>
        <v>29</v>
      </c>
      <c r="B11702">
        <f ca="1">RANDBETWEEN(Cores!$A$2,Cores!$A$28)</f>
        <v>5</v>
      </c>
      <c r="C11702">
        <f ca="1">RANDBETWEEN(Tamanhos!$A$2,Tamanhos!$A$5)</f>
        <v>1</v>
      </c>
      <c r="D11702">
        <f ca="1">RANDBETWEEN(Estados!$A$2,Estados!$A$28)</f>
        <v>26</v>
      </c>
      <c r="E11702" s="1">
        <f t="shared" ca="1" si="364"/>
        <v>44014</v>
      </c>
      <c r="F11702">
        <f t="shared" ca="1" si="365"/>
        <v>50</v>
      </c>
    </row>
    <row r="11703" spans="1:6" x14ac:dyDescent="0.25">
      <c r="A11703">
        <f ca="1">RANDBETWEEN(Produtos!$A$2,Produtos!$A$33)</f>
        <v>25</v>
      </c>
      <c r="B11703">
        <f ca="1">RANDBETWEEN(Cores!$A$2,Cores!$A$28)</f>
        <v>7</v>
      </c>
      <c r="C11703">
        <f ca="1">RANDBETWEEN(Tamanhos!$A$2,Tamanhos!$A$5)</f>
        <v>3</v>
      </c>
      <c r="D11703">
        <f ca="1">RANDBETWEEN(Estados!$A$2,Estados!$A$28)</f>
        <v>23</v>
      </c>
      <c r="E11703" s="1">
        <f t="shared" ca="1" si="364"/>
        <v>44246</v>
      </c>
      <c r="F11703">
        <f t="shared" ca="1" si="365"/>
        <v>2</v>
      </c>
    </row>
    <row r="11704" spans="1:6" x14ac:dyDescent="0.25">
      <c r="A11704">
        <f ca="1">RANDBETWEEN(Produtos!$A$2,Produtos!$A$33)</f>
        <v>26</v>
      </c>
      <c r="B11704">
        <f ca="1">RANDBETWEEN(Cores!$A$2,Cores!$A$28)</f>
        <v>24</v>
      </c>
      <c r="C11704">
        <f ca="1">RANDBETWEEN(Tamanhos!$A$2,Tamanhos!$A$5)</f>
        <v>2</v>
      </c>
      <c r="D11704">
        <f ca="1">RANDBETWEEN(Estados!$A$2,Estados!$A$28)</f>
        <v>24</v>
      </c>
      <c r="E11704" s="1">
        <f t="shared" ca="1" si="364"/>
        <v>43949</v>
      </c>
      <c r="F11704">
        <f t="shared" ca="1" si="365"/>
        <v>7</v>
      </c>
    </row>
    <row r="11705" spans="1:6" x14ac:dyDescent="0.25">
      <c r="A11705">
        <f ca="1">RANDBETWEEN(Produtos!$A$2,Produtos!$A$33)</f>
        <v>12</v>
      </c>
      <c r="B11705">
        <f ca="1">RANDBETWEEN(Cores!$A$2,Cores!$A$28)</f>
        <v>4</v>
      </c>
      <c r="C11705">
        <f ca="1">RANDBETWEEN(Tamanhos!$A$2,Tamanhos!$A$5)</f>
        <v>3</v>
      </c>
      <c r="D11705">
        <f ca="1">RANDBETWEEN(Estados!$A$2,Estados!$A$28)</f>
        <v>5</v>
      </c>
      <c r="E11705" s="1">
        <f t="shared" ca="1" si="364"/>
        <v>44268</v>
      </c>
      <c r="F11705">
        <f t="shared" ca="1" si="365"/>
        <v>39</v>
      </c>
    </row>
    <row r="11706" spans="1:6" x14ac:dyDescent="0.25">
      <c r="A11706">
        <f ca="1">RANDBETWEEN(Produtos!$A$2,Produtos!$A$33)</f>
        <v>2</v>
      </c>
      <c r="B11706">
        <f ca="1">RANDBETWEEN(Cores!$A$2,Cores!$A$28)</f>
        <v>1</v>
      </c>
      <c r="C11706">
        <f ca="1">RANDBETWEEN(Tamanhos!$A$2,Tamanhos!$A$5)</f>
        <v>3</v>
      </c>
      <c r="D11706">
        <f ca="1">RANDBETWEEN(Estados!$A$2,Estados!$A$28)</f>
        <v>26</v>
      </c>
      <c r="E11706" s="1">
        <f t="shared" ca="1" si="364"/>
        <v>44185</v>
      </c>
      <c r="F11706">
        <f t="shared" ca="1" si="365"/>
        <v>4</v>
      </c>
    </row>
    <row r="11707" spans="1:6" x14ac:dyDescent="0.25">
      <c r="A11707">
        <f ca="1">RANDBETWEEN(Produtos!$A$2,Produtos!$A$33)</f>
        <v>20</v>
      </c>
      <c r="B11707">
        <f ca="1">RANDBETWEEN(Cores!$A$2,Cores!$A$28)</f>
        <v>15</v>
      </c>
      <c r="C11707">
        <f ca="1">RANDBETWEEN(Tamanhos!$A$2,Tamanhos!$A$5)</f>
        <v>4</v>
      </c>
      <c r="D11707">
        <f ca="1">RANDBETWEEN(Estados!$A$2,Estados!$A$28)</f>
        <v>17</v>
      </c>
      <c r="E11707" s="1">
        <f t="shared" ca="1" si="364"/>
        <v>43976</v>
      </c>
      <c r="F11707">
        <f t="shared" ca="1" si="365"/>
        <v>30</v>
      </c>
    </row>
    <row r="11708" spans="1:6" x14ac:dyDescent="0.25">
      <c r="A11708">
        <f ca="1">RANDBETWEEN(Produtos!$A$2,Produtos!$A$33)</f>
        <v>1</v>
      </c>
      <c r="B11708">
        <f ca="1">RANDBETWEEN(Cores!$A$2,Cores!$A$28)</f>
        <v>21</v>
      </c>
      <c r="C11708">
        <f ca="1">RANDBETWEEN(Tamanhos!$A$2,Tamanhos!$A$5)</f>
        <v>1</v>
      </c>
      <c r="D11708">
        <f ca="1">RANDBETWEEN(Estados!$A$2,Estados!$A$28)</f>
        <v>12</v>
      </c>
      <c r="E11708" s="1">
        <f t="shared" ca="1" si="364"/>
        <v>43963</v>
      </c>
      <c r="F11708">
        <f t="shared" ca="1" si="365"/>
        <v>18</v>
      </c>
    </row>
    <row r="11709" spans="1:6" x14ac:dyDescent="0.25">
      <c r="A11709">
        <f ca="1">RANDBETWEEN(Produtos!$A$2,Produtos!$A$33)</f>
        <v>31</v>
      </c>
      <c r="B11709">
        <f ca="1">RANDBETWEEN(Cores!$A$2,Cores!$A$28)</f>
        <v>7</v>
      </c>
      <c r="C11709">
        <f ca="1">RANDBETWEEN(Tamanhos!$A$2,Tamanhos!$A$5)</f>
        <v>2</v>
      </c>
      <c r="D11709">
        <f ca="1">RANDBETWEEN(Estados!$A$2,Estados!$A$28)</f>
        <v>21</v>
      </c>
      <c r="E11709" s="1">
        <f t="shared" ca="1" si="364"/>
        <v>44021</v>
      </c>
      <c r="F11709">
        <f t="shared" ca="1" si="365"/>
        <v>39</v>
      </c>
    </row>
    <row r="11710" spans="1:6" x14ac:dyDescent="0.25">
      <c r="A11710">
        <f ca="1">RANDBETWEEN(Produtos!$A$2,Produtos!$A$33)</f>
        <v>11</v>
      </c>
      <c r="B11710">
        <f ca="1">RANDBETWEEN(Cores!$A$2,Cores!$A$28)</f>
        <v>25</v>
      </c>
      <c r="C11710">
        <f ca="1">RANDBETWEEN(Tamanhos!$A$2,Tamanhos!$A$5)</f>
        <v>3</v>
      </c>
      <c r="D11710">
        <f ca="1">RANDBETWEEN(Estados!$A$2,Estados!$A$28)</f>
        <v>15</v>
      </c>
      <c r="E11710" s="1">
        <f t="shared" ca="1" si="364"/>
        <v>44191</v>
      </c>
      <c r="F11710">
        <f t="shared" ca="1" si="365"/>
        <v>23</v>
      </c>
    </row>
    <row r="11711" spans="1:6" x14ac:dyDescent="0.25">
      <c r="A11711">
        <f ca="1">RANDBETWEEN(Produtos!$A$2,Produtos!$A$33)</f>
        <v>7</v>
      </c>
      <c r="B11711">
        <f ca="1">RANDBETWEEN(Cores!$A$2,Cores!$A$28)</f>
        <v>11</v>
      </c>
      <c r="C11711">
        <f ca="1">RANDBETWEEN(Tamanhos!$A$2,Tamanhos!$A$5)</f>
        <v>4</v>
      </c>
      <c r="D11711">
        <f ca="1">RANDBETWEEN(Estados!$A$2,Estados!$A$28)</f>
        <v>21</v>
      </c>
      <c r="E11711" s="1">
        <f t="shared" ca="1" si="364"/>
        <v>43918</v>
      </c>
      <c r="F11711">
        <f t="shared" ca="1" si="365"/>
        <v>19</v>
      </c>
    </row>
    <row r="11712" spans="1:6" x14ac:dyDescent="0.25">
      <c r="A11712">
        <f ca="1">RANDBETWEEN(Produtos!$A$2,Produtos!$A$33)</f>
        <v>25</v>
      </c>
      <c r="B11712">
        <f ca="1">RANDBETWEEN(Cores!$A$2,Cores!$A$28)</f>
        <v>9</v>
      </c>
      <c r="C11712">
        <f ca="1">RANDBETWEEN(Tamanhos!$A$2,Tamanhos!$A$5)</f>
        <v>1</v>
      </c>
      <c r="D11712">
        <f ca="1">RANDBETWEEN(Estados!$A$2,Estados!$A$28)</f>
        <v>21</v>
      </c>
      <c r="E11712" s="1">
        <f t="shared" ca="1" si="364"/>
        <v>43929</v>
      </c>
      <c r="F11712">
        <f t="shared" ca="1" si="365"/>
        <v>36</v>
      </c>
    </row>
    <row r="11713" spans="1:6" x14ac:dyDescent="0.25">
      <c r="A11713">
        <f ca="1">RANDBETWEEN(Produtos!$A$2,Produtos!$A$33)</f>
        <v>20</v>
      </c>
      <c r="B11713">
        <f ca="1">RANDBETWEEN(Cores!$A$2,Cores!$A$28)</f>
        <v>24</v>
      </c>
      <c r="C11713">
        <f ca="1">RANDBETWEEN(Tamanhos!$A$2,Tamanhos!$A$5)</f>
        <v>1</v>
      </c>
      <c r="D11713">
        <f ca="1">RANDBETWEEN(Estados!$A$2,Estados!$A$28)</f>
        <v>25</v>
      </c>
      <c r="E11713" s="1">
        <f t="shared" ca="1" si="364"/>
        <v>44280</v>
      </c>
      <c r="F11713">
        <f t="shared" ca="1" si="365"/>
        <v>42</v>
      </c>
    </row>
    <row r="11714" spans="1:6" x14ac:dyDescent="0.25">
      <c r="A11714">
        <f ca="1">RANDBETWEEN(Produtos!$A$2,Produtos!$A$33)</f>
        <v>6</v>
      </c>
      <c r="B11714">
        <f ca="1">RANDBETWEEN(Cores!$A$2,Cores!$A$28)</f>
        <v>25</v>
      </c>
      <c r="C11714">
        <f ca="1">RANDBETWEEN(Tamanhos!$A$2,Tamanhos!$A$5)</f>
        <v>3</v>
      </c>
      <c r="D11714">
        <f ca="1">RANDBETWEEN(Estados!$A$2,Estados!$A$28)</f>
        <v>19</v>
      </c>
      <c r="E11714" s="1">
        <f t="shared" ref="E11714:E11777" ca="1" si="366">DATE(2020,1,1)+RANDBETWEEN(0,480)</f>
        <v>44102</v>
      </c>
      <c r="F11714">
        <f t="shared" ca="1" si="365"/>
        <v>31</v>
      </c>
    </row>
    <row r="11715" spans="1:6" x14ac:dyDescent="0.25">
      <c r="A11715">
        <f ca="1">RANDBETWEEN(Produtos!$A$2,Produtos!$A$33)</f>
        <v>14</v>
      </c>
      <c r="B11715">
        <f ca="1">RANDBETWEEN(Cores!$A$2,Cores!$A$28)</f>
        <v>6</v>
      </c>
      <c r="C11715">
        <f ca="1">RANDBETWEEN(Tamanhos!$A$2,Tamanhos!$A$5)</f>
        <v>3</v>
      </c>
      <c r="D11715">
        <f ca="1">RANDBETWEEN(Estados!$A$2,Estados!$A$28)</f>
        <v>26</v>
      </c>
      <c r="E11715" s="1">
        <f t="shared" ca="1" si="366"/>
        <v>44188</v>
      </c>
      <c r="F11715">
        <f t="shared" ref="F11715:F11778" ca="1" si="367">RANDBETWEEN(1,50)</f>
        <v>12</v>
      </c>
    </row>
    <row r="11716" spans="1:6" x14ac:dyDescent="0.25">
      <c r="A11716">
        <f ca="1">RANDBETWEEN(Produtos!$A$2,Produtos!$A$33)</f>
        <v>22</v>
      </c>
      <c r="B11716">
        <f ca="1">RANDBETWEEN(Cores!$A$2,Cores!$A$28)</f>
        <v>22</v>
      </c>
      <c r="C11716">
        <f ca="1">RANDBETWEEN(Tamanhos!$A$2,Tamanhos!$A$5)</f>
        <v>3</v>
      </c>
      <c r="D11716">
        <f ca="1">RANDBETWEEN(Estados!$A$2,Estados!$A$28)</f>
        <v>13</v>
      </c>
      <c r="E11716" s="1">
        <f t="shared" ca="1" si="366"/>
        <v>44019</v>
      </c>
      <c r="F11716">
        <f t="shared" ca="1" si="367"/>
        <v>26</v>
      </c>
    </row>
    <row r="11717" spans="1:6" x14ac:dyDescent="0.25">
      <c r="A11717">
        <f ca="1">RANDBETWEEN(Produtos!$A$2,Produtos!$A$33)</f>
        <v>9</v>
      </c>
      <c r="B11717">
        <f ca="1">RANDBETWEEN(Cores!$A$2,Cores!$A$28)</f>
        <v>9</v>
      </c>
      <c r="C11717">
        <f ca="1">RANDBETWEEN(Tamanhos!$A$2,Tamanhos!$A$5)</f>
        <v>1</v>
      </c>
      <c r="D11717">
        <f ca="1">RANDBETWEEN(Estados!$A$2,Estados!$A$28)</f>
        <v>4</v>
      </c>
      <c r="E11717" s="1">
        <f t="shared" ca="1" si="366"/>
        <v>43888</v>
      </c>
      <c r="F11717">
        <f t="shared" ca="1" si="367"/>
        <v>18</v>
      </c>
    </row>
    <row r="11718" spans="1:6" x14ac:dyDescent="0.25">
      <c r="A11718">
        <f ca="1">RANDBETWEEN(Produtos!$A$2,Produtos!$A$33)</f>
        <v>29</v>
      </c>
      <c r="B11718">
        <f ca="1">RANDBETWEEN(Cores!$A$2,Cores!$A$28)</f>
        <v>26</v>
      </c>
      <c r="C11718">
        <f ca="1">RANDBETWEEN(Tamanhos!$A$2,Tamanhos!$A$5)</f>
        <v>3</v>
      </c>
      <c r="D11718">
        <f ca="1">RANDBETWEEN(Estados!$A$2,Estados!$A$28)</f>
        <v>19</v>
      </c>
      <c r="E11718" s="1">
        <f t="shared" ca="1" si="366"/>
        <v>43975</v>
      </c>
      <c r="F11718">
        <f t="shared" ca="1" si="367"/>
        <v>8</v>
      </c>
    </row>
    <row r="11719" spans="1:6" x14ac:dyDescent="0.25">
      <c r="A11719">
        <f ca="1">RANDBETWEEN(Produtos!$A$2,Produtos!$A$33)</f>
        <v>28</v>
      </c>
      <c r="B11719">
        <f ca="1">RANDBETWEEN(Cores!$A$2,Cores!$A$28)</f>
        <v>14</v>
      </c>
      <c r="C11719">
        <f ca="1">RANDBETWEEN(Tamanhos!$A$2,Tamanhos!$A$5)</f>
        <v>1</v>
      </c>
      <c r="D11719">
        <f ca="1">RANDBETWEEN(Estados!$A$2,Estados!$A$28)</f>
        <v>16</v>
      </c>
      <c r="E11719" s="1">
        <f t="shared" ca="1" si="366"/>
        <v>43852</v>
      </c>
      <c r="F11719">
        <f t="shared" ca="1" si="367"/>
        <v>28</v>
      </c>
    </row>
    <row r="11720" spans="1:6" x14ac:dyDescent="0.25">
      <c r="A11720">
        <f ca="1">RANDBETWEEN(Produtos!$A$2,Produtos!$A$33)</f>
        <v>32</v>
      </c>
      <c r="B11720">
        <f ca="1">RANDBETWEEN(Cores!$A$2,Cores!$A$28)</f>
        <v>19</v>
      </c>
      <c r="C11720">
        <f ca="1">RANDBETWEEN(Tamanhos!$A$2,Tamanhos!$A$5)</f>
        <v>2</v>
      </c>
      <c r="D11720">
        <f ca="1">RANDBETWEEN(Estados!$A$2,Estados!$A$28)</f>
        <v>17</v>
      </c>
      <c r="E11720" s="1">
        <f t="shared" ca="1" si="366"/>
        <v>44197</v>
      </c>
      <c r="F11720">
        <f t="shared" ca="1" si="367"/>
        <v>33</v>
      </c>
    </row>
    <row r="11721" spans="1:6" x14ac:dyDescent="0.25">
      <c r="A11721">
        <f ca="1">RANDBETWEEN(Produtos!$A$2,Produtos!$A$33)</f>
        <v>20</v>
      </c>
      <c r="B11721">
        <f ca="1">RANDBETWEEN(Cores!$A$2,Cores!$A$28)</f>
        <v>4</v>
      </c>
      <c r="C11721">
        <f ca="1">RANDBETWEEN(Tamanhos!$A$2,Tamanhos!$A$5)</f>
        <v>4</v>
      </c>
      <c r="D11721">
        <f ca="1">RANDBETWEEN(Estados!$A$2,Estados!$A$28)</f>
        <v>24</v>
      </c>
      <c r="E11721" s="1">
        <f t="shared" ca="1" si="366"/>
        <v>44205</v>
      </c>
      <c r="F11721">
        <f t="shared" ca="1" si="367"/>
        <v>14</v>
      </c>
    </row>
    <row r="11722" spans="1:6" x14ac:dyDescent="0.25">
      <c r="A11722">
        <f ca="1">RANDBETWEEN(Produtos!$A$2,Produtos!$A$33)</f>
        <v>17</v>
      </c>
      <c r="B11722">
        <f ca="1">RANDBETWEEN(Cores!$A$2,Cores!$A$28)</f>
        <v>18</v>
      </c>
      <c r="C11722">
        <f ca="1">RANDBETWEEN(Tamanhos!$A$2,Tamanhos!$A$5)</f>
        <v>4</v>
      </c>
      <c r="D11722">
        <f ca="1">RANDBETWEEN(Estados!$A$2,Estados!$A$28)</f>
        <v>5</v>
      </c>
      <c r="E11722" s="1">
        <f t="shared" ca="1" si="366"/>
        <v>44055</v>
      </c>
      <c r="F11722">
        <f t="shared" ca="1" si="367"/>
        <v>28</v>
      </c>
    </row>
    <row r="11723" spans="1:6" x14ac:dyDescent="0.25">
      <c r="A11723">
        <f ca="1">RANDBETWEEN(Produtos!$A$2,Produtos!$A$33)</f>
        <v>6</v>
      </c>
      <c r="B11723">
        <f ca="1">RANDBETWEEN(Cores!$A$2,Cores!$A$28)</f>
        <v>13</v>
      </c>
      <c r="C11723">
        <f ca="1">RANDBETWEEN(Tamanhos!$A$2,Tamanhos!$A$5)</f>
        <v>4</v>
      </c>
      <c r="D11723">
        <f ca="1">RANDBETWEEN(Estados!$A$2,Estados!$A$28)</f>
        <v>20</v>
      </c>
      <c r="E11723" s="1">
        <f t="shared" ca="1" si="366"/>
        <v>43860</v>
      </c>
      <c r="F11723">
        <f t="shared" ca="1" si="367"/>
        <v>11</v>
      </c>
    </row>
    <row r="11724" spans="1:6" x14ac:dyDescent="0.25">
      <c r="A11724">
        <f ca="1">RANDBETWEEN(Produtos!$A$2,Produtos!$A$33)</f>
        <v>7</v>
      </c>
      <c r="B11724">
        <f ca="1">RANDBETWEEN(Cores!$A$2,Cores!$A$28)</f>
        <v>24</v>
      </c>
      <c r="C11724">
        <f ca="1">RANDBETWEEN(Tamanhos!$A$2,Tamanhos!$A$5)</f>
        <v>1</v>
      </c>
      <c r="D11724">
        <f ca="1">RANDBETWEEN(Estados!$A$2,Estados!$A$28)</f>
        <v>12</v>
      </c>
      <c r="E11724" s="1">
        <f t="shared" ca="1" si="366"/>
        <v>44007</v>
      </c>
      <c r="F11724">
        <f t="shared" ca="1" si="367"/>
        <v>4</v>
      </c>
    </row>
    <row r="11725" spans="1:6" x14ac:dyDescent="0.25">
      <c r="A11725">
        <f ca="1">RANDBETWEEN(Produtos!$A$2,Produtos!$A$33)</f>
        <v>19</v>
      </c>
      <c r="B11725">
        <f ca="1">RANDBETWEEN(Cores!$A$2,Cores!$A$28)</f>
        <v>17</v>
      </c>
      <c r="C11725">
        <f ca="1">RANDBETWEEN(Tamanhos!$A$2,Tamanhos!$A$5)</f>
        <v>1</v>
      </c>
      <c r="D11725">
        <f ca="1">RANDBETWEEN(Estados!$A$2,Estados!$A$28)</f>
        <v>12</v>
      </c>
      <c r="E11725" s="1">
        <f t="shared" ca="1" si="366"/>
        <v>44210</v>
      </c>
      <c r="F11725">
        <f t="shared" ca="1" si="367"/>
        <v>2</v>
      </c>
    </row>
    <row r="11726" spans="1:6" x14ac:dyDescent="0.25">
      <c r="A11726">
        <f ca="1">RANDBETWEEN(Produtos!$A$2,Produtos!$A$33)</f>
        <v>11</v>
      </c>
      <c r="B11726">
        <f ca="1">RANDBETWEEN(Cores!$A$2,Cores!$A$28)</f>
        <v>14</v>
      </c>
      <c r="C11726">
        <f ca="1">RANDBETWEEN(Tamanhos!$A$2,Tamanhos!$A$5)</f>
        <v>1</v>
      </c>
      <c r="D11726">
        <f ca="1">RANDBETWEEN(Estados!$A$2,Estados!$A$28)</f>
        <v>18</v>
      </c>
      <c r="E11726" s="1">
        <f t="shared" ca="1" si="366"/>
        <v>44049</v>
      </c>
      <c r="F11726">
        <f t="shared" ca="1" si="367"/>
        <v>8</v>
      </c>
    </row>
    <row r="11727" spans="1:6" x14ac:dyDescent="0.25">
      <c r="A11727">
        <f ca="1">RANDBETWEEN(Produtos!$A$2,Produtos!$A$33)</f>
        <v>14</v>
      </c>
      <c r="B11727">
        <f ca="1">RANDBETWEEN(Cores!$A$2,Cores!$A$28)</f>
        <v>17</v>
      </c>
      <c r="C11727">
        <f ca="1">RANDBETWEEN(Tamanhos!$A$2,Tamanhos!$A$5)</f>
        <v>2</v>
      </c>
      <c r="D11727">
        <f ca="1">RANDBETWEEN(Estados!$A$2,Estados!$A$28)</f>
        <v>20</v>
      </c>
      <c r="E11727" s="1">
        <f t="shared" ca="1" si="366"/>
        <v>44007</v>
      </c>
      <c r="F11727">
        <f t="shared" ca="1" si="367"/>
        <v>30</v>
      </c>
    </row>
    <row r="11728" spans="1:6" x14ac:dyDescent="0.25">
      <c r="A11728">
        <f ca="1">RANDBETWEEN(Produtos!$A$2,Produtos!$A$33)</f>
        <v>14</v>
      </c>
      <c r="B11728">
        <f ca="1">RANDBETWEEN(Cores!$A$2,Cores!$A$28)</f>
        <v>24</v>
      </c>
      <c r="C11728">
        <f ca="1">RANDBETWEEN(Tamanhos!$A$2,Tamanhos!$A$5)</f>
        <v>3</v>
      </c>
      <c r="D11728">
        <f ca="1">RANDBETWEEN(Estados!$A$2,Estados!$A$28)</f>
        <v>7</v>
      </c>
      <c r="E11728" s="1">
        <f t="shared" ca="1" si="366"/>
        <v>44187</v>
      </c>
      <c r="F11728">
        <f t="shared" ca="1" si="367"/>
        <v>29</v>
      </c>
    </row>
    <row r="11729" spans="1:6" x14ac:dyDescent="0.25">
      <c r="A11729">
        <f ca="1">RANDBETWEEN(Produtos!$A$2,Produtos!$A$33)</f>
        <v>14</v>
      </c>
      <c r="B11729">
        <f ca="1">RANDBETWEEN(Cores!$A$2,Cores!$A$28)</f>
        <v>26</v>
      </c>
      <c r="C11729">
        <f ca="1">RANDBETWEEN(Tamanhos!$A$2,Tamanhos!$A$5)</f>
        <v>4</v>
      </c>
      <c r="D11729">
        <f ca="1">RANDBETWEEN(Estados!$A$2,Estados!$A$28)</f>
        <v>19</v>
      </c>
      <c r="E11729" s="1">
        <f t="shared" ca="1" si="366"/>
        <v>43947</v>
      </c>
      <c r="F11729">
        <f t="shared" ca="1" si="367"/>
        <v>42</v>
      </c>
    </row>
    <row r="11730" spans="1:6" x14ac:dyDescent="0.25">
      <c r="A11730">
        <f ca="1">RANDBETWEEN(Produtos!$A$2,Produtos!$A$33)</f>
        <v>8</v>
      </c>
      <c r="B11730">
        <f ca="1">RANDBETWEEN(Cores!$A$2,Cores!$A$28)</f>
        <v>3</v>
      </c>
      <c r="C11730">
        <f ca="1">RANDBETWEEN(Tamanhos!$A$2,Tamanhos!$A$5)</f>
        <v>4</v>
      </c>
      <c r="D11730">
        <f ca="1">RANDBETWEEN(Estados!$A$2,Estados!$A$28)</f>
        <v>27</v>
      </c>
      <c r="E11730" s="1">
        <f t="shared" ca="1" si="366"/>
        <v>44076</v>
      </c>
      <c r="F11730">
        <f t="shared" ca="1" si="367"/>
        <v>36</v>
      </c>
    </row>
    <row r="11731" spans="1:6" x14ac:dyDescent="0.25">
      <c r="A11731">
        <f ca="1">RANDBETWEEN(Produtos!$A$2,Produtos!$A$33)</f>
        <v>25</v>
      </c>
      <c r="B11731">
        <f ca="1">RANDBETWEEN(Cores!$A$2,Cores!$A$28)</f>
        <v>11</v>
      </c>
      <c r="C11731">
        <f ca="1">RANDBETWEEN(Tamanhos!$A$2,Tamanhos!$A$5)</f>
        <v>3</v>
      </c>
      <c r="D11731">
        <f ca="1">RANDBETWEEN(Estados!$A$2,Estados!$A$28)</f>
        <v>14</v>
      </c>
      <c r="E11731" s="1">
        <f t="shared" ca="1" si="366"/>
        <v>43853</v>
      </c>
      <c r="F11731">
        <f t="shared" ca="1" si="367"/>
        <v>43</v>
      </c>
    </row>
    <row r="11732" spans="1:6" x14ac:dyDescent="0.25">
      <c r="A11732">
        <f ca="1">RANDBETWEEN(Produtos!$A$2,Produtos!$A$33)</f>
        <v>13</v>
      </c>
      <c r="B11732">
        <f ca="1">RANDBETWEEN(Cores!$A$2,Cores!$A$28)</f>
        <v>27</v>
      </c>
      <c r="C11732">
        <f ca="1">RANDBETWEEN(Tamanhos!$A$2,Tamanhos!$A$5)</f>
        <v>3</v>
      </c>
      <c r="D11732">
        <f ca="1">RANDBETWEEN(Estados!$A$2,Estados!$A$28)</f>
        <v>11</v>
      </c>
      <c r="E11732" s="1">
        <f t="shared" ca="1" si="366"/>
        <v>43897</v>
      </c>
      <c r="F11732">
        <f t="shared" ca="1" si="367"/>
        <v>9</v>
      </c>
    </row>
    <row r="11733" spans="1:6" x14ac:dyDescent="0.25">
      <c r="A11733">
        <f ca="1">RANDBETWEEN(Produtos!$A$2,Produtos!$A$33)</f>
        <v>26</v>
      </c>
      <c r="B11733">
        <f ca="1">RANDBETWEEN(Cores!$A$2,Cores!$A$28)</f>
        <v>19</v>
      </c>
      <c r="C11733">
        <f ca="1">RANDBETWEEN(Tamanhos!$A$2,Tamanhos!$A$5)</f>
        <v>2</v>
      </c>
      <c r="D11733">
        <f ca="1">RANDBETWEEN(Estados!$A$2,Estados!$A$28)</f>
        <v>18</v>
      </c>
      <c r="E11733" s="1">
        <f t="shared" ca="1" si="366"/>
        <v>43902</v>
      </c>
      <c r="F11733">
        <f t="shared" ca="1" si="367"/>
        <v>10</v>
      </c>
    </row>
    <row r="11734" spans="1:6" x14ac:dyDescent="0.25">
      <c r="A11734">
        <f ca="1">RANDBETWEEN(Produtos!$A$2,Produtos!$A$33)</f>
        <v>25</v>
      </c>
      <c r="B11734">
        <f ca="1">RANDBETWEEN(Cores!$A$2,Cores!$A$28)</f>
        <v>11</v>
      </c>
      <c r="C11734">
        <f ca="1">RANDBETWEEN(Tamanhos!$A$2,Tamanhos!$A$5)</f>
        <v>1</v>
      </c>
      <c r="D11734">
        <f ca="1">RANDBETWEEN(Estados!$A$2,Estados!$A$28)</f>
        <v>18</v>
      </c>
      <c r="E11734" s="1">
        <f t="shared" ca="1" si="366"/>
        <v>43848</v>
      </c>
      <c r="F11734">
        <f t="shared" ca="1" si="367"/>
        <v>47</v>
      </c>
    </row>
    <row r="11735" spans="1:6" x14ac:dyDescent="0.25">
      <c r="A11735">
        <f ca="1">RANDBETWEEN(Produtos!$A$2,Produtos!$A$33)</f>
        <v>9</v>
      </c>
      <c r="B11735">
        <f ca="1">RANDBETWEEN(Cores!$A$2,Cores!$A$28)</f>
        <v>14</v>
      </c>
      <c r="C11735">
        <f ca="1">RANDBETWEEN(Tamanhos!$A$2,Tamanhos!$A$5)</f>
        <v>3</v>
      </c>
      <c r="D11735">
        <f ca="1">RANDBETWEEN(Estados!$A$2,Estados!$A$28)</f>
        <v>17</v>
      </c>
      <c r="E11735" s="1">
        <f t="shared" ca="1" si="366"/>
        <v>43987</v>
      </c>
      <c r="F11735">
        <f t="shared" ca="1" si="367"/>
        <v>20</v>
      </c>
    </row>
    <row r="11736" spans="1:6" x14ac:dyDescent="0.25">
      <c r="A11736">
        <f ca="1">RANDBETWEEN(Produtos!$A$2,Produtos!$A$33)</f>
        <v>9</v>
      </c>
      <c r="B11736">
        <f ca="1">RANDBETWEEN(Cores!$A$2,Cores!$A$28)</f>
        <v>10</v>
      </c>
      <c r="C11736">
        <f ca="1">RANDBETWEEN(Tamanhos!$A$2,Tamanhos!$A$5)</f>
        <v>2</v>
      </c>
      <c r="D11736">
        <f ca="1">RANDBETWEEN(Estados!$A$2,Estados!$A$28)</f>
        <v>1</v>
      </c>
      <c r="E11736" s="1">
        <f t="shared" ca="1" si="366"/>
        <v>44088</v>
      </c>
      <c r="F11736">
        <f t="shared" ca="1" si="367"/>
        <v>19</v>
      </c>
    </row>
    <row r="11737" spans="1:6" x14ac:dyDescent="0.25">
      <c r="A11737">
        <f ca="1">RANDBETWEEN(Produtos!$A$2,Produtos!$A$33)</f>
        <v>4</v>
      </c>
      <c r="B11737">
        <f ca="1">RANDBETWEEN(Cores!$A$2,Cores!$A$28)</f>
        <v>14</v>
      </c>
      <c r="C11737">
        <f ca="1">RANDBETWEEN(Tamanhos!$A$2,Tamanhos!$A$5)</f>
        <v>4</v>
      </c>
      <c r="D11737">
        <f ca="1">RANDBETWEEN(Estados!$A$2,Estados!$A$28)</f>
        <v>20</v>
      </c>
      <c r="E11737" s="1">
        <f t="shared" ca="1" si="366"/>
        <v>44072</v>
      </c>
      <c r="F11737">
        <f t="shared" ca="1" si="367"/>
        <v>30</v>
      </c>
    </row>
    <row r="11738" spans="1:6" x14ac:dyDescent="0.25">
      <c r="A11738">
        <f ca="1">RANDBETWEEN(Produtos!$A$2,Produtos!$A$33)</f>
        <v>14</v>
      </c>
      <c r="B11738">
        <f ca="1">RANDBETWEEN(Cores!$A$2,Cores!$A$28)</f>
        <v>24</v>
      </c>
      <c r="C11738">
        <f ca="1">RANDBETWEEN(Tamanhos!$A$2,Tamanhos!$A$5)</f>
        <v>4</v>
      </c>
      <c r="D11738">
        <f ca="1">RANDBETWEEN(Estados!$A$2,Estados!$A$28)</f>
        <v>16</v>
      </c>
      <c r="E11738" s="1">
        <f t="shared" ca="1" si="366"/>
        <v>44184</v>
      </c>
      <c r="F11738">
        <f t="shared" ca="1" si="367"/>
        <v>19</v>
      </c>
    </row>
    <row r="11739" spans="1:6" x14ac:dyDescent="0.25">
      <c r="A11739">
        <f ca="1">RANDBETWEEN(Produtos!$A$2,Produtos!$A$33)</f>
        <v>25</v>
      </c>
      <c r="B11739">
        <f ca="1">RANDBETWEEN(Cores!$A$2,Cores!$A$28)</f>
        <v>11</v>
      </c>
      <c r="C11739">
        <f ca="1">RANDBETWEEN(Tamanhos!$A$2,Tamanhos!$A$5)</f>
        <v>1</v>
      </c>
      <c r="D11739">
        <f ca="1">RANDBETWEEN(Estados!$A$2,Estados!$A$28)</f>
        <v>16</v>
      </c>
      <c r="E11739" s="1">
        <f t="shared" ca="1" si="366"/>
        <v>43963</v>
      </c>
      <c r="F11739">
        <f t="shared" ca="1" si="367"/>
        <v>35</v>
      </c>
    </row>
    <row r="11740" spans="1:6" x14ac:dyDescent="0.25">
      <c r="A11740">
        <f ca="1">RANDBETWEEN(Produtos!$A$2,Produtos!$A$33)</f>
        <v>19</v>
      </c>
      <c r="B11740">
        <f ca="1">RANDBETWEEN(Cores!$A$2,Cores!$A$28)</f>
        <v>15</v>
      </c>
      <c r="C11740">
        <f ca="1">RANDBETWEEN(Tamanhos!$A$2,Tamanhos!$A$5)</f>
        <v>4</v>
      </c>
      <c r="D11740">
        <f ca="1">RANDBETWEEN(Estados!$A$2,Estados!$A$28)</f>
        <v>23</v>
      </c>
      <c r="E11740" s="1">
        <f t="shared" ca="1" si="366"/>
        <v>43890</v>
      </c>
      <c r="F11740">
        <f t="shared" ca="1" si="367"/>
        <v>8</v>
      </c>
    </row>
    <row r="11741" spans="1:6" x14ac:dyDescent="0.25">
      <c r="A11741">
        <f ca="1">RANDBETWEEN(Produtos!$A$2,Produtos!$A$33)</f>
        <v>24</v>
      </c>
      <c r="B11741">
        <f ca="1">RANDBETWEEN(Cores!$A$2,Cores!$A$28)</f>
        <v>23</v>
      </c>
      <c r="C11741">
        <f ca="1">RANDBETWEEN(Tamanhos!$A$2,Tamanhos!$A$5)</f>
        <v>4</v>
      </c>
      <c r="D11741">
        <f ca="1">RANDBETWEEN(Estados!$A$2,Estados!$A$28)</f>
        <v>16</v>
      </c>
      <c r="E11741" s="1">
        <f t="shared" ca="1" si="366"/>
        <v>43889</v>
      </c>
      <c r="F11741">
        <f t="shared" ca="1" si="367"/>
        <v>25</v>
      </c>
    </row>
    <row r="11742" spans="1:6" x14ac:dyDescent="0.25">
      <c r="A11742">
        <f ca="1">RANDBETWEEN(Produtos!$A$2,Produtos!$A$33)</f>
        <v>2</v>
      </c>
      <c r="B11742">
        <f ca="1">RANDBETWEEN(Cores!$A$2,Cores!$A$28)</f>
        <v>5</v>
      </c>
      <c r="C11742">
        <f ca="1">RANDBETWEEN(Tamanhos!$A$2,Tamanhos!$A$5)</f>
        <v>3</v>
      </c>
      <c r="D11742">
        <f ca="1">RANDBETWEEN(Estados!$A$2,Estados!$A$28)</f>
        <v>6</v>
      </c>
      <c r="E11742" s="1">
        <f t="shared" ca="1" si="366"/>
        <v>43941</v>
      </c>
      <c r="F11742">
        <f t="shared" ca="1" si="367"/>
        <v>37</v>
      </c>
    </row>
    <row r="11743" spans="1:6" x14ac:dyDescent="0.25">
      <c r="A11743">
        <f ca="1">RANDBETWEEN(Produtos!$A$2,Produtos!$A$33)</f>
        <v>30</v>
      </c>
      <c r="B11743">
        <f ca="1">RANDBETWEEN(Cores!$A$2,Cores!$A$28)</f>
        <v>15</v>
      </c>
      <c r="C11743">
        <f ca="1">RANDBETWEEN(Tamanhos!$A$2,Tamanhos!$A$5)</f>
        <v>4</v>
      </c>
      <c r="D11743">
        <f ca="1">RANDBETWEEN(Estados!$A$2,Estados!$A$28)</f>
        <v>20</v>
      </c>
      <c r="E11743" s="1">
        <f t="shared" ca="1" si="366"/>
        <v>44146</v>
      </c>
      <c r="F11743">
        <f t="shared" ca="1" si="367"/>
        <v>46</v>
      </c>
    </row>
    <row r="11744" spans="1:6" x14ac:dyDescent="0.25">
      <c r="A11744">
        <f ca="1">RANDBETWEEN(Produtos!$A$2,Produtos!$A$33)</f>
        <v>29</v>
      </c>
      <c r="B11744">
        <f ca="1">RANDBETWEEN(Cores!$A$2,Cores!$A$28)</f>
        <v>18</v>
      </c>
      <c r="C11744">
        <f ca="1">RANDBETWEEN(Tamanhos!$A$2,Tamanhos!$A$5)</f>
        <v>1</v>
      </c>
      <c r="D11744">
        <f ca="1">RANDBETWEEN(Estados!$A$2,Estados!$A$28)</f>
        <v>21</v>
      </c>
      <c r="E11744" s="1">
        <f t="shared" ca="1" si="366"/>
        <v>44209</v>
      </c>
      <c r="F11744">
        <f t="shared" ca="1" si="367"/>
        <v>28</v>
      </c>
    </row>
    <row r="11745" spans="1:6" x14ac:dyDescent="0.25">
      <c r="A11745">
        <f ca="1">RANDBETWEEN(Produtos!$A$2,Produtos!$A$33)</f>
        <v>6</v>
      </c>
      <c r="B11745">
        <f ca="1">RANDBETWEEN(Cores!$A$2,Cores!$A$28)</f>
        <v>23</v>
      </c>
      <c r="C11745">
        <f ca="1">RANDBETWEEN(Tamanhos!$A$2,Tamanhos!$A$5)</f>
        <v>4</v>
      </c>
      <c r="D11745">
        <f ca="1">RANDBETWEEN(Estados!$A$2,Estados!$A$28)</f>
        <v>2</v>
      </c>
      <c r="E11745" s="1">
        <f t="shared" ca="1" si="366"/>
        <v>44225</v>
      </c>
      <c r="F11745">
        <f t="shared" ca="1" si="367"/>
        <v>25</v>
      </c>
    </row>
    <row r="11746" spans="1:6" x14ac:dyDescent="0.25">
      <c r="A11746">
        <f ca="1">RANDBETWEEN(Produtos!$A$2,Produtos!$A$33)</f>
        <v>12</v>
      </c>
      <c r="B11746">
        <f ca="1">RANDBETWEEN(Cores!$A$2,Cores!$A$28)</f>
        <v>18</v>
      </c>
      <c r="C11746">
        <f ca="1">RANDBETWEEN(Tamanhos!$A$2,Tamanhos!$A$5)</f>
        <v>1</v>
      </c>
      <c r="D11746">
        <f ca="1">RANDBETWEEN(Estados!$A$2,Estados!$A$28)</f>
        <v>16</v>
      </c>
      <c r="E11746" s="1">
        <f t="shared" ca="1" si="366"/>
        <v>43855</v>
      </c>
      <c r="F11746">
        <f t="shared" ca="1" si="367"/>
        <v>29</v>
      </c>
    </row>
    <row r="11747" spans="1:6" x14ac:dyDescent="0.25">
      <c r="A11747">
        <f ca="1">RANDBETWEEN(Produtos!$A$2,Produtos!$A$33)</f>
        <v>24</v>
      </c>
      <c r="B11747">
        <f ca="1">RANDBETWEEN(Cores!$A$2,Cores!$A$28)</f>
        <v>4</v>
      </c>
      <c r="C11747">
        <f ca="1">RANDBETWEEN(Tamanhos!$A$2,Tamanhos!$A$5)</f>
        <v>2</v>
      </c>
      <c r="D11747">
        <f ca="1">RANDBETWEEN(Estados!$A$2,Estados!$A$28)</f>
        <v>13</v>
      </c>
      <c r="E11747" s="1">
        <f t="shared" ca="1" si="366"/>
        <v>44189</v>
      </c>
      <c r="F11747">
        <f t="shared" ca="1" si="367"/>
        <v>20</v>
      </c>
    </row>
    <row r="11748" spans="1:6" x14ac:dyDescent="0.25">
      <c r="A11748">
        <f ca="1">RANDBETWEEN(Produtos!$A$2,Produtos!$A$33)</f>
        <v>19</v>
      </c>
      <c r="B11748">
        <f ca="1">RANDBETWEEN(Cores!$A$2,Cores!$A$28)</f>
        <v>23</v>
      </c>
      <c r="C11748">
        <f ca="1">RANDBETWEEN(Tamanhos!$A$2,Tamanhos!$A$5)</f>
        <v>1</v>
      </c>
      <c r="D11748">
        <f ca="1">RANDBETWEEN(Estados!$A$2,Estados!$A$28)</f>
        <v>5</v>
      </c>
      <c r="E11748" s="1">
        <f t="shared" ca="1" si="366"/>
        <v>44250</v>
      </c>
      <c r="F11748">
        <f t="shared" ca="1" si="367"/>
        <v>11</v>
      </c>
    </row>
    <row r="11749" spans="1:6" x14ac:dyDescent="0.25">
      <c r="A11749">
        <f ca="1">RANDBETWEEN(Produtos!$A$2,Produtos!$A$33)</f>
        <v>27</v>
      </c>
      <c r="B11749">
        <f ca="1">RANDBETWEEN(Cores!$A$2,Cores!$A$28)</f>
        <v>25</v>
      </c>
      <c r="C11749">
        <f ca="1">RANDBETWEEN(Tamanhos!$A$2,Tamanhos!$A$5)</f>
        <v>2</v>
      </c>
      <c r="D11749">
        <f ca="1">RANDBETWEEN(Estados!$A$2,Estados!$A$28)</f>
        <v>10</v>
      </c>
      <c r="E11749" s="1">
        <f t="shared" ca="1" si="366"/>
        <v>43991</v>
      </c>
      <c r="F11749">
        <f t="shared" ca="1" si="367"/>
        <v>13</v>
      </c>
    </row>
    <row r="11750" spans="1:6" x14ac:dyDescent="0.25">
      <c r="A11750">
        <f ca="1">RANDBETWEEN(Produtos!$A$2,Produtos!$A$33)</f>
        <v>20</v>
      </c>
      <c r="B11750">
        <f ca="1">RANDBETWEEN(Cores!$A$2,Cores!$A$28)</f>
        <v>4</v>
      </c>
      <c r="C11750">
        <f ca="1">RANDBETWEEN(Tamanhos!$A$2,Tamanhos!$A$5)</f>
        <v>2</v>
      </c>
      <c r="D11750">
        <f ca="1">RANDBETWEEN(Estados!$A$2,Estados!$A$28)</f>
        <v>6</v>
      </c>
      <c r="E11750" s="1">
        <f t="shared" ca="1" si="366"/>
        <v>43911</v>
      </c>
      <c r="F11750">
        <f t="shared" ca="1" si="367"/>
        <v>4</v>
      </c>
    </row>
    <row r="11751" spans="1:6" x14ac:dyDescent="0.25">
      <c r="A11751">
        <f ca="1">RANDBETWEEN(Produtos!$A$2,Produtos!$A$33)</f>
        <v>18</v>
      </c>
      <c r="B11751">
        <f ca="1">RANDBETWEEN(Cores!$A$2,Cores!$A$28)</f>
        <v>5</v>
      </c>
      <c r="C11751">
        <f ca="1">RANDBETWEEN(Tamanhos!$A$2,Tamanhos!$A$5)</f>
        <v>3</v>
      </c>
      <c r="D11751">
        <f ca="1">RANDBETWEEN(Estados!$A$2,Estados!$A$28)</f>
        <v>12</v>
      </c>
      <c r="E11751" s="1">
        <f t="shared" ca="1" si="366"/>
        <v>44041</v>
      </c>
      <c r="F11751">
        <f t="shared" ca="1" si="367"/>
        <v>11</v>
      </c>
    </row>
    <row r="11752" spans="1:6" x14ac:dyDescent="0.25">
      <c r="A11752">
        <f ca="1">RANDBETWEEN(Produtos!$A$2,Produtos!$A$33)</f>
        <v>26</v>
      </c>
      <c r="B11752">
        <f ca="1">RANDBETWEEN(Cores!$A$2,Cores!$A$28)</f>
        <v>2</v>
      </c>
      <c r="C11752">
        <f ca="1">RANDBETWEEN(Tamanhos!$A$2,Tamanhos!$A$5)</f>
        <v>3</v>
      </c>
      <c r="D11752">
        <f ca="1">RANDBETWEEN(Estados!$A$2,Estados!$A$28)</f>
        <v>16</v>
      </c>
      <c r="E11752" s="1">
        <f t="shared" ca="1" si="366"/>
        <v>44041</v>
      </c>
      <c r="F11752">
        <f t="shared" ca="1" si="367"/>
        <v>11</v>
      </c>
    </row>
    <row r="11753" spans="1:6" x14ac:dyDescent="0.25">
      <c r="A11753">
        <f ca="1">RANDBETWEEN(Produtos!$A$2,Produtos!$A$33)</f>
        <v>25</v>
      </c>
      <c r="B11753">
        <f ca="1">RANDBETWEEN(Cores!$A$2,Cores!$A$28)</f>
        <v>10</v>
      </c>
      <c r="C11753">
        <f ca="1">RANDBETWEEN(Tamanhos!$A$2,Tamanhos!$A$5)</f>
        <v>2</v>
      </c>
      <c r="D11753">
        <f ca="1">RANDBETWEEN(Estados!$A$2,Estados!$A$28)</f>
        <v>2</v>
      </c>
      <c r="E11753" s="1">
        <f t="shared" ca="1" si="366"/>
        <v>43943</v>
      </c>
      <c r="F11753">
        <f t="shared" ca="1" si="367"/>
        <v>47</v>
      </c>
    </row>
    <row r="11754" spans="1:6" x14ac:dyDescent="0.25">
      <c r="A11754">
        <f ca="1">RANDBETWEEN(Produtos!$A$2,Produtos!$A$33)</f>
        <v>2</v>
      </c>
      <c r="B11754">
        <f ca="1">RANDBETWEEN(Cores!$A$2,Cores!$A$28)</f>
        <v>17</v>
      </c>
      <c r="C11754">
        <f ca="1">RANDBETWEEN(Tamanhos!$A$2,Tamanhos!$A$5)</f>
        <v>1</v>
      </c>
      <c r="D11754">
        <f ca="1">RANDBETWEEN(Estados!$A$2,Estados!$A$28)</f>
        <v>9</v>
      </c>
      <c r="E11754" s="1">
        <f t="shared" ca="1" si="366"/>
        <v>43868</v>
      </c>
      <c r="F11754">
        <f t="shared" ca="1" si="367"/>
        <v>35</v>
      </c>
    </row>
    <row r="11755" spans="1:6" x14ac:dyDescent="0.25">
      <c r="A11755">
        <f ca="1">RANDBETWEEN(Produtos!$A$2,Produtos!$A$33)</f>
        <v>9</v>
      </c>
      <c r="B11755">
        <f ca="1">RANDBETWEEN(Cores!$A$2,Cores!$A$28)</f>
        <v>8</v>
      </c>
      <c r="C11755">
        <f ca="1">RANDBETWEEN(Tamanhos!$A$2,Tamanhos!$A$5)</f>
        <v>4</v>
      </c>
      <c r="D11755">
        <f ca="1">RANDBETWEEN(Estados!$A$2,Estados!$A$28)</f>
        <v>1</v>
      </c>
      <c r="E11755" s="1">
        <f t="shared" ca="1" si="366"/>
        <v>44035</v>
      </c>
      <c r="F11755">
        <f t="shared" ca="1" si="367"/>
        <v>15</v>
      </c>
    </row>
    <row r="11756" spans="1:6" x14ac:dyDescent="0.25">
      <c r="A11756">
        <f ca="1">RANDBETWEEN(Produtos!$A$2,Produtos!$A$33)</f>
        <v>13</v>
      </c>
      <c r="B11756">
        <f ca="1">RANDBETWEEN(Cores!$A$2,Cores!$A$28)</f>
        <v>24</v>
      </c>
      <c r="C11756">
        <f ca="1">RANDBETWEEN(Tamanhos!$A$2,Tamanhos!$A$5)</f>
        <v>4</v>
      </c>
      <c r="D11756">
        <f ca="1">RANDBETWEEN(Estados!$A$2,Estados!$A$28)</f>
        <v>8</v>
      </c>
      <c r="E11756" s="1">
        <f t="shared" ca="1" si="366"/>
        <v>43853</v>
      </c>
      <c r="F11756">
        <f t="shared" ca="1" si="367"/>
        <v>50</v>
      </c>
    </row>
    <row r="11757" spans="1:6" x14ac:dyDescent="0.25">
      <c r="A11757">
        <f ca="1">RANDBETWEEN(Produtos!$A$2,Produtos!$A$33)</f>
        <v>3</v>
      </c>
      <c r="B11757">
        <f ca="1">RANDBETWEEN(Cores!$A$2,Cores!$A$28)</f>
        <v>26</v>
      </c>
      <c r="C11757">
        <f ca="1">RANDBETWEEN(Tamanhos!$A$2,Tamanhos!$A$5)</f>
        <v>3</v>
      </c>
      <c r="D11757">
        <f ca="1">RANDBETWEEN(Estados!$A$2,Estados!$A$28)</f>
        <v>13</v>
      </c>
      <c r="E11757" s="1">
        <f t="shared" ca="1" si="366"/>
        <v>44047</v>
      </c>
      <c r="F11757">
        <f t="shared" ca="1" si="367"/>
        <v>45</v>
      </c>
    </row>
    <row r="11758" spans="1:6" x14ac:dyDescent="0.25">
      <c r="A11758">
        <f ca="1">RANDBETWEEN(Produtos!$A$2,Produtos!$A$33)</f>
        <v>9</v>
      </c>
      <c r="B11758">
        <f ca="1">RANDBETWEEN(Cores!$A$2,Cores!$A$28)</f>
        <v>10</v>
      </c>
      <c r="C11758">
        <f ca="1">RANDBETWEEN(Tamanhos!$A$2,Tamanhos!$A$5)</f>
        <v>2</v>
      </c>
      <c r="D11758">
        <f ca="1">RANDBETWEEN(Estados!$A$2,Estados!$A$28)</f>
        <v>2</v>
      </c>
      <c r="E11758" s="1">
        <f t="shared" ca="1" si="366"/>
        <v>44107</v>
      </c>
      <c r="F11758">
        <f t="shared" ca="1" si="367"/>
        <v>16</v>
      </c>
    </row>
    <row r="11759" spans="1:6" x14ac:dyDescent="0.25">
      <c r="A11759">
        <f ca="1">RANDBETWEEN(Produtos!$A$2,Produtos!$A$33)</f>
        <v>18</v>
      </c>
      <c r="B11759">
        <f ca="1">RANDBETWEEN(Cores!$A$2,Cores!$A$28)</f>
        <v>14</v>
      </c>
      <c r="C11759">
        <f ca="1">RANDBETWEEN(Tamanhos!$A$2,Tamanhos!$A$5)</f>
        <v>2</v>
      </c>
      <c r="D11759">
        <f ca="1">RANDBETWEEN(Estados!$A$2,Estados!$A$28)</f>
        <v>19</v>
      </c>
      <c r="E11759" s="1">
        <f t="shared" ca="1" si="366"/>
        <v>43997</v>
      </c>
      <c r="F11759">
        <f t="shared" ca="1" si="367"/>
        <v>8</v>
      </c>
    </row>
    <row r="11760" spans="1:6" x14ac:dyDescent="0.25">
      <c r="A11760">
        <f ca="1">RANDBETWEEN(Produtos!$A$2,Produtos!$A$33)</f>
        <v>7</v>
      </c>
      <c r="B11760">
        <f ca="1">RANDBETWEEN(Cores!$A$2,Cores!$A$28)</f>
        <v>25</v>
      </c>
      <c r="C11760">
        <f ca="1">RANDBETWEEN(Tamanhos!$A$2,Tamanhos!$A$5)</f>
        <v>1</v>
      </c>
      <c r="D11760">
        <f ca="1">RANDBETWEEN(Estados!$A$2,Estados!$A$28)</f>
        <v>20</v>
      </c>
      <c r="E11760" s="1">
        <f t="shared" ca="1" si="366"/>
        <v>44241</v>
      </c>
      <c r="F11760">
        <f t="shared" ca="1" si="367"/>
        <v>46</v>
      </c>
    </row>
    <row r="11761" spans="1:6" x14ac:dyDescent="0.25">
      <c r="A11761">
        <f ca="1">RANDBETWEEN(Produtos!$A$2,Produtos!$A$33)</f>
        <v>30</v>
      </c>
      <c r="B11761">
        <f ca="1">RANDBETWEEN(Cores!$A$2,Cores!$A$28)</f>
        <v>13</v>
      </c>
      <c r="C11761">
        <f ca="1">RANDBETWEEN(Tamanhos!$A$2,Tamanhos!$A$5)</f>
        <v>3</v>
      </c>
      <c r="D11761">
        <f ca="1">RANDBETWEEN(Estados!$A$2,Estados!$A$28)</f>
        <v>10</v>
      </c>
      <c r="E11761" s="1">
        <f t="shared" ca="1" si="366"/>
        <v>44263</v>
      </c>
      <c r="F11761">
        <f t="shared" ca="1" si="367"/>
        <v>36</v>
      </c>
    </row>
    <row r="11762" spans="1:6" x14ac:dyDescent="0.25">
      <c r="A11762">
        <f ca="1">RANDBETWEEN(Produtos!$A$2,Produtos!$A$33)</f>
        <v>18</v>
      </c>
      <c r="B11762">
        <f ca="1">RANDBETWEEN(Cores!$A$2,Cores!$A$28)</f>
        <v>25</v>
      </c>
      <c r="C11762">
        <f ca="1">RANDBETWEEN(Tamanhos!$A$2,Tamanhos!$A$5)</f>
        <v>4</v>
      </c>
      <c r="D11762">
        <f ca="1">RANDBETWEEN(Estados!$A$2,Estados!$A$28)</f>
        <v>5</v>
      </c>
      <c r="E11762" s="1">
        <f t="shared" ca="1" si="366"/>
        <v>43869</v>
      </c>
      <c r="F11762">
        <f t="shared" ca="1" si="367"/>
        <v>33</v>
      </c>
    </row>
    <row r="11763" spans="1:6" x14ac:dyDescent="0.25">
      <c r="A11763">
        <f ca="1">RANDBETWEEN(Produtos!$A$2,Produtos!$A$33)</f>
        <v>23</v>
      </c>
      <c r="B11763">
        <f ca="1">RANDBETWEEN(Cores!$A$2,Cores!$A$28)</f>
        <v>1</v>
      </c>
      <c r="C11763">
        <f ca="1">RANDBETWEEN(Tamanhos!$A$2,Tamanhos!$A$5)</f>
        <v>4</v>
      </c>
      <c r="D11763">
        <f ca="1">RANDBETWEEN(Estados!$A$2,Estados!$A$28)</f>
        <v>15</v>
      </c>
      <c r="E11763" s="1">
        <f t="shared" ca="1" si="366"/>
        <v>44181</v>
      </c>
      <c r="F11763">
        <f t="shared" ca="1" si="367"/>
        <v>21</v>
      </c>
    </row>
    <row r="11764" spans="1:6" x14ac:dyDescent="0.25">
      <c r="A11764">
        <f ca="1">RANDBETWEEN(Produtos!$A$2,Produtos!$A$33)</f>
        <v>25</v>
      </c>
      <c r="B11764">
        <f ca="1">RANDBETWEEN(Cores!$A$2,Cores!$A$28)</f>
        <v>9</v>
      </c>
      <c r="C11764">
        <f ca="1">RANDBETWEEN(Tamanhos!$A$2,Tamanhos!$A$5)</f>
        <v>1</v>
      </c>
      <c r="D11764">
        <f ca="1">RANDBETWEEN(Estados!$A$2,Estados!$A$28)</f>
        <v>12</v>
      </c>
      <c r="E11764" s="1">
        <f t="shared" ca="1" si="366"/>
        <v>44068</v>
      </c>
      <c r="F11764">
        <f t="shared" ca="1" si="367"/>
        <v>25</v>
      </c>
    </row>
    <row r="11765" spans="1:6" x14ac:dyDescent="0.25">
      <c r="A11765">
        <f ca="1">RANDBETWEEN(Produtos!$A$2,Produtos!$A$33)</f>
        <v>4</v>
      </c>
      <c r="B11765">
        <f ca="1">RANDBETWEEN(Cores!$A$2,Cores!$A$28)</f>
        <v>24</v>
      </c>
      <c r="C11765">
        <f ca="1">RANDBETWEEN(Tamanhos!$A$2,Tamanhos!$A$5)</f>
        <v>2</v>
      </c>
      <c r="D11765">
        <f ca="1">RANDBETWEEN(Estados!$A$2,Estados!$A$28)</f>
        <v>8</v>
      </c>
      <c r="E11765" s="1">
        <f t="shared" ca="1" si="366"/>
        <v>43937</v>
      </c>
      <c r="F11765">
        <f t="shared" ca="1" si="367"/>
        <v>37</v>
      </c>
    </row>
    <row r="11766" spans="1:6" x14ac:dyDescent="0.25">
      <c r="A11766">
        <f ca="1">RANDBETWEEN(Produtos!$A$2,Produtos!$A$33)</f>
        <v>21</v>
      </c>
      <c r="B11766">
        <f ca="1">RANDBETWEEN(Cores!$A$2,Cores!$A$28)</f>
        <v>18</v>
      </c>
      <c r="C11766">
        <f ca="1">RANDBETWEEN(Tamanhos!$A$2,Tamanhos!$A$5)</f>
        <v>3</v>
      </c>
      <c r="D11766">
        <f ca="1">RANDBETWEEN(Estados!$A$2,Estados!$A$28)</f>
        <v>10</v>
      </c>
      <c r="E11766" s="1">
        <f t="shared" ca="1" si="366"/>
        <v>44264</v>
      </c>
      <c r="F11766">
        <f t="shared" ca="1" si="367"/>
        <v>13</v>
      </c>
    </row>
    <row r="11767" spans="1:6" x14ac:dyDescent="0.25">
      <c r="A11767">
        <f ca="1">RANDBETWEEN(Produtos!$A$2,Produtos!$A$33)</f>
        <v>22</v>
      </c>
      <c r="B11767">
        <f ca="1">RANDBETWEEN(Cores!$A$2,Cores!$A$28)</f>
        <v>1</v>
      </c>
      <c r="C11767">
        <f ca="1">RANDBETWEEN(Tamanhos!$A$2,Tamanhos!$A$5)</f>
        <v>3</v>
      </c>
      <c r="D11767">
        <f ca="1">RANDBETWEEN(Estados!$A$2,Estados!$A$28)</f>
        <v>17</v>
      </c>
      <c r="E11767" s="1">
        <f t="shared" ca="1" si="366"/>
        <v>44082</v>
      </c>
      <c r="F11767">
        <f t="shared" ca="1" si="367"/>
        <v>48</v>
      </c>
    </row>
    <row r="11768" spans="1:6" x14ac:dyDescent="0.25">
      <c r="A11768">
        <f ca="1">RANDBETWEEN(Produtos!$A$2,Produtos!$A$33)</f>
        <v>18</v>
      </c>
      <c r="B11768">
        <f ca="1">RANDBETWEEN(Cores!$A$2,Cores!$A$28)</f>
        <v>8</v>
      </c>
      <c r="C11768">
        <f ca="1">RANDBETWEEN(Tamanhos!$A$2,Tamanhos!$A$5)</f>
        <v>1</v>
      </c>
      <c r="D11768">
        <f ca="1">RANDBETWEEN(Estados!$A$2,Estados!$A$28)</f>
        <v>27</v>
      </c>
      <c r="E11768" s="1">
        <f t="shared" ca="1" si="366"/>
        <v>43977</v>
      </c>
      <c r="F11768">
        <f t="shared" ca="1" si="367"/>
        <v>33</v>
      </c>
    </row>
    <row r="11769" spans="1:6" x14ac:dyDescent="0.25">
      <c r="A11769">
        <f ca="1">RANDBETWEEN(Produtos!$A$2,Produtos!$A$33)</f>
        <v>14</v>
      </c>
      <c r="B11769">
        <f ca="1">RANDBETWEEN(Cores!$A$2,Cores!$A$28)</f>
        <v>4</v>
      </c>
      <c r="C11769">
        <f ca="1">RANDBETWEEN(Tamanhos!$A$2,Tamanhos!$A$5)</f>
        <v>3</v>
      </c>
      <c r="D11769">
        <f ca="1">RANDBETWEEN(Estados!$A$2,Estados!$A$28)</f>
        <v>24</v>
      </c>
      <c r="E11769" s="1">
        <f t="shared" ca="1" si="366"/>
        <v>44220</v>
      </c>
      <c r="F11769">
        <f t="shared" ca="1" si="367"/>
        <v>7</v>
      </c>
    </row>
    <row r="11770" spans="1:6" x14ac:dyDescent="0.25">
      <c r="A11770">
        <f ca="1">RANDBETWEEN(Produtos!$A$2,Produtos!$A$33)</f>
        <v>27</v>
      </c>
      <c r="B11770">
        <f ca="1">RANDBETWEEN(Cores!$A$2,Cores!$A$28)</f>
        <v>12</v>
      </c>
      <c r="C11770">
        <f ca="1">RANDBETWEEN(Tamanhos!$A$2,Tamanhos!$A$5)</f>
        <v>4</v>
      </c>
      <c r="D11770">
        <f ca="1">RANDBETWEEN(Estados!$A$2,Estados!$A$28)</f>
        <v>25</v>
      </c>
      <c r="E11770" s="1">
        <f t="shared" ca="1" si="366"/>
        <v>43892</v>
      </c>
      <c r="F11770">
        <f t="shared" ca="1" si="367"/>
        <v>1</v>
      </c>
    </row>
    <row r="11771" spans="1:6" x14ac:dyDescent="0.25">
      <c r="A11771">
        <f ca="1">RANDBETWEEN(Produtos!$A$2,Produtos!$A$33)</f>
        <v>26</v>
      </c>
      <c r="B11771">
        <f ca="1">RANDBETWEEN(Cores!$A$2,Cores!$A$28)</f>
        <v>8</v>
      </c>
      <c r="C11771">
        <f ca="1">RANDBETWEEN(Tamanhos!$A$2,Tamanhos!$A$5)</f>
        <v>2</v>
      </c>
      <c r="D11771">
        <f ca="1">RANDBETWEEN(Estados!$A$2,Estados!$A$28)</f>
        <v>10</v>
      </c>
      <c r="E11771" s="1">
        <f t="shared" ca="1" si="366"/>
        <v>44260</v>
      </c>
      <c r="F11771">
        <f t="shared" ca="1" si="367"/>
        <v>12</v>
      </c>
    </row>
    <row r="11772" spans="1:6" x14ac:dyDescent="0.25">
      <c r="A11772">
        <f ca="1">RANDBETWEEN(Produtos!$A$2,Produtos!$A$33)</f>
        <v>30</v>
      </c>
      <c r="B11772">
        <f ca="1">RANDBETWEEN(Cores!$A$2,Cores!$A$28)</f>
        <v>7</v>
      </c>
      <c r="C11772">
        <f ca="1">RANDBETWEEN(Tamanhos!$A$2,Tamanhos!$A$5)</f>
        <v>3</v>
      </c>
      <c r="D11772">
        <f ca="1">RANDBETWEEN(Estados!$A$2,Estados!$A$28)</f>
        <v>21</v>
      </c>
      <c r="E11772" s="1">
        <f t="shared" ca="1" si="366"/>
        <v>43846</v>
      </c>
      <c r="F11772">
        <f t="shared" ca="1" si="367"/>
        <v>46</v>
      </c>
    </row>
    <row r="11773" spans="1:6" x14ac:dyDescent="0.25">
      <c r="A11773">
        <f ca="1">RANDBETWEEN(Produtos!$A$2,Produtos!$A$33)</f>
        <v>16</v>
      </c>
      <c r="B11773">
        <f ca="1">RANDBETWEEN(Cores!$A$2,Cores!$A$28)</f>
        <v>4</v>
      </c>
      <c r="C11773">
        <f ca="1">RANDBETWEEN(Tamanhos!$A$2,Tamanhos!$A$5)</f>
        <v>4</v>
      </c>
      <c r="D11773">
        <f ca="1">RANDBETWEEN(Estados!$A$2,Estados!$A$28)</f>
        <v>7</v>
      </c>
      <c r="E11773" s="1">
        <f t="shared" ca="1" si="366"/>
        <v>44146</v>
      </c>
      <c r="F11773">
        <f t="shared" ca="1" si="367"/>
        <v>20</v>
      </c>
    </row>
    <row r="11774" spans="1:6" x14ac:dyDescent="0.25">
      <c r="A11774">
        <f ca="1">RANDBETWEEN(Produtos!$A$2,Produtos!$A$33)</f>
        <v>24</v>
      </c>
      <c r="B11774">
        <f ca="1">RANDBETWEEN(Cores!$A$2,Cores!$A$28)</f>
        <v>5</v>
      </c>
      <c r="C11774">
        <f ca="1">RANDBETWEEN(Tamanhos!$A$2,Tamanhos!$A$5)</f>
        <v>3</v>
      </c>
      <c r="D11774">
        <f ca="1">RANDBETWEEN(Estados!$A$2,Estados!$A$28)</f>
        <v>2</v>
      </c>
      <c r="E11774" s="1">
        <f t="shared" ca="1" si="366"/>
        <v>44244</v>
      </c>
      <c r="F11774">
        <f t="shared" ca="1" si="367"/>
        <v>18</v>
      </c>
    </row>
    <row r="11775" spans="1:6" x14ac:dyDescent="0.25">
      <c r="A11775">
        <f ca="1">RANDBETWEEN(Produtos!$A$2,Produtos!$A$33)</f>
        <v>26</v>
      </c>
      <c r="B11775">
        <f ca="1">RANDBETWEEN(Cores!$A$2,Cores!$A$28)</f>
        <v>24</v>
      </c>
      <c r="C11775">
        <f ca="1">RANDBETWEEN(Tamanhos!$A$2,Tamanhos!$A$5)</f>
        <v>4</v>
      </c>
      <c r="D11775">
        <f ca="1">RANDBETWEEN(Estados!$A$2,Estados!$A$28)</f>
        <v>26</v>
      </c>
      <c r="E11775" s="1">
        <f t="shared" ca="1" si="366"/>
        <v>43960</v>
      </c>
      <c r="F11775">
        <f t="shared" ca="1" si="367"/>
        <v>11</v>
      </c>
    </row>
    <row r="11776" spans="1:6" x14ac:dyDescent="0.25">
      <c r="A11776">
        <f ca="1">RANDBETWEEN(Produtos!$A$2,Produtos!$A$33)</f>
        <v>4</v>
      </c>
      <c r="B11776">
        <f ca="1">RANDBETWEEN(Cores!$A$2,Cores!$A$28)</f>
        <v>7</v>
      </c>
      <c r="C11776">
        <f ca="1">RANDBETWEEN(Tamanhos!$A$2,Tamanhos!$A$5)</f>
        <v>3</v>
      </c>
      <c r="D11776">
        <f ca="1">RANDBETWEEN(Estados!$A$2,Estados!$A$28)</f>
        <v>13</v>
      </c>
      <c r="E11776" s="1">
        <f t="shared" ca="1" si="366"/>
        <v>44026</v>
      </c>
      <c r="F11776">
        <f t="shared" ca="1" si="367"/>
        <v>31</v>
      </c>
    </row>
    <row r="11777" spans="1:6" x14ac:dyDescent="0.25">
      <c r="A11777">
        <f ca="1">RANDBETWEEN(Produtos!$A$2,Produtos!$A$33)</f>
        <v>12</v>
      </c>
      <c r="B11777">
        <f ca="1">RANDBETWEEN(Cores!$A$2,Cores!$A$28)</f>
        <v>13</v>
      </c>
      <c r="C11777">
        <f ca="1">RANDBETWEEN(Tamanhos!$A$2,Tamanhos!$A$5)</f>
        <v>2</v>
      </c>
      <c r="D11777">
        <f ca="1">RANDBETWEEN(Estados!$A$2,Estados!$A$28)</f>
        <v>7</v>
      </c>
      <c r="E11777" s="1">
        <f t="shared" ca="1" si="366"/>
        <v>44012</v>
      </c>
      <c r="F11777">
        <f t="shared" ca="1" si="367"/>
        <v>41</v>
      </c>
    </row>
    <row r="11778" spans="1:6" x14ac:dyDescent="0.25">
      <c r="A11778">
        <f ca="1">RANDBETWEEN(Produtos!$A$2,Produtos!$A$33)</f>
        <v>30</v>
      </c>
      <c r="B11778">
        <f ca="1">RANDBETWEEN(Cores!$A$2,Cores!$A$28)</f>
        <v>7</v>
      </c>
      <c r="C11778">
        <f ca="1">RANDBETWEEN(Tamanhos!$A$2,Tamanhos!$A$5)</f>
        <v>1</v>
      </c>
      <c r="D11778">
        <f ca="1">RANDBETWEEN(Estados!$A$2,Estados!$A$28)</f>
        <v>18</v>
      </c>
      <c r="E11778" s="1">
        <f t="shared" ref="E11778:E11841" ca="1" si="368">DATE(2020,1,1)+RANDBETWEEN(0,480)</f>
        <v>43996</v>
      </c>
      <c r="F11778">
        <f t="shared" ca="1" si="367"/>
        <v>46</v>
      </c>
    </row>
    <row r="11779" spans="1:6" x14ac:dyDescent="0.25">
      <c r="A11779">
        <f ca="1">RANDBETWEEN(Produtos!$A$2,Produtos!$A$33)</f>
        <v>21</v>
      </c>
      <c r="B11779">
        <f ca="1">RANDBETWEEN(Cores!$A$2,Cores!$A$28)</f>
        <v>24</v>
      </c>
      <c r="C11779">
        <f ca="1">RANDBETWEEN(Tamanhos!$A$2,Tamanhos!$A$5)</f>
        <v>4</v>
      </c>
      <c r="D11779">
        <f ca="1">RANDBETWEEN(Estados!$A$2,Estados!$A$28)</f>
        <v>18</v>
      </c>
      <c r="E11779" s="1">
        <f t="shared" ca="1" si="368"/>
        <v>44206</v>
      </c>
      <c r="F11779">
        <f t="shared" ref="F11779:F11842" ca="1" si="369">RANDBETWEEN(1,50)</f>
        <v>1</v>
      </c>
    </row>
    <row r="11780" spans="1:6" x14ac:dyDescent="0.25">
      <c r="A11780">
        <f ca="1">RANDBETWEEN(Produtos!$A$2,Produtos!$A$33)</f>
        <v>5</v>
      </c>
      <c r="B11780">
        <f ca="1">RANDBETWEEN(Cores!$A$2,Cores!$A$28)</f>
        <v>5</v>
      </c>
      <c r="C11780">
        <f ca="1">RANDBETWEEN(Tamanhos!$A$2,Tamanhos!$A$5)</f>
        <v>1</v>
      </c>
      <c r="D11780">
        <f ca="1">RANDBETWEEN(Estados!$A$2,Estados!$A$28)</f>
        <v>4</v>
      </c>
      <c r="E11780" s="1">
        <f t="shared" ca="1" si="368"/>
        <v>43910</v>
      </c>
      <c r="F11780">
        <f t="shared" ca="1" si="369"/>
        <v>36</v>
      </c>
    </row>
    <row r="11781" spans="1:6" x14ac:dyDescent="0.25">
      <c r="A11781">
        <f ca="1">RANDBETWEEN(Produtos!$A$2,Produtos!$A$33)</f>
        <v>2</v>
      </c>
      <c r="B11781">
        <f ca="1">RANDBETWEEN(Cores!$A$2,Cores!$A$28)</f>
        <v>10</v>
      </c>
      <c r="C11781">
        <f ca="1">RANDBETWEEN(Tamanhos!$A$2,Tamanhos!$A$5)</f>
        <v>1</v>
      </c>
      <c r="D11781">
        <f ca="1">RANDBETWEEN(Estados!$A$2,Estados!$A$28)</f>
        <v>9</v>
      </c>
      <c r="E11781" s="1">
        <f t="shared" ca="1" si="368"/>
        <v>43981</v>
      </c>
      <c r="F11781">
        <f t="shared" ca="1" si="369"/>
        <v>28</v>
      </c>
    </row>
    <row r="11782" spans="1:6" x14ac:dyDescent="0.25">
      <c r="A11782">
        <f ca="1">RANDBETWEEN(Produtos!$A$2,Produtos!$A$33)</f>
        <v>21</v>
      </c>
      <c r="B11782">
        <f ca="1">RANDBETWEEN(Cores!$A$2,Cores!$A$28)</f>
        <v>25</v>
      </c>
      <c r="C11782">
        <f ca="1">RANDBETWEEN(Tamanhos!$A$2,Tamanhos!$A$5)</f>
        <v>1</v>
      </c>
      <c r="D11782">
        <f ca="1">RANDBETWEEN(Estados!$A$2,Estados!$A$28)</f>
        <v>4</v>
      </c>
      <c r="E11782" s="1">
        <f t="shared" ca="1" si="368"/>
        <v>44215</v>
      </c>
      <c r="F11782">
        <f t="shared" ca="1" si="369"/>
        <v>38</v>
      </c>
    </row>
    <row r="11783" spans="1:6" x14ac:dyDescent="0.25">
      <c r="A11783">
        <f ca="1">RANDBETWEEN(Produtos!$A$2,Produtos!$A$33)</f>
        <v>17</v>
      </c>
      <c r="B11783">
        <f ca="1">RANDBETWEEN(Cores!$A$2,Cores!$A$28)</f>
        <v>18</v>
      </c>
      <c r="C11783">
        <f ca="1">RANDBETWEEN(Tamanhos!$A$2,Tamanhos!$A$5)</f>
        <v>2</v>
      </c>
      <c r="D11783">
        <f ca="1">RANDBETWEEN(Estados!$A$2,Estados!$A$28)</f>
        <v>14</v>
      </c>
      <c r="E11783" s="1">
        <f t="shared" ca="1" si="368"/>
        <v>44072</v>
      </c>
      <c r="F11783">
        <f t="shared" ca="1" si="369"/>
        <v>28</v>
      </c>
    </row>
    <row r="11784" spans="1:6" x14ac:dyDescent="0.25">
      <c r="A11784">
        <f ca="1">RANDBETWEEN(Produtos!$A$2,Produtos!$A$33)</f>
        <v>28</v>
      </c>
      <c r="B11784">
        <f ca="1">RANDBETWEEN(Cores!$A$2,Cores!$A$28)</f>
        <v>12</v>
      </c>
      <c r="C11784">
        <f ca="1">RANDBETWEEN(Tamanhos!$A$2,Tamanhos!$A$5)</f>
        <v>4</v>
      </c>
      <c r="D11784">
        <f ca="1">RANDBETWEEN(Estados!$A$2,Estados!$A$28)</f>
        <v>13</v>
      </c>
      <c r="E11784" s="1">
        <f t="shared" ca="1" si="368"/>
        <v>43903</v>
      </c>
      <c r="F11784">
        <f t="shared" ca="1" si="369"/>
        <v>1</v>
      </c>
    </row>
    <row r="11785" spans="1:6" x14ac:dyDescent="0.25">
      <c r="A11785">
        <f ca="1">RANDBETWEEN(Produtos!$A$2,Produtos!$A$33)</f>
        <v>30</v>
      </c>
      <c r="B11785">
        <f ca="1">RANDBETWEEN(Cores!$A$2,Cores!$A$28)</f>
        <v>12</v>
      </c>
      <c r="C11785">
        <f ca="1">RANDBETWEEN(Tamanhos!$A$2,Tamanhos!$A$5)</f>
        <v>3</v>
      </c>
      <c r="D11785">
        <f ca="1">RANDBETWEEN(Estados!$A$2,Estados!$A$28)</f>
        <v>3</v>
      </c>
      <c r="E11785" s="1">
        <f t="shared" ca="1" si="368"/>
        <v>44148</v>
      </c>
      <c r="F11785">
        <f t="shared" ca="1" si="369"/>
        <v>35</v>
      </c>
    </row>
    <row r="11786" spans="1:6" x14ac:dyDescent="0.25">
      <c r="A11786">
        <f ca="1">RANDBETWEEN(Produtos!$A$2,Produtos!$A$33)</f>
        <v>22</v>
      </c>
      <c r="B11786">
        <f ca="1">RANDBETWEEN(Cores!$A$2,Cores!$A$28)</f>
        <v>1</v>
      </c>
      <c r="C11786">
        <f ca="1">RANDBETWEEN(Tamanhos!$A$2,Tamanhos!$A$5)</f>
        <v>2</v>
      </c>
      <c r="D11786">
        <f ca="1">RANDBETWEEN(Estados!$A$2,Estados!$A$28)</f>
        <v>21</v>
      </c>
      <c r="E11786" s="1">
        <f t="shared" ca="1" si="368"/>
        <v>44135</v>
      </c>
      <c r="F11786">
        <f t="shared" ca="1" si="369"/>
        <v>50</v>
      </c>
    </row>
    <row r="11787" spans="1:6" x14ac:dyDescent="0.25">
      <c r="A11787">
        <f ca="1">RANDBETWEEN(Produtos!$A$2,Produtos!$A$33)</f>
        <v>31</v>
      </c>
      <c r="B11787">
        <f ca="1">RANDBETWEEN(Cores!$A$2,Cores!$A$28)</f>
        <v>22</v>
      </c>
      <c r="C11787">
        <f ca="1">RANDBETWEEN(Tamanhos!$A$2,Tamanhos!$A$5)</f>
        <v>4</v>
      </c>
      <c r="D11787">
        <f ca="1">RANDBETWEEN(Estados!$A$2,Estados!$A$28)</f>
        <v>21</v>
      </c>
      <c r="E11787" s="1">
        <f t="shared" ca="1" si="368"/>
        <v>43870</v>
      </c>
      <c r="F11787">
        <f t="shared" ca="1" si="369"/>
        <v>49</v>
      </c>
    </row>
    <row r="11788" spans="1:6" x14ac:dyDescent="0.25">
      <c r="A11788">
        <f ca="1">RANDBETWEEN(Produtos!$A$2,Produtos!$A$33)</f>
        <v>10</v>
      </c>
      <c r="B11788">
        <f ca="1">RANDBETWEEN(Cores!$A$2,Cores!$A$28)</f>
        <v>11</v>
      </c>
      <c r="C11788">
        <f ca="1">RANDBETWEEN(Tamanhos!$A$2,Tamanhos!$A$5)</f>
        <v>3</v>
      </c>
      <c r="D11788">
        <f ca="1">RANDBETWEEN(Estados!$A$2,Estados!$A$28)</f>
        <v>1</v>
      </c>
      <c r="E11788" s="1">
        <f t="shared" ca="1" si="368"/>
        <v>44282</v>
      </c>
      <c r="F11788">
        <f t="shared" ca="1" si="369"/>
        <v>36</v>
      </c>
    </row>
    <row r="11789" spans="1:6" x14ac:dyDescent="0.25">
      <c r="A11789">
        <f ca="1">RANDBETWEEN(Produtos!$A$2,Produtos!$A$33)</f>
        <v>30</v>
      </c>
      <c r="B11789">
        <f ca="1">RANDBETWEEN(Cores!$A$2,Cores!$A$28)</f>
        <v>19</v>
      </c>
      <c r="C11789">
        <f ca="1">RANDBETWEEN(Tamanhos!$A$2,Tamanhos!$A$5)</f>
        <v>3</v>
      </c>
      <c r="D11789">
        <f ca="1">RANDBETWEEN(Estados!$A$2,Estados!$A$28)</f>
        <v>8</v>
      </c>
      <c r="E11789" s="1">
        <f t="shared" ca="1" si="368"/>
        <v>43860</v>
      </c>
      <c r="F11789">
        <f t="shared" ca="1" si="369"/>
        <v>21</v>
      </c>
    </row>
    <row r="11790" spans="1:6" x14ac:dyDescent="0.25">
      <c r="A11790">
        <f ca="1">RANDBETWEEN(Produtos!$A$2,Produtos!$A$33)</f>
        <v>15</v>
      </c>
      <c r="B11790">
        <f ca="1">RANDBETWEEN(Cores!$A$2,Cores!$A$28)</f>
        <v>2</v>
      </c>
      <c r="C11790">
        <f ca="1">RANDBETWEEN(Tamanhos!$A$2,Tamanhos!$A$5)</f>
        <v>2</v>
      </c>
      <c r="D11790">
        <f ca="1">RANDBETWEEN(Estados!$A$2,Estados!$A$28)</f>
        <v>8</v>
      </c>
      <c r="E11790" s="1">
        <f t="shared" ca="1" si="368"/>
        <v>43926</v>
      </c>
      <c r="F11790">
        <f t="shared" ca="1" si="369"/>
        <v>45</v>
      </c>
    </row>
    <row r="11791" spans="1:6" x14ac:dyDescent="0.25">
      <c r="A11791">
        <f ca="1">RANDBETWEEN(Produtos!$A$2,Produtos!$A$33)</f>
        <v>29</v>
      </c>
      <c r="B11791">
        <f ca="1">RANDBETWEEN(Cores!$A$2,Cores!$A$28)</f>
        <v>13</v>
      </c>
      <c r="C11791">
        <f ca="1">RANDBETWEEN(Tamanhos!$A$2,Tamanhos!$A$5)</f>
        <v>2</v>
      </c>
      <c r="D11791">
        <f ca="1">RANDBETWEEN(Estados!$A$2,Estados!$A$28)</f>
        <v>26</v>
      </c>
      <c r="E11791" s="1">
        <f t="shared" ca="1" si="368"/>
        <v>44212</v>
      </c>
      <c r="F11791">
        <f t="shared" ca="1" si="369"/>
        <v>47</v>
      </c>
    </row>
    <row r="11792" spans="1:6" x14ac:dyDescent="0.25">
      <c r="A11792">
        <f ca="1">RANDBETWEEN(Produtos!$A$2,Produtos!$A$33)</f>
        <v>8</v>
      </c>
      <c r="B11792">
        <f ca="1">RANDBETWEEN(Cores!$A$2,Cores!$A$28)</f>
        <v>3</v>
      </c>
      <c r="C11792">
        <f ca="1">RANDBETWEEN(Tamanhos!$A$2,Tamanhos!$A$5)</f>
        <v>4</v>
      </c>
      <c r="D11792">
        <f ca="1">RANDBETWEEN(Estados!$A$2,Estados!$A$28)</f>
        <v>20</v>
      </c>
      <c r="E11792" s="1">
        <f t="shared" ca="1" si="368"/>
        <v>43853</v>
      </c>
      <c r="F11792">
        <f t="shared" ca="1" si="369"/>
        <v>18</v>
      </c>
    </row>
    <row r="11793" spans="1:6" x14ac:dyDescent="0.25">
      <c r="A11793">
        <f ca="1">RANDBETWEEN(Produtos!$A$2,Produtos!$A$33)</f>
        <v>26</v>
      </c>
      <c r="B11793">
        <f ca="1">RANDBETWEEN(Cores!$A$2,Cores!$A$28)</f>
        <v>26</v>
      </c>
      <c r="C11793">
        <f ca="1">RANDBETWEEN(Tamanhos!$A$2,Tamanhos!$A$5)</f>
        <v>3</v>
      </c>
      <c r="D11793">
        <f ca="1">RANDBETWEEN(Estados!$A$2,Estados!$A$28)</f>
        <v>15</v>
      </c>
      <c r="E11793" s="1">
        <f t="shared" ca="1" si="368"/>
        <v>44268</v>
      </c>
      <c r="F11793">
        <f t="shared" ca="1" si="369"/>
        <v>19</v>
      </c>
    </row>
    <row r="11794" spans="1:6" x14ac:dyDescent="0.25">
      <c r="A11794">
        <f ca="1">RANDBETWEEN(Produtos!$A$2,Produtos!$A$33)</f>
        <v>3</v>
      </c>
      <c r="B11794">
        <f ca="1">RANDBETWEEN(Cores!$A$2,Cores!$A$28)</f>
        <v>8</v>
      </c>
      <c r="C11794">
        <f ca="1">RANDBETWEEN(Tamanhos!$A$2,Tamanhos!$A$5)</f>
        <v>4</v>
      </c>
      <c r="D11794">
        <f ca="1">RANDBETWEEN(Estados!$A$2,Estados!$A$28)</f>
        <v>4</v>
      </c>
      <c r="E11794" s="1">
        <f t="shared" ca="1" si="368"/>
        <v>43982</v>
      </c>
      <c r="F11794">
        <f t="shared" ca="1" si="369"/>
        <v>9</v>
      </c>
    </row>
    <row r="11795" spans="1:6" x14ac:dyDescent="0.25">
      <c r="A11795">
        <f ca="1">RANDBETWEEN(Produtos!$A$2,Produtos!$A$33)</f>
        <v>1</v>
      </c>
      <c r="B11795">
        <f ca="1">RANDBETWEEN(Cores!$A$2,Cores!$A$28)</f>
        <v>23</v>
      </c>
      <c r="C11795">
        <f ca="1">RANDBETWEEN(Tamanhos!$A$2,Tamanhos!$A$5)</f>
        <v>4</v>
      </c>
      <c r="D11795">
        <f ca="1">RANDBETWEEN(Estados!$A$2,Estados!$A$28)</f>
        <v>21</v>
      </c>
      <c r="E11795" s="1">
        <f t="shared" ca="1" si="368"/>
        <v>44282</v>
      </c>
      <c r="F11795">
        <f t="shared" ca="1" si="369"/>
        <v>29</v>
      </c>
    </row>
    <row r="11796" spans="1:6" x14ac:dyDescent="0.25">
      <c r="A11796">
        <f ca="1">RANDBETWEEN(Produtos!$A$2,Produtos!$A$33)</f>
        <v>11</v>
      </c>
      <c r="B11796">
        <f ca="1">RANDBETWEEN(Cores!$A$2,Cores!$A$28)</f>
        <v>1</v>
      </c>
      <c r="C11796">
        <f ca="1">RANDBETWEEN(Tamanhos!$A$2,Tamanhos!$A$5)</f>
        <v>3</v>
      </c>
      <c r="D11796">
        <f ca="1">RANDBETWEEN(Estados!$A$2,Estados!$A$28)</f>
        <v>27</v>
      </c>
      <c r="E11796" s="1">
        <f t="shared" ca="1" si="368"/>
        <v>44239</v>
      </c>
      <c r="F11796">
        <f t="shared" ca="1" si="369"/>
        <v>45</v>
      </c>
    </row>
    <row r="11797" spans="1:6" x14ac:dyDescent="0.25">
      <c r="A11797">
        <f ca="1">RANDBETWEEN(Produtos!$A$2,Produtos!$A$33)</f>
        <v>30</v>
      </c>
      <c r="B11797">
        <f ca="1">RANDBETWEEN(Cores!$A$2,Cores!$A$28)</f>
        <v>11</v>
      </c>
      <c r="C11797">
        <f ca="1">RANDBETWEEN(Tamanhos!$A$2,Tamanhos!$A$5)</f>
        <v>3</v>
      </c>
      <c r="D11797">
        <f ca="1">RANDBETWEEN(Estados!$A$2,Estados!$A$28)</f>
        <v>1</v>
      </c>
      <c r="E11797" s="1">
        <f t="shared" ca="1" si="368"/>
        <v>44045</v>
      </c>
      <c r="F11797">
        <f t="shared" ca="1" si="369"/>
        <v>12</v>
      </c>
    </row>
    <row r="11798" spans="1:6" x14ac:dyDescent="0.25">
      <c r="A11798">
        <f ca="1">RANDBETWEEN(Produtos!$A$2,Produtos!$A$33)</f>
        <v>9</v>
      </c>
      <c r="B11798">
        <f ca="1">RANDBETWEEN(Cores!$A$2,Cores!$A$28)</f>
        <v>7</v>
      </c>
      <c r="C11798">
        <f ca="1">RANDBETWEEN(Tamanhos!$A$2,Tamanhos!$A$5)</f>
        <v>1</v>
      </c>
      <c r="D11798">
        <f ca="1">RANDBETWEEN(Estados!$A$2,Estados!$A$28)</f>
        <v>15</v>
      </c>
      <c r="E11798" s="1">
        <f t="shared" ca="1" si="368"/>
        <v>44235</v>
      </c>
      <c r="F11798">
        <f t="shared" ca="1" si="369"/>
        <v>26</v>
      </c>
    </row>
    <row r="11799" spans="1:6" x14ac:dyDescent="0.25">
      <c r="A11799">
        <f ca="1">RANDBETWEEN(Produtos!$A$2,Produtos!$A$33)</f>
        <v>15</v>
      </c>
      <c r="B11799">
        <f ca="1">RANDBETWEEN(Cores!$A$2,Cores!$A$28)</f>
        <v>27</v>
      </c>
      <c r="C11799">
        <f ca="1">RANDBETWEEN(Tamanhos!$A$2,Tamanhos!$A$5)</f>
        <v>3</v>
      </c>
      <c r="D11799">
        <f ca="1">RANDBETWEEN(Estados!$A$2,Estados!$A$28)</f>
        <v>18</v>
      </c>
      <c r="E11799" s="1">
        <f t="shared" ca="1" si="368"/>
        <v>44241</v>
      </c>
      <c r="F11799">
        <f t="shared" ca="1" si="369"/>
        <v>36</v>
      </c>
    </row>
    <row r="11800" spans="1:6" x14ac:dyDescent="0.25">
      <c r="A11800">
        <f ca="1">RANDBETWEEN(Produtos!$A$2,Produtos!$A$33)</f>
        <v>24</v>
      </c>
      <c r="B11800">
        <f ca="1">RANDBETWEEN(Cores!$A$2,Cores!$A$28)</f>
        <v>21</v>
      </c>
      <c r="C11800">
        <f ca="1">RANDBETWEEN(Tamanhos!$A$2,Tamanhos!$A$5)</f>
        <v>1</v>
      </c>
      <c r="D11800">
        <f ca="1">RANDBETWEEN(Estados!$A$2,Estados!$A$28)</f>
        <v>26</v>
      </c>
      <c r="E11800" s="1">
        <f t="shared" ca="1" si="368"/>
        <v>44181</v>
      </c>
      <c r="F11800">
        <f t="shared" ca="1" si="369"/>
        <v>20</v>
      </c>
    </row>
    <row r="11801" spans="1:6" x14ac:dyDescent="0.25">
      <c r="A11801">
        <f ca="1">RANDBETWEEN(Produtos!$A$2,Produtos!$A$33)</f>
        <v>26</v>
      </c>
      <c r="B11801">
        <f ca="1">RANDBETWEEN(Cores!$A$2,Cores!$A$28)</f>
        <v>14</v>
      </c>
      <c r="C11801">
        <f ca="1">RANDBETWEEN(Tamanhos!$A$2,Tamanhos!$A$5)</f>
        <v>1</v>
      </c>
      <c r="D11801">
        <f ca="1">RANDBETWEEN(Estados!$A$2,Estados!$A$28)</f>
        <v>1</v>
      </c>
      <c r="E11801" s="1">
        <f t="shared" ca="1" si="368"/>
        <v>44222</v>
      </c>
      <c r="F11801">
        <f t="shared" ca="1" si="369"/>
        <v>9</v>
      </c>
    </row>
    <row r="11802" spans="1:6" x14ac:dyDescent="0.25">
      <c r="A11802">
        <f ca="1">RANDBETWEEN(Produtos!$A$2,Produtos!$A$33)</f>
        <v>10</v>
      </c>
      <c r="B11802">
        <f ca="1">RANDBETWEEN(Cores!$A$2,Cores!$A$28)</f>
        <v>27</v>
      </c>
      <c r="C11802">
        <f ca="1">RANDBETWEEN(Tamanhos!$A$2,Tamanhos!$A$5)</f>
        <v>4</v>
      </c>
      <c r="D11802">
        <f ca="1">RANDBETWEEN(Estados!$A$2,Estados!$A$28)</f>
        <v>26</v>
      </c>
      <c r="E11802" s="1">
        <f t="shared" ca="1" si="368"/>
        <v>44260</v>
      </c>
      <c r="F11802">
        <f t="shared" ca="1" si="369"/>
        <v>48</v>
      </c>
    </row>
    <row r="11803" spans="1:6" x14ac:dyDescent="0.25">
      <c r="A11803">
        <f ca="1">RANDBETWEEN(Produtos!$A$2,Produtos!$A$33)</f>
        <v>3</v>
      </c>
      <c r="B11803">
        <f ca="1">RANDBETWEEN(Cores!$A$2,Cores!$A$28)</f>
        <v>6</v>
      </c>
      <c r="C11803">
        <f ca="1">RANDBETWEEN(Tamanhos!$A$2,Tamanhos!$A$5)</f>
        <v>3</v>
      </c>
      <c r="D11803">
        <f ca="1">RANDBETWEEN(Estados!$A$2,Estados!$A$28)</f>
        <v>15</v>
      </c>
      <c r="E11803" s="1">
        <f t="shared" ca="1" si="368"/>
        <v>43892</v>
      </c>
      <c r="F11803">
        <f t="shared" ca="1" si="369"/>
        <v>13</v>
      </c>
    </row>
    <row r="11804" spans="1:6" x14ac:dyDescent="0.25">
      <c r="A11804">
        <f ca="1">RANDBETWEEN(Produtos!$A$2,Produtos!$A$33)</f>
        <v>3</v>
      </c>
      <c r="B11804">
        <f ca="1">RANDBETWEEN(Cores!$A$2,Cores!$A$28)</f>
        <v>16</v>
      </c>
      <c r="C11804">
        <f ca="1">RANDBETWEEN(Tamanhos!$A$2,Tamanhos!$A$5)</f>
        <v>1</v>
      </c>
      <c r="D11804">
        <f ca="1">RANDBETWEEN(Estados!$A$2,Estados!$A$28)</f>
        <v>20</v>
      </c>
      <c r="E11804" s="1">
        <f t="shared" ca="1" si="368"/>
        <v>44071</v>
      </c>
      <c r="F11804">
        <f t="shared" ca="1" si="369"/>
        <v>23</v>
      </c>
    </row>
    <row r="11805" spans="1:6" x14ac:dyDescent="0.25">
      <c r="A11805">
        <f ca="1">RANDBETWEEN(Produtos!$A$2,Produtos!$A$33)</f>
        <v>7</v>
      </c>
      <c r="B11805">
        <f ca="1">RANDBETWEEN(Cores!$A$2,Cores!$A$28)</f>
        <v>27</v>
      </c>
      <c r="C11805">
        <f ca="1">RANDBETWEEN(Tamanhos!$A$2,Tamanhos!$A$5)</f>
        <v>3</v>
      </c>
      <c r="D11805">
        <f ca="1">RANDBETWEEN(Estados!$A$2,Estados!$A$28)</f>
        <v>16</v>
      </c>
      <c r="E11805" s="1">
        <f t="shared" ca="1" si="368"/>
        <v>43939</v>
      </c>
      <c r="F11805">
        <f t="shared" ca="1" si="369"/>
        <v>6</v>
      </c>
    </row>
    <row r="11806" spans="1:6" x14ac:dyDescent="0.25">
      <c r="A11806">
        <f ca="1">RANDBETWEEN(Produtos!$A$2,Produtos!$A$33)</f>
        <v>13</v>
      </c>
      <c r="B11806">
        <f ca="1">RANDBETWEEN(Cores!$A$2,Cores!$A$28)</f>
        <v>17</v>
      </c>
      <c r="C11806">
        <f ca="1">RANDBETWEEN(Tamanhos!$A$2,Tamanhos!$A$5)</f>
        <v>1</v>
      </c>
      <c r="D11806">
        <f ca="1">RANDBETWEEN(Estados!$A$2,Estados!$A$28)</f>
        <v>21</v>
      </c>
      <c r="E11806" s="1">
        <f t="shared" ca="1" si="368"/>
        <v>44022</v>
      </c>
      <c r="F11806">
        <f t="shared" ca="1" si="369"/>
        <v>42</v>
      </c>
    </row>
    <row r="11807" spans="1:6" x14ac:dyDescent="0.25">
      <c r="A11807">
        <f ca="1">RANDBETWEEN(Produtos!$A$2,Produtos!$A$33)</f>
        <v>25</v>
      </c>
      <c r="B11807">
        <f ca="1">RANDBETWEEN(Cores!$A$2,Cores!$A$28)</f>
        <v>22</v>
      </c>
      <c r="C11807">
        <f ca="1">RANDBETWEEN(Tamanhos!$A$2,Tamanhos!$A$5)</f>
        <v>4</v>
      </c>
      <c r="D11807">
        <f ca="1">RANDBETWEEN(Estados!$A$2,Estados!$A$28)</f>
        <v>11</v>
      </c>
      <c r="E11807" s="1">
        <f t="shared" ca="1" si="368"/>
        <v>44083</v>
      </c>
      <c r="F11807">
        <f t="shared" ca="1" si="369"/>
        <v>41</v>
      </c>
    </row>
    <row r="11808" spans="1:6" x14ac:dyDescent="0.25">
      <c r="A11808">
        <f ca="1">RANDBETWEEN(Produtos!$A$2,Produtos!$A$33)</f>
        <v>26</v>
      </c>
      <c r="B11808">
        <f ca="1">RANDBETWEEN(Cores!$A$2,Cores!$A$28)</f>
        <v>17</v>
      </c>
      <c r="C11808">
        <f ca="1">RANDBETWEEN(Tamanhos!$A$2,Tamanhos!$A$5)</f>
        <v>2</v>
      </c>
      <c r="D11808">
        <f ca="1">RANDBETWEEN(Estados!$A$2,Estados!$A$28)</f>
        <v>15</v>
      </c>
      <c r="E11808" s="1">
        <f t="shared" ca="1" si="368"/>
        <v>44094</v>
      </c>
      <c r="F11808">
        <f t="shared" ca="1" si="369"/>
        <v>20</v>
      </c>
    </row>
    <row r="11809" spans="1:6" x14ac:dyDescent="0.25">
      <c r="A11809">
        <f ca="1">RANDBETWEEN(Produtos!$A$2,Produtos!$A$33)</f>
        <v>20</v>
      </c>
      <c r="B11809">
        <f ca="1">RANDBETWEEN(Cores!$A$2,Cores!$A$28)</f>
        <v>2</v>
      </c>
      <c r="C11809">
        <f ca="1">RANDBETWEEN(Tamanhos!$A$2,Tamanhos!$A$5)</f>
        <v>3</v>
      </c>
      <c r="D11809">
        <f ca="1">RANDBETWEEN(Estados!$A$2,Estados!$A$28)</f>
        <v>5</v>
      </c>
      <c r="E11809" s="1">
        <f t="shared" ca="1" si="368"/>
        <v>44195</v>
      </c>
      <c r="F11809">
        <f t="shared" ca="1" si="369"/>
        <v>28</v>
      </c>
    </row>
    <row r="11810" spans="1:6" x14ac:dyDescent="0.25">
      <c r="A11810">
        <f ca="1">RANDBETWEEN(Produtos!$A$2,Produtos!$A$33)</f>
        <v>14</v>
      </c>
      <c r="B11810">
        <f ca="1">RANDBETWEEN(Cores!$A$2,Cores!$A$28)</f>
        <v>27</v>
      </c>
      <c r="C11810">
        <f ca="1">RANDBETWEEN(Tamanhos!$A$2,Tamanhos!$A$5)</f>
        <v>1</v>
      </c>
      <c r="D11810">
        <f ca="1">RANDBETWEEN(Estados!$A$2,Estados!$A$28)</f>
        <v>3</v>
      </c>
      <c r="E11810" s="1">
        <f t="shared" ca="1" si="368"/>
        <v>43925</v>
      </c>
      <c r="F11810">
        <f t="shared" ca="1" si="369"/>
        <v>46</v>
      </c>
    </row>
    <row r="11811" spans="1:6" x14ac:dyDescent="0.25">
      <c r="A11811">
        <f ca="1">RANDBETWEEN(Produtos!$A$2,Produtos!$A$33)</f>
        <v>15</v>
      </c>
      <c r="B11811">
        <f ca="1">RANDBETWEEN(Cores!$A$2,Cores!$A$28)</f>
        <v>26</v>
      </c>
      <c r="C11811">
        <f ca="1">RANDBETWEEN(Tamanhos!$A$2,Tamanhos!$A$5)</f>
        <v>3</v>
      </c>
      <c r="D11811">
        <f ca="1">RANDBETWEEN(Estados!$A$2,Estados!$A$28)</f>
        <v>26</v>
      </c>
      <c r="E11811" s="1">
        <f t="shared" ca="1" si="368"/>
        <v>44270</v>
      </c>
      <c r="F11811">
        <f t="shared" ca="1" si="369"/>
        <v>11</v>
      </c>
    </row>
    <row r="11812" spans="1:6" x14ac:dyDescent="0.25">
      <c r="A11812">
        <f ca="1">RANDBETWEEN(Produtos!$A$2,Produtos!$A$33)</f>
        <v>1</v>
      </c>
      <c r="B11812">
        <f ca="1">RANDBETWEEN(Cores!$A$2,Cores!$A$28)</f>
        <v>27</v>
      </c>
      <c r="C11812">
        <f ca="1">RANDBETWEEN(Tamanhos!$A$2,Tamanhos!$A$5)</f>
        <v>3</v>
      </c>
      <c r="D11812">
        <f ca="1">RANDBETWEEN(Estados!$A$2,Estados!$A$28)</f>
        <v>27</v>
      </c>
      <c r="E11812" s="1">
        <f t="shared" ca="1" si="368"/>
        <v>43931</v>
      </c>
      <c r="F11812">
        <f t="shared" ca="1" si="369"/>
        <v>16</v>
      </c>
    </row>
    <row r="11813" spans="1:6" x14ac:dyDescent="0.25">
      <c r="A11813">
        <f ca="1">RANDBETWEEN(Produtos!$A$2,Produtos!$A$33)</f>
        <v>13</v>
      </c>
      <c r="B11813">
        <f ca="1">RANDBETWEEN(Cores!$A$2,Cores!$A$28)</f>
        <v>10</v>
      </c>
      <c r="C11813">
        <f ca="1">RANDBETWEEN(Tamanhos!$A$2,Tamanhos!$A$5)</f>
        <v>1</v>
      </c>
      <c r="D11813">
        <f ca="1">RANDBETWEEN(Estados!$A$2,Estados!$A$28)</f>
        <v>7</v>
      </c>
      <c r="E11813" s="1">
        <f t="shared" ca="1" si="368"/>
        <v>44041</v>
      </c>
      <c r="F11813">
        <f t="shared" ca="1" si="369"/>
        <v>23</v>
      </c>
    </row>
    <row r="11814" spans="1:6" x14ac:dyDescent="0.25">
      <c r="A11814">
        <f ca="1">RANDBETWEEN(Produtos!$A$2,Produtos!$A$33)</f>
        <v>6</v>
      </c>
      <c r="B11814">
        <f ca="1">RANDBETWEEN(Cores!$A$2,Cores!$A$28)</f>
        <v>17</v>
      </c>
      <c r="C11814">
        <f ca="1">RANDBETWEEN(Tamanhos!$A$2,Tamanhos!$A$5)</f>
        <v>1</v>
      </c>
      <c r="D11814">
        <f ca="1">RANDBETWEEN(Estados!$A$2,Estados!$A$28)</f>
        <v>3</v>
      </c>
      <c r="E11814" s="1">
        <f t="shared" ca="1" si="368"/>
        <v>44225</v>
      </c>
      <c r="F11814">
        <f t="shared" ca="1" si="369"/>
        <v>22</v>
      </c>
    </row>
    <row r="11815" spans="1:6" x14ac:dyDescent="0.25">
      <c r="A11815">
        <f ca="1">RANDBETWEEN(Produtos!$A$2,Produtos!$A$33)</f>
        <v>8</v>
      </c>
      <c r="B11815">
        <f ca="1">RANDBETWEEN(Cores!$A$2,Cores!$A$28)</f>
        <v>27</v>
      </c>
      <c r="C11815">
        <f ca="1">RANDBETWEEN(Tamanhos!$A$2,Tamanhos!$A$5)</f>
        <v>1</v>
      </c>
      <c r="D11815">
        <f ca="1">RANDBETWEEN(Estados!$A$2,Estados!$A$28)</f>
        <v>18</v>
      </c>
      <c r="E11815" s="1">
        <f t="shared" ca="1" si="368"/>
        <v>43870</v>
      </c>
      <c r="F11815">
        <f t="shared" ca="1" si="369"/>
        <v>25</v>
      </c>
    </row>
    <row r="11816" spans="1:6" x14ac:dyDescent="0.25">
      <c r="A11816">
        <f ca="1">RANDBETWEEN(Produtos!$A$2,Produtos!$A$33)</f>
        <v>8</v>
      </c>
      <c r="B11816">
        <f ca="1">RANDBETWEEN(Cores!$A$2,Cores!$A$28)</f>
        <v>16</v>
      </c>
      <c r="C11816">
        <f ca="1">RANDBETWEEN(Tamanhos!$A$2,Tamanhos!$A$5)</f>
        <v>1</v>
      </c>
      <c r="D11816">
        <f ca="1">RANDBETWEEN(Estados!$A$2,Estados!$A$28)</f>
        <v>24</v>
      </c>
      <c r="E11816" s="1">
        <f t="shared" ca="1" si="368"/>
        <v>43927</v>
      </c>
      <c r="F11816">
        <f t="shared" ca="1" si="369"/>
        <v>2</v>
      </c>
    </row>
    <row r="11817" spans="1:6" x14ac:dyDescent="0.25">
      <c r="A11817">
        <f ca="1">RANDBETWEEN(Produtos!$A$2,Produtos!$A$33)</f>
        <v>12</v>
      </c>
      <c r="B11817">
        <f ca="1">RANDBETWEEN(Cores!$A$2,Cores!$A$28)</f>
        <v>18</v>
      </c>
      <c r="C11817">
        <f ca="1">RANDBETWEEN(Tamanhos!$A$2,Tamanhos!$A$5)</f>
        <v>3</v>
      </c>
      <c r="D11817">
        <f ca="1">RANDBETWEEN(Estados!$A$2,Estados!$A$28)</f>
        <v>27</v>
      </c>
      <c r="E11817" s="1">
        <f t="shared" ca="1" si="368"/>
        <v>44049</v>
      </c>
      <c r="F11817">
        <f t="shared" ca="1" si="369"/>
        <v>45</v>
      </c>
    </row>
    <row r="11818" spans="1:6" x14ac:dyDescent="0.25">
      <c r="A11818">
        <f ca="1">RANDBETWEEN(Produtos!$A$2,Produtos!$A$33)</f>
        <v>32</v>
      </c>
      <c r="B11818">
        <f ca="1">RANDBETWEEN(Cores!$A$2,Cores!$A$28)</f>
        <v>12</v>
      </c>
      <c r="C11818">
        <f ca="1">RANDBETWEEN(Tamanhos!$A$2,Tamanhos!$A$5)</f>
        <v>1</v>
      </c>
      <c r="D11818">
        <f ca="1">RANDBETWEEN(Estados!$A$2,Estados!$A$28)</f>
        <v>24</v>
      </c>
      <c r="E11818" s="1">
        <f t="shared" ca="1" si="368"/>
        <v>43908</v>
      </c>
      <c r="F11818">
        <f t="shared" ca="1" si="369"/>
        <v>24</v>
      </c>
    </row>
    <row r="11819" spans="1:6" x14ac:dyDescent="0.25">
      <c r="A11819">
        <f ca="1">RANDBETWEEN(Produtos!$A$2,Produtos!$A$33)</f>
        <v>12</v>
      </c>
      <c r="B11819">
        <f ca="1">RANDBETWEEN(Cores!$A$2,Cores!$A$28)</f>
        <v>7</v>
      </c>
      <c r="C11819">
        <f ca="1">RANDBETWEEN(Tamanhos!$A$2,Tamanhos!$A$5)</f>
        <v>1</v>
      </c>
      <c r="D11819">
        <f ca="1">RANDBETWEEN(Estados!$A$2,Estados!$A$28)</f>
        <v>19</v>
      </c>
      <c r="E11819" s="1">
        <f t="shared" ca="1" si="368"/>
        <v>44060</v>
      </c>
      <c r="F11819">
        <f t="shared" ca="1" si="369"/>
        <v>43</v>
      </c>
    </row>
    <row r="11820" spans="1:6" x14ac:dyDescent="0.25">
      <c r="A11820">
        <f ca="1">RANDBETWEEN(Produtos!$A$2,Produtos!$A$33)</f>
        <v>32</v>
      </c>
      <c r="B11820">
        <f ca="1">RANDBETWEEN(Cores!$A$2,Cores!$A$28)</f>
        <v>9</v>
      </c>
      <c r="C11820">
        <f ca="1">RANDBETWEEN(Tamanhos!$A$2,Tamanhos!$A$5)</f>
        <v>4</v>
      </c>
      <c r="D11820">
        <f ca="1">RANDBETWEEN(Estados!$A$2,Estados!$A$28)</f>
        <v>12</v>
      </c>
      <c r="E11820" s="1">
        <f t="shared" ca="1" si="368"/>
        <v>43835</v>
      </c>
      <c r="F11820">
        <f t="shared" ca="1" si="369"/>
        <v>50</v>
      </c>
    </row>
    <row r="11821" spans="1:6" x14ac:dyDescent="0.25">
      <c r="A11821">
        <f ca="1">RANDBETWEEN(Produtos!$A$2,Produtos!$A$33)</f>
        <v>12</v>
      </c>
      <c r="B11821">
        <f ca="1">RANDBETWEEN(Cores!$A$2,Cores!$A$28)</f>
        <v>4</v>
      </c>
      <c r="C11821">
        <f ca="1">RANDBETWEEN(Tamanhos!$A$2,Tamanhos!$A$5)</f>
        <v>1</v>
      </c>
      <c r="D11821">
        <f ca="1">RANDBETWEEN(Estados!$A$2,Estados!$A$28)</f>
        <v>19</v>
      </c>
      <c r="E11821" s="1">
        <f t="shared" ca="1" si="368"/>
        <v>44123</v>
      </c>
      <c r="F11821">
        <f t="shared" ca="1" si="369"/>
        <v>1</v>
      </c>
    </row>
    <row r="11822" spans="1:6" x14ac:dyDescent="0.25">
      <c r="A11822">
        <f ca="1">RANDBETWEEN(Produtos!$A$2,Produtos!$A$33)</f>
        <v>24</v>
      </c>
      <c r="B11822">
        <f ca="1">RANDBETWEEN(Cores!$A$2,Cores!$A$28)</f>
        <v>10</v>
      </c>
      <c r="C11822">
        <f ca="1">RANDBETWEEN(Tamanhos!$A$2,Tamanhos!$A$5)</f>
        <v>2</v>
      </c>
      <c r="D11822">
        <f ca="1">RANDBETWEEN(Estados!$A$2,Estados!$A$28)</f>
        <v>22</v>
      </c>
      <c r="E11822" s="1">
        <f t="shared" ca="1" si="368"/>
        <v>43849</v>
      </c>
      <c r="F11822">
        <f t="shared" ca="1" si="369"/>
        <v>38</v>
      </c>
    </row>
    <row r="11823" spans="1:6" x14ac:dyDescent="0.25">
      <c r="A11823">
        <f ca="1">RANDBETWEEN(Produtos!$A$2,Produtos!$A$33)</f>
        <v>13</v>
      </c>
      <c r="B11823">
        <f ca="1">RANDBETWEEN(Cores!$A$2,Cores!$A$28)</f>
        <v>16</v>
      </c>
      <c r="C11823">
        <f ca="1">RANDBETWEEN(Tamanhos!$A$2,Tamanhos!$A$5)</f>
        <v>3</v>
      </c>
      <c r="D11823">
        <f ca="1">RANDBETWEEN(Estados!$A$2,Estados!$A$28)</f>
        <v>8</v>
      </c>
      <c r="E11823" s="1">
        <f t="shared" ca="1" si="368"/>
        <v>43857</v>
      </c>
      <c r="F11823">
        <f t="shared" ca="1" si="369"/>
        <v>23</v>
      </c>
    </row>
    <row r="11824" spans="1:6" x14ac:dyDescent="0.25">
      <c r="A11824">
        <f ca="1">RANDBETWEEN(Produtos!$A$2,Produtos!$A$33)</f>
        <v>19</v>
      </c>
      <c r="B11824">
        <f ca="1">RANDBETWEEN(Cores!$A$2,Cores!$A$28)</f>
        <v>7</v>
      </c>
      <c r="C11824">
        <f ca="1">RANDBETWEEN(Tamanhos!$A$2,Tamanhos!$A$5)</f>
        <v>4</v>
      </c>
      <c r="D11824">
        <f ca="1">RANDBETWEEN(Estados!$A$2,Estados!$A$28)</f>
        <v>5</v>
      </c>
      <c r="E11824" s="1">
        <f t="shared" ca="1" si="368"/>
        <v>44147</v>
      </c>
      <c r="F11824">
        <f t="shared" ca="1" si="369"/>
        <v>33</v>
      </c>
    </row>
    <row r="11825" spans="1:6" x14ac:dyDescent="0.25">
      <c r="A11825">
        <f ca="1">RANDBETWEEN(Produtos!$A$2,Produtos!$A$33)</f>
        <v>16</v>
      </c>
      <c r="B11825">
        <f ca="1">RANDBETWEEN(Cores!$A$2,Cores!$A$28)</f>
        <v>26</v>
      </c>
      <c r="C11825">
        <f ca="1">RANDBETWEEN(Tamanhos!$A$2,Tamanhos!$A$5)</f>
        <v>4</v>
      </c>
      <c r="D11825">
        <f ca="1">RANDBETWEEN(Estados!$A$2,Estados!$A$28)</f>
        <v>17</v>
      </c>
      <c r="E11825" s="1">
        <f t="shared" ca="1" si="368"/>
        <v>44113</v>
      </c>
      <c r="F11825">
        <f t="shared" ca="1" si="369"/>
        <v>39</v>
      </c>
    </row>
    <row r="11826" spans="1:6" x14ac:dyDescent="0.25">
      <c r="A11826">
        <f ca="1">RANDBETWEEN(Produtos!$A$2,Produtos!$A$33)</f>
        <v>17</v>
      </c>
      <c r="B11826">
        <f ca="1">RANDBETWEEN(Cores!$A$2,Cores!$A$28)</f>
        <v>26</v>
      </c>
      <c r="C11826">
        <f ca="1">RANDBETWEEN(Tamanhos!$A$2,Tamanhos!$A$5)</f>
        <v>3</v>
      </c>
      <c r="D11826">
        <f ca="1">RANDBETWEEN(Estados!$A$2,Estados!$A$28)</f>
        <v>6</v>
      </c>
      <c r="E11826" s="1">
        <f t="shared" ca="1" si="368"/>
        <v>44084</v>
      </c>
      <c r="F11826">
        <f t="shared" ca="1" si="369"/>
        <v>36</v>
      </c>
    </row>
    <row r="11827" spans="1:6" x14ac:dyDescent="0.25">
      <c r="A11827">
        <f ca="1">RANDBETWEEN(Produtos!$A$2,Produtos!$A$33)</f>
        <v>28</v>
      </c>
      <c r="B11827">
        <f ca="1">RANDBETWEEN(Cores!$A$2,Cores!$A$28)</f>
        <v>15</v>
      </c>
      <c r="C11827">
        <f ca="1">RANDBETWEEN(Tamanhos!$A$2,Tamanhos!$A$5)</f>
        <v>3</v>
      </c>
      <c r="D11827">
        <f ca="1">RANDBETWEEN(Estados!$A$2,Estados!$A$28)</f>
        <v>18</v>
      </c>
      <c r="E11827" s="1">
        <f t="shared" ca="1" si="368"/>
        <v>44243</v>
      </c>
      <c r="F11827">
        <f t="shared" ca="1" si="369"/>
        <v>3</v>
      </c>
    </row>
    <row r="11828" spans="1:6" x14ac:dyDescent="0.25">
      <c r="A11828">
        <f ca="1">RANDBETWEEN(Produtos!$A$2,Produtos!$A$33)</f>
        <v>10</v>
      </c>
      <c r="B11828">
        <f ca="1">RANDBETWEEN(Cores!$A$2,Cores!$A$28)</f>
        <v>25</v>
      </c>
      <c r="C11828">
        <f ca="1">RANDBETWEEN(Tamanhos!$A$2,Tamanhos!$A$5)</f>
        <v>2</v>
      </c>
      <c r="D11828">
        <f ca="1">RANDBETWEEN(Estados!$A$2,Estados!$A$28)</f>
        <v>22</v>
      </c>
      <c r="E11828" s="1">
        <f t="shared" ca="1" si="368"/>
        <v>44189</v>
      </c>
      <c r="F11828">
        <f t="shared" ca="1" si="369"/>
        <v>41</v>
      </c>
    </row>
    <row r="11829" spans="1:6" x14ac:dyDescent="0.25">
      <c r="A11829">
        <f ca="1">RANDBETWEEN(Produtos!$A$2,Produtos!$A$33)</f>
        <v>14</v>
      </c>
      <c r="B11829">
        <f ca="1">RANDBETWEEN(Cores!$A$2,Cores!$A$28)</f>
        <v>19</v>
      </c>
      <c r="C11829">
        <f ca="1">RANDBETWEEN(Tamanhos!$A$2,Tamanhos!$A$5)</f>
        <v>4</v>
      </c>
      <c r="D11829">
        <f ca="1">RANDBETWEEN(Estados!$A$2,Estados!$A$28)</f>
        <v>10</v>
      </c>
      <c r="E11829" s="1">
        <f t="shared" ca="1" si="368"/>
        <v>43897</v>
      </c>
      <c r="F11829">
        <f t="shared" ca="1" si="369"/>
        <v>14</v>
      </c>
    </row>
    <row r="11830" spans="1:6" x14ac:dyDescent="0.25">
      <c r="A11830">
        <f ca="1">RANDBETWEEN(Produtos!$A$2,Produtos!$A$33)</f>
        <v>27</v>
      </c>
      <c r="B11830">
        <f ca="1">RANDBETWEEN(Cores!$A$2,Cores!$A$28)</f>
        <v>1</v>
      </c>
      <c r="C11830">
        <f ca="1">RANDBETWEEN(Tamanhos!$A$2,Tamanhos!$A$5)</f>
        <v>1</v>
      </c>
      <c r="D11830">
        <f ca="1">RANDBETWEEN(Estados!$A$2,Estados!$A$28)</f>
        <v>17</v>
      </c>
      <c r="E11830" s="1">
        <f t="shared" ca="1" si="368"/>
        <v>43835</v>
      </c>
      <c r="F11830">
        <f t="shared" ca="1" si="369"/>
        <v>24</v>
      </c>
    </row>
    <row r="11831" spans="1:6" x14ac:dyDescent="0.25">
      <c r="A11831">
        <f ca="1">RANDBETWEEN(Produtos!$A$2,Produtos!$A$33)</f>
        <v>18</v>
      </c>
      <c r="B11831">
        <f ca="1">RANDBETWEEN(Cores!$A$2,Cores!$A$28)</f>
        <v>6</v>
      </c>
      <c r="C11831">
        <f ca="1">RANDBETWEEN(Tamanhos!$A$2,Tamanhos!$A$5)</f>
        <v>4</v>
      </c>
      <c r="D11831">
        <f ca="1">RANDBETWEEN(Estados!$A$2,Estados!$A$28)</f>
        <v>20</v>
      </c>
      <c r="E11831" s="1">
        <f t="shared" ca="1" si="368"/>
        <v>44236</v>
      </c>
      <c r="F11831">
        <f t="shared" ca="1" si="369"/>
        <v>28</v>
      </c>
    </row>
    <row r="11832" spans="1:6" x14ac:dyDescent="0.25">
      <c r="A11832">
        <f ca="1">RANDBETWEEN(Produtos!$A$2,Produtos!$A$33)</f>
        <v>30</v>
      </c>
      <c r="B11832">
        <f ca="1">RANDBETWEEN(Cores!$A$2,Cores!$A$28)</f>
        <v>4</v>
      </c>
      <c r="C11832">
        <f ca="1">RANDBETWEEN(Tamanhos!$A$2,Tamanhos!$A$5)</f>
        <v>1</v>
      </c>
      <c r="D11832">
        <f ca="1">RANDBETWEEN(Estados!$A$2,Estados!$A$28)</f>
        <v>15</v>
      </c>
      <c r="E11832" s="1">
        <f t="shared" ca="1" si="368"/>
        <v>43961</v>
      </c>
      <c r="F11832">
        <f t="shared" ca="1" si="369"/>
        <v>14</v>
      </c>
    </row>
    <row r="11833" spans="1:6" x14ac:dyDescent="0.25">
      <c r="A11833">
        <f ca="1">RANDBETWEEN(Produtos!$A$2,Produtos!$A$33)</f>
        <v>6</v>
      </c>
      <c r="B11833">
        <f ca="1">RANDBETWEEN(Cores!$A$2,Cores!$A$28)</f>
        <v>11</v>
      </c>
      <c r="C11833">
        <f ca="1">RANDBETWEEN(Tamanhos!$A$2,Tamanhos!$A$5)</f>
        <v>4</v>
      </c>
      <c r="D11833">
        <f ca="1">RANDBETWEEN(Estados!$A$2,Estados!$A$28)</f>
        <v>18</v>
      </c>
      <c r="E11833" s="1">
        <f t="shared" ca="1" si="368"/>
        <v>44059</v>
      </c>
      <c r="F11833">
        <f t="shared" ca="1" si="369"/>
        <v>13</v>
      </c>
    </row>
    <row r="11834" spans="1:6" x14ac:dyDescent="0.25">
      <c r="A11834">
        <f ca="1">RANDBETWEEN(Produtos!$A$2,Produtos!$A$33)</f>
        <v>32</v>
      </c>
      <c r="B11834">
        <f ca="1">RANDBETWEEN(Cores!$A$2,Cores!$A$28)</f>
        <v>7</v>
      </c>
      <c r="C11834">
        <f ca="1">RANDBETWEEN(Tamanhos!$A$2,Tamanhos!$A$5)</f>
        <v>3</v>
      </c>
      <c r="D11834">
        <f ca="1">RANDBETWEEN(Estados!$A$2,Estados!$A$28)</f>
        <v>23</v>
      </c>
      <c r="E11834" s="1">
        <f t="shared" ca="1" si="368"/>
        <v>44291</v>
      </c>
      <c r="F11834">
        <f t="shared" ca="1" si="369"/>
        <v>27</v>
      </c>
    </row>
    <row r="11835" spans="1:6" x14ac:dyDescent="0.25">
      <c r="A11835">
        <f ca="1">RANDBETWEEN(Produtos!$A$2,Produtos!$A$33)</f>
        <v>7</v>
      </c>
      <c r="B11835">
        <f ca="1">RANDBETWEEN(Cores!$A$2,Cores!$A$28)</f>
        <v>16</v>
      </c>
      <c r="C11835">
        <f ca="1">RANDBETWEEN(Tamanhos!$A$2,Tamanhos!$A$5)</f>
        <v>1</v>
      </c>
      <c r="D11835">
        <f ca="1">RANDBETWEEN(Estados!$A$2,Estados!$A$28)</f>
        <v>4</v>
      </c>
      <c r="E11835" s="1">
        <f t="shared" ca="1" si="368"/>
        <v>44085</v>
      </c>
      <c r="F11835">
        <f t="shared" ca="1" si="369"/>
        <v>24</v>
      </c>
    </row>
    <row r="11836" spans="1:6" x14ac:dyDescent="0.25">
      <c r="A11836">
        <f ca="1">RANDBETWEEN(Produtos!$A$2,Produtos!$A$33)</f>
        <v>25</v>
      </c>
      <c r="B11836">
        <f ca="1">RANDBETWEEN(Cores!$A$2,Cores!$A$28)</f>
        <v>8</v>
      </c>
      <c r="C11836">
        <f ca="1">RANDBETWEEN(Tamanhos!$A$2,Tamanhos!$A$5)</f>
        <v>2</v>
      </c>
      <c r="D11836">
        <f ca="1">RANDBETWEEN(Estados!$A$2,Estados!$A$28)</f>
        <v>12</v>
      </c>
      <c r="E11836" s="1">
        <f t="shared" ca="1" si="368"/>
        <v>44034</v>
      </c>
      <c r="F11836">
        <f t="shared" ca="1" si="369"/>
        <v>22</v>
      </c>
    </row>
    <row r="11837" spans="1:6" x14ac:dyDescent="0.25">
      <c r="A11837">
        <f ca="1">RANDBETWEEN(Produtos!$A$2,Produtos!$A$33)</f>
        <v>27</v>
      </c>
      <c r="B11837">
        <f ca="1">RANDBETWEEN(Cores!$A$2,Cores!$A$28)</f>
        <v>20</v>
      </c>
      <c r="C11837">
        <f ca="1">RANDBETWEEN(Tamanhos!$A$2,Tamanhos!$A$5)</f>
        <v>1</v>
      </c>
      <c r="D11837">
        <f ca="1">RANDBETWEEN(Estados!$A$2,Estados!$A$28)</f>
        <v>24</v>
      </c>
      <c r="E11837" s="1">
        <f t="shared" ca="1" si="368"/>
        <v>44053</v>
      </c>
      <c r="F11837">
        <f t="shared" ca="1" si="369"/>
        <v>24</v>
      </c>
    </row>
    <row r="11838" spans="1:6" x14ac:dyDescent="0.25">
      <c r="A11838">
        <f ca="1">RANDBETWEEN(Produtos!$A$2,Produtos!$A$33)</f>
        <v>5</v>
      </c>
      <c r="B11838">
        <f ca="1">RANDBETWEEN(Cores!$A$2,Cores!$A$28)</f>
        <v>23</v>
      </c>
      <c r="C11838">
        <f ca="1">RANDBETWEEN(Tamanhos!$A$2,Tamanhos!$A$5)</f>
        <v>4</v>
      </c>
      <c r="D11838">
        <f ca="1">RANDBETWEEN(Estados!$A$2,Estados!$A$28)</f>
        <v>27</v>
      </c>
      <c r="E11838" s="1">
        <f t="shared" ca="1" si="368"/>
        <v>43891</v>
      </c>
      <c r="F11838">
        <f t="shared" ca="1" si="369"/>
        <v>42</v>
      </c>
    </row>
    <row r="11839" spans="1:6" x14ac:dyDescent="0.25">
      <c r="A11839">
        <f ca="1">RANDBETWEEN(Produtos!$A$2,Produtos!$A$33)</f>
        <v>31</v>
      </c>
      <c r="B11839">
        <f ca="1">RANDBETWEEN(Cores!$A$2,Cores!$A$28)</f>
        <v>7</v>
      </c>
      <c r="C11839">
        <f ca="1">RANDBETWEEN(Tamanhos!$A$2,Tamanhos!$A$5)</f>
        <v>4</v>
      </c>
      <c r="D11839">
        <f ca="1">RANDBETWEEN(Estados!$A$2,Estados!$A$28)</f>
        <v>16</v>
      </c>
      <c r="E11839" s="1">
        <f t="shared" ca="1" si="368"/>
        <v>44044</v>
      </c>
      <c r="F11839">
        <f t="shared" ca="1" si="369"/>
        <v>37</v>
      </c>
    </row>
    <row r="11840" spans="1:6" x14ac:dyDescent="0.25">
      <c r="A11840">
        <f ca="1">RANDBETWEEN(Produtos!$A$2,Produtos!$A$33)</f>
        <v>21</v>
      </c>
      <c r="B11840">
        <f ca="1">RANDBETWEEN(Cores!$A$2,Cores!$A$28)</f>
        <v>14</v>
      </c>
      <c r="C11840">
        <f ca="1">RANDBETWEEN(Tamanhos!$A$2,Tamanhos!$A$5)</f>
        <v>1</v>
      </c>
      <c r="D11840">
        <f ca="1">RANDBETWEEN(Estados!$A$2,Estados!$A$28)</f>
        <v>23</v>
      </c>
      <c r="E11840" s="1">
        <f t="shared" ca="1" si="368"/>
        <v>44124</v>
      </c>
      <c r="F11840">
        <f t="shared" ca="1" si="369"/>
        <v>28</v>
      </c>
    </row>
    <row r="11841" spans="1:6" x14ac:dyDescent="0.25">
      <c r="A11841">
        <f ca="1">RANDBETWEEN(Produtos!$A$2,Produtos!$A$33)</f>
        <v>13</v>
      </c>
      <c r="B11841">
        <f ca="1">RANDBETWEEN(Cores!$A$2,Cores!$A$28)</f>
        <v>21</v>
      </c>
      <c r="C11841">
        <f ca="1">RANDBETWEEN(Tamanhos!$A$2,Tamanhos!$A$5)</f>
        <v>2</v>
      </c>
      <c r="D11841">
        <f ca="1">RANDBETWEEN(Estados!$A$2,Estados!$A$28)</f>
        <v>2</v>
      </c>
      <c r="E11841" s="1">
        <f t="shared" ca="1" si="368"/>
        <v>44265</v>
      </c>
      <c r="F11841">
        <f t="shared" ca="1" si="369"/>
        <v>11</v>
      </c>
    </row>
    <row r="11842" spans="1:6" x14ac:dyDescent="0.25">
      <c r="A11842">
        <f ca="1">RANDBETWEEN(Produtos!$A$2,Produtos!$A$33)</f>
        <v>22</v>
      </c>
      <c r="B11842">
        <f ca="1">RANDBETWEEN(Cores!$A$2,Cores!$A$28)</f>
        <v>8</v>
      </c>
      <c r="C11842">
        <f ca="1">RANDBETWEEN(Tamanhos!$A$2,Tamanhos!$A$5)</f>
        <v>2</v>
      </c>
      <c r="D11842">
        <f ca="1">RANDBETWEEN(Estados!$A$2,Estados!$A$28)</f>
        <v>11</v>
      </c>
      <c r="E11842" s="1">
        <f t="shared" ref="E11842:E11905" ca="1" si="370">DATE(2020,1,1)+RANDBETWEEN(0,480)</f>
        <v>44152</v>
      </c>
      <c r="F11842">
        <f t="shared" ca="1" si="369"/>
        <v>30</v>
      </c>
    </row>
    <row r="11843" spans="1:6" x14ac:dyDescent="0.25">
      <c r="A11843">
        <f ca="1">RANDBETWEEN(Produtos!$A$2,Produtos!$A$33)</f>
        <v>17</v>
      </c>
      <c r="B11843">
        <f ca="1">RANDBETWEEN(Cores!$A$2,Cores!$A$28)</f>
        <v>14</v>
      </c>
      <c r="C11843">
        <f ca="1">RANDBETWEEN(Tamanhos!$A$2,Tamanhos!$A$5)</f>
        <v>4</v>
      </c>
      <c r="D11843">
        <f ca="1">RANDBETWEEN(Estados!$A$2,Estados!$A$28)</f>
        <v>20</v>
      </c>
      <c r="E11843" s="1">
        <f t="shared" ca="1" si="370"/>
        <v>43840</v>
      </c>
      <c r="F11843">
        <f t="shared" ref="F11843:F11906" ca="1" si="371">RANDBETWEEN(1,50)</f>
        <v>12</v>
      </c>
    </row>
    <row r="11844" spans="1:6" x14ac:dyDescent="0.25">
      <c r="A11844">
        <f ca="1">RANDBETWEEN(Produtos!$A$2,Produtos!$A$33)</f>
        <v>22</v>
      </c>
      <c r="B11844">
        <f ca="1">RANDBETWEEN(Cores!$A$2,Cores!$A$28)</f>
        <v>1</v>
      </c>
      <c r="C11844">
        <f ca="1">RANDBETWEEN(Tamanhos!$A$2,Tamanhos!$A$5)</f>
        <v>1</v>
      </c>
      <c r="D11844">
        <f ca="1">RANDBETWEEN(Estados!$A$2,Estados!$A$28)</f>
        <v>24</v>
      </c>
      <c r="E11844" s="1">
        <f t="shared" ca="1" si="370"/>
        <v>44287</v>
      </c>
      <c r="F11844">
        <f t="shared" ca="1" si="371"/>
        <v>47</v>
      </c>
    </row>
    <row r="11845" spans="1:6" x14ac:dyDescent="0.25">
      <c r="A11845">
        <f ca="1">RANDBETWEEN(Produtos!$A$2,Produtos!$A$33)</f>
        <v>25</v>
      </c>
      <c r="B11845">
        <f ca="1">RANDBETWEEN(Cores!$A$2,Cores!$A$28)</f>
        <v>18</v>
      </c>
      <c r="C11845">
        <f ca="1">RANDBETWEEN(Tamanhos!$A$2,Tamanhos!$A$5)</f>
        <v>2</v>
      </c>
      <c r="D11845">
        <f ca="1">RANDBETWEEN(Estados!$A$2,Estados!$A$28)</f>
        <v>24</v>
      </c>
      <c r="E11845" s="1">
        <f t="shared" ca="1" si="370"/>
        <v>44101</v>
      </c>
      <c r="F11845">
        <f t="shared" ca="1" si="371"/>
        <v>36</v>
      </c>
    </row>
    <row r="11846" spans="1:6" x14ac:dyDescent="0.25">
      <c r="A11846">
        <f ca="1">RANDBETWEEN(Produtos!$A$2,Produtos!$A$33)</f>
        <v>1</v>
      </c>
      <c r="B11846">
        <f ca="1">RANDBETWEEN(Cores!$A$2,Cores!$A$28)</f>
        <v>27</v>
      </c>
      <c r="C11846">
        <f ca="1">RANDBETWEEN(Tamanhos!$A$2,Tamanhos!$A$5)</f>
        <v>1</v>
      </c>
      <c r="D11846">
        <f ca="1">RANDBETWEEN(Estados!$A$2,Estados!$A$28)</f>
        <v>9</v>
      </c>
      <c r="E11846" s="1">
        <f t="shared" ca="1" si="370"/>
        <v>43924</v>
      </c>
      <c r="F11846">
        <f t="shared" ca="1" si="371"/>
        <v>40</v>
      </c>
    </row>
    <row r="11847" spans="1:6" x14ac:dyDescent="0.25">
      <c r="A11847">
        <f ca="1">RANDBETWEEN(Produtos!$A$2,Produtos!$A$33)</f>
        <v>25</v>
      </c>
      <c r="B11847">
        <f ca="1">RANDBETWEEN(Cores!$A$2,Cores!$A$28)</f>
        <v>14</v>
      </c>
      <c r="C11847">
        <f ca="1">RANDBETWEEN(Tamanhos!$A$2,Tamanhos!$A$5)</f>
        <v>1</v>
      </c>
      <c r="D11847">
        <f ca="1">RANDBETWEEN(Estados!$A$2,Estados!$A$28)</f>
        <v>3</v>
      </c>
      <c r="E11847" s="1">
        <f t="shared" ca="1" si="370"/>
        <v>44110</v>
      </c>
      <c r="F11847">
        <f t="shared" ca="1" si="371"/>
        <v>40</v>
      </c>
    </row>
    <row r="11848" spans="1:6" x14ac:dyDescent="0.25">
      <c r="A11848">
        <f ca="1">RANDBETWEEN(Produtos!$A$2,Produtos!$A$33)</f>
        <v>16</v>
      </c>
      <c r="B11848">
        <f ca="1">RANDBETWEEN(Cores!$A$2,Cores!$A$28)</f>
        <v>15</v>
      </c>
      <c r="C11848">
        <f ca="1">RANDBETWEEN(Tamanhos!$A$2,Tamanhos!$A$5)</f>
        <v>2</v>
      </c>
      <c r="D11848">
        <f ca="1">RANDBETWEEN(Estados!$A$2,Estados!$A$28)</f>
        <v>23</v>
      </c>
      <c r="E11848" s="1">
        <f t="shared" ca="1" si="370"/>
        <v>44163</v>
      </c>
      <c r="F11848">
        <f t="shared" ca="1" si="371"/>
        <v>17</v>
      </c>
    </row>
    <row r="11849" spans="1:6" x14ac:dyDescent="0.25">
      <c r="A11849">
        <f ca="1">RANDBETWEEN(Produtos!$A$2,Produtos!$A$33)</f>
        <v>12</v>
      </c>
      <c r="B11849">
        <f ca="1">RANDBETWEEN(Cores!$A$2,Cores!$A$28)</f>
        <v>20</v>
      </c>
      <c r="C11849">
        <f ca="1">RANDBETWEEN(Tamanhos!$A$2,Tamanhos!$A$5)</f>
        <v>3</v>
      </c>
      <c r="D11849">
        <f ca="1">RANDBETWEEN(Estados!$A$2,Estados!$A$28)</f>
        <v>21</v>
      </c>
      <c r="E11849" s="1">
        <f t="shared" ca="1" si="370"/>
        <v>44194</v>
      </c>
      <c r="F11849">
        <f t="shared" ca="1" si="371"/>
        <v>7</v>
      </c>
    </row>
    <row r="11850" spans="1:6" x14ac:dyDescent="0.25">
      <c r="A11850">
        <f ca="1">RANDBETWEEN(Produtos!$A$2,Produtos!$A$33)</f>
        <v>11</v>
      </c>
      <c r="B11850">
        <f ca="1">RANDBETWEEN(Cores!$A$2,Cores!$A$28)</f>
        <v>21</v>
      </c>
      <c r="C11850">
        <f ca="1">RANDBETWEEN(Tamanhos!$A$2,Tamanhos!$A$5)</f>
        <v>2</v>
      </c>
      <c r="D11850">
        <f ca="1">RANDBETWEEN(Estados!$A$2,Estados!$A$28)</f>
        <v>8</v>
      </c>
      <c r="E11850" s="1">
        <f t="shared" ca="1" si="370"/>
        <v>44112</v>
      </c>
      <c r="F11850">
        <f t="shared" ca="1" si="371"/>
        <v>10</v>
      </c>
    </row>
    <row r="11851" spans="1:6" x14ac:dyDescent="0.25">
      <c r="A11851">
        <f ca="1">RANDBETWEEN(Produtos!$A$2,Produtos!$A$33)</f>
        <v>11</v>
      </c>
      <c r="B11851">
        <f ca="1">RANDBETWEEN(Cores!$A$2,Cores!$A$28)</f>
        <v>17</v>
      </c>
      <c r="C11851">
        <f ca="1">RANDBETWEEN(Tamanhos!$A$2,Tamanhos!$A$5)</f>
        <v>3</v>
      </c>
      <c r="D11851">
        <f ca="1">RANDBETWEEN(Estados!$A$2,Estados!$A$28)</f>
        <v>7</v>
      </c>
      <c r="E11851" s="1">
        <f t="shared" ca="1" si="370"/>
        <v>44200</v>
      </c>
      <c r="F11851">
        <f t="shared" ca="1" si="371"/>
        <v>2</v>
      </c>
    </row>
    <row r="11852" spans="1:6" x14ac:dyDescent="0.25">
      <c r="A11852">
        <f ca="1">RANDBETWEEN(Produtos!$A$2,Produtos!$A$33)</f>
        <v>24</v>
      </c>
      <c r="B11852">
        <f ca="1">RANDBETWEEN(Cores!$A$2,Cores!$A$28)</f>
        <v>21</v>
      </c>
      <c r="C11852">
        <f ca="1">RANDBETWEEN(Tamanhos!$A$2,Tamanhos!$A$5)</f>
        <v>4</v>
      </c>
      <c r="D11852">
        <f ca="1">RANDBETWEEN(Estados!$A$2,Estados!$A$28)</f>
        <v>6</v>
      </c>
      <c r="E11852" s="1">
        <f t="shared" ca="1" si="370"/>
        <v>43911</v>
      </c>
      <c r="F11852">
        <f t="shared" ca="1" si="371"/>
        <v>35</v>
      </c>
    </row>
    <row r="11853" spans="1:6" x14ac:dyDescent="0.25">
      <c r="A11853">
        <f ca="1">RANDBETWEEN(Produtos!$A$2,Produtos!$A$33)</f>
        <v>14</v>
      </c>
      <c r="B11853">
        <f ca="1">RANDBETWEEN(Cores!$A$2,Cores!$A$28)</f>
        <v>27</v>
      </c>
      <c r="C11853">
        <f ca="1">RANDBETWEEN(Tamanhos!$A$2,Tamanhos!$A$5)</f>
        <v>1</v>
      </c>
      <c r="D11853">
        <f ca="1">RANDBETWEEN(Estados!$A$2,Estados!$A$28)</f>
        <v>19</v>
      </c>
      <c r="E11853" s="1">
        <f t="shared" ca="1" si="370"/>
        <v>43848</v>
      </c>
      <c r="F11853">
        <f t="shared" ca="1" si="371"/>
        <v>17</v>
      </c>
    </row>
    <row r="11854" spans="1:6" x14ac:dyDescent="0.25">
      <c r="A11854">
        <f ca="1">RANDBETWEEN(Produtos!$A$2,Produtos!$A$33)</f>
        <v>16</v>
      </c>
      <c r="B11854">
        <f ca="1">RANDBETWEEN(Cores!$A$2,Cores!$A$28)</f>
        <v>17</v>
      </c>
      <c r="C11854">
        <f ca="1">RANDBETWEEN(Tamanhos!$A$2,Tamanhos!$A$5)</f>
        <v>1</v>
      </c>
      <c r="D11854">
        <f ca="1">RANDBETWEEN(Estados!$A$2,Estados!$A$28)</f>
        <v>17</v>
      </c>
      <c r="E11854" s="1">
        <f t="shared" ca="1" si="370"/>
        <v>44169</v>
      </c>
      <c r="F11854">
        <f t="shared" ca="1" si="371"/>
        <v>35</v>
      </c>
    </row>
    <row r="11855" spans="1:6" x14ac:dyDescent="0.25">
      <c r="A11855">
        <f ca="1">RANDBETWEEN(Produtos!$A$2,Produtos!$A$33)</f>
        <v>16</v>
      </c>
      <c r="B11855">
        <f ca="1">RANDBETWEEN(Cores!$A$2,Cores!$A$28)</f>
        <v>27</v>
      </c>
      <c r="C11855">
        <f ca="1">RANDBETWEEN(Tamanhos!$A$2,Tamanhos!$A$5)</f>
        <v>4</v>
      </c>
      <c r="D11855">
        <f ca="1">RANDBETWEEN(Estados!$A$2,Estados!$A$28)</f>
        <v>1</v>
      </c>
      <c r="E11855" s="1">
        <f t="shared" ca="1" si="370"/>
        <v>43988</v>
      </c>
      <c r="F11855">
        <f t="shared" ca="1" si="371"/>
        <v>8</v>
      </c>
    </row>
    <row r="11856" spans="1:6" x14ac:dyDescent="0.25">
      <c r="A11856">
        <f ca="1">RANDBETWEEN(Produtos!$A$2,Produtos!$A$33)</f>
        <v>29</v>
      </c>
      <c r="B11856">
        <f ca="1">RANDBETWEEN(Cores!$A$2,Cores!$A$28)</f>
        <v>5</v>
      </c>
      <c r="C11856">
        <f ca="1">RANDBETWEEN(Tamanhos!$A$2,Tamanhos!$A$5)</f>
        <v>3</v>
      </c>
      <c r="D11856">
        <f ca="1">RANDBETWEEN(Estados!$A$2,Estados!$A$28)</f>
        <v>7</v>
      </c>
      <c r="E11856" s="1">
        <f t="shared" ca="1" si="370"/>
        <v>43919</v>
      </c>
      <c r="F11856">
        <f t="shared" ca="1" si="371"/>
        <v>37</v>
      </c>
    </row>
    <row r="11857" spans="1:6" x14ac:dyDescent="0.25">
      <c r="A11857">
        <f ca="1">RANDBETWEEN(Produtos!$A$2,Produtos!$A$33)</f>
        <v>15</v>
      </c>
      <c r="B11857">
        <f ca="1">RANDBETWEEN(Cores!$A$2,Cores!$A$28)</f>
        <v>13</v>
      </c>
      <c r="C11857">
        <f ca="1">RANDBETWEEN(Tamanhos!$A$2,Tamanhos!$A$5)</f>
        <v>3</v>
      </c>
      <c r="D11857">
        <f ca="1">RANDBETWEEN(Estados!$A$2,Estados!$A$28)</f>
        <v>20</v>
      </c>
      <c r="E11857" s="1">
        <f t="shared" ca="1" si="370"/>
        <v>44300</v>
      </c>
      <c r="F11857">
        <f t="shared" ca="1" si="371"/>
        <v>24</v>
      </c>
    </row>
    <row r="11858" spans="1:6" x14ac:dyDescent="0.25">
      <c r="A11858">
        <f ca="1">RANDBETWEEN(Produtos!$A$2,Produtos!$A$33)</f>
        <v>17</v>
      </c>
      <c r="B11858">
        <f ca="1">RANDBETWEEN(Cores!$A$2,Cores!$A$28)</f>
        <v>9</v>
      </c>
      <c r="C11858">
        <f ca="1">RANDBETWEEN(Tamanhos!$A$2,Tamanhos!$A$5)</f>
        <v>2</v>
      </c>
      <c r="D11858">
        <f ca="1">RANDBETWEEN(Estados!$A$2,Estados!$A$28)</f>
        <v>6</v>
      </c>
      <c r="E11858" s="1">
        <f t="shared" ca="1" si="370"/>
        <v>44038</v>
      </c>
      <c r="F11858">
        <f t="shared" ca="1" si="371"/>
        <v>14</v>
      </c>
    </row>
    <row r="11859" spans="1:6" x14ac:dyDescent="0.25">
      <c r="A11859">
        <f ca="1">RANDBETWEEN(Produtos!$A$2,Produtos!$A$33)</f>
        <v>32</v>
      </c>
      <c r="B11859">
        <f ca="1">RANDBETWEEN(Cores!$A$2,Cores!$A$28)</f>
        <v>7</v>
      </c>
      <c r="C11859">
        <f ca="1">RANDBETWEEN(Tamanhos!$A$2,Tamanhos!$A$5)</f>
        <v>4</v>
      </c>
      <c r="D11859">
        <f ca="1">RANDBETWEEN(Estados!$A$2,Estados!$A$28)</f>
        <v>14</v>
      </c>
      <c r="E11859" s="1">
        <f t="shared" ca="1" si="370"/>
        <v>44145</v>
      </c>
      <c r="F11859">
        <f t="shared" ca="1" si="371"/>
        <v>10</v>
      </c>
    </row>
    <row r="11860" spans="1:6" x14ac:dyDescent="0.25">
      <c r="A11860">
        <f ca="1">RANDBETWEEN(Produtos!$A$2,Produtos!$A$33)</f>
        <v>12</v>
      </c>
      <c r="B11860">
        <f ca="1">RANDBETWEEN(Cores!$A$2,Cores!$A$28)</f>
        <v>20</v>
      </c>
      <c r="C11860">
        <f ca="1">RANDBETWEEN(Tamanhos!$A$2,Tamanhos!$A$5)</f>
        <v>3</v>
      </c>
      <c r="D11860">
        <f ca="1">RANDBETWEEN(Estados!$A$2,Estados!$A$28)</f>
        <v>9</v>
      </c>
      <c r="E11860" s="1">
        <f t="shared" ca="1" si="370"/>
        <v>43945</v>
      </c>
      <c r="F11860">
        <f t="shared" ca="1" si="371"/>
        <v>23</v>
      </c>
    </row>
    <row r="11861" spans="1:6" x14ac:dyDescent="0.25">
      <c r="A11861">
        <f ca="1">RANDBETWEEN(Produtos!$A$2,Produtos!$A$33)</f>
        <v>7</v>
      </c>
      <c r="B11861">
        <f ca="1">RANDBETWEEN(Cores!$A$2,Cores!$A$28)</f>
        <v>21</v>
      </c>
      <c r="C11861">
        <f ca="1">RANDBETWEEN(Tamanhos!$A$2,Tamanhos!$A$5)</f>
        <v>3</v>
      </c>
      <c r="D11861">
        <f ca="1">RANDBETWEEN(Estados!$A$2,Estados!$A$28)</f>
        <v>2</v>
      </c>
      <c r="E11861" s="1">
        <f t="shared" ca="1" si="370"/>
        <v>44116</v>
      </c>
      <c r="F11861">
        <f t="shared" ca="1" si="371"/>
        <v>26</v>
      </c>
    </row>
    <row r="11862" spans="1:6" x14ac:dyDescent="0.25">
      <c r="A11862">
        <f ca="1">RANDBETWEEN(Produtos!$A$2,Produtos!$A$33)</f>
        <v>12</v>
      </c>
      <c r="B11862">
        <f ca="1">RANDBETWEEN(Cores!$A$2,Cores!$A$28)</f>
        <v>15</v>
      </c>
      <c r="C11862">
        <f ca="1">RANDBETWEEN(Tamanhos!$A$2,Tamanhos!$A$5)</f>
        <v>3</v>
      </c>
      <c r="D11862">
        <f ca="1">RANDBETWEEN(Estados!$A$2,Estados!$A$28)</f>
        <v>2</v>
      </c>
      <c r="E11862" s="1">
        <f t="shared" ca="1" si="370"/>
        <v>44041</v>
      </c>
      <c r="F11862">
        <f t="shared" ca="1" si="371"/>
        <v>11</v>
      </c>
    </row>
    <row r="11863" spans="1:6" x14ac:dyDescent="0.25">
      <c r="A11863">
        <f ca="1">RANDBETWEEN(Produtos!$A$2,Produtos!$A$33)</f>
        <v>7</v>
      </c>
      <c r="B11863">
        <f ca="1">RANDBETWEEN(Cores!$A$2,Cores!$A$28)</f>
        <v>15</v>
      </c>
      <c r="C11863">
        <f ca="1">RANDBETWEEN(Tamanhos!$A$2,Tamanhos!$A$5)</f>
        <v>3</v>
      </c>
      <c r="D11863">
        <f ca="1">RANDBETWEEN(Estados!$A$2,Estados!$A$28)</f>
        <v>24</v>
      </c>
      <c r="E11863" s="1">
        <f t="shared" ca="1" si="370"/>
        <v>44128</v>
      </c>
      <c r="F11863">
        <f t="shared" ca="1" si="371"/>
        <v>24</v>
      </c>
    </row>
    <row r="11864" spans="1:6" x14ac:dyDescent="0.25">
      <c r="A11864">
        <f ca="1">RANDBETWEEN(Produtos!$A$2,Produtos!$A$33)</f>
        <v>24</v>
      </c>
      <c r="B11864">
        <f ca="1">RANDBETWEEN(Cores!$A$2,Cores!$A$28)</f>
        <v>4</v>
      </c>
      <c r="C11864">
        <f ca="1">RANDBETWEEN(Tamanhos!$A$2,Tamanhos!$A$5)</f>
        <v>2</v>
      </c>
      <c r="D11864">
        <f ca="1">RANDBETWEEN(Estados!$A$2,Estados!$A$28)</f>
        <v>27</v>
      </c>
      <c r="E11864" s="1">
        <f t="shared" ca="1" si="370"/>
        <v>44051</v>
      </c>
      <c r="F11864">
        <f t="shared" ca="1" si="371"/>
        <v>18</v>
      </c>
    </row>
    <row r="11865" spans="1:6" x14ac:dyDescent="0.25">
      <c r="A11865">
        <f ca="1">RANDBETWEEN(Produtos!$A$2,Produtos!$A$33)</f>
        <v>31</v>
      </c>
      <c r="B11865">
        <f ca="1">RANDBETWEEN(Cores!$A$2,Cores!$A$28)</f>
        <v>9</v>
      </c>
      <c r="C11865">
        <f ca="1">RANDBETWEEN(Tamanhos!$A$2,Tamanhos!$A$5)</f>
        <v>3</v>
      </c>
      <c r="D11865">
        <f ca="1">RANDBETWEEN(Estados!$A$2,Estados!$A$28)</f>
        <v>27</v>
      </c>
      <c r="E11865" s="1">
        <f t="shared" ca="1" si="370"/>
        <v>44022</v>
      </c>
      <c r="F11865">
        <f t="shared" ca="1" si="371"/>
        <v>11</v>
      </c>
    </row>
    <row r="11866" spans="1:6" x14ac:dyDescent="0.25">
      <c r="A11866">
        <f ca="1">RANDBETWEEN(Produtos!$A$2,Produtos!$A$33)</f>
        <v>4</v>
      </c>
      <c r="B11866">
        <f ca="1">RANDBETWEEN(Cores!$A$2,Cores!$A$28)</f>
        <v>25</v>
      </c>
      <c r="C11866">
        <f ca="1">RANDBETWEEN(Tamanhos!$A$2,Tamanhos!$A$5)</f>
        <v>3</v>
      </c>
      <c r="D11866">
        <f ca="1">RANDBETWEEN(Estados!$A$2,Estados!$A$28)</f>
        <v>22</v>
      </c>
      <c r="E11866" s="1">
        <f t="shared" ca="1" si="370"/>
        <v>44227</v>
      </c>
      <c r="F11866">
        <f t="shared" ca="1" si="371"/>
        <v>23</v>
      </c>
    </row>
    <row r="11867" spans="1:6" x14ac:dyDescent="0.25">
      <c r="A11867">
        <f ca="1">RANDBETWEEN(Produtos!$A$2,Produtos!$A$33)</f>
        <v>31</v>
      </c>
      <c r="B11867">
        <f ca="1">RANDBETWEEN(Cores!$A$2,Cores!$A$28)</f>
        <v>21</v>
      </c>
      <c r="C11867">
        <f ca="1">RANDBETWEEN(Tamanhos!$A$2,Tamanhos!$A$5)</f>
        <v>2</v>
      </c>
      <c r="D11867">
        <f ca="1">RANDBETWEEN(Estados!$A$2,Estados!$A$28)</f>
        <v>22</v>
      </c>
      <c r="E11867" s="1">
        <f t="shared" ca="1" si="370"/>
        <v>44021</v>
      </c>
      <c r="F11867">
        <f t="shared" ca="1" si="371"/>
        <v>20</v>
      </c>
    </row>
    <row r="11868" spans="1:6" x14ac:dyDescent="0.25">
      <c r="A11868">
        <f ca="1">RANDBETWEEN(Produtos!$A$2,Produtos!$A$33)</f>
        <v>5</v>
      </c>
      <c r="B11868">
        <f ca="1">RANDBETWEEN(Cores!$A$2,Cores!$A$28)</f>
        <v>16</v>
      </c>
      <c r="C11868">
        <f ca="1">RANDBETWEEN(Tamanhos!$A$2,Tamanhos!$A$5)</f>
        <v>3</v>
      </c>
      <c r="D11868">
        <f ca="1">RANDBETWEEN(Estados!$A$2,Estados!$A$28)</f>
        <v>13</v>
      </c>
      <c r="E11868" s="1">
        <f t="shared" ca="1" si="370"/>
        <v>44083</v>
      </c>
      <c r="F11868">
        <f t="shared" ca="1" si="371"/>
        <v>29</v>
      </c>
    </row>
    <row r="11869" spans="1:6" x14ac:dyDescent="0.25">
      <c r="A11869">
        <f ca="1">RANDBETWEEN(Produtos!$A$2,Produtos!$A$33)</f>
        <v>23</v>
      </c>
      <c r="B11869">
        <f ca="1">RANDBETWEEN(Cores!$A$2,Cores!$A$28)</f>
        <v>20</v>
      </c>
      <c r="C11869">
        <f ca="1">RANDBETWEEN(Tamanhos!$A$2,Tamanhos!$A$5)</f>
        <v>1</v>
      </c>
      <c r="D11869">
        <f ca="1">RANDBETWEEN(Estados!$A$2,Estados!$A$28)</f>
        <v>16</v>
      </c>
      <c r="E11869" s="1">
        <f t="shared" ca="1" si="370"/>
        <v>44155</v>
      </c>
      <c r="F11869">
        <f t="shared" ca="1" si="371"/>
        <v>26</v>
      </c>
    </row>
    <row r="11870" spans="1:6" x14ac:dyDescent="0.25">
      <c r="A11870">
        <f ca="1">RANDBETWEEN(Produtos!$A$2,Produtos!$A$33)</f>
        <v>19</v>
      </c>
      <c r="B11870">
        <f ca="1">RANDBETWEEN(Cores!$A$2,Cores!$A$28)</f>
        <v>24</v>
      </c>
      <c r="C11870">
        <f ca="1">RANDBETWEEN(Tamanhos!$A$2,Tamanhos!$A$5)</f>
        <v>3</v>
      </c>
      <c r="D11870">
        <f ca="1">RANDBETWEEN(Estados!$A$2,Estados!$A$28)</f>
        <v>13</v>
      </c>
      <c r="E11870" s="1">
        <f t="shared" ca="1" si="370"/>
        <v>43997</v>
      </c>
      <c r="F11870">
        <f t="shared" ca="1" si="371"/>
        <v>49</v>
      </c>
    </row>
    <row r="11871" spans="1:6" x14ac:dyDescent="0.25">
      <c r="A11871">
        <f ca="1">RANDBETWEEN(Produtos!$A$2,Produtos!$A$33)</f>
        <v>30</v>
      </c>
      <c r="B11871">
        <f ca="1">RANDBETWEEN(Cores!$A$2,Cores!$A$28)</f>
        <v>9</v>
      </c>
      <c r="C11871">
        <f ca="1">RANDBETWEEN(Tamanhos!$A$2,Tamanhos!$A$5)</f>
        <v>3</v>
      </c>
      <c r="D11871">
        <f ca="1">RANDBETWEEN(Estados!$A$2,Estados!$A$28)</f>
        <v>2</v>
      </c>
      <c r="E11871" s="1">
        <f t="shared" ca="1" si="370"/>
        <v>43970</v>
      </c>
      <c r="F11871">
        <f t="shared" ca="1" si="371"/>
        <v>3</v>
      </c>
    </row>
    <row r="11872" spans="1:6" x14ac:dyDescent="0.25">
      <c r="A11872">
        <f ca="1">RANDBETWEEN(Produtos!$A$2,Produtos!$A$33)</f>
        <v>22</v>
      </c>
      <c r="B11872">
        <f ca="1">RANDBETWEEN(Cores!$A$2,Cores!$A$28)</f>
        <v>3</v>
      </c>
      <c r="C11872">
        <f ca="1">RANDBETWEEN(Tamanhos!$A$2,Tamanhos!$A$5)</f>
        <v>4</v>
      </c>
      <c r="D11872">
        <f ca="1">RANDBETWEEN(Estados!$A$2,Estados!$A$28)</f>
        <v>1</v>
      </c>
      <c r="E11872" s="1">
        <f t="shared" ca="1" si="370"/>
        <v>44192</v>
      </c>
      <c r="F11872">
        <f t="shared" ca="1" si="371"/>
        <v>13</v>
      </c>
    </row>
    <row r="11873" spans="1:6" x14ac:dyDescent="0.25">
      <c r="A11873">
        <f ca="1">RANDBETWEEN(Produtos!$A$2,Produtos!$A$33)</f>
        <v>30</v>
      </c>
      <c r="B11873">
        <f ca="1">RANDBETWEEN(Cores!$A$2,Cores!$A$28)</f>
        <v>26</v>
      </c>
      <c r="C11873">
        <f ca="1">RANDBETWEEN(Tamanhos!$A$2,Tamanhos!$A$5)</f>
        <v>3</v>
      </c>
      <c r="D11873">
        <f ca="1">RANDBETWEEN(Estados!$A$2,Estados!$A$28)</f>
        <v>26</v>
      </c>
      <c r="E11873" s="1">
        <f t="shared" ca="1" si="370"/>
        <v>43889</v>
      </c>
      <c r="F11873">
        <f t="shared" ca="1" si="371"/>
        <v>26</v>
      </c>
    </row>
    <row r="11874" spans="1:6" x14ac:dyDescent="0.25">
      <c r="A11874">
        <f ca="1">RANDBETWEEN(Produtos!$A$2,Produtos!$A$33)</f>
        <v>2</v>
      </c>
      <c r="B11874">
        <f ca="1">RANDBETWEEN(Cores!$A$2,Cores!$A$28)</f>
        <v>19</v>
      </c>
      <c r="C11874">
        <f ca="1">RANDBETWEEN(Tamanhos!$A$2,Tamanhos!$A$5)</f>
        <v>2</v>
      </c>
      <c r="D11874">
        <f ca="1">RANDBETWEEN(Estados!$A$2,Estados!$A$28)</f>
        <v>10</v>
      </c>
      <c r="E11874" s="1">
        <f t="shared" ca="1" si="370"/>
        <v>43985</v>
      </c>
      <c r="F11874">
        <f t="shared" ca="1" si="371"/>
        <v>6</v>
      </c>
    </row>
    <row r="11875" spans="1:6" x14ac:dyDescent="0.25">
      <c r="A11875">
        <f ca="1">RANDBETWEEN(Produtos!$A$2,Produtos!$A$33)</f>
        <v>16</v>
      </c>
      <c r="B11875">
        <f ca="1">RANDBETWEEN(Cores!$A$2,Cores!$A$28)</f>
        <v>9</v>
      </c>
      <c r="C11875">
        <f ca="1">RANDBETWEEN(Tamanhos!$A$2,Tamanhos!$A$5)</f>
        <v>1</v>
      </c>
      <c r="D11875">
        <f ca="1">RANDBETWEEN(Estados!$A$2,Estados!$A$28)</f>
        <v>15</v>
      </c>
      <c r="E11875" s="1">
        <f t="shared" ca="1" si="370"/>
        <v>44304</v>
      </c>
      <c r="F11875">
        <f t="shared" ca="1" si="371"/>
        <v>42</v>
      </c>
    </row>
    <row r="11876" spans="1:6" x14ac:dyDescent="0.25">
      <c r="A11876">
        <f ca="1">RANDBETWEEN(Produtos!$A$2,Produtos!$A$33)</f>
        <v>4</v>
      </c>
      <c r="B11876">
        <f ca="1">RANDBETWEEN(Cores!$A$2,Cores!$A$28)</f>
        <v>24</v>
      </c>
      <c r="C11876">
        <f ca="1">RANDBETWEEN(Tamanhos!$A$2,Tamanhos!$A$5)</f>
        <v>2</v>
      </c>
      <c r="D11876">
        <f ca="1">RANDBETWEEN(Estados!$A$2,Estados!$A$28)</f>
        <v>17</v>
      </c>
      <c r="E11876" s="1">
        <f t="shared" ca="1" si="370"/>
        <v>43989</v>
      </c>
      <c r="F11876">
        <f t="shared" ca="1" si="371"/>
        <v>12</v>
      </c>
    </row>
    <row r="11877" spans="1:6" x14ac:dyDescent="0.25">
      <c r="A11877">
        <f ca="1">RANDBETWEEN(Produtos!$A$2,Produtos!$A$33)</f>
        <v>23</v>
      </c>
      <c r="B11877">
        <f ca="1">RANDBETWEEN(Cores!$A$2,Cores!$A$28)</f>
        <v>13</v>
      </c>
      <c r="C11877">
        <f ca="1">RANDBETWEEN(Tamanhos!$A$2,Tamanhos!$A$5)</f>
        <v>2</v>
      </c>
      <c r="D11877">
        <f ca="1">RANDBETWEEN(Estados!$A$2,Estados!$A$28)</f>
        <v>21</v>
      </c>
      <c r="E11877" s="1">
        <f t="shared" ca="1" si="370"/>
        <v>43874</v>
      </c>
      <c r="F11877">
        <f t="shared" ca="1" si="371"/>
        <v>16</v>
      </c>
    </row>
    <row r="11878" spans="1:6" x14ac:dyDescent="0.25">
      <c r="A11878">
        <f ca="1">RANDBETWEEN(Produtos!$A$2,Produtos!$A$33)</f>
        <v>10</v>
      </c>
      <c r="B11878">
        <f ca="1">RANDBETWEEN(Cores!$A$2,Cores!$A$28)</f>
        <v>20</v>
      </c>
      <c r="C11878">
        <f ca="1">RANDBETWEEN(Tamanhos!$A$2,Tamanhos!$A$5)</f>
        <v>1</v>
      </c>
      <c r="D11878">
        <f ca="1">RANDBETWEEN(Estados!$A$2,Estados!$A$28)</f>
        <v>11</v>
      </c>
      <c r="E11878" s="1">
        <f t="shared" ca="1" si="370"/>
        <v>44281</v>
      </c>
      <c r="F11878">
        <f t="shared" ca="1" si="371"/>
        <v>36</v>
      </c>
    </row>
    <row r="11879" spans="1:6" x14ac:dyDescent="0.25">
      <c r="A11879">
        <f ca="1">RANDBETWEEN(Produtos!$A$2,Produtos!$A$33)</f>
        <v>8</v>
      </c>
      <c r="B11879">
        <f ca="1">RANDBETWEEN(Cores!$A$2,Cores!$A$28)</f>
        <v>23</v>
      </c>
      <c r="C11879">
        <f ca="1">RANDBETWEEN(Tamanhos!$A$2,Tamanhos!$A$5)</f>
        <v>4</v>
      </c>
      <c r="D11879">
        <f ca="1">RANDBETWEEN(Estados!$A$2,Estados!$A$28)</f>
        <v>25</v>
      </c>
      <c r="E11879" s="1">
        <f t="shared" ca="1" si="370"/>
        <v>43847</v>
      </c>
      <c r="F11879">
        <f t="shared" ca="1" si="371"/>
        <v>4</v>
      </c>
    </row>
    <row r="11880" spans="1:6" x14ac:dyDescent="0.25">
      <c r="A11880">
        <f ca="1">RANDBETWEEN(Produtos!$A$2,Produtos!$A$33)</f>
        <v>10</v>
      </c>
      <c r="B11880">
        <f ca="1">RANDBETWEEN(Cores!$A$2,Cores!$A$28)</f>
        <v>17</v>
      </c>
      <c r="C11880">
        <f ca="1">RANDBETWEEN(Tamanhos!$A$2,Tamanhos!$A$5)</f>
        <v>1</v>
      </c>
      <c r="D11880">
        <f ca="1">RANDBETWEEN(Estados!$A$2,Estados!$A$28)</f>
        <v>15</v>
      </c>
      <c r="E11880" s="1">
        <f t="shared" ca="1" si="370"/>
        <v>43960</v>
      </c>
      <c r="F11880">
        <f t="shared" ca="1" si="371"/>
        <v>5</v>
      </c>
    </row>
    <row r="11881" spans="1:6" x14ac:dyDescent="0.25">
      <c r="A11881">
        <f ca="1">RANDBETWEEN(Produtos!$A$2,Produtos!$A$33)</f>
        <v>10</v>
      </c>
      <c r="B11881">
        <f ca="1">RANDBETWEEN(Cores!$A$2,Cores!$A$28)</f>
        <v>3</v>
      </c>
      <c r="C11881">
        <f ca="1">RANDBETWEEN(Tamanhos!$A$2,Tamanhos!$A$5)</f>
        <v>1</v>
      </c>
      <c r="D11881">
        <f ca="1">RANDBETWEEN(Estados!$A$2,Estados!$A$28)</f>
        <v>18</v>
      </c>
      <c r="E11881" s="1">
        <f t="shared" ca="1" si="370"/>
        <v>44110</v>
      </c>
      <c r="F11881">
        <f t="shared" ca="1" si="371"/>
        <v>29</v>
      </c>
    </row>
    <row r="11882" spans="1:6" x14ac:dyDescent="0.25">
      <c r="A11882">
        <f ca="1">RANDBETWEEN(Produtos!$A$2,Produtos!$A$33)</f>
        <v>4</v>
      </c>
      <c r="B11882">
        <f ca="1">RANDBETWEEN(Cores!$A$2,Cores!$A$28)</f>
        <v>13</v>
      </c>
      <c r="C11882">
        <f ca="1">RANDBETWEEN(Tamanhos!$A$2,Tamanhos!$A$5)</f>
        <v>1</v>
      </c>
      <c r="D11882">
        <f ca="1">RANDBETWEEN(Estados!$A$2,Estados!$A$28)</f>
        <v>14</v>
      </c>
      <c r="E11882" s="1">
        <f t="shared" ca="1" si="370"/>
        <v>44245</v>
      </c>
      <c r="F11882">
        <f t="shared" ca="1" si="371"/>
        <v>3</v>
      </c>
    </row>
    <row r="11883" spans="1:6" x14ac:dyDescent="0.25">
      <c r="A11883">
        <f ca="1">RANDBETWEEN(Produtos!$A$2,Produtos!$A$33)</f>
        <v>16</v>
      </c>
      <c r="B11883">
        <f ca="1">RANDBETWEEN(Cores!$A$2,Cores!$A$28)</f>
        <v>3</v>
      </c>
      <c r="C11883">
        <f ca="1">RANDBETWEEN(Tamanhos!$A$2,Tamanhos!$A$5)</f>
        <v>3</v>
      </c>
      <c r="D11883">
        <f ca="1">RANDBETWEEN(Estados!$A$2,Estados!$A$28)</f>
        <v>10</v>
      </c>
      <c r="E11883" s="1">
        <f t="shared" ca="1" si="370"/>
        <v>43921</v>
      </c>
      <c r="F11883">
        <f t="shared" ca="1" si="371"/>
        <v>50</v>
      </c>
    </row>
    <row r="11884" spans="1:6" x14ac:dyDescent="0.25">
      <c r="A11884">
        <f ca="1">RANDBETWEEN(Produtos!$A$2,Produtos!$A$33)</f>
        <v>2</v>
      </c>
      <c r="B11884">
        <f ca="1">RANDBETWEEN(Cores!$A$2,Cores!$A$28)</f>
        <v>1</v>
      </c>
      <c r="C11884">
        <f ca="1">RANDBETWEEN(Tamanhos!$A$2,Tamanhos!$A$5)</f>
        <v>2</v>
      </c>
      <c r="D11884">
        <f ca="1">RANDBETWEEN(Estados!$A$2,Estados!$A$28)</f>
        <v>16</v>
      </c>
      <c r="E11884" s="1">
        <f t="shared" ca="1" si="370"/>
        <v>43899</v>
      </c>
      <c r="F11884">
        <f t="shared" ca="1" si="371"/>
        <v>17</v>
      </c>
    </row>
    <row r="11885" spans="1:6" x14ac:dyDescent="0.25">
      <c r="A11885">
        <f ca="1">RANDBETWEEN(Produtos!$A$2,Produtos!$A$33)</f>
        <v>3</v>
      </c>
      <c r="B11885">
        <f ca="1">RANDBETWEEN(Cores!$A$2,Cores!$A$28)</f>
        <v>27</v>
      </c>
      <c r="C11885">
        <f ca="1">RANDBETWEEN(Tamanhos!$A$2,Tamanhos!$A$5)</f>
        <v>2</v>
      </c>
      <c r="D11885">
        <f ca="1">RANDBETWEEN(Estados!$A$2,Estados!$A$28)</f>
        <v>26</v>
      </c>
      <c r="E11885" s="1">
        <f t="shared" ca="1" si="370"/>
        <v>43959</v>
      </c>
      <c r="F11885">
        <f t="shared" ca="1" si="371"/>
        <v>40</v>
      </c>
    </row>
    <row r="11886" spans="1:6" x14ac:dyDescent="0.25">
      <c r="A11886">
        <f ca="1">RANDBETWEEN(Produtos!$A$2,Produtos!$A$33)</f>
        <v>12</v>
      </c>
      <c r="B11886">
        <f ca="1">RANDBETWEEN(Cores!$A$2,Cores!$A$28)</f>
        <v>2</v>
      </c>
      <c r="C11886">
        <f ca="1">RANDBETWEEN(Tamanhos!$A$2,Tamanhos!$A$5)</f>
        <v>1</v>
      </c>
      <c r="D11886">
        <f ca="1">RANDBETWEEN(Estados!$A$2,Estados!$A$28)</f>
        <v>22</v>
      </c>
      <c r="E11886" s="1">
        <f t="shared" ca="1" si="370"/>
        <v>44168</v>
      </c>
      <c r="F11886">
        <f t="shared" ca="1" si="371"/>
        <v>22</v>
      </c>
    </row>
    <row r="11887" spans="1:6" x14ac:dyDescent="0.25">
      <c r="A11887">
        <f ca="1">RANDBETWEEN(Produtos!$A$2,Produtos!$A$33)</f>
        <v>26</v>
      </c>
      <c r="B11887">
        <f ca="1">RANDBETWEEN(Cores!$A$2,Cores!$A$28)</f>
        <v>8</v>
      </c>
      <c r="C11887">
        <f ca="1">RANDBETWEEN(Tamanhos!$A$2,Tamanhos!$A$5)</f>
        <v>2</v>
      </c>
      <c r="D11887">
        <f ca="1">RANDBETWEEN(Estados!$A$2,Estados!$A$28)</f>
        <v>22</v>
      </c>
      <c r="E11887" s="1">
        <f t="shared" ca="1" si="370"/>
        <v>44256</v>
      </c>
      <c r="F11887">
        <f t="shared" ca="1" si="371"/>
        <v>38</v>
      </c>
    </row>
    <row r="11888" spans="1:6" x14ac:dyDescent="0.25">
      <c r="A11888">
        <f ca="1">RANDBETWEEN(Produtos!$A$2,Produtos!$A$33)</f>
        <v>15</v>
      </c>
      <c r="B11888">
        <f ca="1">RANDBETWEEN(Cores!$A$2,Cores!$A$28)</f>
        <v>6</v>
      </c>
      <c r="C11888">
        <f ca="1">RANDBETWEEN(Tamanhos!$A$2,Tamanhos!$A$5)</f>
        <v>3</v>
      </c>
      <c r="D11888">
        <f ca="1">RANDBETWEEN(Estados!$A$2,Estados!$A$28)</f>
        <v>6</v>
      </c>
      <c r="E11888" s="1">
        <f t="shared" ca="1" si="370"/>
        <v>44257</v>
      </c>
      <c r="F11888">
        <f t="shared" ca="1" si="371"/>
        <v>35</v>
      </c>
    </row>
    <row r="11889" spans="1:6" x14ac:dyDescent="0.25">
      <c r="A11889">
        <f ca="1">RANDBETWEEN(Produtos!$A$2,Produtos!$A$33)</f>
        <v>10</v>
      </c>
      <c r="B11889">
        <f ca="1">RANDBETWEEN(Cores!$A$2,Cores!$A$28)</f>
        <v>2</v>
      </c>
      <c r="C11889">
        <f ca="1">RANDBETWEEN(Tamanhos!$A$2,Tamanhos!$A$5)</f>
        <v>3</v>
      </c>
      <c r="D11889">
        <f ca="1">RANDBETWEEN(Estados!$A$2,Estados!$A$28)</f>
        <v>17</v>
      </c>
      <c r="E11889" s="1">
        <f t="shared" ca="1" si="370"/>
        <v>44035</v>
      </c>
      <c r="F11889">
        <f t="shared" ca="1" si="371"/>
        <v>40</v>
      </c>
    </row>
    <row r="11890" spans="1:6" x14ac:dyDescent="0.25">
      <c r="A11890">
        <f ca="1">RANDBETWEEN(Produtos!$A$2,Produtos!$A$33)</f>
        <v>27</v>
      </c>
      <c r="B11890">
        <f ca="1">RANDBETWEEN(Cores!$A$2,Cores!$A$28)</f>
        <v>24</v>
      </c>
      <c r="C11890">
        <f ca="1">RANDBETWEEN(Tamanhos!$A$2,Tamanhos!$A$5)</f>
        <v>3</v>
      </c>
      <c r="D11890">
        <f ca="1">RANDBETWEEN(Estados!$A$2,Estados!$A$28)</f>
        <v>2</v>
      </c>
      <c r="E11890" s="1">
        <f t="shared" ca="1" si="370"/>
        <v>44098</v>
      </c>
      <c r="F11890">
        <f t="shared" ca="1" si="371"/>
        <v>32</v>
      </c>
    </row>
    <row r="11891" spans="1:6" x14ac:dyDescent="0.25">
      <c r="A11891">
        <f ca="1">RANDBETWEEN(Produtos!$A$2,Produtos!$A$33)</f>
        <v>20</v>
      </c>
      <c r="B11891">
        <f ca="1">RANDBETWEEN(Cores!$A$2,Cores!$A$28)</f>
        <v>24</v>
      </c>
      <c r="C11891">
        <f ca="1">RANDBETWEEN(Tamanhos!$A$2,Tamanhos!$A$5)</f>
        <v>4</v>
      </c>
      <c r="D11891">
        <f ca="1">RANDBETWEEN(Estados!$A$2,Estados!$A$28)</f>
        <v>27</v>
      </c>
      <c r="E11891" s="1">
        <f t="shared" ca="1" si="370"/>
        <v>43913</v>
      </c>
      <c r="F11891">
        <f t="shared" ca="1" si="371"/>
        <v>4</v>
      </c>
    </row>
    <row r="11892" spans="1:6" x14ac:dyDescent="0.25">
      <c r="A11892">
        <f ca="1">RANDBETWEEN(Produtos!$A$2,Produtos!$A$33)</f>
        <v>23</v>
      </c>
      <c r="B11892">
        <f ca="1">RANDBETWEEN(Cores!$A$2,Cores!$A$28)</f>
        <v>27</v>
      </c>
      <c r="C11892">
        <f ca="1">RANDBETWEEN(Tamanhos!$A$2,Tamanhos!$A$5)</f>
        <v>4</v>
      </c>
      <c r="D11892">
        <f ca="1">RANDBETWEEN(Estados!$A$2,Estados!$A$28)</f>
        <v>25</v>
      </c>
      <c r="E11892" s="1">
        <f t="shared" ca="1" si="370"/>
        <v>43929</v>
      </c>
      <c r="F11892">
        <f t="shared" ca="1" si="371"/>
        <v>18</v>
      </c>
    </row>
    <row r="11893" spans="1:6" x14ac:dyDescent="0.25">
      <c r="A11893">
        <f ca="1">RANDBETWEEN(Produtos!$A$2,Produtos!$A$33)</f>
        <v>19</v>
      </c>
      <c r="B11893">
        <f ca="1">RANDBETWEEN(Cores!$A$2,Cores!$A$28)</f>
        <v>6</v>
      </c>
      <c r="C11893">
        <f ca="1">RANDBETWEEN(Tamanhos!$A$2,Tamanhos!$A$5)</f>
        <v>4</v>
      </c>
      <c r="D11893">
        <f ca="1">RANDBETWEEN(Estados!$A$2,Estados!$A$28)</f>
        <v>8</v>
      </c>
      <c r="E11893" s="1">
        <f t="shared" ca="1" si="370"/>
        <v>44244</v>
      </c>
      <c r="F11893">
        <f t="shared" ca="1" si="371"/>
        <v>21</v>
      </c>
    </row>
    <row r="11894" spans="1:6" x14ac:dyDescent="0.25">
      <c r="A11894">
        <f ca="1">RANDBETWEEN(Produtos!$A$2,Produtos!$A$33)</f>
        <v>4</v>
      </c>
      <c r="B11894">
        <f ca="1">RANDBETWEEN(Cores!$A$2,Cores!$A$28)</f>
        <v>2</v>
      </c>
      <c r="C11894">
        <f ca="1">RANDBETWEEN(Tamanhos!$A$2,Tamanhos!$A$5)</f>
        <v>3</v>
      </c>
      <c r="D11894">
        <f ca="1">RANDBETWEEN(Estados!$A$2,Estados!$A$28)</f>
        <v>15</v>
      </c>
      <c r="E11894" s="1">
        <f t="shared" ca="1" si="370"/>
        <v>43934</v>
      </c>
      <c r="F11894">
        <f t="shared" ca="1" si="371"/>
        <v>33</v>
      </c>
    </row>
    <row r="11895" spans="1:6" x14ac:dyDescent="0.25">
      <c r="A11895">
        <f ca="1">RANDBETWEEN(Produtos!$A$2,Produtos!$A$33)</f>
        <v>25</v>
      </c>
      <c r="B11895">
        <f ca="1">RANDBETWEEN(Cores!$A$2,Cores!$A$28)</f>
        <v>3</v>
      </c>
      <c r="C11895">
        <f ca="1">RANDBETWEEN(Tamanhos!$A$2,Tamanhos!$A$5)</f>
        <v>2</v>
      </c>
      <c r="D11895">
        <f ca="1">RANDBETWEEN(Estados!$A$2,Estados!$A$28)</f>
        <v>20</v>
      </c>
      <c r="E11895" s="1">
        <f t="shared" ca="1" si="370"/>
        <v>44193</v>
      </c>
      <c r="F11895">
        <f t="shared" ca="1" si="371"/>
        <v>15</v>
      </c>
    </row>
    <row r="11896" spans="1:6" x14ac:dyDescent="0.25">
      <c r="A11896">
        <f ca="1">RANDBETWEEN(Produtos!$A$2,Produtos!$A$33)</f>
        <v>31</v>
      </c>
      <c r="B11896">
        <f ca="1">RANDBETWEEN(Cores!$A$2,Cores!$A$28)</f>
        <v>14</v>
      </c>
      <c r="C11896">
        <f ca="1">RANDBETWEEN(Tamanhos!$A$2,Tamanhos!$A$5)</f>
        <v>3</v>
      </c>
      <c r="D11896">
        <f ca="1">RANDBETWEEN(Estados!$A$2,Estados!$A$28)</f>
        <v>17</v>
      </c>
      <c r="E11896" s="1">
        <f t="shared" ca="1" si="370"/>
        <v>43861</v>
      </c>
      <c r="F11896">
        <f t="shared" ca="1" si="371"/>
        <v>28</v>
      </c>
    </row>
    <row r="11897" spans="1:6" x14ac:dyDescent="0.25">
      <c r="A11897">
        <f ca="1">RANDBETWEEN(Produtos!$A$2,Produtos!$A$33)</f>
        <v>28</v>
      </c>
      <c r="B11897">
        <f ca="1">RANDBETWEEN(Cores!$A$2,Cores!$A$28)</f>
        <v>18</v>
      </c>
      <c r="C11897">
        <f ca="1">RANDBETWEEN(Tamanhos!$A$2,Tamanhos!$A$5)</f>
        <v>4</v>
      </c>
      <c r="D11897">
        <f ca="1">RANDBETWEEN(Estados!$A$2,Estados!$A$28)</f>
        <v>17</v>
      </c>
      <c r="E11897" s="1">
        <f t="shared" ca="1" si="370"/>
        <v>44299</v>
      </c>
      <c r="F11897">
        <f t="shared" ca="1" si="371"/>
        <v>22</v>
      </c>
    </row>
    <row r="11898" spans="1:6" x14ac:dyDescent="0.25">
      <c r="A11898">
        <f ca="1">RANDBETWEEN(Produtos!$A$2,Produtos!$A$33)</f>
        <v>1</v>
      </c>
      <c r="B11898">
        <f ca="1">RANDBETWEEN(Cores!$A$2,Cores!$A$28)</f>
        <v>22</v>
      </c>
      <c r="C11898">
        <f ca="1">RANDBETWEEN(Tamanhos!$A$2,Tamanhos!$A$5)</f>
        <v>1</v>
      </c>
      <c r="D11898">
        <f ca="1">RANDBETWEEN(Estados!$A$2,Estados!$A$28)</f>
        <v>24</v>
      </c>
      <c r="E11898" s="1">
        <f t="shared" ca="1" si="370"/>
        <v>44290</v>
      </c>
      <c r="F11898">
        <f t="shared" ca="1" si="371"/>
        <v>9</v>
      </c>
    </row>
    <row r="11899" spans="1:6" x14ac:dyDescent="0.25">
      <c r="A11899">
        <f ca="1">RANDBETWEEN(Produtos!$A$2,Produtos!$A$33)</f>
        <v>12</v>
      </c>
      <c r="B11899">
        <f ca="1">RANDBETWEEN(Cores!$A$2,Cores!$A$28)</f>
        <v>9</v>
      </c>
      <c r="C11899">
        <f ca="1">RANDBETWEEN(Tamanhos!$A$2,Tamanhos!$A$5)</f>
        <v>3</v>
      </c>
      <c r="D11899">
        <f ca="1">RANDBETWEEN(Estados!$A$2,Estados!$A$28)</f>
        <v>14</v>
      </c>
      <c r="E11899" s="1">
        <f t="shared" ca="1" si="370"/>
        <v>43963</v>
      </c>
      <c r="F11899">
        <f t="shared" ca="1" si="371"/>
        <v>20</v>
      </c>
    </row>
    <row r="11900" spans="1:6" x14ac:dyDescent="0.25">
      <c r="A11900">
        <f ca="1">RANDBETWEEN(Produtos!$A$2,Produtos!$A$33)</f>
        <v>13</v>
      </c>
      <c r="B11900">
        <f ca="1">RANDBETWEEN(Cores!$A$2,Cores!$A$28)</f>
        <v>23</v>
      </c>
      <c r="C11900">
        <f ca="1">RANDBETWEEN(Tamanhos!$A$2,Tamanhos!$A$5)</f>
        <v>4</v>
      </c>
      <c r="D11900">
        <f ca="1">RANDBETWEEN(Estados!$A$2,Estados!$A$28)</f>
        <v>9</v>
      </c>
      <c r="E11900" s="1">
        <f t="shared" ca="1" si="370"/>
        <v>43912</v>
      </c>
      <c r="F11900">
        <f t="shared" ca="1" si="371"/>
        <v>7</v>
      </c>
    </row>
    <row r="11901" spans="1:6" x14ac:dyDescent="0.25">
      <c r="A11901">
        <f ca="1">RANDBETWEEN(Produtos!$A$2,Produtos!$A$33)</f>
        <v>6</v>
      </c>
      <c r="B11901">
        <f ca="1">RANDBETWEEN(Cores!$A$2,Cores!$A$28)</f>
        <v>16</v>
      </c>
      <c r="C11901">
        <f ca="1">RANDBETWEEN(Tamanhos!$A$2,Tamanhos!$A$5)</f>
        <v>4</v>
      </c>
      <c r="D11901">
        <f ca="1">RANDBETWEEN(Estados!$A$2,Estados!$A$28)</f>
        <v>26</v>
      </c>
      <c r="E11901" s="1">
        <f t="shared" ca="1" si="370"/>
        <v>44086</v>
      </c>
      <c r="F11901">
        <f t="shared" ca="1" si="371"/>
        <v>35</v>
      </c>
    </row>
    <row r="11902" spans="1:6" x14ac:dyDescent="0.25">
      <c r="A11902">
        <f ca="1">RANDBETWEEN(Produtos!$A$2,Produtos!$A$33)</f>
        <v>11</v>
      </c>
      <c r="B11902">
        <f ca="1">RANDBETWEEN(Cores!$A$2,Cores!$A$28)</f>
        <v>2</v>
      </c>
      <c r="C11902">
        <f ca="1">RANDBETWEEN(Tamanhos!$A$2,Tamanhos!$A$5)</f>
        <v>2</v>
      </c>
      <c r="D11902">
        <f ca="1">RANDBETWEEN(Estados!$A$2,Estados!$A$28)</f>
        <v>16</v>
      </c>
      <c r="E11902" s="1">
        <f t="shared" ca="1" si="370"/>
        <v>43877</v>
      </c>
      <c r="F11902">
        <f t="shared" ca="1" si="371"/>
        <v>16</v>
      </c>
    </row>
    <row r="11903" spans="1:6" x14ac:dyDescent="0.25">
      <c r="A11903">
        <f ca="1">RANDBETWEEN(Produtos!$A$2,Produtos!$A$33)</f>
        <v>19</v>
      </c>
      <c r="B11903">
        <f ca="1">RANDBETWEEN(Cores!$A$2,Cores!$A$28)</f>
        <v>1</v>
      </c>
      <c r="C11903">
        <f ca="1">RANDBETWEEN(Tamanhos!$A$2,Tamanhos!$A$5)</f>
        <v>4</v>
      </c>
      <c r="D11903">
        <f ca="1">RANDBETWEEN(Estados!$A$2,Estados!$A$28)</f>
        <v>23</v>
      </c>
      <c r="E11903" s="1">
        <f t="shared" ca="1" si="370"/>
        <v>44027</v>
      </c>
      <c r="F11903">
        <f t="shared" ca="1" si="371"/>
        <v>32</v>
      </c>
    </row>
    <row r="11904" spans="1:6" x14ac:dyDescent="0.25">
      <c r="A11904">
        <f ca="1">RANDBETWEEN(Produtos!$A$2,Produtos!$A$33)</f>
        <v>4</v>
      </c>
      <c r="B11904">
        <f ca="1">RANDBETWEEN(Cores!$A$2,Cores!$A$28)</f>
        <v>6</v>
      </c>
      <c r="C11904">
        <f ca="1">RANDBETWEEN(Tamanhos!$A$2,Tamanhos!$A$5)</f>
        <v>3</v>
      </c>
      <c r="D11904">
        <f ca="1">RANDBETWEEN(Estados!$A$2,Estados!$A$28)</f>
        <v>14</v>
      </c>
      <c r="E11904" s="1">
        <f t="shared" ca="1" si="370"/>
        <v>44208</v>
      </c>
      <c r="F11904">
        <f t="shared" ca="1" si="371"/>
        <v>1</v>
      </c>
    </row>
    <row r="11905" spans="1:6" x14ac:dyDescent="0.25">
      <c r="A11905">
        <f ca="1">RANDBETWEEN(Produtos!$A$2,Produtos!$A$33)</f>
        <v>2</v>
      </c>
      <c r="B11905">
        <f ca="1">RANDBETWEEN(Cores!$A$2,Cores!$A$28)</f>
        <v>20</v>
      </c>
      <c r="C11905">
        <f ca="1">RANDBETWEEN(Tamanhos!$A$2,Tamanhos!$A$5)</f>
        <v>3</v>
      </c>
      <c r="D11905">
        <f ca="1">RANDBETWEEN(Estados!$A$2,Estados!$A$28)</f>
        <v>20</v>
      </c>
      <c r="E11905" s="1">
        <f t="shared" ca="1" si="370"/>
        <v>44217</v>
      </c>
      <c r="F11905">
        <f t="shared" ca="1" si="371"/>
        <v>43</v>
      </c>
    </row>
    <row r="11906" spans="1:6" x14ac:dyDescent="0.25">
      <c r="A11906">
        <f ca="1">RANDBETWEEN(Produtos!$A$2,Produtos!$A$33)</f>
        <v>6</v>
      </c>
      <c r="B11906">
        <f ca="1">RANDBETWEEN(Cores!$A$2,Cores!$A$28)</f>
        <v>26</v>
      </c>
      <c r="C11906">
        <f ca="1">RANDBETWEEN(Tamanhos!$A$2,Tamanhos!$A$5)</f>
        <v>2</v>
      </c>
      <c r="D11906">
        <f ca="1">RANDBETWEEN(Estados!$A$2,Estados!$A$28)</f>
        <v>26</v>
      </c>
      <c r="E11906" s="1">
        <f t="shared" ref="E11906:E11969" ca="1" si="372">DATE(2020,1,1)+RANDBETWEEN(0,480)</f>
        <v>43833</v>
      </c>
      <c r="F11906">
        <f t="shared" ca="1" si="371"/>
        <v>33</v>
      </c>
    </row>
    <row r="11907" spans="1:6" x14ac:dyDescent="0.25">
      <c r="A11907">
        <f ca="1">RANDBETWEEN(Produtos!$A$2,Produtos!$A$33)</f>
        <v>20</v>
      </c>
      <c r="B11907">
        <f ca="1">RANDBETWEEN(Cores!$A$2,Cores!$A$28)</f>
        <v>11</v>
      </c>
      <c r="C11907">
        <f ca="1">RANDBETWEEN(Tamanhos!$A$2,Tamanhos!$A$5)</f>
        <v>2</v>
      </c>
      <c r="D11907">
        <f ca="1">RANDBETWEEN(Estados!$A$2,Estados!$A$28)</f>
        <v>22</v>
      </c>
      <c r="E11907" s="1">
        <f t="shared" ca="1" si="372"/>
        <v>44304</v>
      </c>
      <c r="F11907">
        <f t="shared" ref="F11907:F11970" ca="1" si="373">RANDBETWEEN(1,50)</f>
        <v>38</v>
      </c>
    </row>
    <row r="11908" spans="1:6" x14ac:dyDescent="0.25">
      <c r="A11908">
        <f ca="1">RANDBETWEEN(Produtos!$A$2,Produtos!$A$33)</f>
        <v>10</v>
      </c>
      <c r="B11908">
        <f ca="1">RANDBETWEEN(Cores!$A$2,Cores!$A$28)</f>
        <v>9</v>
      </c>
      <c r="C11908">
        <f ca="1">RANDBETWEEN(Tamanhos!$A$2,Tamanhos!$A$5)</f>
        <v>3</v>
      </c>
      <c r="D11908">
        <f ca="1">RANDBETWEEN(Estados!$A$2,Estados!$A$28)</f>
        <v>26</v>
      </c>
      <c r="E11908" s="1">
        <f t="shared" ca="1" si="372"/>
        <v>44114</v>
      </c>
      <c r="F11908">
        <f t="shared" ca="1" si="373"/>
        <v>18</v>
      </c>
    </row>
    <row r="11909" spans="1:6" x14ac:dyDescent="0.25">
      <c r="A11909">
        <f ca="1">RANDBETWEEN(Produtos!$A$2,Produtos!$A$33)</f>
        <v>7</v>
      </c>
      <c r="B11909">
        <f ca="1">RANDBETWEEN(Cores!$A$2,Cores!$A$28)</f>
        <v>22</v>
      </c>
      <c r="C11909">
        <f ca="1">RANDBETWEEN(Tamanhos!$A$2,Tamanhos!$A$5)</f>
        <v>2</v>
      </c>
      <c r="D11909">
        <f ca="1">RANDBETWEEN(Estados!$A$2,Estados!$A$28)</f>
        <v>15</v>
      </c>
      <c r="E11909" s="1">
        <f t="shared" ca="1" si="372"/>
        <v>44007</v>
      </c>
      <c r="F11909">
        <f t="shared" ca="1" si="373"/>
        <v>13</v>
      </c>
    </row>
    <row r="11910" spans="1:6" x14ac:dyDescent="0.25">
      <c r="A11910">
        <f ca="1">RANDBETWEEN(Produtos!$A$2,Produtos!$A$33)</f>
        <v>32</v>
      </c>
      <c r="B11910">
        <f ca="1">RANDBETWEEN(Cores!$A$2,Cores!$A$28)</f>
        <v>24</v>
      </c>
      <c r="C11910">
        <f ca="1">RANDBETWEEN(Tamanhos!$A$2,Tamanhos!$A$5)</f>
        <v>3</v>
      </c>
      <c r="D11910">
        <f ca="1">RANDBETWEEN(Estados!$A$2,Estados!$A$28)</f>
        <v>21</v>
      </c>
      <c r="E11910" s="1">
        <f t="shared" ca="1" si="372"/>
        <v>44215</v>
      </c>
      <c r="F11910">
        <f t="shared" ca="1" si="373"/>
        <v>43</v>
      </c>
    </row>
    <row r="11911" spans="1:6" x14ac:dyDescent="0.25">
      <c r="A11911">
        <f ca="1">RANDBETWEEN(Produtos!$A$2,Produtos!$A$33)</f>
        <v>18</v>
      </c>
      <c r="B11911">
        <f ca="1">RANDBETWEEN(Cores!$A$2,Cores!$A$28)</f>
        <v>8</v>
      </c>
      <c r="C11911">
        <f ca="1">RANDBETWEEN(Tamanhos!$A$2,Tamanhos!$A$5)</f>
        <v>4</v>
      </c>
      <c r="D11911">
        <f ca="1">RANDBETWEEN(Estados!$A$2,Estados!$A$28)</f>
        <v>25</v>
      </c>
      <c r="E11911" s="1">
        <f t="shared" ca="1" si="372"/>
        <v>44128</v>
      </c>
      <c r="F11911">
        <f t="shared" ca="1" si="373"/>
        <v>3</v>
      </c>
    </row>
    <row r="11912" spans="1:6" x14ac:dyDescent="0.25">
      <c r="A11912">
        <f ca="1">RANDBETWEEN(Produtos!$A$2,Produtos!$A$33)</f>
        <v>31</v>
      </c>
      <c r="B11912">
        <f ca="1">RANDBETWEEN(Cores!$A$2,Cores!$A$28)</f>
        <v>25</v>
      </c>
      <c r="C11912">
        <f ca="1">RANDBETWEEN(Tamanhos!$A$2,Tamanhos!$A$5)</f>
        <v>4</v>
      </c>
      <c r="D11912">
        <f ca="1">RANDBETWEEN(Estados!$A$2,Estados!$A$28)</f>
        <v>19</v>
      </c>
      <c r="E11912" s="1">
        <f t="shared" ca="1" si="372"/>
        <v>44036</v>
      </c>
      <c r="F11912">
        <f t="shared" ca="1" si="373"/>
        <v>5</v>
      </c>
    </row>
    <row r="11913" spans="1:6" x14ac:dyDescent="0.25">
      <c r="A11913">
        <f ca="1">RANDBETWEEN(Produtos!$A$2,Produtos!$A$33)</f>
        <v>30</v>
      </c>
      <c r="B11913">
        <f ca="1">RANDBETWEEN(Cores!$A$2,Cores!$A$28)</f>
        <v>7</v>
      </c>
      <c r="C11913">
        <f ca="1">RANDBETWEEN(Tamanhos!$A$2,Tamanhos!$A$5)</f>
        <v>3</v>
      </c>
      <c r="D11913">
        <f ca="1">RANDBETWEEN(Estados!$A$2,Estados!$A$28)</f>
        <v>22</v>
      </c>
      <c r="E11913" s="1">
        <f t="shared" ca="1" si="372"/>
        <v>43948</v>
      </c>
      <c r="F11913">
        <f t="shared" ca="1" si="373"/>
        <v>48</v>
      </c>
    </row>
    <row r="11914" spans="1:6" x14ac:dyDescent="0.25">
      <c r="A11914">
        <f ca="1">RANDBETWEEN(Produtos!$A$2,Produtos!$A$33)</f>
        <v>21</v>
      </c>
      <c r="B11914">
        <f ca="1">RANDBETWEEN(Cores!$A$2,Cores!$A$28)</f>
        <v>13</v>
      </c>
      <c r="C11914">
        <f ca="1">RANDBETWEEN(Tamanhos!$A$2,Tamanhos!$A$5)</f>
        <v>1</v>
      </c>
      <c r="D11914">
        <f ca="1">RANDBETWEEN(Estados!$A$2,Estados!$A$28)</f>
        <v>15</v>
      </c>
      <c r="E11914" s="1">
        <f t="shared" ca="1" si="372"/>
        <v>44236</v>
      </c>
      <c r="F11914">
        <f t="shared" ca="1" si="373"/>
        <v>30</v>
      </c>
    </row>
    <row r="11915" spans="1:6" x14ac:dyDescent="0.25">
      <c r="A11915">
        <f ca="1">RANDBETWEEN(Produtos!$A$2,Produtos!$A$33)</f>
        <v>14</v>
      </c>
      <c r="B11915">
        <f ca="1">RANDBETWEEN(Cores!$A$2,Cores!$A$28)</f>
        <v>6</v>
      </c>
      <c r="C11915">
        <f ca="1">RANDBETWEEN(Tamanhos!$A$2,Tamanhos!$A$5)</f>
        <v>1</v>
      </c>
      <c r="D11915">
        <f ca="1">RANDBETWEEN(Estados!$A$2,Estados!$A$28)</f>
        <v>20</v>
      </c>
      <c r="E11915" s="1">
        <f t="shared" ca="1" si="372"/>
        <v>44066</v>
      </c>
      <c r="F11915">
        <f t="shared" ca="1" si="373"/>
        <v>24</v>
      </c>
    </row>
    <row r="11916" spans="1:6" x14ac:dyDescent="0.25">
      <c r="A11916">
        <f ca="1">RANDBETWEEN(Produtos!$A$2,Produtos!$A$33)</f>
        <v>18</v>
      </c>
      <c r="B11916">
        <f ca="1">RANDBETWEEN(Cores!$A$2,Cores!$A$28)</f>
        <v>26</v>
      </c>
      <c r="C11916">
        <f ca="1">RANDBETWEEN(Tamanhos!$A$2,Tamanhos!$A$5)</f>
        <v>1</v>
      </c>
      <c r="D11916">
        <f ca="1">RANDBETWEEN(Estados!$A$2,Estados!$A$28)</f>
        <v>7</v>
      </c>
      <c r="E11916" s="1">
        <f t="shared" ca="1" si="372"/>
        <v>44112</v>
      </c>
      <c r="F11916">
        <f t="shared" ca="1" si="373"/>
        <v>20</v>
      </c>
    </row>
    <row r="11917" spans="1:6" x14ac:dyDescent="0.25">
      <c r="A11917">
        <f ca="1">RANDBETWEEN(Produtos!$A$2,Produtos!$A$33)</f>
        <v>11</v>
      </c>
      <c r="B11917">
        <f ca="1">RANDBETWEEN(Cores!$A$2,Cores!$A$28)</f>
        <v>16</v>
      </c>
      <c r="C11917">
        <f ca="1">RANDBETWEEN(Tamanhos!$A$2,Tamanhos!$A$5)</f>
        <v>3</v>
      </c>
      <c r="D11917">
        <f ca="1">RANDBETWEEN(Estados!$A$2,Estados!$A$28)</f>
        <v>27</v>
      </c>
      <c r="E11917" s="1">
        <f t="shared" ca="1" si="372"/>
        <v>43885</v>
      </c>
      <c r="F11917">
        <f t="shared" ca="1" si="373"/>
        <v>5</v>
      </c>
    </row>
    <row r="11918" spans="1:6" x14ac:dyDescent="0.25">
      <c r="A11918">
        <f ca="1">RANDBETWEEN(Produtos!$A$2,Produtos!$A$33)</f>
        <v>18</v>
      </c>
      <c r="B11918">
        <f ca="1">RANDBETWEEN(Cores!$A$2,Cores!$A$28)</f>
        <v>14</v>
      </c>
      <c r="C11918">
        <f ca="1">RANDBETWEEN(Tamanhos!$A$2,Tamanhos!$A$5)</f>
        <v>1</v>
      </c>
      <c r="D11918">
        <f ca="1">RANDBETWEEN(Estados!$A$2,Estados!$A$28)</f>
        <v>16</v>
      </c>
      <c r="E11918" s="1">
        <f t="shared" ca="1" si="372"/>
        <v>43928</v>
      </c>
      <c r="F11918">
        <f t="shared" ca="1" si="373"/>
        <v>35</v>
      </c>
    </row>
    <row r="11919" spans="1:6" x14ac:dyDescent="0.25">
      <c r="A11919">
        <f ca="1">RANDBETWEEN(Produtos!$A$2,Produtos!$A$33)</f>
        <v>4</v>
      </c>
      <c r="B11919">
        <f ca="1">RANDBETWEEN(Cores!$A$2,Cores!$A$28)</f>
        <v>6</v>
      </c>
      <c r="C11919">
        <f ca="1">RANDBETWEEN(Tamanhos!$A$2,Tamanhos!$A$5)</f>
        <v>4</v>
      </c>
      <c r="D11919">
        <f ca="1">RANDBETWEEN(Estados!$A$2,Estados!$A$28)</f>
        <v>14</v>
      </c>
      <c r="E11919" s="1">
        <f t="shared" ca="1" si="372"/>
        <v>44288</v>
      </c>
      <c r="F11919">
        <f t="shared" ca="1" si="373"/>
        <v>45</v>
      </c>
    </row>
    <row r="11920" spans="1:6" x14ac:dyDescent="0.25">
      <c r="A11920">
        <f ca="1">RANDBETWEEN(Produtos!$A$2,Produtos!$A$33)</f>
        <v>29</v>
      </c>
      <c r="B11920">
        <f ca="1">RANDBETWEEN(Cores!$A$2,Cores!$A$28)</f>
        <v>11</v>
      </c>
      <c r="C11920">
        <f ca="1">RANDBETWEEN(Tamanhos!$A$2,Tamanhos!$A$5)</f>
        <v>1</v>
      </c>
      <c r="D11920">
        <f ca="1">RANDBETWEEN(Estados!$A$2,Estados!$A$28)</f>
        <v>2</v>
      </c>
      <c r="E11920" s="1">
        <f t="shared" ca="1" si="372"/>
        <v>43862</v>
      </c>
      <c r="F11920">
        <f t="shared" ca="1" si="373"/>
        <v>1</v>
      </c>
    </row>
    <row r="11921" spans="1:6" x14ac:dyDescent="0.25">
      <c r="A11921">
        <f ca="1">RANDBETWEEN(Produtos!$A$2,Produtos!$A$33)</f>
        <v>30</v>
      </c>
      <c r="B11921">
        <f ca="1">RANDBETWEEN(Cores!$A$2,Cores!$A$28)</f>
        <v>26</v>
      </c>
      <c r="C11921">
        <f ca="1">RANDBETWEEN(Tamanhos!$A$2,Tamanhos!$A$5)</f>
        <v>4</v>
      </c>
      <c r="D11921">
        <f ca="1">RANDBETWEEN(Estados!$A$2,Estados!$A$28)</f>
        <v>7</v>
      </c>
      <c r="E11921" s="1">
        <f t="shared" ca="1" si="372"/>
        <v>43870</v>
      </c>
      <c r="F11921">
        <f t="shared" ca="1" si="373"/>
        <v>23</v>
      </c>
    </row>
    <row r="11922" spans="1:6" x14ac:dyDescent="0.25">
      <c r="A11922">
        <f ca="1">RANDBETWEEN(Produtos!$A$2,Produtos!$A$33)</f>
        <v>30</v>
      </c>
      <c r="B11922">
        <f ca="1">RANDBETWEEN(Cores!$A$2,Cores!$A$28)</f>
        <v>7</v>
      </c>
      <c r="C11922">
        <f ca="1">RANDBETWEEN(Tamanhos!$A$2,Tamanhos!$A$5)</f>
        <v>1</v>
      </c>
      <c r="D11922">
        <f ca="1">RANDBETWEEN(Estados!$A$2,Estados!$A$28)</f>
        <v>19</v>
      </c>
      <c r="E11922" s="1">
        <f t="shared" ca="1" si="372"/>
        <v>44292</v>
      </c>
      <c r="F11922">
        <f t="shared" ca="1" si="373"/>
        <v>23</v>
      </c>
    </row>
    <row r="11923" spans="1:6" x14ac:dyDescent="0.25">
      <c r="A11923">
        <f ca="1">RANDBETWEEN(Produtos!$A$2,Produtos!$A$33)</f>
        <v>11</v>
      </c>
      <c r="B11923">
        <f ca="1">RANDBETWEEN(Cores!$A$2,Cores!$A$28)</f>
        <v>16</v>
      </c>
      <c r="C11923">
        <f ca="1">RANDBETWEEN(Tamanhos!$A$2,Tamanhos!$A$5)</f>
        <v>3</v>
      </c>
      <c r="D11923">
        <f ca="1">RANDBETWEEN(Estados!$A$2,Estados!$A$28)</f>
        <v>27</v>
      </c>
      <c r="E11923" s="1">
        <f t="shared" ca="1" si="372"/>
        <v>43984</v>
      </c>
      <c r="F11923">
        <f t="shared" ca="1" si="373"/>
        <v>47</v>
      </c>
    </row>
    <row r="11924" spans="1:6" x14ac:dyDescent="0.25">
      <c r="A11924">
        <f ca="1">RANDBETWEEN(Produtos!$A$2,Produtos!$A$33)</f>
        <v>18</v>
      </c>
      <c r="B11924">
        <f ca="1">RANDBETWEEN(Cores!$A$2,Cores!$A$28)</f>
        <v>10</v>
      </c>
      <c r="C11924">
        <f ca="1">RANDBETWEEN(Tamanhos!$A$2,Tamanhos!$A$5)</f>
        <v>2</v>
      </c>
      <c r="D11924">
        <f ca="1">RANDBETWEEN(Estados!$A$2,Estados!$A$28)</f>
        <v>27</v>
      </c>
      <c r="E11924" s="1">
        <f t="shared" ca="1" si="372"/>
        <v>43880</v>
      </c>
      <c r="F11924">
        <f t="shared" ca="1" si="373"/>
        <v>10</v>
      </c>
    </row>
    <row r="11925" spans="1:6" x14ac:dyDescent="0.25">
      <c r="A11925">
        <f ca="1">RANDBETWEEN(Produtos!$A$2,Produtos!$A$33)</f>
        <v>19</v>
      </c>
      <c r="B11925">
        <f ca="1">RANDBETWEEN(Cores!$A$2,Cores!$A$28)</f>
        <v>2</v>
      </c>
      <c r="C11925">
        <f ca="1">RANDBETWEEN(Tamanhos!$A$2,Tamanhos!$A$5)</f>
        <v>2</v>
      </c>
      <c r="D11925">
        <f ca="1">RANDBETWEEN(Estados!$A$2,Estados!$A$28)</f>
        <v>11</v>
      </c>
      <c r="E11925" s="1">
        <f t="shared" ca="1" si="372"/>
        <v>43912</v>
      </c>
      <c r="F11925">
        <f t="shared" ca="1" si="373"/>
        <v>30</v>
      </c>
    </row>
    <row r="11926" spans="1:6" x14ac:dyDescent="0.25">
      <c r="A11926">
        <f ca="1">RANDBETWEEN(Produtos!$A$2,Produtos!$A$33)</f>
        <v>14</v>
      </c>
      <c r="B11926">
        <f ca="1">RANDBETWEEN(Cores!$A$2,Cores!$A$28)</f>
        <v>19</v>
      </c>
      <c r="C11926">
        <f ca="1">RANDBETWEEN(Tamanhos!$A$2,Tamanhos!$A$5)</f>
        <v>2</v>
      </c>
      <c r="D11926">
        <f ca="1">RANDBETWEEN(Estados!$A$2,Estados!$A$28)</f>
        <v>25</v>
      </c>
      <c r="E11926" s="1">
        <f t="shared" ca="1" si="372"/>
        <v>44045</v>
      </c>
      <c r="F11926">
        <f t="shared" ca="1" si="373"/>
        <v>39</v>
      </c>
    </row>
    <row r="11927" spans="1:6" x14ac:dyDescent="0.25">
      <c r="A11927">
        <f ca="1">RANDBETWEEN(Produtos!$A$2,Produtos!$A$33)</f>
        <v>3</v>
      </c>
      <c r="B11927">
        <f ca="1">RANDBETWEEN(Cores!$A$2,Cores!$A$28)</f>
        <v>24</v>
      </c>
      <c r="C11927">
        <f ca="1">RANDBETWEEN(Tamanhos!$A$2,Tamanhos!$A$5)</f>
        <v>1</v>
      </c>
      <c r="D11927">
        <f ca="1">RANDBETWEEN(Estados!$A$2,Estados!$A$28)</f>
        <v>12</v>
      </c>
      <c r="E11927" s="1">
        <f t="shared" ca="1" si="372"/>
        <v>44004</v>
      </c>
      <c r="F11927">
        <f t="shared" ca="1" si="373"/>
        <v>16</v>
      </c>
    </row>
    <row r="11928" spans="1:6" x14ac:dyDescent="0.25">
      <c r="A11928">
        <f ca="1">RANDBETWEEN(Produtos!$A$2,Produtos!$A$33)</f>
        <v>3</v>
      </c>
      <c r="B11928">
        <f ca="1">RANDBETWEEN(Cores!$A$2,Cores!$A$28)</f>
        <v>20</v>
      </c>
      <c r="C11928">
        <f ca="1">RANDBETWEEN(Tamanhos!$A$2,Tamanhos!$A$5)</f>
        <v>2</v>
      </c>
      <c r="D11928">
        <f ca="1">RANDBETWEEN(Estados!$A$2,Estados!$A$28)</f>
        <v>12</v>
      </c>
      <c r="E11928" s="1">
        <f t="shared" ca="1" si="372"/>
        <v>43977</v>
      </c>
      <c r="F11928">
        <f t="shared" ca="1" si="373"/>
        <v>4</v>
      </c>
    </row>
    <row r="11929" spans="1:6" x14ac:dyDescent="0.25">
      <c r="A11929">
        <f ca="1">RANDBETWEEN(Produtos!$A$2,Produtos!$A$33)</f>
        <v>26</v>
      </c>
      <c r="B11929">
        <f ca="1">RANDBETWEEN(Cores!$A$2,Cores!$A$28)</f>
        <v>24</v>
      </c>
      <c r="C11929">
        <f ca="1">RANDBETWEEN(Tamanhos!$A$2,Tamanhos!$A$5)</f>
        <v>2</v>
      </c>
      <c r="D11929">
        <f ca="1">RANDBETWEEN(Estados!$A$2,Estados!$A$28)</f>
        <v>24</v>
      </c>
      <c r="E11929" s="1">
        <f t="shared" ca="1" si="372"/>
        <v>44083</v>
      </c>
      <c r="F11929">
        <f t="shared" ca="1" si="373"/>
        <v>47</v>
      </c>
    </row>
    <row r="11930" spans="1:6" x14ac:dyDescent="0.25">
      <c r="A11930">
        <f ca="1">RANDBETWEEN(Produtos!$A$2,Produtos!$A$33)</f>
        <v>25</v>
      </c>
      <c r="B11930">
        <f ca="1">RANDBETWEEN(Cores!$A$2,Cores!$A$28)</f>
        <v>11</v>
      </c>
      <c r="C11930">
        <f ca="1">RANDBETWEEN(Tamanhos!$A$2,Tamanhos!$A$5)</f>
        <v>2</v>
      </c>
      <c r="D11930">
        <f ca="1">RANDBETWEEN(Estados!$A$2,Estados!$A$28)</f>
        <v>11</v>
      </c>
      <c r="E11930" s="1">
        <f t="shared" ca="1" si="372"/>
        <v>43836</v>
      </c>
      <c r="F11930">
        <f t="shared" ca="1" si="373"/>
        <v>27</v>
      </c>
    </row>
    <row r="11931" spans="1:6" x14ac:dyDescent="0.25">
      <c r="A11931">
        <f ca="1">RANDBETWEEN(Produtos!$A$2,Produtos!$A$33)</f>
        <v>21</v>
      </c>
      <c r="B11931">
        <f ca="1">RANDBETWEEN(Cores!$A$2,Cores!$A$28)</f>
        <v>22</v>
      </c>
      <c r="C11931">
        <f ca="1">RANDBETWEEN(Tamanhos!$A$2,Tamanhos!$A$5)</f>
        <v>4</v>
      </c>
      <c r="D11931">
        <f ca="1">RANDBETWEEN(Estados!$A$2,Estados!$A$28)</f>
        <v>5</v>
      </c>
      <c r="E11931" s="1">
        <f t="shared" ca="1" si="372"/>
        <v>43874</v>
      </c>
      <c r="F11931">
        <f t="shared" ca="1" si="373"/>
        <v>23</v>
      </c>
    </row>
    <row r="11932" spans="1:6" x14ac:dyDescent="0.25">
      <c r="A11932">
        <f ca="1">RANDBETWEEN(Produtos!$A$2,Produtos!$A$33)</f>
        <v>26</v>
      </c>
      <c r="B11932">
        <f ca="1">RANDBETWEEN(Cores!$A$2,Cores!$A$28)</f>
        <v>26</v>
      </c>
      <c r="C11932">
        <f ca="1">RANDBETWEEN(Tamanhos!$A$2,Tamanhos!$A$5)</f>
        <v>1</v>
      </c>
      <c r="D11932">
        <f ca="1">RANDBETWEEN(Estados!$A$2,Estados!$A$28)</f>
        <v>11</v>
      </c>
      <c r="E11932" s="1">
        <f t="shared" ca="1" si="372"/>
        <v>44113</v>
      </c>
      <c r="F11932">
        <f t="shared" ca="1" si="373"/>
        <v>26</v>
      </c>
    </row>
    <row r="11933" spans="1:6" x14ac:dyDescent="0.25">
      <c r="A11933">
        <f ca="1">RANDBETWEEN(Produtos!$A$2,Produtos!$A$33)</f>
        <v>2</v>
      </c>
      <c r="B11933">
        <f ca="1">RANDBETWEEN(Cores!$A$2,Cores!$A$28)</f>
        <v>6</v>
      </c>
      <c r="C11933">
        <f ca="1">RANDBETWEEN(Tamanhos!$A$2,Tamanhos!$A$5)</f>
        <v>3</v>
      </c>
      <c r="D11933">
        <f ca="1">RANDBETWEEN(Estados!$A$2,Estados!$A$28)</f>
        <v>14</v>
      </c>
      <c r="E11933" s="1">
        <f t="shared" ca="1" si="372"/>
        <v>43853</v>
      </c>
      <c r="F11933">
        <f t="shared" ca="1" si="373"/>
        <v>5</v>
      </c>
    </row>
    <row r="11934" spans="1:6" x14ac:dyDescent="0.25">
      <c r="A11934">
        <f ca="1">RANDBETWEEN(Produtos!$A$2,Produtos!$A$33)</f>
        <v>32</v>
      </c>
      <c r="B11934">
        <f ca="1">RANDBETWEEN(Cores!$A$2,Cores!$A$28)</f>
        <v>2</v>
      </c>
      <c r="C11934">
        <f ca="1">RANDBETWEEN(Tamanhos!$A$2,Tamanhos!$A$5)</f>
        <v>1</v>
      </c>
      <c r="D11934">
        <f ca="1">RANDBETWEEN(Estados!$A$2,Estados!$A$28)</f>
        <v>15</v>
      </c>
      <c r="E11934" s="1">
        <f t="shared" ca="1" si="372"/>
        <v>43835</v>
      </c>
      <c r="F11934">
        <f t="shared" ca="1" si="373"/>
        <v>33</v>
      </c>
    </row>
    <row r="11935" spans="1:6" x14ac:dyDescent="0.25">
      <c r="A11935">
        <f ca="1">RANDBETWEEN(Produtos!$A$2,Produtos!$A$33)</f>
        <v>8</v>
      </c>
      <c r="B11935">
        <f ca="1">RANDBETWEEN(Cores!$A$2,Cores!$A$28)</f>
        <v>24</v>
      </c>
      <c r="C11935">
        <f ca="1">RANDBETWEEN(Tamanhos!$A$2,Tamanhos!$A$5)</f>
        <v>4</v>
      </c>
      <c r="D11935">
        <f ca="1">RANDBETWEEN(Estados!$A$2,Estados!$A$28)</f>
        <v>11</v>
      </c>
      <c r="E11935" s="1">
        <f t="shared" ca="1" si="372"/>
        <v>44256</v>
      </c>
      <c r="F11935">
        <f t="shared" ca="1" si="373"/>
        <v>38</v>
      </c>
    </row>
    <row r="11936" spans="1:6" x14ac:dyDescent="0.25">
      <c r="A11936">
        <f ca="1">RANDBETWEEN(Produtos!$A$2,Produtos!$A$33)</f>
        <v>8</v>
      </c>
      <c r="B11936">
        <f ca="1">RANDBETWEEN(Cores!$A$2,Cores!$A$28)</f>
        <v>2</v>
      </c>
      <c r="C11936">
        <f ca="1">RANDBETWEEN(Tamanhos!$A$2,Tamanhos!$A$5)</f>
        <v>3</v>
      </c>
      <c r="D11936">
        <f ca="1">RANDBETWEEN(Estados!$A$2,Estados!$A$28)</f>
        <v>18</v>
      </c>
      <c r="E11936" s="1">
        <f t="shared" ca="1" si="372"/>
        <v>44184</v>
      </c>
      <c r="F11936">
        <f t="shared" ca="1" si="373"/>
        <v>27</v>
      </c>
    </row>
    <row r="11937" spans="1:6" x14ac:dyDescent="0.25">
      <c r="A11937">
        <f ca="1">RANDBETWEEN(Produtos!$A$2,Produtos!$A$33)</f>
        <v>25</v>
      </c>
      <c r="B11937">
        <f ca="1">RANDBETWEEN(Cores!$A$2,Cores!$A$28)</f>
        <v>7</v>
      </c>
      <c r="C11937">
        <f ca="1">RANDBETWEEN(Tamanhos!$A$2,Tamanhos!$A$5)</f>
        <v>2</v>
      </c>
      <c r="D11937">
        <f ca="1">RANDBETWEEN(Estados!$A$2,Estados!$A$28)</f>
        <v>16</v>
      </c>
      <c r="E11937" s="1">
        <f t="shared" ca="1" si="372"/>
        <v>44181</v>
      </c>
      <c r="F11937">
        <f t="shared" ca="1" si="373"/>
        <v>19</v>
      </c>
    </row>
    <row r="11938" spans="1:6" x14ac:dyDescent="0.25">
      <c r="A11938">
        <f ca="1">RANDBETWEEN(Produtos!$A$2,Produtos!$A$33)</f>
        <v>11</v>
      </c>
      <c r="B11938">
        <f ca="1">RANDBETWEEN(Cores!$A$2,Cores!$A$28)</f>
        <v>7</v>
      </c>
      <c r="C11938">
        <f ca="1">RANDBETWEEN(Tamanhos!$A$2,Tamanhos!$A$5)</f>
        <v>2</v>
      </c>
      <c r="D11938">
        <f ca="1">RANDBETWEEN(Estados!$A$2,Estados!$A$28)</f>
        <v>23</v>
      </c>
      <c r="E11938" s="1">
        <f t="shared" ca="1" si="372"/>
        <v>43870</v>
      </c>
      <c r="F11938">
        <f t="shared" ca="1" si="373"/>
        <v>47</v>
      </c>
    </row>
    <row r="11939" spans="1:6" x14ac:dyDescent="0.25">
      <c r="A11939">
        <f ca="1">RANDBETWEEN(Produtos!$A$2,Produtos!$A$33)</f>
        <v>23</v>
      </c>
      <c r="B11939">
        <f ca="1">RANDBETWEEN(Cores!$A$2,Cores!$A$28)</f>
        <v>23</v>
      </c>
      <c r="C11939">
        <f ca="1">RANDBETWEEN(Tamanhos!$A$2,Tamanhos!$A$5)</f>
        <v>1</v>
      </c>
      <c r="D11939">
        <f ca="1">RANDBETWEEN(Estados!$A$2,Estados!$A$28)</f>
        <v>25</v>
      </c>
      <c r="E11939" s="1">
        <f t="shared" ca="1" si="372"/>
        <v>43963</v>
      </c>
      <c r="F11939">
        <f t="shared" ca="1" si="373"/>
        <v>29</v>
      </c>
    </row>
    <row r="11940" spans="1:6" x14ac:dyDescent="0.25">
      <c r="A11940">
        <f ca="1">RANDBETWEEN(Produtos!$A$2,Produtos!$A$33)</f>
        <v>31</v>
      </c>
      <c r="B11940">
        <f ca="1">RANDBETWEEN(Cores!$A$2,Cores!$A$28)</f>
        <v>8</v>
      </c>
      <c r="C11940">
        <f ca="1">RANDBETWEEN(Tamanhos!$A$2,Tamanhos!$A$5)</f>
        <v>3</v>
      </c>
      <c r="D11940">
        <f ca="1">RANDBETWEEN(Estados!$A$2,Estados!$A$28)</f>
        <v>10</v>
      </c>
      <c r="E11940" s="1">
        <f t="shared" ca="1" si="372"/>
        <v>44046</v>
      </c>
      <c r="F11940">
        <f t="shared" ca="1" si="373"/>
        <v>45</v>
      </c>
    </row>
    <row r="11941" spans="1:6" x14ac:dyDescent="0.25">
      <c r="A11941">
        <f ca="1">RANDBETWEEN(Produtos!$A$2,Produtos!$A$33)</f>
        <v>23</v>
      </c>
      <c r="B11941">
        <f ca="1">RANDBETWEEN(Cores!$A$2,Cores!$A$28)</f>
        <v>4</v>
      </c>
      <c r="C11941">
        <f ca="1">RANDBETWEEN(Tamanhos!$A$2,Tamanhos!$A$5)</f>
        <v>3</v>
      </c>
      <c r="D11941">
        <f ca="1">RANDBETWEEN(Estados!$A$2,Estados!$A$28)</f>
        <v>11</v>
      </c>
      <c r="E11941" s="1">
        <f t="shared" ca="1" si="372"/>
        <v>44039</v>
      </c>
      <c r="F11941">
        <f t="shared" ca="1" si="373"/>
        <v>7</v>
      </c>
    </row>
    <row r="11942" spans="1:6" x14ac:dyDescent="0.25">
      <c r="A11942">
        <f ca="1">RANDBETWEEN(Produtos!$A$2,Produtos!$A$33)</f>
        <v>21</v>
      </c>
      <c r="B11942">
        <f ca="1">RANDBETWEEN(Cores!$A$2,Cores!$A$28)</f>
        <v>8</v>
      </c>
      <c r="C11942">
        <f ca="1">RANDBETWEEN(Tamanhos!$A$2,Tamanhos!$A$5)</f>
        <v>3</v>
      </c>
      <c r="D11942">
        <f ca="1">RANDBETWEEN(Estados!$A$2,Estados!$A$28)</f>
        <v>18</v>
      </c>
      <c r="E11942" s="1">
        <f t="shared" ca="1" si="372"/>
        <v>44156</v>
      </c>
      <c r="F11942">
        <f t="shared" ca="1" si="373"/>
        <v>3</v>
      </c>
    </row>
    <row r="11943" spans="1:6" x14ac:dyDescent="0.25">
      <c r="A11943">
        <f ca="1">RANDBETWEEN(Produtos!$A$2,Produtos!$A$33)</f>
        <v>22</v>
      </c>
      <c r="B11943">
        <f ca="1">RANDBETWEEN(Cores!$A$2,Cores!$A$28)</f>
        <v>17</v>
      </c>
      <c r="C11943">
        <f ca="1">RANDBETWEEN(Tamanhos!$A$2,Tamanhos!$A$5)</f>
        <v>1</v>
      </c>
      <c r="D11943">
        <f ca="1">RANDBETWEEN(Estados!$A$2,Estados!$A$28)</f>
        <v>26</v>
      </c>
      <c r="E11943" s="1">
        <f t="shared" ca="1" si="372"/>
        <v>44251</v>
      </c>
      <c r="F11943">
        <f t="shared" ca="1" si="373"/>
        <v>25</v>
      </c>
    </row>
    <row r="11944" spans="1:6" x14ac:dyDescent="0.25">
      <c r="A11944">
        <f ca="1">RANDBETWEEN(Produtos!$A$2,Produtos!$A$33)</f>
        <v>15</v>
      </c>
      <c r="B11944">
        <f ca="1">RANDBETWEEN(Cores!$A$2,Cores!$A$28)</f>
        <v>24</v>
      </c>
      <c r="C11944">
        <f ca="1">RANDBETWEEN(Tamanhos!$A$2,Tamanhos!$A$5)</f>
        <v>2</v>
      </c>
      <c r="D11944">
        <f ca="1">RANDBETWEEN(Estados!$A$2,Estados!$A$28)</f>
        <v>8</v>
      </c>
      <c r="E11944" s="1">
        <f t="shared" ca="1" si="372"/>
        <v>43949</v>
      </c>
      <c r="F11944">
        <f t="shared" ca="1" si="373"/>
        <v>1</v>
      </c>
    </row>
    <row r="11945" spans="1:6" x14ac:dyDescent="0.25">
      <c r="A11945">
        <f ca="1">RANDBETWEEN(Produtos!$A$2,Produtos!$A$33)</f>
        <v>22</v>
      </c>
      <c r="B11945">
        <f ca="1">RANDBETWEEN(Cores!$A$2,Cores!$A$28)</f>
        <v>2</v>
      </c>
      <c r="C11945">
        <f ca="1">RANDBETWEEN(Tamanhos!$A$2,Tamanhos!$A$5)</f>
        <v>3</v>
      </c>
      <c r="D11945">
        <f ca="1">RANDBETWEEN(Estados!$A$2,Estados!$A$28)</f>
        <v>8</v>
      </c>
      <c r="E11945" s="1">
        <f t="shared" ca="1" si="372"/>
        <v>43902</v>
      </c>
      <c r="F11945">
        <f t="shared" ca="1" si="373"/>
        <v>6</v>
      </c>
    </row>
    <row r="11946" spans="1:6" x14ac:dyDescent="0.25">
      <c r="A11946">
        <f ca="1">RANDBETWEEN(Produtos!$A$2,Produtos!$A$33)</f>
        <v>7</v>
      </c>
      <c r="B11946">
        <f ca="1">RANDBETWEEN(Cores!$A$2,Cores!$A$28)</f>
        <v>12</v>
      </c>
      <c r="C11946">
        <f ca="1">RANDBETWEEN(Tamanhos!$A$2,Tamanhos!$A$5)</f>
        <v>4</v>
      </c>
      <c r="D11946">
        <f ca="1">RANDBETWEEN(Estados!$A$2,Estados!$A$28)</f>
        <v>6</v>
      </c>
      <c r="E11946" s="1">
        <f t="shared" ca="1" si="372"/>
        <v>44201</v>
      </c>
      <c r="F11946">
        <f t="shared" ca="1" si="373"/>
        <v>36</v>
      </c>
    </row>
    <row r="11947" spans="1:6" x14ac:dyDescent="0.25">
      <c r="A11947">
        <f ca="1">RANDBETWEEN(Produtos!$A$2,Produtos!$A$33)</f>
        <v>32</v>
      </c>
      <c r="B11947">
        <f ca="1">RANDBETWEEN(Cores!$A$2,Cores!$A$28)</f>
        <v>12</v>
      </c>
      <c r="C11947">
        <f ca="1">RANDBETWEEN(Tamanhos!$A$2,Tamanhos!$A$5)</f>
        <v>2</v>
      </c>
      <c r="D11947">
        <f ca="1">RANDBETWEEN(Estados!$A$2,Estados!$A$28)</f>
        <v>13</v>
      </c>
      <c r="E11947" s="1">
        <f t="shared" ca="1" si="372"/>
        <v>43954</v>
      </c>
      <c r="F11947">
        <f t="shared" ca="1" si="373"/>
        <v>3</v>
      </c>
    </row>
    <row r="11948" spans="1:6" x14ac:dyDescent="0.25">
      <c r="A11948">
        <f ca="1">RANDBETWEEN(Produtos!$A$2,Produtos!$A$33)</f>
        <v>8</v>
      </c>
      <c r="B11948">
        <f ca="1">RANDBETWEEN(Cores!$A$2,Cores!$A$28)</f>
        <v>19</v>
      </c>
      <c r="C11948">
        <f ca="1">RANDBETWEEN(Tamanhos!$A$2,Tamanhos!$A$5)</f>
        <v>3</v>
      </c>
      <c r="D11948">
        <f ca="1">RANDBETWEEN(Estados!$A$2,Estados!$A$28)</f>
        <v>17</v>
      </c>
      <c r="E11948" s="1">
        <f t="shared" ca="1" si="372"/>
        <v>44222</v>
      </c>
      <c r="F11948">
        <f t="shared" ca="1" si="373"/>
        <v>47</v>
      </c>
    </row>
    <row r="11949" spans="1:6" x14ac:dyDescent="0.25">
      <c r="A11949">
        <f ca="1">RANDBETWEEN(Produtos!$A$2,Produtos!$A$33)</f>
        <v>21</v>
      </c>
      <c r="B11949">
        <f ca="1">RANDBETWEEN(Cores!$A$2,Cores!$A$28)</f>
        <v>25</v>
      </c>
      <c r="C11949">
        <f ca="1">RANDBETWEEN(Tamanhos!$A$2,Tamanhos!$A$5)</f>
        <v>2</v>
      </c>
      <c r="D11949">
        <f ca="1">RANDBETWEEN(Estados!$A$2,Estados!$A$28)</f>
        <v>14</v>
      </c>
      <c r="E11949" s="1">
        <f t="shared" ca="1" si="372"/>
        <v>43863</v>
      </c>
      <c r="F11949">
        <f t="shared" ca="1" si="373"/>
        <v>37</v>
      </c>
    </row>
    <row r="11950" spans="1:6" x14ac:dyDescent="0.25">
      <c r="A11950">
        <f ca="1">RANDBETWEEN(Produtos!$A$2,Produtos!$A$33)</f>
        <v>27</v>
      </c>
      <c r="B11950">
        <f ca="1">RANDBETWEEN(Cores!$A$2,Cores!$A$28)</f>
        <v>15</v>
      </c>
      <c r="C11950">
        <f ca="1">RANDBETWEEN(Tamanhos!$A$2,Tamanhos!$A$5)</f>
        <v>2</v>
      </c>
      <c r="D11950">
        <f ca="1">RANDBETWEEN(Estados!$A$2,Estados!$A$28)</f>
        <v>21</v>
      </c>
      <c r="E11950" s="1">
        <f t="shared" ca="1" si="372"/>
        <v>43864</v>
      </c>
      <c r="F11950">
        <f t="shared" ca="1" si="373"/>
        <v>19</v>
      </c>
    </row>
    <row r="11951" spans="1:6" x14ac:dyDescent="0.25">
      <c r="A11951">
        <f ca="1">RANDBETWEEN(Produtos!$A$2,Produtos!$A$33)</f>
        <v>7</v>
      </c>
      <c r="B11951">
        <f ca="1">RANDBETWEEN(Cores!$A$2,Cores!$A$28)</f>
        <v>18</v>
      </c>
      <c r="C11951">
        <f ca="1">RANDBETWEEN(Tamanhos!$A$2,Tamanhos!$A$5)</f>
        <v>3</v>
      </c>
      <c r="D11951">
        <f ca="1">RANDBETWEEN(Estados!$A$2,Estados!$A$28)</f>
        <v>25</v>
      </c>
      <c r="E11951" s="1">
        <f t="shared" ca="1" si="372"/>
        <v>44110</v>
      </c>
      <c r="F11951">
        <f t="shared" ca="1" si="373"/>
        <v>15</v>
      </c>
    </row>
    <row r="11952" spans="1:6" x14ac:dyDescent="0.25">
      <c r="A11952">
        <f ca="1">RANDBETWEEN(Produtos!$A$2,Produtos!$A$33)</f>
        <v>15</v>
      </c>
      <c r="B11952">
        <f ca="1">RANDBETWEEN(Cores!$A$2,Cores!$A$28)</f>
        <v>20</v>
      </c>
      <c r="C11952">
        <f ca="1">RANDBETWEEN(Tamanhos!$A$2,Tamanhos!$A$5)</f>
        <v>3</v>
      </c>
      <c r="D11952">
        <f ca="1">RANDBETWEEN(Estados!$A$2,Estados!$A$28)</f>
        <v>2</v>
      </c>
      <c r="E11952" s="1">
        <f t="shared" ca="1" si="372"/>
        <v>44128</v>
      </c>
      <c r="F11952">
        <f t="shared" ca="1" si="373"/>
        <v>11</v>
      </c>
    </row>
    <row r="11953" spans="1:6" x14ac:dyDescent="0.25">
      <c r="A11953">
        <f ca="1">RANDBETWEEN(Produtos!$A$2,Produtos!$A$33)</f>
        <v>25</v>
      </c>
      <c r="B11953">
        <f ca="1">RANDBETWEEN(Cores!$A$2,Cores!$A$28)</f>
        <v>9</v>
      </c>
      <c r="C11953">
        <f ca="1">RANDBETWEEN(Tamanhos!$A$2,Tamanhos!$A$5)</f>
        <v>4</v>
      </c>
      <c r="D11953">
        <f ca="1">RANDBETWEEN(Estados!$A$2,Estados!$A$28)</f>
        <v>14</v>
      </c>
      <c r="E11953" s="1">
        <f t="shared" ca="1" si="372"/>
        <v>44061</v>
      </c>
      <c r="F11953">
        <f t="shared" ca="1" si="373"/>
        <v>1</v>
      </c>
    </row>
    <row r="11954" spans="1:6" x14ac:dyDescent="0.25">
      <c r="A11954">
        <f ca="1">RANDBETWEEN(Produtos!$A$2,Produtos!$A$33)</f>
        <v>17</v>
      </c>
      <c r="B11954">
        <f ca="1">RANDBETWEEN(Cores!$A$2,Cores!$A$28)</f>
        <v>17</v>
      </c>
      <c r="C11954">
        <f ca="1">RANDBETWEEN(Tamanhos!$A$2,Tamanhos!$A$5)</f>
        <v>2</v>
      </c>
      <c r="D11954">
        <f ca="1">RANDBETWEEN(Estados!$A$2,Estados!$A$28)</f>
        <v>16</v>
      </c>
      <c r="E11954" s="1">
        <f t="shared" ca="1" si="372"/>
        <v>44112</v>
      </c>
      <c r="F11954">
        <f t="shared" ca="1" si="373"/>
        <v>34</v>
      </c>
    </row>
    <row r="11955" spans="1:6" x14ac:dyDescent="0.25">
      <c r="A11955">
        <f ca="1">RANDBETWEEN(Produtos!$A$2,Produtos!$A$33)</f>
        <v>18</v>
      </c>
      <c r="B11955">
        <f ca="1">RANDBETWEEN(Cores!$A$2,Cores!$A$28)</f>
        <v>8</v>
      </c>
      <c r="C11955">
        <f ca="1">RANDBETWEEN(Tamanhos!$A$2,Tamanhos!$A$5)</f>
        <v>4</v>
      </c>
      <c r="D11955">
        <f ca="1">RANDBETWEEN(Estados!$A$2,Estados!$A$28)</f>
        <v>22</v>
      </c>
      <c r="E11955" s="1">
        <f t="shared" ca="1" si="372"/>
        <v>43855</v>
      </c>
      <c r="F11955">
        <f t="shared" ca="1" si="373"/>
        <v>37</v>
      </c>
    </row>
    <row r="11956" spans="1:6" x14ac:dyDescent="0.25">
      <c r="A11956">
        <f ca="1">RANDBETWEEN(Produtos!$A$2,Produtos!$A$33)</f>
        <v>31</v>
      </c>
      <c r="B11956">
        <f ca="1">RANDBETWEEN(Cores!$A$2,Cores!$A$28)</f>
        <v>24</v>
      </c>
      <c r="C11956">
        <f ca="1">RANDBETWEEN(Tamanhos!$A$2,Tamanhos!$A$5)</f>
        <v>1</v>
      </c>
      <c r="D11956">
        <f ca="1">RANDBETWEEN(Estados!$A$2,Estados!$A$28)</f>
        <v>18</v>
      </c>
      <c r="E11956" s="1">
        <f t="shared" ca="1" si="372"/>
        <v>44019</v>
      </c>
      <c r="F11956">
        <f t="shared" ca="1" si="373"/>
        <v>38</v>
      </c>
    </row>
    <row r="11957" spans="1:6" x14ac:dyDescent="0.25">
      <c r="A11957">
        <f ca="1">RANDBETWEEN(Produtos!$A$2,Produtos!$A$33)</f>
        <v>24</v>
      </c>
      <c r="B11957">
        <f ca="1">RANDBETWEEN(Cores!$A$2,Cores!$A$28)</f>
        <v>19</v>
      </c>
      <c r="C11957">
        <f ca="1">RANDBETWEEN(Tamanhos!$A$2,Tamanhos!$A$5)</f>
        <v>3</v>
      </c>
      <c r="D11957">
        <f ca="1">RANDBETWEEN(Estados!$A$2,Estados!$A$28)</f>
        <v>15</v>
      </c>
      <c r="E11957" s="1">
        <f t="shared" ca="1" si="372"/>
        <v>44298</v>
      </c>
      <c r="F11957">
        <f t="shared" ca="1" si="373"/>
        <v>26</v>
      </c>
    </row>
    <row r="11958" spans="1:6" x14ac:dyDescent="0.25">
      <c r="A11958">
        <f ca="1">RANDBETWEEN(Produtos!$A$2,Produtos!$A$33)</f>
        <v>18</v>
      </c>
      <c r="B11958">
        <f ca="1">RANDBETWEEN(Cores!$A$2,Cores!$A$28)</f>
        <v>12</v>
      </c>
      <c r="C11958">
        <f ca="1">RANDBETWEEN(Tamanhos!$A$2,Tamanhos!$A$5)</f>
        <v>4</v>
      </c>
      <c r="D11958">
        <f ca="1">RANDBETWEEN(Estados!$A$2,Estados!$A$28)</f>
        <v>18</v>
      </c>
      <c r="E11958" s="1">
        <f t="shared" ca="1" si="372"/>
        <v>44195</v>
      </c>
      <c r="F11958">
        <f t="shared" ca="1" si="373"/>
        <v>6</v>
      </c>
    </row>
    <row r="11959" spans="1:6" x14ac:dyDescent="0.25">
      <c r="A11959">
        <f ca="1">RANDBETWEEN(Produtos!$A$2,Produtos!$A$33)</f>
        <v>18</v>
      </c>
      <c r="B11959">
        <f ca="1">RANDBETWEEN(Cores!$A$2,Cores!$A$28)</f>
        <v>7</v>
      </c>
      <c r="C11959">
        <f ca="1">RANDBETWEEN(Tamanhos!$A$2,Tamanhos!$A$5)</f>
        <v>2</v>
      </c>
      <c r="D11959">
        <f ca="1">RANDBETWEEN(Estados!$A$2,Estados!$A$28)</f>
        <v>25</v>
      </c>
      <c r="E11959" s="1">
        <f t="shared" ca="1" si="372"/>
        <v>43882</v>
      </c>
      <c r="F11959">
        <f t="shared" ca="1" si="373"/>
        <v>8</v>
      </c>
    </row>
    <row r="11960" spans="1:6" x14ac:dyDescent="0.25">
      <c r="A11960">
        <f ca="1">RANDBETWEEN(Produtos!$A$2,Produtos!$A$33)</f>
        <v>25</v>
      </c>
      <c r="B11960">
        <f ca="1">RANDBETWEEN(Cores!$A$2,Cores!$A$28)</f>
        <v>10</v>
      </c>
      <c r="C11960">
        <f ca="1">RANDBETWEEN(Tamanhos!$A$2,Tamanhos!$A$5)</f>
        <v>1</v>
      </c>
      <c r="D11960">
        <f ca="1">RANDBETWEEN(Estados!$A$2,Estados!$A$28)</f>
        <v>4</v>
      </c>
      <c r="E11960" s="1">
        <f t="shared" ca="1" si="372"/>
        <v>44036</v>
      </c>
      <c r="F11960">
        <f t="shared" ca="1" si="373"/>
        <v>2</v>
      </c>
    </row>
    <row r="11961" spans="1:6" x14ac:dyDescent="0.25">
      <c r="A11961">
        <f ca="1">RANDBETWEEN(Produtos!$A$2,Produtos!$A$33)</f>
        <v>12</v>
      </c>
      <c r="B11961">
        <f ca="1">RANDBETWEEN(Cores!$A$2,Cores!$A$28)</f>
        <v>11</v>
      </c>
      <c r="C11961">
        <f ca="1">RANDBETWEEN(Tamanhos!$A$2,Tamanhos!$A$5)</f>
        <v>2</v>
      </c>
      <c r="D11961">
        <f ca="1">RANDBETWEEN(Estados!$A$2,Estados!$A$28)</f>
        <v>5</v>
      </c>
      <c r="E11961" s="1">
        <f t="shared" ca="1" si="372"/>
        <v>44164</v>
      </c>
      <c r="F11961">
        <f t="shared" ca="1" si="373"/>
        <v>6</v>
      </c>
    </row>
    <row r="11962" spans="1:6" x14ac:dyDescent="0.25">
      <c r="A11962">
        <f ca="1">RANDBETWEEN(Produtos!$A$2,Produtos!$A$33)</f>
        <v>17</v>
      </c>
      <c r="B11962">
        <f ca="1">RANDBETWEEN(Cores!$A$2,Cores!$A$28)</f>
        <v>22</v>
      </c>
      <c r="C11962">
        <f ca="1">RANDBETWEEN(Tamanhos!$A$2,Tamanhos!$A$5)</f>
        <v>4</v>
      </c>
      <c r="D11962">
        <f ca="1">RANDBETWEEN(Estados!$A$2,Estados!$A$28)</f>
        <v>22</v>
      </c>
      <c r="E11962" s="1">
        <f t="shared" ca="1" si="372"/>
        <v>43940</v>
      </c>
      <c r="F11962">
        <f t="shared" ca="1" si="373"/>
        <v>41</v>
      </c>
    </row>
    <row r="11963" spans="1:6" x14ac:dyDescent="0.25">
      <c r="A11963">
        <f ca="1">RANDBETWEEN(Produtos!$A$2,Produtos!$A$33)</f>
        <v>27</v>
      </c>
      <c r="B11963">
        <f ca="1">RANDBETWEEN(Cores!$A$2,Cores!$A$28)</f>
        <v>9</v>
      </c>
      <c r="C11963">
        <f ca="1">RANDBETWEEN(Tamanhos!$A$2,Tamanhos!$A$5)</f>
        <v>4</v>
      </c>
      <c r="D11963">
        <f ca="1">RANDBETWEEN(Estados!$A$2,Estados!$A$28)</f>
        <v>14</v>
      </c>
      <c r="E11963" s="1">
        <f t="shared" ca="1" si="372"/>
        <v>44256</v>
      </c>
      <c r="F11963">
        <f t="shared" ca="1" si="373"/>
        <v>31</v>
      </c>
    </row>
    <row r="11964" spans="1:6" x14ac:dyDescent="0.25">
      <c r="A11964">
        <f ca="1">RANDBETWEEN(Produtos!$A$2,Produtos!$A$33)</f>
        <v>30</v>
      </c>
      <c r="B11964">
        <f ca="1">RANDBETWEEN(Cores!$A$2,Cores!$A$28)</f>
        <v>5</v>
      </c>
      <c r="C11964">
        <f ca="1">RANDBETWEEN(Tamanhos!$A$2,Tamanhos!$A$5)</f>
        <v>1</v>
      </c>
      <c r="D11964">
        <f ca="1">RANDBETWEEN(Estados!$A$2,Estados!$A$28)</f>
        <v>14</v>
      </c>
      <c r="E11964" s="1">
        <f t="shared" ca="1" si="372"/>
        <v>43951</v>
      </c>
      <c r="F11964">
        <f t="shared" ca="1" si="373"/>
        <v>19</v>
      </c>
    </row>
    <row r="11965" spans="1:6" x14ac:dyDescent="0.25">
      <c r="A11965">
        <f ca="1">RANDBETWEEN(Produtos!$A$2,Produtos!$A$33)</f>
        <v>20</v>
      </c>
      <c r="B11965">
        <f ca="1">RANDBETWEEN(Cores!$A$2,Cores!$A$28)</f>
        <v>10</v>
      </c>
      <c r="C11965">
        <f ca="1">RANDBETWEEN(Tamanhos!$A$2,Tamanhos!$A$5)</f>
        <v>3</v>
      </c>
      <c r="D11965">
        <f ca="1">RANDBETWEEN(Estados!$A$2,Estados!$A$28)</f>
        <v>17</v>
      </c>
      <c r="E11965" s="1">
        <f t="shared" ca="1" si="372"/>
        <v>44263</v>
      </c>
      <c r="F11965">
        <f t="shared" ca="1" si="373"/>
        <v>24</v>
      </c>
    </row>
    <row r="11966" spans="1:6" x14ac:dyDescent="0.25">
      <c r="A11966">
        <f ca="1">RANDBETWEEN(Produtos!$A$2,Produtos!$A$33)</f>
        <v>9</v>
      </c>
      <c r="B11966">
        <f ca="1">RANDBETWEEN(Cores!$A$2,Cores!$A$28)</f>
        <v>7</v>
      </c>
      <c r="C11966">
        <f ca="1">RANDBETWEEN(Tamanhos!$A$2,Tamanhos!$A$5)</f>
        <v>2</v>
      </c>
      <c r="D11966">
        <f ca="1">RANDBETWEEN(Estados!$A$2,Estados!$A$28)</f>
        <v>24</v>
      </c>
      <c r="E11966" s="1">
        <f t="shared" ca="1" si="372"/>
        <v>44141</v>
      </c>
      <c r="F11966">
        <f t="shared" ca="1" si="373"/>
        <v>5</v>
      </c>
    </row>
    <row r="11967" spans="1:6" x14ac:dyDescent="0.25">
      <c r="A11967">
        <f ca="1">RANDBETWEEN(Produtos!$A$2,Produtos!$A$33)</f>
        <v>25</v>
      </c>
      <c r="B11967">
        <f ca="1">RANDBETWEEN(Cores!$A$2,Cores!$A$28)</f>
        <v>1</v>
      </c>
      <c r="C11967">
        <f ca="1">RANDBETWEEN(Tamanhos!$A$2,Tamanhos!$A$5)</f>
        <v>3</v>
      </c>
      <c r="D11967">
        <f ca="1">RANDBETWEEN(Estados!$A$2,Estados!$A$28)</f>
        <v>15</v>
      </c>
      <c r="E11967" s="1">
        <f t="shared" ca="1" si="372"/>
        <v>44016</v>
      </c>
      <c r="F11967">
        <f t="shared" ca="1" si="373"/>
        <v>37</v>
      </c>
    </row>
    <row r="11968" spans="1:6" x14ac:dyDescent="0.25">
      <c r="A11968">
        <f ca="1">RANDBETWEEN(Produtos!$A$2,Produtos!$A$33)</f>
        <v>12</v>
      </c>
      <c r="B11968">
        <f ca="1">RANDBETWEEN(Cores!$A$2,Cores!$A$28)</f>
        <v>7</v>
      </c>
      <c r="C11968">
        <f ca="1">RANDBETWEEN(Tamanhos!$A$2,Tamanhos!$A$5)</f>
        <v>2</v>
      </c>
      <c r="D11968">
        <f ca="1">RANDBETWEEN(Estados!$A$2,Estados!$A$28)</f>
        <v>23</v>
      </c>
      <c r="E11968" s="1">
        <f t="shared" ca="1" si="372"/>
        <v>44008</v>
      </c>
      <c r="F11968">
        <f t="shared" ca="1" si="373"/>
        <v>20</v>
      </c>
    </row>
    <row r="11969" spans="1:6" x14ac:dyDescent="0.25">
      <c r="A11969">
        <f ca="1">RANDBETWEEN(Produtos!$A$2,Produtos!$A$33)</f>
        <v>32</v>
      </c>
      <c r="B11969">
        <f ca="1">RANDBETWEEN(Cores!$A$2,Cores!$A$28)</f>
        <v>13</v>
      </c>
      <c r="C11969">
        <f ca="1">RANDBETWEEN(Tamanhos!$A$2,Tamanhos!$A$5)</f>
        <v>2</v>
      </c>
      <c r="D11969">
        <f ca="1">RANDBETWEEN(Estados!$A$2,Estados!$A$28)</f>
        <v>4</v>
      </c>
      <c r="E11969" s="1">
        <f t="shared" ca="1" si="372"/>
        <v>44086</v>
      </c>
      <c r="F11969">
        <f t="shared" ca="1" si="373"/>
        <v>47</v>
      </c>
    </row>
    <row r="11970" spans="1:6" x14ac:dyDescent="0.25">
      <c r="A11970">
        <f ca="1">RANDBETWEEN(Produtos!$A$2,Produtos!$A$33)</f>
        <v>16</v>
      </c>
      <c r="B11970">
        <f ca="1">RANDBETWEEN(Cores!$A$2,Cores!$A$28)</f>
        <v>17</v>
      </c>
      <c r="C11970">
        <f ca="1">RANDBETWEEN(Tamanhos!$A$2,Tamanhos!$A$5)</f>
        <v>1</v>
      </c>
      <c r="D11970">
        <f ca="1">RANDBETWEEN(Estados!$A$2,Estados!$A$28)</f>
        <v>1</v>
      </c>
      <c r="E11970" s="1">
        <f t="shared" ref="E11970:E12033" ca="1" si="374">DATE(2020,1,1)+RANDBETWEEN(0,480)</f>
        <v>44137</v>
      </c>
      <c r="F11970">
        <f t="shared" ca="1" si="373"/>
        <v>12</v>
      </c>
    </row>
    <row r="11971" spans="1:6" x14ac:dyDescent="0.25">
      <c r="A11971">
        <f ca="1">RANDBETWEEN(Produtos!$A$2,Produtos!$A$33)</f>
        <v>22</v>
      </c>
      <c r="B11971">
        <f ca="1">RANDBETWEEN(Cores!$A$2,Cores!$A$28)</f>
        <v>15</v>
      </c>
      <c r="C11971">
        <f ca="1">RANDBETWEEN(Tamanhos!$A$2,Tamanhos!$A$5)</f>
        <v>3</v>
      </c>
      <c r="D11971">
        <f ca="1">RANDBETWEEN(Estados!$A$2,Estados!$A$28)</f>
        <v>2</v>
      </c>
      <c r="E11971" s="1">
        <f t="shared" ca="1" si="374"/>
        <v>43905</v>
      </c>
      <c r="F11971">
        <f t="shared" ref="F11971:F12034" ca="1" si="375">RANDBETWEEN(1,50)</f>
        <v>26</v>
      </c>
    </row>
    <row r="11972" spans="1:6" x14ac:dyDescent="0.25">
      <c r="A11972">
        <f ca="1">RANDBETWEEN(Produtos!$A$2,Produtos!$A$33)</f>
        <v>6</v>
      </c>
      <c r="B11972">
        <f ca="1">RANDBETWEEN(Cores!$A$2,Cores!$A$28)</f>
        <v>6</v>
      </c>
      <c r="C11972">
        <f ca="1">RANDBETWEEN(Tamanhos!$A$2,Tamanhos!$A$5)</f>
        <v>2</v>
      </c>
      <c r="D11972">
        <f ca="1">RANDBETWEEN(Estados!$A$2,Estados!$A$28)</f>
        <v>18</v>
      </c>
      <c r="E11972" s="1">
        <f t="shared" ca="1" si="374"/>
        <v>44011</v>
      </c>
      <c r="F11972">
        <f t="shared" ca="1" si="375"/>
        <v>30</v>
      </c>
    </row>
    <row r="11973" spans="1:6" x14ac:dyDescent="0.25">
      <c r="A11973">
        <f ca="1">RANDBETWEEN(Produtos!$A$2,Produtos!$A$33)</f>
        <v>28</v>
      </c>
      <c r="B11973">
        <f ca="1">RANDBETWEEN(Cores!$A$2,Cores!$A$28)</f>
        <v>20</v>
      </c>
      <c r="C11973">
        <f ca="1">RANDBETWEEN(Tamanhos!$A$2,Tamanhos!$A$5)</f>
        <v>1</v>
      </c>
      <c r="D11973">
        <f ca="1">RANDBETWEEN(Estados!$A$2,Estados!$A$28)</f>
        <v>14</v>
      </c>
      <c r="E11973" s="1">
        <f t="shared" ca="1" si="374"/>
        <v>44086</v>
      </c>
      <c r="F11973">
        <f t="shared" ca="1" si="375"/>
        <v>32</v>
      </c>
    </row>
    <row r="11974" spans="1:6" x14ac:dyDescent="0.25">
      <c r="A11974">
        <f ca="1">RANDBETWEEN(Produtos!$A$2,Produtos!$A$33)</f>
        <v>15</v>
      </c>
      <c r="B11974">
        <f ca="1">RANDBETWEEN(Cores!$A$2,Cores!$A$28)</f>
        <v>20</v>
      </c>
      <c r="C11974">
        <f ca="1">RANDBETWEEN(Tamanhos!$A$2,Tamanhos!$A$5)</f>
        <v>4</v>
      </c>
      <c r="D11974">
        <f ca="1">RANDBETWEEN(Estados!$A$2,Estados!$A$28)</f>
        <v>19</v>
      </c>
      <c r="E11974" s="1">
        <f t="shared" ca="1" si="374"/>
        <v>44207</v>
      </c>
      <c r="F11974">
        <f t="shared" ca="1" si="375"/>
        <v>28</v>
      </c>
    </row>
    <row r="11975" spans="1:6" x14ac:dyDescent="0.25">
      <c r="A11975">
        <f ca="1">RANDBETWEEN(Produtos!$A$2,Produtos!$A$33)</f>
        <v>22</v>
      </c>
      <c r="B11975">
        <f ca="1">RANDBETWEEN(Cores!$A$2,Cores!$A$28)</f>
        <v>18</v>
      </c>
      <c r="C11975">
        <f ca="1">RANDBETWEEN(Tamanhos!$A$2,Tamanhos!$A$5)</f>
        <v>3</v>
      </c>
      <c r="D11975">
        <f ca="1">RANDBETWEEN(Estados!$A$2,Estados!$A$28)</f>
        <v>1</v>
      </c>
      <c r="E11975" s="1">
        <f t="shared" ca="1" si="374"/>
        <v>43851</v>
      </c>
      <c r="F11975">
        <f t="shared" ca="1" si="375"/>
        <v>38</v>
      </c>
    </row>
    <row r="11976" spans="1:6" x14ac:dyDescent="0.25">
      <c r="A11976">
        <f ca="1">RANDBETWEEN(Produtos!$A$2,Produtos!$A$33)</f>
        <v>22</v>
      </c>
      <c r="B11976">
        <f ca="1">RANDBETWEEN(Cores!$A$2,Cores!$A$28)</f>
        <v>26</v>
      </c>
      <c r="C11976">
        <f ca="1">RANDBETWEEN(Tamanhos!$A$2,Tamanhos!$A$5)</f>
        <v>1</v>
      </c>
      <c r="D11976">
        <f ca="1">RANDBETWEEN(Estados!$A$2,Estados!$A$28)</f>
        <v>13</v>
      </c>
      <c r="E11976" s="1">
        <f t="shared" ca="1" si="374"/>
        <v>44117</v>
      </c>
      <c r="F11976">
        <f t="shared" ca="1" si="375"/>
        <v>15</v>
      </c>
    </row>
    <row r="11977" spans="1:6" x14ac:dyDescent="0.25">
      <c r="A11977">
        <f ca="1">RANDBETWEEN(Produtos!$A$2,Produtos!$A$33)</f>
        <v>2</v>
      </c>
      <c r="B11977">
        <f ca="1">RANDBETWEEN(Cores!$A$2,Cores!$A$28)</f>
        <v>14</v>
      </c>
      <c r="C11977">
        <f ca="1">RANDBETWEEN(Tamanhos!$A$2,Tamanhos!$A$5)</f>
        <v>2</v>
      </c>
      <c r="D11977">
        <f ca="1">RANDBETWEEN(Estados!$A$2,Estados!$A$28)</f>
        <v>18</v>
      </c>
      <c r="E11977" s="1">
        <f t="shared" ca="1" si="374"/>
        <v>44128</v>
      </c>
      <c r="F11977">
        <f t="shared" ca="1" si="375"/>
        <v>13</v>
      </c>
    </row>
    <row r="11978" spans="1:6" x14ac:dyDescent="0.25">
      <c r="A11978">
        <f ca="1">RANDBETWEEN(Produtos!$A$2,Produtos!$A$33)</f>
        <v>19</v>
      </c>
      <c r="B11978">
        <f ca="1">RANDBETWEEN(Cores!$A$2,Cores!$A$28)</f>
        <v>21</v>
      </c>
      <c r="C11978">
        <f ca="1">RANDBETWEEN(Tamanhos!$A$2,Tamanhos!$A$5)</f>
        <v>4</v>
      </c>
      <c r="D11978">
        <f ca="1">RANDBETWEEN(Estados!$A$2,Estados!$A$28)</f>
        <v>3</v>
      </c>
      <c r="E11978" s="1">
        <f t="shared" ca="1" si="374"/>
        <v>43847</v>
      </c>
      <c r="F11978">
        <f t="shared" ca="1" si="375"/>
        <v>46</v>
      </c>
    </row>
    <row r="11979" spans="1:6" x14ac:dyDescent="0.25">
      <c r="A11979">
        <f ca="1">RANDBETWEEN(Produtos!$A$2,Produtos!$A$33)</f>
        <v>5</v>
      </c>
      <c r="B11979">
        <f ca="1">RANDBETWEEN(Cores!$A$2,Cores!$A$28)</f>
        <v>16</v>
      </c>
      <c r="C11979">
        <f ca="1">RANDBETWEEN(Tamanhos!$A$2,Tamanhos!$A$5)</f>
        <v>3</v>
      </c>
      <c r="D11979">
        <f ca="1">RANDBETWEEN(Estados!$A$2,Estados!$A$28)</f>
        <v>19</v>
      </c>
      <c r="E11979" s="1">
        <f t="shared" ca="1" si="374"/>
        <v>44229</v>
      </c>
      <c r="F11979">
        <f t="shared" ca="1" si="375"/>
        <v>35</v>
      </c>
    </row>
    <row r="11980" spans="1:6" x14ac:dyDescent="0.25">
      <c r="A11980">
        <f ca="1">RANDBETWEEN(Produtos!$A$2,Produtos!$A$33)</f>
        <v>26</v>
      </c>
      <c r="B11980">
        <f ca="1">RANDBETWEEN(Cores!$A$2,Cores!$A$28)</f>
        <v>27</v>
      </c>
      <c r="C11980">
        <f ca="1">RANDBETWEEN(Tamanhos!$A$2,Tamanhos!$A$5)</f>
        <v>4</v>
      </c>
      <c r="D11980">
        <f ca="1">RANDBETWEEN(Estados!$A$2,Estados!$A$28)</f>
        <v>12</v>
      </c>
      <c r="E11980" s="1">
        <f t="shared" ca="1" si="374"/>
        <v>44040</v>
      </c>
      <c r="F11980">
        <f t="shared" ca="1" si="375"/>
        <v>38</v>
      </c>
    </row>
    <row r="11981" spans="1:6" x14ac:dyDescent="0.25">
      <c r="A11981">
        <f ca="1">RANDBETWEEN(Produtos!$A$2,Produtos!$A$33)</f>
        <v>21</v>
      </c>
      <c r="B11981">
        <f ca="1">RANDBETWEEN(Cores!$A$2,Cores!$A$28)</f>
        <v>6</v>
      </c>
      <c r="C11981">
        <f ca="1">RANDBETWEEN(Tamanhos!$A$2,Tamanhos!$A$5)</f>
        <v>3</v>
      </c>
      <c r="D11981">
        <f ca="1">RANDBETWEEN(Estados!$A$2,Estados!$A$28)</f>
        <v>22</v>
      </c>
      <c r="E11981" s="1">
        <f t="shared" ca="1" si="374"/>
        <v>44087</v>
      </c>
      <c r="F11981">
        <f t="shared" ca="1" si="375"/>
        <v>47</v>
      </c>
    </row>
    <row r="11982" spans="1:6" x14ac:dyDescent="0.25">
      <c r="A11982">
        <f ca="1">RANDBETWEEN(Produtos!$A$2,Produtos!$A$33)</f>
        <v>1</v>
      </c>
      <c r="B11982">
        <f ca="1">RANDBETWEEN(Cores!$A$2,Cores!$A$28)</f>
        <v>14</v>
      </c>
      <c r="C11982">
        <f ca="1">RANDBETWEEN(Tamanhos!$A$2,Tamanhos!$A$5)</f>
        <v>2</v>
      </c>
      <c r="D11982">
        <f ca="1">RANDBETWEEN(Estados!$A$2,Estados!$A$28)</f>
        <v>15</v>
      </c>
      <c r="E11982" s="1">
        <f t="shared" ca="1" si="374"/>
        <v>44287</v>
      </c>
      <c r="F11982">
        <f t="shared" ca="1" si="375"/>
        <v>27</v>
      </c>
    </row>
    <row r="11983" spans="1:6" x14ac:dyDescent="0.25">
      <c r="A11983">
        <f ca="1">RANDBETWEEN(Produtos!$A$2,Produtos!$A$33)</f>
        <v>21</v>
      </c>
      <c r="B11983">
        <f ca="1">RANDBETWEEN(Cores!$A$2,Cores!$A$28)</f>
        <v>22</v>
      </c>
      <c r="C11983">
        <f ca="1">RANDBETWEEN(Tamanhos!$A$2,Tamanhos!$A$5)</f>
        <v>4</v>
      </c>
      <c r="D11983">
        <f ca="1">RANDBETWEEN(Estados!$A$2,Estados!$A$28)</f>
        <v>20</v>
      </c>
      <c r="E11983" s="1">
        <f t="shared" ca="1" si="374"/>
        <v>44200</v>
      </c>
      <c r="F11983">
        <f t="shared" ca="1" si="375"/>
        <v>16</v>
      </c>
    </row>
    <row r="11984" spans="1:6" x14ac:dyDescent="0.25">
      <c r="A11984">
        <f ca="1">RANDBETWEEN(Produtos!$A$2,Produtos!$A$33)</f>
        <v>8</v>
      </c>
      <c r="B11984">
        <f ca="1">RANDBETWEEN(Cores!$A$2,Cores!$A$28)</f>
        <v>11</v>
      </c>
      <c r="C11984">
        <f ca="1">RANDBETWEEN(Tamanhos!$A$2,Tamanhos!$A$5)</f>
        <v>3</v>
      </c>
      <c r="D11984">
        <f ca="1">RANDBETWEEN(Estados!$A$2,Estados!$A$28)</f>
        <v>5</v>
      </c>
      <c r="E11984" s="1">
        <f t="shared" ca="1" si="374"/>
        <v>44295</v>
      </c>
      <c r="F11984">
        <f t="shared" ca="1" si="375"/>
        <v>49</v>
      </c>
    </row>
    <row r="11985" spans="1:6" x14ac:dyDescent="0.25">
      <c r="A11985">
        <f ca="1">RANDBETWEEN(Produtos!$A$2,Produtos!$A$33)</f>
        <v>11</v>
      </c>
      <c r="B11985">
        <f ca="1">RANDBETWEEN(Cores!$A$2,Cores!$A$28)</f>
        <v>10</v>
      </c>
      <c r="C11985">
        <f ca="1">RANDBETWEEN(Tamanhos!$A$2,Tamanhos!$A$5)</f>
        <v>2</v>
      </c>
      <c r="D11985">
        <f ca="1">RANDBETWEEN(Estados!$A$2,Estados!$A$28)</f>
        <v>5</v>
      </c>
      <c r="E11985" s="1">
        <f t="shared" ca="1" si="374"/>
        <v>44132</v>
      </c>
      <c r="F11985">
        <f t="shared" ca="1" si="375"/>
        <v>22</v>
      </c>
    </row>
    <row r="11986" spans="1:6" x14ac:dyDescent="0.25">
      <c r="A11986">
        <f ca="1">RANDBETWEEN(Produtos!$A$2,Produtos!$A$33)</f>
        <v>29</v>
      </c>
      <c r="B11986">
        <f ca="1">RANDBETWEEN(Cores!$A$2,Cores!$A$28)</f>
        <v>27</v>
      </c>
      <c r="C11986">
        <f ca="1">RANDBETWEEN(Tamanhos!$A$2,Tamanhos!$A$5)</f>
        <v>2</v>
      </c>
      <c r="D11986">
        <f ca="1">RANDBETWEEN(Estados!$A$2,Estados!$A$28)</f>
        <v>22</v>
      </c>
      <c r="E11986" s="1">
        <f t="shared" ca="1" si="374"/>
        <v>43832</v>
      </c>
      <c r="F11986">
        <f t="shared" ca="1" si="375"/>
        <v>35</v>
      </c>
    </row>
    <row r="11987" spans="1:6" x14ac:dyDescent="0.25">
      <c r="A11987">
        <f ca="1">RANDBETWEEN(Produtos!$A$2,Produtos!$A$33)</f>
        <v>13</v>
      </c>
      <c r="B11987">
        <f ca="1">RANDBETWEEN(Cores!$A$2,Cores!$A$28)</f>
        <v>16</v>
      </c>
      <c r="C11987">
        <f ca="1">RANDBETWEEN(Tamanhos!$A$2,Tamanhos!$A$5)</f>
        <v>2</v>
      </c>
      <c r="D11987">
        <f ca="1">RANDBETWEEN(Estados!$A$2,Estados!$A$28)</f>
        <v>10</v>
      </c>
      <c r="E11987" s="1">
        <f t="shared" ca="1" si="374"/>
        <v>43931</v>
      </c>
      <c r="F11987">
        <f t="shared" ca="1" si="375"/>
        <v>11</v>
      </c>
    </row>
    <row r="11988" spans="1:6" x14ac:dyDescent="0.25">
      <c r="A11988">
        <f ca="1">RANDBETWEEN(Produtos!$A$2,Produtos!$A$33)</f>
        <v>12</v>
      </c>
      <c r="B11988">
        <f ca="1">RANDBETWEEN(Cores!$A$2,Cores!$A$28)</f>
        <v>13</v>
      </c>
      <c r="C11988">
        <f ca="1">RANDBETWEEN(Tamanhos!$A$2,Tamanhos!$A$5)</f>
        <v>2</v>
      </c>
      <c r="D11988">
        <f ca="1">RANDBETWEEN(Estados!$A$2,Estados!$A$28)</f>
        <v>25</v>
      </c>
      <c r="E11988" s="1">
        <f t="shared" ca="1" si="374"/>
        <v>44064</v>
      </c>
      <c r="F11988">
        <f t="shared" ca="1" si="375"/>
        <v>46</v>
      </c>
    </row>
    <row r="11989" spans="1:6" x14ac:dyDescent="0.25">
      <c r="A11989">
        <f ca="1">RANDBETWEEN(Produtos!$A$2,Produtos!$A$33)</f>
        <v>20</v>
      </c>
      <c r="B11989">
        <f ca="1">RANDBETWEEN(Cores!$A$2,Cores!$A$28)</f>
        <v>19</v>
      </c>
      <c r="C11989">
        <f ca="1">RANDBETWEEN(Tamanhos!$A$2,Tamanhos!$A$5)</f>
        <v>3</v>
      </c>
      <c r="D11989">
        <f ca="1">RANDBETWEEN(Estados!$A$2,Estados!$A$28)</f>
        <v>2</v>
      </c>
      <c r="E11989" s="1">
        <f t="shared" ca="1" si="374"/>
        <v>43986</v>
      </c>
      <c r="F11989">
        <f t="shared" ca="1" si="375"/>
        <v>9</v>
      </c>
    </row>
    <row r="11990" spans="1:6" x14ac:dyDescent="0.25">
      <c r="A11990">
        <f ca="1">RANDBETWEEN(Produtos!$A$2,Produtos!$A$33)</f>
        <v>32</v>
      </c>
      <c r="B11990">
        <f ca="1">RANDBETWEEN(Cores!$A$2,Cores!$A$28)</f>
        <v>4</v>
      </c>
      <c r="C11990">
        <f ca="1">RANDBETWEEN(Tamanhos!$A$2,Tamanhos!$A$5)</f>
        <v>1</v>
      </c>
      <c r="D11990">
        <f ca="1">RANDBETWEEN(Estados!$A$2,Estados!$A$28)</f>
        <v>22</v>
      </c>
      <c r="E11990" s="1">
        <f t="shared" ca="1" si="374"/>
        <v>44275</v>
      </c>
      <c r="F11990">
        <f t="shared" ca="1" si="375"/>
        <v>8</v>
      </c>
    </row>
    <row r="11991" spans="1:6" x14ac:dyDescent="0.25">
      <c r="A11991">
        <f ca="1">RANDBETWEEN(Produtos!$A$2,Produtos!$A$33)</f>
        <v>10</v>
      </c>
      <c r="B11991">
        <f ca="1">RANDBETWEEN(Cores!$A$2,Cores!$A$28)</f>
        <v>14</v>
      </c>
      <c r="C11991">
        <f ca="1">RANDBETWEEN(Tamanhos!$A$2,Tamanhos!$A$5)</f>
        <v>3</v>
      </c>
      <c r="D11991">
        <f ca="1">RANDBETWEEN(Estados!$A$2,Estados!$A$28)</f>
        <v>16</v>
      </c>
      <c r="E11991" s="1">
        <f t="shared" ca="1" si="374"/>
        <v>43915</v>
      </c>
      <c r="F11991">
        <f t="shared" ca="1" si="375"/>
        <v>5</v>
      </c>
    </row>
    <row r="11992" spans="1:6" x14ac:dyDescent="0.25">
      <c r="A11992">
        <f ca="1">RANDBETWEEN(Produtos!$A$2,Produtos!$A$33)</f>
        <v>24</v>
      </c>
      <c r="B11992">
        <f ca="1">RANDBETWEEN(Cores!$A$2,Cores!$A$28)</f>
        <v>15</v>
      </c>
      <c r="C11992">
        <f ca="1">RANDBETWEEN(Tamanhos!$A$2,Tamanhos!$A$5)</f>
        <v>4</v>
      </c>
      <c r="D11992">
        <f ca="1">RANDBETWEEN(Estados!$A$2,Estados!$A$28)</f>
        <v>24</v>
      </c>
      <c r="E11992" s="1">
        <f t="shared" ca="1" si="374"/>
        <v>43939</v>
      </c>
      <c r="F11992">
        <f t="shared" ca="1" si="375"/>
        <v>20</v>
      </c>
    </row>
    <row r="11993" spans="1:6" x14ac:dyDescent="0.25">
      <c r="A11993">
        <f ca="1">RANDBETWEEN(Produtos!$A$2,Produtos!$A$33)</f>
        <v>6</v>
      </c>
      <c r="B11993">
        <f ca="1">RANDBETWEEN(Cores!$A$2,Cores!$A$28)</f>
        <v>11</v>
      </c>
      <c r="C11993">
        <f ca="1">RANDBETWEEN(Tamanhos!$A$2,Tamanhos!$A$5)</f>
        <v>4</v>
      </c>
      <c r="D11993">
        <f ca="1">RANDBETWEEN(Estados!$A$2,Estados!$A$28)</f>
        <v>17</v>
      </c>
      <c r="E11993" s="1">
        <f t="shared" ca="1" si="374"/>
        <v>44079</v>
      </c>
      <c r="F11993">
        <f t="shared" ca="1" si="375"/>
        <v>29</v>
      </c>
    </row>
    <row r="11994" spans="1:6" x14ac:dyDescent="0.25">
      <c r="A11994">
        <f ca="1">RANDBETWEEN(Produtos!$A$2,Produtos!$A$33)</f>
        <v>20</v>
      </c>
      <c r="B11994">
        <f ca="1">RANDBETWEEN(Cores!$A$2,Cores!$A$28)</f>
        <v>22</v>
      </c>
      <c r="C11994">
        <f ca="1">RANDBETWEEN(Tamanhos!$A$2,Tamanhos!$A$5)</f>
        <v>1</v>
      </c>
      <c r="D11994">
        <f ca="1">RANDBETWEEN(Estados!$A$2,Estados!$A$28)</f>
        <v>26</v>
      </c>
      <c r="E11994" s="1">
        <f t="shared" ca="1" si="374"/>
        <v>43859</v>
      </c>
      <c r="F11994">
        <f t="shared" ca="1" si="375"/>
        <v>24</v>
      </c>
    </row>
    <row r="11995" spans="1:6" x14ac:dyDescent="0.25">
      <c r="A11995">
        <f ca="1">RANDBETWEEN(Produtos!$A$2,Produtos!$A$33)</f>
        <v>29</v>
      </c>
      <c r="B11995">
        <f ca="1">RANDBETWEEN(Cores!$A$2,Cores!$A$28)</f>
        <v>20</v>
      </c>
      <c r="C11995">
        <f ca="1">RANDBETWEEN(Tamanhos!$A$2,Tamanhos!$A$5)</f>
        <v>4</v>
      </c>
      <c r="D11995">
        <f ca="1">RANDBETWEEN(Estados!$A$2,Estados!$A$28)</f>
        <v>19</v>
      </c>
      <c r="E11995" s="1">
        <f t="shared" ca="1" si="374"/>
        <v>44223</v>
      </c>
      <c r="F11995">
        <f t="shared" ca="1" si="375"/>
        <v>4</v>
      </c>
    </row>
    <row r="11996" spans="1:6" x14ac:dyDescent="0.25">
      <c r="A11996">
        <f ca="1">RANDBETWEEN(Produtos!$A$2,Produtos!$A$33)</f>
        <v>31</v>
      </c>
      <c r="B11996">
        <f ca="1">RANDBETWEEN(Cores!$A$2,Cores!$A$28)</f>
        <v>6</v>
      </c>
      <c r="C11996">
        <f ca="1">RANDBETWEEN(Tamanhos!$A$2,Tamanhos!$A$5)</f>
        <v>2</v>
      </c>
      <c r="D11996">
        <f ca="1">RANDBETWEEN(Estados!$A$2,Estados!$A$28)</f>
        <v>5</v>
      </c>
      <c r="E11996" s="1">
        <f t="shared" ca="1" si="374"/>
        <v>43940</v>
      </c>
      <c r="F11996">
        <f t="shared" ca="1" si="375"/>
        <v>40</v>
      </c>
    </row>
    <row r="11997" spans="1:6" x14ac:dyDescent="0.25">
      <c r="A11997">
        <f ca="1">RANDBETWEEN(Produtos!$A$2,Produtos!$A$33)</f>
        <v>16</v>
      </c>
      <c r="B11997">
        <f ca="1">RANDBETWEEN(Cores!$A$2,Cores!$A$28)</f>
        <v>2</v>
      </c>
      <c r="C11997">
        <f ca="1">RANDBETWEEN(Tamanhos!$A$2,Tamanhos!$A$5)</f>
        <v>2</v>
      </c>
      <c r="D11997">
        <f ca="1">RANDBETWEEN(Estados!$A$2,Estados!$A$28)</f>
        <v>7</v>
      </c>
      <c r="E11997" s="1">
        <f t="shared" ca="1" si="374"/>
        <v>44009</v>
      </c>
      <c r="F11997">
        <f t="shared" ca="1" si="375"/>
        <v>27</v>
      </c>
    </row>
    <row r="11998" spans="1:6" x14ac:dyDescent="0.25">
      <c r="A11998">
        <f ca="1">RANDBETWEEN(Produtos!$A$2,Produtos!$A$33)</f>
        <v>18</v>
      </c>
      <c r="B11998">
        <f ca="1">RANDBETWEEN(Cores!$A$2,Cores!$A$28)</f>
        <v>24</v>
      </c>
      <c r="C11998">
        <f ca="1">RANDBETWEEN(Tamanhos!$A$2,Tamanhos!$A$5)</f>
        <v>2</v>
      </c>
      <c r="D11998">
        <f ca="1">RANDBETWEEN(Estados!$A$2,Estados!$A$28)</f>
        <v>4</v>
      </c>
      <c r="E11998" s="1">
        <f t="shared" ca="1" si="374"/>
        <v>43961</v>
      </c>
      <c r="F11998">
        <f t="shared" ca="1" si="375"/>
        <v>42</v>
      </c>
    </row>
    <row r="11999" spans="1:6" x14ac:dyDescent="0.25">
      <c r="A11999">
        <f ca="1">RANDBETWEEN(Produtos!$A$2,Produtos!$A$33)</f>
        <v>22</v>
      </c>
      <c r="B11999">
        <f ca="1">RANDBETWEEN(Cores!$A$2,Cores!$A$28)</f>
        <v>10</v>
      </c>
      <c r="C11999">
        <f ca="1">RANDBETWEEN(Tamanhos!$A$2,Tamanhos!$A$5)</f>
        <v>3</v>
      </c>
      <c r="D11999">
        <f ca="1">RANDBETWEEN(Estados!$A$2,Estados!$A$28)</f>
        <v>19</v>
      </c>
      <c r="E11999" s="1">
        <f t="shared" ca="1" si="374"/>
        <v>44305</v>
      </c>
      <c r="F11999">
        <f t="shared" ca="1" si="375"/>
        <v>27</v>
      </c>
    </row>
    <row r="12000" spans="1:6" x14ac:dyDescent="0.25">
      <c r="A12000">
        <f ca="1">RANDBETWEEN(Produtos!$A$2,Produtos!$A$33)</f>
        <v>6</v>
      </c>
      <c r="B12000">
        <f ca="1">RANDBETWEEN(Cores!$A$2,Cores!$A$28)</f>
        <v>5</v>
      </c>
      <c r="C12000">
        <f ca="1">RANDBETWEEN(Tamanhos!$A$2,Tamanhos!$A$5)</f>
        <v>3</v>
      </c>
      <c r="D12000">
        <f ca="1">RANDBETWEEN(Estados!$A$2,Estados!$A$28)</f>
        <v>17</v>
      </c>
      <c r="E12000" s="1">
        <f t="shared" ca="1" si="374"/>
        <v>44252</v>
      </c>
      <c r="F12000">
        <f t="shared" ca="1" si="375"/>
        <v>21</v>
      </c>
    </row>
    <row r="12001" spans="1:6" x14ac:dyDescent="0.25">
      <c r="A12001">
        <f ca="1">RANDBETWEEN(Produtos!$A$2,Produtos!$A$33)</f>
        <v>10</v>
      </c>
      <c r="B12001">
        <f ca="1">RANDBETWEEN(Cores!$A$2,Cores!$A$28)</f>
        <v>26</v>
      </c>
      <c r="C12001">
        <f ca="1">RANDBETWEEN(Tamanhos!$A$2,Tamanhos!$A$5)</f>
        <v>1</v>
      </c>
      <c r="D12001">
        <f ca="1">RANDBETWEEN(Estados!$A$2,Estados!$A$28)</f>
        <v>9</v>
      </c>
      <c r="E12001" s="1">
        <f t="shared" ca="1" si="374"/>
        <v>44177</v>
      </c>
      <c r="F12001">
        <f t="shared" ca="1" si="375"/>
        <v>24</v>
      </c>
    </row>
    <row r="12002" spans="1:6" x14ac:dyDescent="0.25">
      <c r="A12002">
        <f ca="1">RANDBETWEEN(Produtos!$A$2,Produtos!$A$33)</f>
        <v>14</v>
      </c>
      <c r="B12002">
        <f ca="1">RANDBETWEEN(Cores!$A$2,Cores!$A$28)</f>
        <v>17</v>
      </c>
      <c r="C12002">
        <f ca="1">RANDBETWEEN(Tamanhos!$A$2,Tamanhos!$A$5)</f>
        <v>4</v>
      </c>
      <c r="D12002">
        <f ca="1">RANDBETWEEN(Estados!$A$2,Estados!$A$28)</f>
        <v>10</v>
      </c>
      <c r="E12002" s="1">
        <f t="shared" ca="1" si="374"/>
        <v>44101</v>
      </c>
      <c r="F12002">
        <f t="shared" ca="1" si="375"/>
        <v>18</v>
      </c>
    </row>
    <row r="12003" spans="1:6" x14ac:dyDescent="0.25">
      <c r="A12003">
        <f ca="1">RANDBETWEEN(Produtos!$A$2,Produtos!$A$33)</f>
        <v>27</v>
      </c>
      <c r="B12003">
        <f ca="1">RANDBETWEEN(Cores!$A$2,Cores!$A$28)</f>
        <v>24</v>
      </c>
      <c r="C12003">
        <f ca="1">RANDBETWEEN(Tamanhos!$A$2,Tamanhos!$A$5)</f>
        <v>2</v>
      </c>
      <c r="D12003">
        <f ca="1">RANDBETWEEN(Estados!$A$2,Estados!$A$28)</f>
        <v>23</v>
      </c>
      <c r="E12003" s="1">
        <f t="shared" ca="1" si="374"/>
        <v>43947</v>
      </c>
      <c r="F12003">
        <f t="shared" ca="1" si="375"/>
        <v>41</v>
      </c>
    </row>
    <row r="12004" spans="1:6" x14ac:dyDescent="0.25">
      <c r="A12004">
        <f ca="1">RANDBETWEEN(Produtos!$A$2,Produtos!$A$33)</f>
        <v>4</v>
      </c>
      <c r="B12004">
        <f ca="1">RANDBETWEEN(Cores!$A$2,Cores!$A$28)</f>
        <v>7</v>
      </c>
      <c r="C12004">
        <f ca="1">RANDBETWEEN(Tamanhos!$A$2,Tamanhos!$A$5)</f>
        <v>3</v>
      </c>
      <c r="D12004">
        <f ca="1">RANDBETWEEN(Estados!$A$2,Estados!$A$28)</f>
        <v>3</v>
      </c>
      <c r="E12004" s="1">
        <f t="shared" ca="1" si="374"/>
        <v>43958</v>
      </c>
      <c r="F12004">
        <f t="shared" ca="1" si="375"/>
        <v>2</v>
      </c>
    </row>
    <row r="12005" spans="1:6" x14ac:dyDescent="0.25">
      <c r="A12005">
        <f ca="1">RANDBETWEEN(Produtos!$A$2,Produtos!$A$33)</f>
        <v>8</v>
      </c>
      <c r="B12005">
        <f ca="1">RANDBETWEEN(Cores!$A$2,Cores!$A$28)</f>
        <v>3</v>
      </c>
      <c r="C12005">
        <f ca="1">RANDBETWEEN(Tamanhos!$A$2,Tamanhos!$A$5)</f>
        <v>2</v>
      </c>
      <c r="D12005">
        <f ca="1">RANDBETWEEN(Estados!$A$2,Estados!$A$28)</f>
        <v>1</v>
      </c>
      <c r="E12005" s="1">
        <f t="shared" ca="1" si="374"/>
        <v>44278</v>
      </c>
      <c r="F12005">
        <f t="shared" ca="1" si="375"/>
        <v>18</v>
      </c>
    </row>
    <row r="12006" spans="1:6" x14ac:dyDescent="0.25">
      <c r="A12006">
        <f ca="1">RANDBETWEEN(Produtos!$A$2,Produtos!$A$33)</f>
        <v>29</v>
      </c>
      <c r="B12006">
        <f ca="1">RANDBETWEEN(Cores!$A$2,Cores!$A$28)</f>
        <v>13</v>
      </c>
      <c r="C12006">
        <f ca="1">RANDBETWEEN(Tamanhos!$A$2,Tamanhos!$A$5)</f>
        <v>4</v>
      </c>
      <c r="D12006">
        <f ca="1">RANDBETWEEN(Estados!$A$2,Estados!$A$28)</f>
        <v>12</v>
      </c>
      <c r="E12006" s="1">
        <f t="shared" ca="1" si="374"/>
        <v>43861</v>
      </c>
      <c r="F12006">
        <f t="shared" ca="1" si="375"/>
        <v>40</v>
      </c>
    </row>
    <row r="12007" spans="1:6" x14ac:dyDescent="0.25">
      <c r="A12007">
        <f ca="1">RANDBETWEEN(Produtos!$A$2,Produtos!$A$33)</f>
        <v>30</v>
      </c>
      <c r="B12007">
        <f ca="1">RANDBETWEEN(Cores!$A$2,Cores!$A$28)</f>
        <v>15</v>
      </c>
      <c r="C12007">
        <f ca="1">RANDBETWEEN(Tamanhos!$A$2,Tamanhos!$A$5)</f>
        <v>4</v>
      </c>
      <c r="D12007">
        <f ca="1">RANDBETWEEN(Estados!$A$2,Estados!$A$28)</f>
        <v>4</v>
      </c>
      <c r="E12007" s="1">
        <f t="shared" ca="1" si="374"/>
        <v>44163</v>
      </c>
      <c r="F12007">
        <f t="shared" ca="1" si="375"/>
        <v>13</v>
      </c>
    </row>
    <row r="12008" spans="1:6" x14ac:dyDescent="0.25">
      <c r="A12008">
        <f ca="1">RANDBETWEEN(Produtos!$A$2,Produtos!$A$33)</f>
        <v>30</v>
      </c>
      <c r="B12008">
        <f ca="1">RANDBETWEEN(Cores!$A$2,Cores!$A$28)</f>
        <v>5</v>
      </c>
      <c r="C12008">
        <f ca="1">RANDBETWEEN(Tamanhos!$A$2,Tamanhos!$A$5)</f>
        <v>4</v>
      </c>
      <c r="D12008">
        <f ca="1">RANDBETWEEN(Estados!$A$2,Estados!$A$28)</f>
        <v>24</v>
      </c>
      <c r="E12008" s="1">
        <f t="shared" ca="1" si="374"/>
        <v>44188</v>
      </c>
      <c r="F12008">
        <f t="shared" ca="1" si="375"/>
        <v>1</v>
      </c>
    </row>
    <row r="12009" spans="1:6" x14ac:dyDescent="0.25">
      <c r="A12009">
        <f ca="1">RANDBETWEEN(Produtos!$A$2,Produtos!$A$33)</f>
        <v>9</v>
      </c>
      <c r="B12009">
        <f ca="1">RANDBETWEEN(Cores!$A$2,Cores!$A$28)</f>
        <v>22</v>
      </c>
      <c r="C12009">
        <f ca="1">RANDBETWEEN(Tamanhos!$A$2,Tamanhos!$A$5)</f>
        <v>2</v>
      </c>
      <c r="D12009">
        <f ca="1">RANDBETWEEN(Estados!$A$2,Estados!$A$28)</f>
        <v>17</v>
      </c>
      <c r="E12009" s="1">
        <f t="shared" ca="1" si="374"/>
        <v>44128</v>
      </c>
      <c r="F12009">
        <f t="shared" ca="1" si="375"/>
        <v>26</v>
      </c>
    </row>
    <row r="12010" spans="1:6" x14ac:dyDescent="0.25">
      <c r="A12010">
        <f ca="1">RANDBETWEEN(Produtos!$A$2,Produtos!$A$33)</f>
        <v>11</v>
      </c>
      <c r="B12010">
        <f ca="1">RANDBETWEEN(Cores!$A$2,Cores!$A$28)</f>
        <v>4</v>
      </c>
      <c r="C12010">
        <f ca="1">RANDBETWEEN(Tamanhos!$A$2,Tamanhos!$A$5)</f>
        <v>4</v>
      </c>
      <c r="D12010">
        <f ca="1">RANDBETWEEN(Estados!$A$2,Estados!$A$28)</f>
        <v>14</v>
      </c>
      <c r="E12010" s="1">
        <f t="shared" ca="1" si="374"/>
        <v>44165</v>
      </c>
      <c r="F12010">
        <f t="shared" ca="1" si="375"/>
        <v>44</v>
      </c>
    </row>
    <row r="12011" spans="1:6" x14ac:dyDescent="0.25">
      <c r="A12011">
        <f ca="1">RANDBETWEEN(Produtos!$A$2,Produtos!$A$33)</f>
        <v>21</v>
      </c>
      <c r="B12011">
        <f ca="1">RANDBETWEEN(Cores!$A$2,Cores!$A$28)</f>
        <v>6</v>
      </c>
      <c r="C12011">
        <f ca="1">RANDBETWEEN(Tamanhos!$A$2,Tamanhos!$A$5)</f>
        <v>4</v>
      </c>
      <c r="D12011">
        <f ca="1">RANDBETWEEN(Estados!$A$2,Estados!$A$28)</f>
        <v>10</v>
      </c>
      <c r="E12011" s="1">
        <f t="shared" ca="1" si="374"/>
        <v>43922</v>
      </c>
      <c r="F12011">
        <f t="shared" ca="1" si="375"/>
        <v>42</v>
      </c>
    </row>
    <row r="12012" spans="1:6" x14ac:dyDescent="0.25">
      <c r="A12012">
        <f ca="1">RANDBETWEEN(Produtos!$A$2,Produtos!$A$33)</f>
        <v>17</v>
      </c>
      <c r="B12012">
        <f ca="1">RANDBETWEEN(Cores!$A$2,Cores!$A$28)</f>
        <v>13</v>
      </c>
      <c r="C12012">
        <f ca="1">RANDBETWEEN(Tamanhos!$A$2,Tamanhos!$A$5)</f>
        <v>4</v>
      </c>
      <c r="D12012">
        <f ca="1">RANDBETWEEN(Estados!$A$2,Estados!$A$28)</f>
        <v>5</v>
      </c>
      <c r="E12012" s="1">
        <f t="shared" ca="1" si="374"/>
        <v>44143</v>
      </c>
      <c r="F12012">
        <f t="shared" ca="1" si="375"/>
        <v>46</v>
      </c>
    </row>
    <row r="12013" spans="1:6" x14ac:dyDescent="0.25">
      <c r="A12013">
        <f ca="1">RANDBETWEEN(Produtos!$A$2,Produtos!$A$33)</f>
        <v>21</v>
      </c>
      <c r="B12013">
        <f ca="1">RANDBETWEEN(Cores!$A$2,Cores!$A$28)</f>
        <v>24</v>
      </c>
      <c r="C12013">
        <f ca="1">RANDBETWEEN(Tamanhos!$A$2,Tamanhos!$A$5)</f>
        <v>4</v>
      </c>
      <c r="D12013">
        <f ca="1">RANDBETWEEN(Estados!$A$2,Estados!$A$28)</f>
        <v>13</v>
      </c>
      <c r="E12013" s="1">
        <f t="shared" ca="1" si="374"/>
        <v>43922</v>
      </c>
      <c r="F12013">
        <f t="shared" ca="1" si="375"/>
        <v>12</v>
      </c>
    </row>
    <row r="12014" spans="1:6" x14ac:dyDescent="0.25">
      <c r="A12014">
        <f ca="1">RANDBETWEEN(Produtos!$A$2,Produtos!$A$33)</f>
        <v>31</v>
      </c>
      <c r="B12014">
        <f ca="1">RANDBETWEEN(Cores!$A$2,Cores!$A$28)</f>
        <v>18</v>
      </c>
      <c r="C12014">
        <f ca="1">RANDBETWEEN(Tamanhos!$A$2,Tamanhos!$A$5)</f>
        <v>1</v>
      </c>
      <c r="D12014">
        <f ca="1">RANDBETWEEN(Estados!$A$2,Estados!$A$28)</f>
        <v>17</v>
      </c>
      <c r="E12014" s="1">
        <f t="shared" ca="1" si="374"/>
        <v>44274</v>
      </c>
      <c r="F12014">
        <f t="shared" ca="1" si="375"/>
        <v>46</v>
      </c>
    </row>
    <row r="12015" spans="1:6" x14ac:dyDescent="0.25">
      <c r="A12015">
        <f ca="1">RANDBETWEEN(Produtos!$A$2,Produtos!$A$33)</f>
        <v>32</v>
      </c>
      <c r="B12015">
        <f ca="1">RANDBETWEEN(Cores!$A$2,Cores!$A$28)</f>
        <v>16</v>
      </c>
      <c r="C12015">
        <f ca="1">RANDBETWEEN(Tamanhos!$A$2,Tamanhos!$A$5)</f>
        <v>2</v>
      </c>
      <c r="D12015">
        <f ca="1">RANDBETWEEN(Estados!$A$2,Estados!$A$28)</f>
        <v>19</v>
      </c>
      <c r="E12015" s="1">
        <f t="shared" ca="1" si="374"/>
        <v>44245</v>
      </c>
      <c r="F12015">
        <f t="shared" ca="1" si="375"/>
        <v>7</v>
      </c>
    </row>
    <row r="12016" spans="1:6" x14ac:dyDescent="0.25">
      <c r="A12016">
        <f ca="1">RANDBETWEEN(Produtos!$A$2,Produtos!$A$33)</f>
        <v>27</v>
      </c>
      <c r="B12016">
        <f ca="1">RANDBETWEEN(Cores!$A$2,Cores!$A$28)</f>
        <v>9</v>
      </c>
      <c r="C12016">
        <f ca="1">RANDBETWEEN(Tamanhos!$A$2,Tamanhos!$A$5)</f>
        <v>4</v>
      </c>
      <c r="D12016">
        <f ca="1">RANDBETWEEN(Estados!$A$2,Estados!$A$28)</f>
        <v>27</v>
      </c>
      <c r="E12016" s="1">
        <f t="shared" ca="1" si="374"/>
        <v>43922</v>
      </c>
      <c r="F12016">
        <f t="shared" ca="1" si="375"/>
        <v>11</v>
      </c>
    </row>
    <row r="12017" spans="1:6" x14ac:dyDescent="0.25">
      <c r="A12017">
        <f ca="1">RANDBETWEEN(Produtos!$A$2,Produtos!$A$33)</f>
        <v>32</v>
      </c>
      <c r="B12017">
        <f ca="1">RANDBETWEEN(Cores!$A$2,Cores!$A$28)</f>
        <v>6</v>
      </c>
      <c r="C12017">
        <f ca="1">RANDBETWEEN(Tamanhos!$A$2,Tamanhos!$A$5)</f>
        <v>4</v>
      </c>
      <c r="D12017">
        <f ca="1">RANDBETWEEN(Estados!$A$2,Estados!$A$28)</f>
        <v>6</v>
      </c>
      <c r="E12017" s="1">
        <f t="shared" ca="1" si="374"/>
        <v>43891</v>
      </c>
      <c r="F12017">
        <f t="shared" ca="1" si="375"/>
        <v>2</v>
      </c>
    </row>
    <row r="12018" spans="1:6" x14ac:dyDescent="0.25">
      <c r="A12018">
        <f ca="1">RANDBETWEEN(Produtos!$A$2,Produtos!$A$33)</f>
        <v>31</v>
      </c>
      <c r="B12018">
        <f ca="1">RANDBETWEEN(Cores!$A$2,Cores!$A$28)</f>
        <v>23</v>
      </c>
      <c r="C12018">
        <f ca="1">RANDBETWEEN(Tamanhos!$A$2,Tamanhos!$A$5)</f>
        <v>2</v>
      </c>
      <c r="D12018">
        <f ca="1">RANDBETWEEN(Estados!$A$2,Estados!$A$28)</f>
        <v>5</v>
      </c>
      <c r="E12018" s="1">
        <f t="shared" ca="1" si="374"/>
        <v>43881</v>
      </c>
      <c r="F12018">
        <f t="shared" ca="1" si="375"/>
        <v>22</v>
      </c>
    </row>
    <row r="12019" spans="1:6" x14ac:dyDescent="0.25">
      <c r="A12019">
        <f ca="1">RANDBETWEEN(Produtos!$A$2,Produtos!$A$33)</f>
        <v>19</v>
      </c>
      <c r="B12019">
        <f ca="1">RANDBETWEEN(Cores!$A$2,Cores!$A$28)</f>
        <v>2</v>
      </c>
      <c r="C12019">
        <f ca="1">RANDBETWEEN(Tamanhos!$A$2,Tamanhos!$A$5)</f>
        <v>2</v>
      </c>
      <c r="D12019">
        <f ca="1">RANDBETWEEN(Estados!$A$2,Estados!$A$28)</f>
        <v>27</v>
      </c>
      <c r="E12019" s="1">
        <f t="shared" ca="1" si="374"/>
        <v>44069</v>
      </c>
      <c r="F12019">
        <f t="shared" ca="1" si="375"/>
        <v>49</v>
      </c>
    </row>
    <row r="12020" spans="1:6" x14ac:dyDescent="0.25">
      <c r="A12020">
        <f ca="1">RANDBETWEEN(Produtos!$A$2,Produtos!$A$33)</f>
        <v>26</v>
      </c>
      <c r="B12020">
        <f ca="1">RANDBETWEEN(Cores!$A$2,Cores!$A$28)</f>
        <v>14</v>
      </c>
      <c r="C12020">
        <f ca="1">RANDBETWEEN(Tamanhos!$A$2,Tamanhos!$A$5)</f>
        <v>3</v>
      </c>
      <c r="D12020">
        <f ca="1">RANDBETWEEN(Estados!$A$2,Estados!$A$28)</f>
        <v>20</v>
      </c>
      <c r="E12020" s="1">
        <f t="shared" ca="1" si="374"/>
        <v>43977</v>
      </c>
      <c r="F12020">
        <f t="shared" ca="1" si="375"/>
        <v>33</v>
      </c>
    </row>
    <row r="12021" spans="1:6" x14ac:dyDescent="0.25">
      <c r="A12021">
        <f ca="1">RANDBETWEEN(Produtos!$A$2,Produtos!$A$33)</f>
        <v>24</v>
      </c>
      <c r="B12021">
        <f ca="1">RANDBETWEEN(Cores!$A$2,Cores!$A$28)</f>
        <v>8</v>
      </c>
      <c r="C12021">
        <f ca="1">RANDBETWEEN(Tamanhos!$A$2,Tamanhos!$A$5)</f>
        <v>1</v>
      </c>
      <c r="D12021">
        <f ca="1">RANDBETWEEN(Estados!$A$2,Estados!$A$28)</f>
        <v>6</v>
      </c>
      <c r="E12021" s="1">
        <f t="shared" ca="1" si="374"/>
        <v>44144</v>
      </c>
      <c r="F12021">
        <f t="shared" ca="1" si="375"/>
        <v>46</v>
      </c>
    </row>
    <row r="12022" spans="1:6" x14ac:dyDescent="0.25">
      <c r="A12022">
        <f ca="1">RANDBETWEEN(Produtos!$A$2,Produtos!$A$33)</f>
        <v>21</v>
      </c>
      <c r="B12022">
        <f ca="1">RANDBETWEEN(Cores!$A$2,Cores!$A$28)</f>
        <v>24</v>
      </c>
      <c r="C12022">
        <f ca="1">RANDBETWEEN(Tamanhos!$A$2,Tamanhos!$A$5)</f>
        <v>4</v>
      </c>
      <c r="D12022">
        <f ca="1">RANDBETWEEN(Estados!$A$2,Estados!$A$28)</f>
        <v>5</v>
      </c>
      <c r="E12022" s="1">
        <f t="shared" ca="1" si="374"/>
        <v>44112</v>
      </c>
      <c r="F12022">
        <f t="shared" ca="1" si="375"/>
        <v>19</v>
      </c>
    </row>
    <row r="12023" spans="1:6" x14ac:dyDescent="0.25">
      <c r="A12023">
        <f ca="1">RANDBETWEEN(Produtos!$A$2,Produtos!$A$33)</f>
        <v>20</v>
      </c>
      <c r="B12023">
        <f ca="1">RANDBETWEEN(Cores!$A$2,Cores!$A$28)</f>
        <v>10</v>
      </c>
      <c r="C12023">
        <f ca="1">RANDBETWEEN(Tamanhos!$A$2,Tamanhos!$A$5)</f>
        <v>2</v>
      </c>
      <c r="D12023">
        <f ca="1">RANDBETWEEN(Estados!$A$2,Estados!$A$28)</f>
        <v>6</v>
      </c>
      <c r="E12023" s="1">
        <f t="shared" ca="1" si="374"/>
        <v>43861</v>
      </c>
      <c r="F12023">
        <f t="shared" ca="1" si="375"/>
        <v>40</v>
      </c>
    </row>
    <row r="12024" spans="1:6" x14ac:dyDescent="0.25">
      <c r="A12024">
        <f ca="1">RANDBETWEEN(Produtos!$A$2,Produtos!$A$33)</f>
        <v>15</v>
      </c>
      <c r="B12024">
        <f ca="1">RANDBETWEEN(Cores!$A$2,Cores!$A$28)</f>
        <v>15</v>
      </c>
      <c r="C12024">
        <f ca="1">RANDBETWEEN(Tamanhos!$A$2,Tamanhos!$A$5)</f>
        <v>3</v>
      </c>
      <c r="D12024">
        <f ca="1">RANDBETWEEN(Estados!$A$2,Estados!$A$28)</f>
        <v>27</v>
      </c>
      <c r="E12024" s="1">
        <f t="shared" ca="1" si="374"/>
        <v>43962</v>
      </c>
      <c r="F12024">
        <f t="shared" ca="1" si="375"/>
        <v>35</v>
      </c>
    </row>
    <row r="12025" spans="1:6" x14ac:dyDescent="0.25">
      <c r="A12025">
        <f ca="1">RANDBETWEEN(Produtos!$A$2,Produtos!$A$33)</f>
        <v>32</v>
      </c>
      <c r="B12025">
        <f ca="1">RANDBETWEEN(Cores!$A$2,Cores!$A$28)</f>
        <v>15</v>
      </c>
      <c r="C12025">
        <f ca="1">RANDBETWEEN(Tamanhos!$A$2,Tamanhos!$A$5)</f>
        <v>3</v>
      </c>
      <c r="D12025">
        <f ca="1">RANDBETWEEN(Estados!$A$2,Estados!$A$28)</f>
        <v>21</v>
      </c>
      <c r="E12025" s="1">
        <f t="shared" ca="1" si="374"/>
        <v>44032</v>
      </c>
      <c r="F12025">
        <f t="shared" ca="1" si="375"/>
        <v>31</v>
      </c>
    </row>
    <row r="12026" spans="1:6" x14ac:dyDescent="0.25">
      <c r="A12026">
        <f ca="1">RANDBETWEEN(Produtos!$A$2,Produtos!$A$33)</f>
        <v>2</v>
      </c>
      <c r="B12026">
        <f ca="1">RANDBETWEEN(Cores!$A$2,Cores!$A$28)</f>
        <v>25</v>
      </c>
      <c r="C12026">
        <f ca="1">RANDBETWEEN(Tamanhos!$A$2,Tamanhos!$A$5)</f>
        <v>3</v>
      </c>
      <c r="D12026">
        <f ca="1">RANDBETWEEN(Estados!$A$2,Estados!$A$28)</f>
        <v>5</v>
      </c>
      <c r="E12026" s="1">
        <f t="shared" ca="1" si="374"/>
        <v>43873</v>
      </c>
      <c r="F12026">
        <f t="shared" ca="1" si="375"/>
        <v>17</v>
      </c>
    </row>
    <row r="12027" spans="1:6" x14ac:dyDescent="0.25">
      <c r="A12027">
        <f ca="1">RANDBETWEEN(Produtos!$A$2,Produtos!$A$33)</f>
        <v>6</v>
      </c>
      <c r="B12027">
        <f ca="1">RANDBETWEEN(Cores!$A$2,Cores!$A$28)</f>
        <v>15</v>
      </c>
      <c r="C12027">
        <f ca="1">RANDBETWEEN(Tamanhos!$A$2,Tamanhos!$A$5)</f>
        <v>1</v>
      </c>
      <c r="D12027">
        <f ca="1">RANDBETWEEN(Estados!$A$2,Estados!$A$28)</f>
        <v>11</v>
      </c>
      <c r="E12027" s="1">
        <f t="shared" ca="1" si="374"/>
        <v>44162</v>
      </c>
      <c r="F12027">
        <f t="shared" ca="1" si="375"/>
        <v>35</v>
      </c>
    </row>
    <row r="12028" spans="1:6" x14ac:dyDescent="0.25">
      <c r="A12028">
        <f ca="1">RANDBETWEEN(Produtos!$A$2,Produtos!$A$33)</f>
        <v>21</v>
      </c>
      <c r="B12028">
        <f ca="1">RANDBETWEEN(Cores!$A$2,Cores!$A$28)</f>
        <v>21</v>
      </c>
      <c r="C12028">
        <f ca="1">RANDBETWEEN(Tamanhos!$A$2,Tamanhos!$A$5)</f>
        <v>1</v>
      </c>
      <c r="D12028">
        <f ca="1">RANDBETWEEN(Estados!$A$2,Estados!$A$28)</f>
        <v>7</v>
      </c>
      <c r="E12028" s="1">
        <f t="shared" ca="1" si="374"/>
        <v>44065</v>
      </c>
      <c r="F12028">
        <f t="shared" ca="1" si="375"/>
        <v>39</v>
      </c>
    </row>
    <row r="12029" spans="1:6" x14ac:dyDescent="0.25">
      <c r="A12029">
        <f ca="1">RANDBETWEEN(Produtos!$A$2,Produtos!$A$33)</f>
        <v>3</v>
      </c>
      <c r="B12029">
        <f ca="1">RANDBETWEEN(Cores!$A$2,Cores!$A$28)</f>
        <v>27</v>
      </c>
      <c r="C12029">
        <f ca="1">RANDBETWEEN(Tamanhos!$A$2,Tamanhos!$A$5)</f>
        <v>1</v>
      </c>
      <c r="D12029">
        <f ca="1">RANDBETWEEN(Estados!$A$2,Estados!$A$28)</f>
        <v>4</v>
      </c>
      <c r="E12029" s="1">
        <f t="shared" ca="1" si="374"/>
        <v>44025</v>
      </c>
      <c r="F12029">
        <f t="shared" ca="1" si="375"/>
        <v>25</v>
      </c>
    </row>
    <row r="12030" spans="1:6" x14ac:dyDescent="0.25">
      <c r="A12030">
        <f ca="1">RANDBETWEEN(Produtos!$A$2,Produtos!$A$33)</f>
        <v>15</v>
      </c>
      <c r="B12030">
        <f ca="1">RANDBETWEEN(Cores!$A$2,Cores!$A$28)</f>
        <v>15</v>
      </c>
      <c r="C12030">
        <f ca="1">RANDBETWEEN(Tamanhos!$A$2,Tamanhos!$A$5)</f>
        <v>2</v>
      </c>
      <c r="D12030">
        <f ca="1">RANDBETWEEN(Estados!$A$2,Estados!$A$28)</f>
        <v>26</v>
      </c>
      <c r="E12030" s="1">
        <f t="shared" ca="1" si="374"/>
        <v>44225</v>
      </c>
      <c r="F12030">
        <f t="shared" ca="1" si="375"/>
        <v>39</v>
      </c>
    </row>
    <row r="12031" spans="1:6" x14ac:dyDescent="0.25">
      <c r="A12031">
        <f ca="1">RANDBETWEEN(Produtos!$A$2,Produtos!$A$33)</f>
        <v>13</v>
      </c>
      <c r="B12031">
        <f ca="1">RANDBETWEEN(Cores!$A$2,Cores!$A$28)</f>
        <v>6</v>
      </c>
      <c r="C12031">
        <f ca="1">RANDBETWEEN(Tamanhos!$A$2,Tamanhos!$A$5)</f>
        <v>3</v>
      </c>
      <c r="D12031">
        <f ca="1">RANDBETWEEN(Estados!$A$2,Estados!$A$28)</f>
        <v>25</v>
      </c>
      <c r="E12031" s="1">
        <f t="shared" ca="1" si="374"/>
        <v>44017</v>
      </c>
      <c r="F12031">
        <f t="shared" ca="1" si="375"/>
        <v>7</v>
      </c>
    </row>
    <row r="12032" spans="1:6" x14ac:dyDescent="0.25">
      <c r="A12032">
        <f ca="1">RANDBETWEEN(Produtos!$A$2,Produtos!$A$33)</f>
        <v>2</v>
      </c>
      <c r="B12032">
        <f ca="1">RANDBETWEEN(Cores!$A$2,Cores!$A$28)</f>
        <v>23</v>
      </c>
      <c r="C12032">
        <f ca="1">RANDBETWEEN(Tamanhos!$A$2,Tamanhos!$A$5)</f>
        <v>2</v>
      </c>
      <c r="D12032">
        <f ca="1">RANDBETWEEN(Estados!$A$2,Estados!$A$28)</f>
        <v>2</v>
      </c>
      <c r="E12032" s="1">
        <f t="shared" ca="1" si="374"/>
        <v>44253</v>
      </c>
      <c r="F12032">
        <f t="shared" ca="1" si="375"/>
        <v>36</v>
      </c>
    </row>
    <row r="12033" spans="1:6" x14ac:dyDescent="0.25">
      <c r="A12033">
        <f ca="1">RANDBETWEEN(Produtos!$A$2,Produtos!$A$33)</f>
        <v>12</v>
      </c>
      <c r="B12033">
        <f ca="1">RANDBETWEEN(Cores!$A$2,Cores!$A$28)</f>
        <v>4</v>
      </c>
      <c r="C12033">
        <f ca="1">RANDBETWEEN(Tamanhos!$A$2,Tamanhos!$A$5)</f>
        <v>4</v>
      </c>
      <c r="D12033">
        <f ca="1">RANDBETWEEN(Estados!$A$2,Estados!$A$28)</f>
        <v>7</v>
      </c>
      <c r="E12033" s="1">
        <f t="shared" ca="1" si="374"/>
        <v>44267</v>
      </c>
      <c r="F12033">
        <f t="shared" ca="1" si="375"/>
        <v>20</v>
      </c>
    </row>
    <row r="12034" spans="1:6" x14ac:dyDescent="0.25">
      <c r="A12034">
        <f ca="1">RANDBETWEEN(Produtos!$A$2,Produtos!$A$33)</f>
        <v>6</v>
      </c>
      <c r="B12034">
        <f ca="1">RANDBETWEEN(Cores!$A$2,Cores!$A$28)</f>
        <v>20</v>
      </c>
      <c r="C12034">
        <f ca="1">RANDBETWEEN(Tamanhos!$A$2,Tamanhos!$A$5)</f>
        <v>1</v>
      </c>
      <c r="D12034">
        <f ca="1">RANDBETWEEN(Estados!$A$2,Estados!$A$28)</f>
        <v>12</v>
      </c>
      <c r="E12034" s="1">
        <f t="shared" ref="E12034:E12097" ca="1" si="376">DATE(2020,1,1)+RANDBETWEEN(0,480)</f>
        <v>44218</v>
      </c>
      <c r="F12034">
        <f t="shared" ca="1" si="375"/>
        <v>44</v>
      </c>
    </row>
    <row r="12035" spans="1:6" x14ac:dyDescent="0.25">
      <c r="A12035">
        <f ca="1">RANDBETWEEN(Produtos!$A$2,Produtos!$A$33)</f>
        <v>16</v>
      </c>
      <c r="B12035">
        <f ca="1">RANDBETWEEN(Cores!$A$2,Cores!$A$28)</f>
        <v>1</v>
      </c>
      <c r="C12035">
        <f ca="1">RANDBETWEEN(Tamanhos!$A$2,Tamanhos!$A$5)</f>
        <v>2</v>
      </c>
      <c r="D12035">
        <f ca="1">RANDBETWEEN(Estados!$A$2,Estados!$A$28)</f>
        <v>10</v>
      </c>
      <c r="E12035" s="1">
        <f t="shared" ca="1" si="376"/>
        <v>44206</v>
      </c>
      <c r="F12035">
        <f t="shared" ref="F12035:F12098" ca="1" si="377">RANDBETWEEN(1,50)</f>
        <v>25</v>
      </c>
    </row>
    <row r="12036" spans="1:6" x14ac:dyDescent="0.25">
      <c r="A12036">
        <f ca="1">RANDBETWEEN(Produtos!$A$2,Produtos!$A$33)</f>
        <v>13</v>
      </c>
      <c r="B12036">
        <f ca="1">RANDBETWEEN(Cores!$A$2,Cores!$A$28)</f>
        <v>21</v>
      </c>
      <c r="C12036">
        <f ca="1">RANDBETWEEN(Tamanhos!$A$2,Tamanhos!$A$5)</f>
        <v>3</v>
      </c>
      <c r="D12036">
        <f ca="1">RANDBETWEEN(Estados!$A$2,Estados!$A$28)</f>
        <v>23</v>
      </c>
      <c r="E12036" s="1">
        <f t="shared" ca="1" si="376"/>
        <v>44223</v>
      </c>
      <c r="F12036">
        <f t="shared" ca="1" si="377"/>
        <v>12</v>
      </c>
    </row>
    <row r="12037" spans="1:6" x14ac:dyDescent="0.25">
      <c r="A12037">
        <f ca="1">RANDBETWEEN(Produtos!$A$2,Produtos!$A$33)</f>
        <v>22</v>
      </c>
      <c r="B12037">
        <f ca="1">RANDBETWEEN(Cores!$A$2,Cores!$A$28)</f>
        <v>16</v>
      </c>
      <c r="C12037">
        <f ca="1">RANDBETWEEN(Tamanhos!$A$2,Tamanhos!$A$5)</f>
        <v>2</v>
      </c>
      <c r="D12037">
        <f ca="1">RANDBETWEEN(Estados!$A$2,Estados!$A$28)</f>
        <v>26</v>
      </c>
      <c r="E12037" s="1">
        <f t="shared" ca="1" si="376"/>
        <v>44173</v>
      </c>
      <c r="F12037">
        <f t="shared" ca="1" si="377"/>
        <v>39</v>
      </c>
    </row>
    <row r="12038" spans="1:6" x14ac:dyDescent="0.25">
      <c r="A12038">
        <f ca="1">RANDBETWEEN(Produtos!$A$2,Produtos!$A$33)</f>
        <v>22</v>
      </c>
      <c r="B12038">
        <f ca="1">RANDBETWEEN(Cores!$A$2,Cores!$A$28)</f>
        <v>5</v>
      </c>
      <c r="C12038">
        <f ca="1">RANDBETWEEN(Tamanhos!$A$2,Tamanhos!$A$5)</f>
        <v>2</v>
      </c>
      <c r="D12038">
        <f ca="1">RANDBETWEEN(Estados!$A$2,Estados!$A$28)</f>
        <v>2</v>
      </c>
      <c r="E12038" s="1">
        <f t="shared" ca="1" si="376"/>
        <v>44051</v>
      </c>
      <c r="F12038">
        <f t="shared" ca="1" si="377"/>
        <v>27</v>
      </c>
    </row>
    <row r="12039" spans="1:6" x14ac:dyDescent="0.25">
      <c r="A12039">
        <f ca="1">RANDBETWEEN(Produtos!$A$2,Produtos!$A$33)</f>
        <v>23</v>
      </c>
      <c r="B12039">
        <f ca="1">RANDBETWEEN(Cores!$A$2,Cores!$A$28)</f>
        <v>10</v>
      </c>
      <c r="C12039">
        <f ca="1">RANDBETWEEN(Tamanhos!$A$2,Tamanhos!$A$5)</f>
        <v>3</v>
      </c>
      <c r="D12039">
        <f ca="1">RANDBETWEEN(Estados!$A$2,Estados!$A$28)</f>
        <v>2</v>
      </c>
      <c r="E12039" s="1">
        <f t="shared" ca="1" si="376"/>
        <v>43985</v>
      </c>
      <c r="F12039">
        <f t="shared" ca="1" si="377"/>
        <v>50</v>
      </c>
    </row>
    <row r="12040" spans="1:6" x14ac:dyDescent="0.25">
      <c r="A12040">
        <f ca="1">RANDBETWEEN(Produtos!$A$2,Produtos!$A$33)</f>
        <v>27</v>
      </c>
      <c r="B12040">
        <f ca="1">RANDBETWEEN(Cores!$A$2,Cores!$A$28)</f>
        <v>15</v>
      </c>
      <c r="C12040">
        <f ca="1">RANDBETWEEN(Tamanhos!$A$2,Tamanhos!$A$5)</f>
        <v>3</v>
      </c>
      <c r="D12040">
        <f ca="1">RANDBETWEEN(Estados!$A$2,Estados!$A$28)</f>
        <v>4</v>
      </c>
      <c r="E12040" s="1">
        <f t="shared" ca="1" si="376"/>
        <v>43970</v>
      </c>
      <c r="F12040">
        <f t="shared" ca="1" si="377"/>
        <v>45</v>
      </c>
    </row>
    <row r="12041" spans="1:6" x14ac:dyDescent="0.25">
      <c r="A12041">
        <f ca="1">RANDBETWEEN(Produtos!$A$2,Produtos!$A$33)</f>
        <v>6</v>
      </c>
      <c r="B12041">
        <f ca="1">RANDBETWEEN(Cores!$A$2,Cores!$A$28)</f>
        <v>4</v>
      </c>
      <c r="C12041">
        <f ca="1">RANDBETWEEN(Tamanhos!$A$2,Tamanhos!$A$5)</f>
        <v>3</v>
      </c>
      <c r="D12041">
        <f ca="1">RANDBETWEEN(Estados!$A$2,Estados!$A$28)</f>
        <v>22</v>
      </c>
      <c r="E12041" s="1">
        <f t="shared" ca="1" si="376"/>
        <v>44206</v>
      </c>
      <c r="F12041">
        <f t="shared" ca="1" si="377"/>
        <v>32</v>
      </c>
    </row>
    <row r="12042" spans="1:6" x14ac:dyDescent="0.25">
      <c r="A12042">
        <f ca="1">RANDBETWEEN(Produtos!$A$2,Produtos!$A$33)</f>
        <v>17</v>
      </c>
      <c r="B12042">
        <f ca="1">RANDBETWEEN(Cores!$A$2,Cores!$A$28)</f>
        <v>20</v>
      </c>
      <c r="C12042">
        <f ca="1">RANDBETWEEN(Tamanhos!$A$2,Tamanhos!$A$5)</f>
        <v>2</v>
      </c>
      <c r="D12042">
        <f ca="1">RANDBETWEEN(Estados!$A$2,Estados!$A$28)</f>
        <v>19</v>
      </c>
      <c r="E12042" s="1">
        <f t="shared" ca="1" si="376"/>
        <v>43894</v>
      </c>
      <c r="F12042">
        <f t="shared" ca="1" si="377"/>
        <v>41</v>
      </c>
    </row>
    <row r="12043" spans="1:6" x14ac:dyDescent="0.25">
      <c r="A12043">
        <f ca="1">RANDBETWEEN(Produtos!$A$2,Produtos!$A$33)</f>
        <v>32</v>
      </c>
      <c r="B12043">
        <f ca="1">RANDBETWEEN(Cores!$A$2,Cores!$A$28)</f>
        <v>24</v>
      </c>
      <c r="C12043">
        <f ca="1">RANDBETWEEN(Tamanhos!$A$2,Tamanhos!$A$5)</f>
        <v>2</v>
      </c>
      <c r="D12043">
        <f ca="1">RANDBETWEEN(Estados!$A$2,Estados!$A$28)</f>
        <v>5</v>
      </c>
      <c r="E12043" s="1">
        <f t="shared" ca="1" si="376"/>
        <v>44091</v>
      </c>
      <c r="F12043">
        <f t="shared" ca="1" si="377"/>
        <v>33</v>
      </c>
    </row>
    <row r="12044" spans="1:6" x14ac:dyDescent="0.25">
      <c r="A12044">
        <f ca="1">RANDBETWEEN(Produtos!$A$2,Produtos!$A$33)</f>
        <v>20</v>
      </c>
      <c r="B12044">
        <f ca="1">RANDBETWEEN(Cores!$A$2,Cores!$A$28)</f>
        <v>3</v>
      </c>
      <c r="C12044">
        <f ca="1">RANDBETWEEN(Tamanhos!$A$2,Tamanhos!$A$5)</f>
        <v>3</v>
      </c>
      <c r="D12044">
        <f ca="1">RANDBETWEEN(Estados!$A$2,Estados!$A$28)</f>
        <v>2</v>
      </c>
      <c r="E12044" s="1">
        <f t="shared" ca="1" si="376"/>
        <v>44065</v>
      </c>
      <c r="F12044">
        <f t="shared" ca="1" si="377"/>
        <v>12</v>
      </c>
    </row>
    <row r="12045" spans="1:6" x14ac:dyDescent="0.25">
      <c r="A12045">
        <f ca="1">RANDBETWEEN(Produtos!$A$2,Produtos!$A$33)</f>
        <v>1</v>
      </c>
      <c r="B12045">
        <f ca="1">RANDBETWEEN(Cores!$A$2,Cores!$A$28)</f>
        <v>27</v>
      </c>
      <c r="C12045">
        <f ca="1">RANDBETWEEN(Tamanhos!$A$2,Tamanhos!$A$5)</f>
        <v>1</v>
      </c>
      <c r="D12045">
        <f ca="1">RANDBETWEEN(Estados!$A$2,Estados!$A$28)</f>
        <v>26</v>
      </c>
      <c r="E12045" s="1">
        <f t="shared" ca="1" si="376"/>
        <v>44129</v>
      </c>
      <c r="F12045">
        <f t="shared" ca="1" si="377"/>
        <v>42</v>
      </c>
    </row>
    <row r="12046" spans="1:6" x14ac:dyDescent="0.25">
      <c r="A12046">
        <f ca="1">RANDBETWEEN(Produtos!$A$2,Produtos!$A$33)</f>
        <v>13</v>
      </c>
      <c r="B12046">
        <f ca="1">RANDBETWEEN(Cores!$A$2,Cores!$A$28)</f>
        <v>20</v>
      </c>
      <c r="C12046">
        <f ca="1">RANDBETWEEN(Tamanhos!$A$2,Tamanhos!$A$5)</f>
        <v>2</v>
      </c>
      <c r="D12046">
        <f ca="1">RANDBETWEEN(Estados!$A$2,Estados!$A$28)</f>
        <v>7</v>
      </c>
      <c r="E12046" s="1">
        <f t="shared" ca="1" si="376"/>
        <v>44009</v>
      </c>
      <c r="F12046">
        <f t="shared" ca="1" si="377"/>
        <v>28</v>
      </c>
    </row>
    <row r="12047" spans="1:6" x14ac:dyDescent="0.25">
      <c r="A12047">
        <f ca="1">RANDBETWEEN(Produtos!$A$2,Produtos!$A$33)</f>
        <v>1</v>
      </c>
      <c r="B12047">
        <f ca="1">RANDBETWEEN(Cores!$A$2,Cores!$A$28)</f>
        <v>26</v>
      </c>
      <c r="C12047">
        <f ca="1">RANDBETWEEN(Tamanhos!$A$2,Tamanhos!$A$5)</f>
        <v>2</v>
      </c>
      <c r="D12047">
        <f ca="1">RANDBETWEEN(Estados!$A$2,Estados!$A$28)</f>
        <v>27</v>
      </c>
      <c r="E12047" s="1">
        <f t="shared" ca="1" si="376"/>
        <v>43862</v>
      </c>
      <c r="F12047">
        <f t="shared" ca="1" si="377"/>
        <v>20</v>
      </c>
    </row>
    <row r="12048" spans="1:6" x14ac:dyDescent="0.25">
      <c r="A12048">
        <f ca="1">RANDBETWEEN(Produtos!$A$2,Produtos!$A$33)</f>
        <v>31</v>
      </c>
      <c r="B12048">
        <f ca="1">RANDBETWEEN(Cores!$A$2,Cores!$A$28)</f>
        <v>13</v>
      </c>
      <c r="C12048">
        <f ca="1">RANDBETWEEN(Tamanhos!$A$2,Tamanhos!$A$5)</f>
        <v>2</v>
      </c>
      <c r="D12048">
        <f ca="1">RANDBETWEEN(Estados!$A$2,Estados!$A$28)</f>
        <v>24</v>
      </c>
      <c r="E12048" s="1">
        <f t="shared" ca="1" si="376"/>
        <v>44097</v>
      </c>
      <c r="F12048">
        <f t="shared" ca="1" si="377"/>
        <v>29</v>
      </c>
    </row>
    <row r="12049" spans="1:6" x14ac:dyDescent="0.25">
      <c r="A12049">
        <f ca="1">RANDBETWEEN(Produtos!$A$2,Produtos!$A$33)</f>
        <v>23</v>
      </c>
      <c r="B12049">
        <f ca="1">RANDBETWEEN(Cores!$A$2,Cores!$A$28)</f>
        <v>24</v>
      </c>
      <c r="C12049">
        <f ca="1">RANDBETWEEN(Tamanhos!$A$2,Tamanhos!$A$5)</f>
        <v>2</v>
      </c>
      <c r="D12049">
        <f ca="1">RANDBETWEEN(Estados!$A$2,Estados!$A$28)</f>
        <v>16</v>
      </c>
      <c r="E12049" s="1">
        <f t="shared" ca="1" si="376"/>
        <v>44190</v>
      </c>
      <c r="F12049">
        <f t="shared" ca="1" si="377"/>
        <v>44</v>
      </c>
    </row>
    <row r="12050" spans="1:6" x14ac:dyDescent="0.25">
      <c r="A12050">
        <f ca="1">RANDBETWEEN(Produtos!$A$2,Produtos!$A$33)</f>
        <v>16</v>
      </c>
      <c r="B12050">
        <f ca="1">RANDBETWEEN(Cores!$A$2,Cores!$A$28)</f>
        <v>10</v>
      </c>
      <c r="C12050">
        <f ca="1">RANDBETWEEN(Tamanhos!$A$2,Tamanhos!$A$5)</f>
        <v>1</v>
      </c>
      <c r="D12050">
        <f ca="1">RANDBETWEEN(Estados!$A$2,Estados!$A$28)</f>
        <v>7</v>
      </c>
      <c r="E12050" s="1">
        <f t="shared" ca="1" si="376"/>
        <v>44105</v>
      </c>
      <c r="F12050">
        <f t="shared" ca="1" si="377"/>
        <v>25</v>
      </c>
    </row>
    <row r="12051" spans="1:6" x14ac:dyDescent="0.25">
      <c r="A12051">
        <f ca="1">RANDBETWEEN(Produtos!$A$2,Produtos!$A$33)</f>
        <v>31</v>
      </c>
      <c r="B12051">
        <f ca="1">RANDBETWEEN(Cores!$A$2,Cores!$A$28)</f>
        <v>12</v>
      </c>
      <c r="C12051">
        <f ca="1">RANDBETWEEN(Tamanhos!$A$2,Tamanhos!$A$5)</f>
        <v>1</v>
      </c>
      <c r="D12051">
        <f ca="1">RANDBETWEEN(Estados!$A$2,Estados!$A$28)</f>
        <v>23</v>
      </c>
      <c r="E12051" s="1">
        <f t="shared" ca="1" si="376"/>
        <v>44090</v>
      </c>
      <c r="F12051">
        <f t="shared" ca="1" si="377"/>
        <v>13</v>
      </c>
    </row>
    <row r="12052" spans="1:6" x14ac:dyDescent="0.25">
      <c r="A12052">
        <f ca="1">RANDBETWEEN(Produtos!$A$2,Produtos!$A$33)</f>
        <v>8</v>
      </c>
      <c r="B12052">
        <f ca="1">RANDBETWEEN(Cores!$A$2,Cores!$A$28)</f>
        <v>3</v>
      </c>
      <c r="C12052">
        <f ca="1">RANDBETWEEN(Tamanhos!$A$2,Tamanhos!$A$5)</f>
        <v>4</v>
      </c>
      <c r="D12052">
        <f ca="1">RANDBETWEEN(Estados!$A$2,Estados!$A$28)</f>
        <v>5</v>
      </c>
      <c r="E12052" s="1">
        <f t="shared" ca="1" si="376"/>
        <v>44157</v>
      </c>
      <c r="F12052">
        <f t="shared" ca="1" si="377"/>
        <v>22</v>
      </c>
    </row>
    <row r="12053" spans="1:6" x14ac:dyDescent="0.25">
      <c r="A12053">
        <f ca="1">RANDBETWEEN(Produtos!$A$2,Produtos!$A$33)</f>
        <v>7</v>
      </c>
      <c r="B12053">
        <f ca="1">RANDBETWEEN(Cores!$A$2,Cores!$A$28)</f>
        <v>12</v>
      </c>
      <c r="C12053">
        <f ca="1">RANDBETWEEN(Tamanhos!$A$2,Tamanhos!$A$5)</f>
        <v>2</v>
      </c>
      <c r="D12053">
        <f ca="1">RANDBETWEEN(Estados!$A$2,Estados!$A$28)</f>
        <v>12</v>
      </c>
      <c r="E12053" s="1">
        <f t="shared" ca="1" si="376"/>
        <v>44262</v>
      </c>
      <c r="F12053">
        <f t="shared" ca="1" si="377"/>
        <v>17</v>
      </c>
    </row>
    <row r="12054" spans="1:6" x14ac:dyDescent="0.25">
      <c r="A12054">
        <f ca="1">RANDBETWEEN(Produtos!$A$2,Produtos!$A$33)</f>
        <v>1</v>
      </c>
      <c r="B12054">
        <f ca="1">RANDBETWEEN(Cores!$A$2,Cores!$A$28)</f>
        <v>27</v>
      </c>
      <c r="C12054">
        <f ca="1">RANDBETWEEN(Tamanhos!$A$2,Tamanhos!$A$5)</f>
        <v>1</v>
      </c>
      <c r="D12054">
        <f ca="1">RANDBETWEEN(Estados!$A$2,Estados!$A$28)</f>
        <v>7</v>
      </c>
      <c r="E12054" s="1">
        <f t="shared" ca="1" si="376"/>
        <v>44255</v>
      </c>
      <c r="F12054">
        <f t="shared" ca="1" si="377"/>
        <v>12</v>
      </c>
    </row>
    <row r="12055" spans="1:6" x14ac:dyDescent="0.25">
      <c r="A12055">
        <f ca="1">RANDBETWEEN(Produtos!$A$2,Produtos!$A$33)</f>
        <v>19</v>
      </c>
      <c r="B12055">
        <f ca="1">RANDBETWEEN(Cores!$A$2,Cores!$A$28)</f>
        <v>26</v>
      </c>
      <c r="C12055">
        <f ca="1">RANDBETWEEN(Tamanhos!$A$2,Tamanhos!$A$5)</f>
        <v>4</v>
      </c>
      <c r="D12055">
        <f ca="1">RANDBETWEEN(Estados!$A$2,Estados!$A$28)</f>
        <v>22</v>
      </c>
      <c r="E12055" s="1">
        <f t="shared" ca="1" si="376"/>
        <v>43994</v>
      </c>
      <c r="F12055">
        <f t="shared" ca="1" si="377"/>
        <v>1</v>
      </c>
    </row>
    <row r="12056" spans="1:6" x14ac:dyDescent="0.25">
      <c r="A12056">
        <f ca="1">RANDBETWEEN(Produtos!$A$2,Produtos!$A$33)</f>
        <v>16</v>
      </c>
      <c r="B12056">
        <f ca="1">RANDBETWEEN(Cores!$A$2,Cores!$A$28)</f>
        <v>6</v>
      </c>
      <c r="C12056">
        <f ca="1">RANDBETWEEN(Tamanhos!$A$2,Tamanhos!$A$5)</f>
        <v>3</v>
      </c>
      <c r="D12056">
        <f ca="1">RANDBETWEEN(Estados!$A$2,Estados!$A$28)</f>
        <v>1</v>
      </c>
      <c r="E12056" s="1">
        <f t="shared" ca="1" si="376"/>
        <v>44205</v>
      </c>
      <c r="F12056">
        <f t="shared" ca="1" si="377"/>
        <v>4</v>
      </c>
    </row>
    <row r="12057" spans="1:6" x14ac:dyDescent="0.25">
      <c r="A12057">
        <f ca="1">RANDBETWEEN(Produtos!$A$2,Produtos!$A$33)</f>
        <v>14</v>
      </c>
      <c r="B12057">
        <f ca="1">RANDBETWEEN(Cores!$A$2,Cores!$A$28)</f>
        <v>7</v>
      </c>
      <c r="C12057">
        <f ca="1">RANDBETWEEN(Tamanhos!$A$2,Tamanhos!$A$5)</f>
        <v>1</v>
      </c>
      <c r="D12057">
        <f ca="1">RANDBETWEEN(Estados!$A$2,Estados!$A$28)</f>
        <v>24</v>
      </c>
      <c r="E12057" s="1">
        <f t="shared" ca="1" si="376"/>
        <v>44168</v>
      </c>
      <c r="F12057">
        <f t="shared" ca="1" si="377"/>
        <v>25</v>
      </c>
    </row>
    <row r="12058" spans="1:6" x14ac:dyDescent="0.25">
      <c r="A12058">
        <f ca="1">RANDBETWEEN(Produtos!$A$2,Produtos!$A$33)</f>
        <v>28</v>
      </c>
      <c r="B12058">
        <f ca="1">RANDBETWEEN(Cores!$A$2,Cores!$A$28)</f>
        <v>27</v>
      </c>
      <c r="C12058">
        <f ca="1">RANDBETWEEN(Tamanhos!$A$2,Tamanhos!$A$5)</f>
        <v>3</v>
      </c>
      <c r="D12058">
        <f ca="1">RANDBETWEEN(Estados!$A$2,Estados!$A$28)</f>
        <v>5</v>
      </c>
      <c r="E12058" s="1">
        <f t="shared" ca="1" si="376"/>
        <v>44018</v>
      </c>
      <c r="F12058">
        <f t="shared" ca="1" si="377"/>
        <v>19</v>
      </c>
    </row>
    <row r="12059" spans="1:6" x14ac:dyDescent="0.25">
      <c r="A12059">
        <f ca="1">RANDBETWEEN(Produtos!$A$2,Produtos!$A$33)</f>
        <v>32</v>
      </c>
      <c r="B12059">
        <f ca="1">RANDBETWEEN(Cores!$A$2,Cores!$A$28)</f>
        <v>16</v>
      </c>
      <c r="C12059">
        <f ca="1">RANDBETWEEN(Tamanhos!$A$2,Tamanhos!$A$5)</f>
        <v>1</v>
      </c>
      <c r="D12059">
        <f ca="1">RANDBETWEEN(Estados!$A$2,Estados!$A$28)</f>
        <v>6</v>
      </c>
      <c r="E12059" s="1">
        <f t="shared" ca="1" si="376"/>
        <v>43915</v>
      </c>
      <c r="F12059">
        <f t="shared" ca="1" si="377"/>
        <v>7</v>
      </c>
    </row>
    <row r="12060" spans="1:6" x14ac:dyDescent="0.25">
      <c r="A12060">
        <f ca="1">RANDBETWEEN(Produtos!$A$2,Produtos!$A$33)</f>
        <v>3</v>
      </c>
      <c r="B12060">
        <f ca="1">RANDBETWEEN(Cores!$A$2,Cores!$A$28)</f>
        <v>12</v>
      </c>
      <c r="C12060">
        <f ca="1">RANDBETWEEN(Tamanhos!$A$2,Tamanhos!$A$5)</f>
        <v>4</v>
      </c>
      <c r="D12060">
        <f ca="1">RANDBETWEEN(Estados!$A$2,Estados!$A$28)</f>
        <v>3</v>
      </c>
      <c r="E12060" s="1">
        <f t="shared" ca="1" si="376"/>
        <v>44066</v>
      </c>
      <c r="F12060">
        <f t="shared" ca="1" si="377"/>
        <v>42</v>
      </c>
    </row>
    <row r="12061" spans="1:6" x14ac:dyDescent="0.25">
      <c r="A12061">
        <f ca="1">RANDBETWEEN(Produtos!$A$2,Produtos!$A$33)</f>
        <v>8</v>
      </c>
      <c r="B12061">
        <f ca="1">RANDBETWEEN(Cores!$A$2,Cores!$A$28)</f>
        <v>22</v>
      </c>
      <c r="C12061">
        <f ca="1">RANDBETWEEN(Tamanhos!$A$2,Tamanhos!$A$5)</f>
        <v>3</v>
      </c>
      <c r="D12061">
        <f ca="1">RANDBETWEEN(Estados!$A$2,Estados!$A$28)</f>
        <v>20</v>
      </c>
      <c r="E12061" s="1">
        <f t="shared" ca="1" si="376"/>
        <v>43918</v>
      </c>
      <c r="F12061">
        <f t="shared" ca="1" si="377"/>
        <v>46</v>
      </c>
    </row>
    <row r="12062" spans="1:6" x14ac:dyDescent="0.25">
      <c r="A12062">
        <f ca="1">RANDBETWEEN(Produtos!$A$2,Produtos!$A$33)</f>
        <v>29</v>
      </c>
      <c r="B12062">
        <f ca="1">RANDBETWEEN(Cores!$A$2,Cores!$A$28)</f>
        <v>9</v>
      </c>
      <c r="C12062">
        <f ca="1">RANDBETWEEN(Tamanhos!$A$2,Tamanhos!$A$5)</f>
        <v>1</v>
      </c>
      <c r="D12062">
        <f ca="1">RANDBETWEEN(Estados!$A$2,Estados!$A$28)</f>
        <v>20</v>
      </c>
      <c r="E12062" s="1">
        <f t="shared" ca="1" si="376"/>
        <v>43914</v>
      </c>
      <c r="F12062">
        <f t="shared" ca="1" si="377"/>
        <v>17</v>
      </c>
    </row>
    <row r="12063" spans="1:6" x14ac:dyDescent="0.25">
      <c r="A12063">
        <f ca="1">RANDBETWEEN(Produtos!$A$2,Produtos!$A$33)</f>
        <v>14</v>
      </c>
      <c r="B12063">
        <f ca="1">RANDBETWEEN(Cores!$A$2,Cores!$A$28)</f>
        <v>24</v>
      </c>
      <c r="C12063">
        <f ca="1">RANDBETWEEN(Tamanhos!$A$2,Tamanhos!$A$5)</f>
        <v>1</v>
      </c>
      <c r="D12063">
        <f ca="1">RANDBETWEEN(Estados!$A$2,Estados!$A$28)</f>
        <v>20</v>
      </c>
      <c r="E12063" s="1">
        <f t="shared" ca="1" si="376"/>
        <v>44241</v>
      </c>
      <c r="F12063">
        <f t="shared" ca="1" si="377"/>
        <v>32</v>
      </c>
    </row>
    <row r="12064" spans="1:6" x14ac:dyDescent="0.25">
      <c r="A12064">
        <f ca="1">RANDBETWEEN(Produtos!$A$2,Produtos!$A$33)</f>
        <v>26</v>
      </c>
      <c r="B12064">
        <f ca="1">RANDBETWEEN(Cores!$A$2,Cores!$A$28)</f>
        <v>19</v>
      </c>
      <c r="C12064">
        <f ca="1">RANDBETWEEN(Tamanhos!$A$2,Tamanhos!$A$5)</f>
        <v>2</v>
      </c>
      <c r="D12064">
        <f ca="1">RANDBETWEEN(Estados!$A$2,Estados!$A$28)</f>
        <v>27</v>
      </c>
      <c r="E12064" s="1">
        <f t="shared" ca="1" si="376"/>
        <v>44262</v>
      </c>
      <c r="F12064">
        <f t="shared" ca="1" si="377"/>
        <v>30</v>
      </c>
    </row>
    <row r="12065" spans="1:6" x14ac:dyDescent="0.25">
      <c r="A12065">
        <f ca="1">RANDBETWEEN(Produtos!$A$2,Produtos!$A$33)</f>
        <v>22</v>
      </c>
      <c r="B12065">
        <f ca="1">RANDBETWEEN(Cores!$A$2,Cores!$A$28)</f>
        <v>12</v>
      </c>
      <c r="C12065">
        <f ca="1">RANDBETWEEN(Tamanhos!$A$2,Tamanhos!$A$5)</f>
        <v>4</v>
      </c>
      <c r="D12065">
        <f ca="1">RANDBETWEEN(Estados!$A$2,Estados!$A$28)</f>
        <v>10</v>
      </c>
      <c r="E12065" s="1">
        <f t="shared" ca="1" si="376"/>
        <v>44026</v>
      </c>
      <c r="F12065">
        <f t="shared" ca="1" si="377"/>
        <v>43</v>
      </c>
    </row>
    <row r="12066" spans="1:6" x14ac:dyDescent="0.25">
      <c r="A12066">
        <f ca="1">RANDBETWEEN(Produtos!$A$2,Produtos!$A$33)</f>
        <v>11</v>
      </c>
      <c r="B12066">
        <f ca="1">RANDBETWEEN(Cores!$A$2,Cores!$A$28)</f>
        <v>23</v>
      </c>
      <c r="C12066">
        <f ca="1">RANDBETWEEN(Tamanhos!$A$2,Tamanhos!$A$5)</f>
        <v>3</v>
      </c>
      <c r="D12066">
        <f ca="1">RANDBETWEEN(Estados!$A$2,Estados!$A$28)</f>
        <v>15</v>
      </c>
      <c r="E12066" s="1">
        <f t="shared" ca="1" si="376"/>
        <v>44251</v>
      </c>
      <c r="F12066">
        <f t="shared" ca="1" si="377"/>
        <v>47</v>
      </c>
    </row>
    <row r="12067" spans="1:6" x14ac:dyDescent="0.25">
      <c r="A12067">
        <f ca="1">RANDBETWEEN(Produtos!$A$2,Produtos!$A$33)</f>
        <v>32</v>
      </c>
      <c r="B12067">
        <f ca="1">RANDBETWEEN(Cores!$A$2,Cores!$A$28)</f>
        <v>17</v>
      </c>
      <c r="C12067">
        <f ca="1">RANDBETWEEN(Tamanhos!$A$2,Tamanhos!$A$5)</f>
        <v>1</v>
      </c>
      <c r="D12067">
        <f ca="1">RANDBETWEEN(Estados!$A$2,Estados!$A$28)</f>
        <v>12</v>
      </c>
      <c r="E12067" s="1">
        <f t="shared" ca="1" si="376"/>
        <v>43999</v>
      </c>
      <c r="F12067">
        <f t="shared" ca="1" si="377"/>
        <v>32</v>
      </c>
    </row>
    <row r="12068" spans="1:6" x14ac:dyDescent="0.25">
      <c r="A12068">
        <f ca="1">RANDBETWEEN(Produtos!$A$2,Produtos!$A$33)</f>
        <v>28</v>
      </c>
      <c r="B12068">
        <f ca="1">RANDBETWEEN(Cores!$A$2,Cores!$A$28)</f>
        <v>19</v>
      </c>
      <c r="C12068">
        <f ca="1">RANDBETWEEN(Tamanhos!$A$2,Tamanhos!$A$5)</f>
        <v>3</v>
      </c>
      <c r="D12068">
        <f ca="1">RANDBETWEEN(Estados!$A$2,Estados!$A$28)</f>
        <v>21</v>
      </c>
      <c r="E12068" s="1">
        <f t="shared" ca="1" si="376"/>
        <v>43866</v>
      </c>
      <c r="F12068">
        <f t="shared" ca="1" si="377"/>
        <v>23</v>
      </c>
    </row>
    <row r="12069" spans="1:6" x14ac:dyDescent="0.25">
      <c r="A12069">
        <f ca="1">RANDBETWEEN(Produtos!$A$2,Produtos!$A$33)</f>
        <v>24</v>
      </c>
      <c r="B12069">
        <f ca="1">RANDBETWEEN(Cores!$A$2,Cores!$A$28)</f>
        <v>24</v>
      </c>
      <c r="C12069">
        <f ca="1">RANDBETWEEN(Tamanhos!$A$2,Tamanhos!$A$5)</f>
        <v>4</v>
      </c>
      <c r="D12069">
        <f ca="1">RANDBETWEEN(Estados!$A$2,Estados!$A$28)</f>
        <v>20</v>
      </c>
      <c r="E12069" s="1">
        <f t="shared" ca="1" si="376"/>
        <v>44072</v>
      </c>
      <c r="F12069">
        <f t="shared" ca="1" si="377"/>
        <v>41</v>
      </c>
    </row>
    <row r="12070" spans="1:6" x14ac:dyDescent="0.25">
      <c r="A12070">
        <f ca="1">RANDBETWEEN(Produtos!$A$2,Produtos!$A$33)</f>
        <v>18</v>
      </c>
      <c r="B12070">
        <f ca="1">RANDBETWEEN(Cores!$A$2,Cores!$A$28)</f>
        <v>1</v>
      </c>
      <c r="C12070">
        <f ca="1">RANDBETWEEN(Tamanhos!$A$2,Tamanhos!$A$5)</f>
        <v>2</v>
      </c>
      <c r="D12070">
        <f ca="1">RANDBETWEEN(Estados!$A$2,Estados!$A$28)</f>
        <v>3</v>
      </c>
      <c r="E12070" s="1">
        <f t="shared" ca="1" si="376"/>
        <v>43874</v>
      </c>
      <c r="F12070">
        <f t="shared" ca="1" si="377"/>
        <v>14</v>
      </c>
    </row>
    <row r="12071" spans="1:6" x14ac:dyDescent="0.25">
      <c r="A12071">
        <f ca="1">RANDBETWEEN(Produtos!$A$2,Produtos!$A$33)</f>
        <v>23</v>
      </c>
      <c r="B12071">
        <f ca="1">RANDBETWEEN(Cores!$A$2,Cores!$A$28)</f>
        <v>13</v>
      </c>
      <c r="C12071">
        <f ca="1">RANDBETWEEN(Tamanhos!$A$2,Tamanhos!$A$5)</f>
        <v>4</v>
      </c>
      <c r="D12071">
        <f ca="1">RANDBETWEEN(Estados!$A$2,Estados!$A$28)</f>
        <v>27</v>
      </c>
      <c r="E12071" s="1">
        <f t="shared" ca="1" si="376"/>
        <v>43940</v>
      </c>
      <c r="F12071">
        <f t="shared" ca="1" si="377"/>
        <v>38</v>
      </c>
    </row>
    <row r="12072" spans="1:6" x14ac:dyDescent="0.25">
      <c r="A12072">
        <f ca="1">RANDBETWEEN(Produtos!$A$2,Produtos!$A$33)</f>
        <v>17</v>
      </c>
      <c r="B12072">
        <f ca="1">RANDBETWEEN(Cores!$A$2,Cores!$A$28)</f>
        <v>20</v>
      </c>
      <c r="C12072">
        <f ca="1">RANDBETWEEN(Tamanhos!$A$2,Tamanhos!$A$5)</f>
        <v>1</v>
      </c>
      <c r="D12072">
        <f ca="1">RANDBETWEEN(Estados!$A$2,Estados!$A$28)</f>
        <v>5</v>
      </c>
      <c r="E12072" s="1">
        <f t="shared" ca="1" si="376"/>
        <v>44010</v>
      </c>
      <c r="F12072">
        <f t="shared" ca="1" si="377"/>
        <v>17</v>
      </c>
    </row>
    <row r="12073" spans="1:6" x14ac:dyDescent="0.25">
      <c r="A12073">
        <f ca="1">RANDBETWEEN(Produtos!$A$2,Produtos!$A$33)</f>
        <v>9</v>
      </c>
      <c r="B12073">
        <f ca="1">RANDBETWEEN(Cores!$A$2,Cores!$A$28)</f>
        <v>18</v>
      </c>
      <c r="C12073">
        <f ca="1">RANDBETWEEN(Tamanhos!$A$2,Tamanhos!$A$5)</f>
        <v>2</v>
      </c>
      <c r="D12073">
        <f ca="1">RANDBETWEEN(Estados!$A$2,Estados!$A$28)</f>
        <v>26</v>
      </c>
      <c r="E12073" s="1">
        <f t="shared" ca="1" si="376"/>
        <v>43953</v>
      </c>
      <c r="F12073">
        <f t="shared" ca="1" si="377"/>
        <v>36</v>
      </c>
    </row>
    <row r="12074" spans="1:6" x14ac:dyDescent="0.25">
      <c r="A12074">
        <f ca="1">RANDBETWEEN(Produtos!$A$2,Produtos!$A$33)</f>
        <v>30</v>
      </c>
      <c r="B12074">
        <f ca="1">RANDBETWEEN(Cores!$A$2,Cores!$A$28)</f>
        <v>22</v>
      </c>
      <c r="C12074">
        <f ca="1">RANDBETWEEN(Tamanhos!$A$2,Tamanhos!$A$5)</f>
        <v>2</v>
      </c>
      <c r="D12074">
        <f ca="1">RANDBETWEEN(Estados!$A$2,Estados!$A$28)</f>
        <v>9</v>
      </c>
      <c r="E12074" s="1">
        <f t="shared" ca="1" si="376"/>
        <v>44012</v>
      </c>
      <c r="F12074">
        <f t="shared" ca="1" si="377"/>
        <v>44</v>
      </c>
    </row>
    <row r="12075" spans="1:6" x14ac:dyDescent="0.25">
      <c r="A12075">
        <f ca="1">RANDBETWEEN(Produtos!$A$2,Produtos!$A$33)</f>
        <v>10</v>
      </c>
      <c r="B12075">
        <f ca="1">RANDBETWEEN(Cores!$A$2,Cores!$A$28)</f>
        <v>10</v>
      </c>
      <c r="C12075">
        <f ca="1">RANDBETWEEN(Tamanhos!$A$2,Tamanhos!$A$5)</f>
        <v>4</v>
      </c>
      <c r="D12075">
        <f ca="1">RANDBETWEEN(Estados!$A$2,Estados!$A$28)</f>
        <v>3</v>
      </c>
      <c r="E12075" s="1">
        <f t="shared" ca="1" si="376"/>
        <v>44240</v>
      </c>
      <c r="F12075">
        <f t="shared" ca="1" si="377"/>
        <v>33</v>
      </c>
    </row>
    <row r="12076" spans="1:6" x14ac:dyDescent="0.25">
      <c r="A12076">
        <f ca="1">RANDBETWEEN(Produtos!$A$2,Produtos!$A$33)</f>
        <v>20</v>
      </c>
      <c r="B12076">
        <f ca="1">RANDBETWEEN(Cores!$A$2,Cores!$A$28)</f>
        <v>25</v>
      </c>
      <c r="C12076">
        <f ca="1">RANDBETWEEN(Tamanhos!$A$2,Tamanhos!$A$5)</f>
        <v>4</v>
      </c>
      <c r="D12076">
        <f ca="1">RANDBETWEEN(Estados!$A$2,Estados!$A$28)</f>
        <v>21</v>
      </c>
      <c r="E12076" s="1">
        <f t="shared" ca="1" si="376"/>
        <v>44005</v>
      </c>
      <c r="F12076">
        <f t="shared" ca="1" si="377"/>
        <v>14</v>
      </c>
    </row>
    <row r="12077" spans="1:6" x14ac:dyDescent="0.25">
      <c r="A12077">
        <f ca="1">RANDBETWEEN(Produtos!$A$2,Produtos!$A$33)</f>
        <v>32</v>
      </c>
      <c r="B12077">
        <f ca="1">RANDBETWEEN(Cores!$A$2,Cores!$A$28)</f>
        <v>23</v>
      </c>
      <c r="C12077">
        <f ca="1">RANDBETWEEN(Tamanhos!$A$2,Tamanhos!$A$5)</f>
        <v>4</v>
      </c>
      <c r="D12077">
        <f ca="1">RANDBETWEEN(Estados!$A$2,Estados!$A$28)</f>
        <v>11</v>
      </c>
      <c r="E12077" s="1">
        <f t="shared" ca="1" si="376"/>
        <v>43898</v>
      </c>
      <c r="F12077">
        <f t="shared" ca="1" si="377"/>
        <v>12</v>
      </c>
    </row>
    <row r="12078" spans="1:6" x14ac:dyDescent="0.25">
      <c r="A12078">
        <f ca="1">RANDBETWEEN(Produtos!$A$2,Produtos!$A$33)</f>
        <v>29</v>
      </c>
      <c r="B12078">
        <f ca="1">RANDBETWEEN(Cores!$A$2,Cores!$A$28)</f>
        <v>25</v>
      </c>
      <c r="C12078">
        <f ca="1">RANDBETWEEN(Tamanhos!$A$2,Tamanhos!$A$5)</f>
        <v>4</v>
      </c>
      <c r="D12078">
        <f ca="1">RANDBETWEEN(Estados!$A$2,Estados!$A$28)</f>
        <v>6</v>
      </c>
      <c r="E12078" s="1">
        <f t="shared" ca="1" si="376"/>
        <v>44179</v>
      </c>
      <c r="F12078">
        <f t="shared" ca="1" si="377"/>
        <v>42</v>
      </c>
    </row>
    <row r="12079" spans="1:6" x14ac:dyDescent="0.25">
      <c r="A12079">
        <f ca="1">RANDBETWEEN(Produtos!$A$2,Produtos!$A$33)</f>
        <v>29</v>
      </c>
      <c r="B12079">
        <f ca="1">RANDBETWEEN(Cores!$A$2,Cores!$A$28)</f>
        <v>1</v>
      </c>
      <c r="C12079">
        <f ca="1">RANDBETWEEN(Tamanhos!$A$2,Tamanhos!$A$5)</f>
        <v>2</v>
      </c>
      <c r="D12079">
        <f ca="1">RANDBETWEEN(Estados!$A$2,Estados!$A$28)</f>
        <v>8</v>
      </c>
      <c r="E12079" s="1">
        <f t="shared" ca="1" si="376"/>
        <v>43989</v>
      </c>
      <c r="F12079">
        <f t="shared" ca="1" si="377"/>
        <v>31</v>
      </c>
    </row>
    <row r="12080" spans="1:6" x14ac:dyDescent="0.25">
      <c r="A12080">
        <f ca="1">RANDBETWEEN(Produtos!$A$2,Produtos!$A$33)</f>
        <v>22</v>
      </c>
      <c r="B12080">
        <f ca="1">RANDBETWEEN(Cores!$A$2,Cores!$A$28)</f>
        <v>18</v>
      </c>
      <c r="C12080">
        <f ca="1">RANDBETWEEN(Tamanhos!$A$2,Tamanhos!$A$5)</f>
        <v>1</v>
      </c>
      <c r="D12080">
        <f ca="1">RANDBETWEEN(Estados!$A$2,Estados!$A$28)</f>
        <v>25</v>
      </c>
      <c r="E12080" s="1">
        <f t="shared" ca="1" si="376"/>
        <v>44088</v>
      </c>
      <c r="F12080">
        <f t="shared" ca="1" si="377"/>
        <v>12</v>
      </c>
    </row>
    <row r="12081" spans="1:6" x14ac:dyDescent="0.25">
      <c r="A12081">
        <f ca="1">RANDBETWEEN(Produtos!$A$2,Produtos!$A$33)</f>
        <v>1</v>
      </c>
      <c r="B12081">
        <f ca="1">RANDBETWEEN(Cores!$A$2,Cores!$A$28)</f>
        <v>7</v>
      </c>
      <c r="C12081">
        <f ca="1">RANDBETWEEN(Tamanhos!$A$2,Tamanhos!$A$5)</f>
        <v>1</v>
      </c>
      <c r="D12081">
        <f ca="1">RANDBETWEEN(Estados!$A$2,Estados!$A$28)</f>
        <v>22</v>
      </c>
      <c r="E12081" s="1">
        <f t="shared" ca="1" si="376"/>
        <v>43853</v>
      </c>
      <c r="F12081">
        <f t="shared" ca="1" si="377"/>
        <v>19</v>
      </c>
    </row>
    <row r="12082" spans="1:6" x14ac:dyDescent="0.25">
      <c r="A12082">
        <f ca="1">RANDBETWEEN(Produtos!$A$2,Produtos!$A$33)</f>
        <v>29</v>
      </c>
      <c r="B12082">
        <f ca="1">RANDBETWEEN(Cores!$A$2,Cores!$A$28)</f>
        <v>2</v>
      </c>
      <c r="C12082">
        <f ca="1">RANDBETWEEN(Tamanhos!$A$2,Tamanhos!$A$5)</f>
        <v>3</v>
      </c>
      <c r="D12082">
        <f ca="1">RANDBETWEEN(Estados!$A$2,Estados!$A$28)</f>
        <v>21</v>
      </c>
      <c r="E12082" s="1">
        <f t="shared" ca="1" si="376"/>
        <v>43879</v>
      </c>
      <c r="F12082">
        <f t="shared" ca="1" si="377"/>
        <v>42</v>
      </c>
    </row>
    <row r="12083" spans="1:6" x14ac:dyDescent="0.25">
      <c r="A12083">
        <f ca="1">RANDBETWEEN(Produtos!$A$2,Produtos!$A$33)</f>
        <v>4</v>
      </c>
      <c r="B12083">
        <f ca="1">RANDBETWEEN(Cores!$A$2,Cores!$A$28)</f>
        <v>2</v>
      </c>
      <c r="C12083">
        <f ca="1">RANDBETWEEN(Tamanhos!$A$2,Tamanhos!$A$5)</f>
        <v>2</v>
      </c>
      <c r="D12083">
        <f ca="1">RANDBETWEEN(Estados!$A$2,Estados!$A$28)</f>
        <v>20</v>
      </c>
      <c r="E12083" s="1">
        <f t="shared" ca="1" si="376"/>
        <v>44069</v>
      </c>
      <c r="F12083">
        <f t="shared" ca="1" si="377"/>
        <v>27</v>
      </c>
    </row>
    <row r="12084" spans="1:6" x14ac:dyDescent="0.25">
      <c r="A12084">
        <f ca="1">RANDBETWEEN(Produtos!$A$2,Produtos!$A$33)</f>
        <v>5</v>
      </c>
      <c r="B12084">
        <f ca="1">RANDBETWEEN(Cores!$A$2,Cores!$A$28)</f>
        <v>6</v>
      </c>
      <c r="C12084">
        <f ca="1">RANDBETWEEN(Tamanhos!$A$2,Tamanhos!$A$5)</f>
        <v>3</v>
      </c>
      <c r="D12084">
        <f ca="1">RANDBETWEEN(Estados!$A$2,Estados!$A$28)</f>
        <v>17</v>
      </c>
      <c r="E12084" s="1">
        <f t="shared" ca="1" si="376"/>
        <v>43887</v>
      </c>
      <c r="F12084">
        <f t="shared" ca="1" si="377"/>
        <v>6</v>
      </c>
    </row>
    <row r="12085" spans="1:6" x14ac:dyDescent="0.25">
      <c r="A12085">
        <f ca="1">RANDBETWEEN(Produtos!$A$2,Produtos!$A$33)</f>
        <v>16</v>
      </c>
      <c r="B12085">
        <f ca="1">RANDBETWEEN(Cores!$A$2,Cores!$A$28)</f>
        <v>3</v>
      </c>
      <c r="C12085">
        <f ca="1">RANDBETWEEN(Tamanhos!$A$2,Tamanhos!$A$5)</f>
        <v>4</v>
      </c>
      <c r="D12085">
        <f ca="1">RANDBETWEEN(Estados!$A$2,Estados!$A$28)</f>
        <v>4</v>
      </c>
      <c r="E12085" s="1">
        <f t="shared" ca="1" si="376"/>
        <v>43952</v>
      </c>
      <c r="F12085">
        <f t="shared" ca="1" si="377"/>
        <v>9</v>
      </c>
    </row>
    <row r="12086" spans="1:6" x14ac:dyDescent="0.25">
      <c r="A12086">
        <f ca="1">RANDBETWEEN(Produtos!$A$2,Produtos!$A$33)</f>
        <v>29</v>
      </c>
      <c r="B12086">
        <f ca="1">RANDBETWEEN(Cores!$A$2,Cores!$A$28)</f>
        <v>1</v>
      </c>
      <c r="C12086">
        <f ca="1">RANDBETWEEN(Tamanhos!$A$2,Tamanhos!$A$5)</f>
        <v>3</v>
      </c>
      <c r="D12086">
        <f ca="1">RANDBETWEEN(Estados!$A$2,Estados!$A$28)</f>
        <v>11</v>
      </c>
      <c r="E12086" s="1">
        <f t="shared" ca="1" si="376"/>
        <v>44280</v>
      </c>
      <c r="F12086">
        <f t="shared" ca="1" si="377"/>
        <v>11</v>
      </c>
    </row>
    <row r="12087" spans="1:6" x14ac:dyDescent="0.25">
      <c r="A12087">
        <f ca="1">RANDBETWEEN(Produtos!$A$2,Produtos!$A$33)</f>
        <v>20</v>
      </c>
      <c r="B12087">
        <f ca="1">RANDBETWEEN(Cores!$A$2,Cores!$A$28)</f>
        <v>11</v>
      </c>
      <c r="C12087">
        <f ca="1">RANDBETWEEN(Tamanhos!$A$2,Tamanhos!$A$5)</f>
        <v>1</v>
      </c>
      <c r="D12087">
        <f ca="1">RANDBETWEEN(Estados!$A$2,Estados!$A$28)</f>
        <v>19</v>
      </c>
      <c r="E12087" s="1">
        <f t="shared" ca="1" si="376"/>
        <v>43944</v>
      </c>
      <c r="F12087">
        <f t="shared" ca="1" si="377"/>
        <v>11</v>
      </c>
    </row>
    <row r="12088" spans="1:6" x14ac:dyDescent="0.25">
      <c r="A12088">
        <f ca="1">RANDBETWEEN(Produtos!$A$2,Produtos!$A$33)</f>
        <v>8</v>
      </c>
      <c r="B12088">
        <f ca="1">RANDBETWEEN(Cores!$A$2,Cores!$A$28)</f>
        <v>11</v>
      </c>
      <c r="C12088">
        <f ca="1">RANDBETWEEN(Tamanhos!$A$2,Tamanhos!$A$5)</f>
        <v>3</v>
      </c>
      <c r="D12088">
        <f ca="1">RANDBETWEEN(Estados!$A$2,Estados!$A$28)</f>
        <v>23</v>
      </c>
      <c r="E12088" s="1">
        <f t="shared" ca="1" si="376"/>
        <v>43990</v>
      </c>
      <c r="F12088">
        <f t="shared" ca="1" si="377"/>
        <v>46</v>
      </c>
    </row>
    <row r="12089" spans="1:6" x14ac:dyDescent="0.25">
      <c r="A12089">
        <f ca="1">RANDBETWEEN(Produtos!$A$2,Produtos!$A$33)</f>
        <v>17</v>
      </c>
      <c r="B12089">
        <f ca="1">RANDBETWEEN(Cores!$A$2,Cores!$A$28)</f>
        <v>21</v>
      </c>
      <c r="C12089">
        <f ca="1">RANDBETWEEN(Tamanhos!$A$2,Tamanhos!$A$5)</f>
        <v>3</v>
      </c>
      <c r="D12089">
        <f ca="1">RANDBETWEEN(Estados!$A$2,Estados!$A$28)</f>
        <v>27</v>
      </c>
      <c r="E12089" s="1">
        <f t="shared" ca="1" si="376"/>
        <v>43885</v>
      </c>
      <c r="F12089">
        <f t="shared" ca="1" si="377"/>
        <v>11</v>
      </c>
    </row>
    <row r="12090" spans="1:6" x14ac:dyDescent="0.25">
      <c r="A12090">
        <f ca="1">RANDBETWEEN(Produtos!$A$2,Produtos!$A$33)</f>
        <v>29</v>
      </c>
      <c r="B12090">
        <f ca="1">RANDBETWEEN(Cores!$A$2,Cores!$A$28)</f>
        <v>26</v>
      </c>
      <c r="C12090">
        <f ca="1">RANDBETWEEN(Tamanhos!$A$2,Tamanhos!$A$5)</f>
        <v>3</v>
      </c>
      <c r="D12090">
        <f ca="1">RANDBETWEEN(Estados!$A$2,Estados!$A$28)</f>
        <v>6</v>
      </c>
      <c r="E12090" s="1">
        <f t="shared" ca="1" si="376"/>
        <v>44188</v>
      </c>
      <c r="F12090">
        <f t="shared" ca="1" si="377"/>
        <v>10</v>
      </c>
    </row>
    <row r="12091" spans="1:6" x14ac:dyDescent="0.25">
      <c r="A12091">
        <f ca="1">RANDBETWEEN(Produtos!$A$2,Produtos!$A$33)</f>
        <v>12</v>
      </c>
      <c r="B12091">
        <f ca="1">RANDBETWEEN(Cores!$A$2,Cores!$A$28)</f>
        <v>18</v>
      </c>
      <c r="C12091">
        <f ca="1">RANDBETWEEN(Tamanhos!$A$2,Tamanhos!$A$5)</f>
        <v>1</v>
      </c>
      <c r="D12091">
        <f ca="1">RANDBETWEEN(Estados!$A$2,Estados!$A$28)</f>
        <v>12</v>
      </c>
      <c r="E12091" s="1">
        <f t="shared" ca="1" si="376"/>
        <v>44016</v>
      </c>
      <c r="F12091">
        <f t="shared" ca="1" si="377"/>
        <v>5</v>
      </c>
    </row>
    <row r="12092" spans="1:6" x14ac:dyDescent="0.25">
      <c r="A12092">
        <f ca="1">RANDBETWEEN(Produtos!$A$2,Produtos!$A$33)</f>
        <v>19</v>
      </c>
      <c r="B12092">
        <f ca="1">RANDBETWEEN(Cores!$A$2,Cores!$A$28)</f>
        <v>13</v>
      </c>
      <c r="C12092">
        <f ca="1">RANDBETWEEN(Tamanhos!$A$2,Tamanhos!$A$5)</f>
        <v>1</v>
      </c>
      <c r="D12092">
        <f ca="1">RANDBETWEEN(Estados!$A$2,Estados!$A$28)</f>
        <v>23</v>
      </c>
      <c r="E12092" s="1">
        <f t="shared" ca="1" si="376"/>
        <v>44226</v>
      </c>
      <c r="F12092">
        <f t="shared" ca="1" si="377"/>
        <v>47</v>
      </c>
    </row>
    <row r="12093" spans="1:6" x14ac:dyDescent="0.25">
      <c r="A12093">
        <f ca="1">RANDBETWEEN(Produtos!$A$2,Produtos!$A$33)</f>
        <v>14</v>
      </c>
      <c r="B12093">
        <f ca="1">RANDBETWEEN(Cores!$A$2,Cores!$A$28)</f>
        <v>25</v>
      </c>
      <c r="C12093">
        <f ca="1">RANDBETWEEN(Tamanhos!$A$2,Tamanhos!$A$5)</f>
        <v>3</v>
      </c>
      <c r="D12093">
        <f ca="1">RANDBETWEEN(Estados!$A$2,Estados!$A$28)</f>
        <v>24</v>
      </c>
      <c r="E12093" s="1">
        <f t="shared" ca="1" si="376"/>
        <v>44145</v>
      </c>
      <c r="F12093">
        <f t="shared" ca="1" si="377"/>
        <v>20</v>
      </c>
    </row>
    <row r="12094" spans="1:6" x14ac:dyDescent="0.25">
      <c r="A12094">
        <f ca="1">RANDBETWEEN(Produtos!$A$2,Produtos!$A$33)</f>
        <v>6</v>
      </c>
      <c r="B12094">
        <f ca="1">RANDBETWEEN(Cores!$A$2,Cores!$A$28)</f>
        <v>18</v>
      </c>
      <c r="C12094">
        <f ca="1">RANDBETWEEN(Tamanhos!$A$2,Tamanhos!$A$5)</f>
        <v>2</v>
      </c>
      <c r="D12094">
        <f ca="1">RANDBETWEEN(Estados!$A$2,Estados!$A$28)</f>
        <v>25</v>
      </c>
      <c r="E12094" s="1">
        <f t="shared" ca="1" si="376"/>
        <v>44195</v>
      </c>
      <c r="F12094">
        <f t="shared" ca="1" si="377"/>
        <v>44</v>
      </c>
    </row>
    <row r="12095" spans="1:6" x14ac:dyDescent="0.25">
      <c r="A12095">
        <f ca="1">RANDBETWEEN(Produtos!$A$2,Produtos!$A$33)</f>
        <v>7</v>
      </c>
      <c r="B12095">
        <f ca="1">RANDBETWEEN(Cores!$A$2,Cores!$A$28)</f>
        <v>27</v>
      </c>
      <c r="C12095">
        <f ca="1">RANDBETWEEN(Tamanhos!$A$2,Tamanhos!$A$5)</f>
        <v>2</v>
      </c>
      <c r="D12095">
        <f ca="1">RANDBETWEEN(Estados!$A$2,Estados!$A$28)</f>
        <v>24</v>
      </c>
      <c r="E12095" s="1">
        <f t="shared" ca="1" si="376"/>
        <v>44038</v>
      </c>
      <c r="F12095">
        <f t="shared" ca="1" si="377"/>
        <v>19</v>
      </c>
    </row>
    <row r="12096" spans="1:6" x14ac:dyDescent="0.25">
      <c r="A12096">
        <f ca="1">RANDBETWEEN(Produtos!$A$2,Produtos!$A$33)</f>
        <v>21</v>
      </c>
      <c r="B12096">
        <f ca="1">RANDBETWEEN(Cores!$A$2,Cores!$A$28)</f>
        <v>18</v>
      </c>
      <c r="C12096">
        <f ca="1">RANDBETWEEN(Tamanhos!$A$2,Tamanhos!$A$5)</f>
        <v>3</v>
      </c>
      <c r="D12096">
        <f ca="1">RANDBETWEEN(Estados!$A$2,Estados!$A$28)</f>
        <v>7</v>
      </c>
      <c r="E12096" s="1">
        <f t="shared" ca="1" si="376"/>
        <v>43917</v>
      </c>
      <c r="F12096">
        <f t="shared" ca="1" si="377"/>
        <v>10</v>
      </c>
    </row>
    <row r="12097" spans="1:6" x14ac:dyDescent="0.25">
      <c r="A12097">
        <f ca="1">RANDBETWEEN(Produtos!$A$2,Produtos!$A$33)</f>
        <v>13</v>
      </c>
      <c r="B12097">
        <f ca="1">RANDBETWEEN(Cores!$A$2,Cores!$A$28)</f>
        <v>15</v>
      </c>
      <c r="C12097">
        <f ca="1">RANDBETWEEN(Tamanhos!$A$2,Tamanhos!$A$5)</f>
        <v>3</v>
      </c>
      <c r="D12097">
        <f ca="1">RANDBETWEEN(Estados!$A$2,Estados!$A$28)</f>
        <v>23</v>
      </c>
      <c r="E12097" s="1">
        <f t="shared" ca="1" si="376"/>
        <v>44167</v>
      </c>
      <c r="F12097">
        <f t="shared" ca="1" si="377"/>
        <v>23</v>
      </c>
    </row>
    <row r="12098" spans="1:6" x14ac:dyDescent="0.25">
      <c r="A12098">
        <f ca="1">RANDBETWEEN(Produtos!$A$2,Produtos!$A$33)</f>
        <v>17</v>
      </c>
      <c r="B12098">
        <f ca="1">RANDBETWEEN(Cores!$A$2,Cores!$A$28)</f>
        <v>11</v>
      </c>
      <c r="C12098">
        <f ca="1">RANDBETWEEN(Tamanhos!$A$2,Tamanhos!$A$5)</f>
        <v>1</v>
      </c>
      <c r="D12098">
        <f ca="1">RANDBETWEEN(Estados!$A$2,Estados!$A$28)</f>
        <v>6</v>
      </c>
      <c r="E12098" s="1">
        <f t="shared" ref="E12098:E12161" ca="1" si="378">DATE(2020,1,1)+RANDBETWEEN(0,480)</f>
        <v>43847</v>
      </c>
      <c r="F12098">
        <f t="shared" ca="1" si="377"/>
        <v>3</v>
      </c>
    </row>
    <row r="12099" spans="1:6" x14ac:dyDescent="0.25">
      <c r="A12099">
        <f ca="1">RANDBETWEEN(Produtos!$A$2,Produtos!$A$33)</f>
        <v>4</v>
      </c>
      <c r="B12099">
        <f ca="1">RANDBETWEEN(Cores!$A$2,Cores!$A$28)</f>
        <v>18</v>
      </c>
      <c r="C12099">
        <f ca="1">RANDBETWEEN(Tamanhos!$A$2,Tamanhos!$A$5)</f>
        <v>2</v>
      </c>
      <c r="D12099">
        <f ca="1">RANDBETWEEN(Estados!$A$2,Estados!$A$28)</f>
        <v>19</v>
      </c>
      <c r="E12099" s="1">
        <f t="shared" ca="1" si="378"/>
        <v>44286</v>
      </c>
      <c r="F12099">
        <f t="shared" ref="F12099:F12162" ca="1" si="379">RANDBETWEEN(1,50)</f>
        <v>50</v>
      </c>
    </row>
    <row r="12100" spans="1:6" x14ac:dyDescent="0.25">
      <c r="A12100">
        <f ca="1">RANDBETWEEN(Produtos!$A$2,Produtos!$A$33)</f>
        <v>6</v>
      </c>
      <c r="B12100">
        <f ca="1">RANDBETWEEN(Cores!$A$2,Cores!$A$28)</f>
        <v>14</v>
      </c>
      <c r="C12100">
        <f ca="1">RANDBETWEEN(Tamanhos!$A$2,Tamanhos!$A$5)</f>
        <v>3</v>
      </c>
      <c r="D12100">
        <f ca="1">RANDBETWEEN(Estados!$A$2,Estados!$A$28)</f>
        <v>10</v>
      </c>
      <c r="E12100" s="1">
        <f t="shared" ca="1" si="378"/>
        <v>44047</v>
      </c>
      <c r="F12100">
        <f t="shared" ca="1" si="379"/>
        <v>23</v>
      </c>
    </row>
    <row r="12101" spans="1:6" x14ac:dyDescent="0.25">
      <c r="A12101">
        <f ca="1">RANDBETWEEN(Produtos!$A$2,Produtos!$A$33)</f>
        <v>23</v>
      </c>
      <c r="B12101">
        <f ca="1">RANDBETWEEN(Cores!$A$2,Cores!$A$28)</f>
        <v>13</v>
      </c>
      <c r="C12101">
        <f ca="1">RANDBETWEEN(Tamanhos!$A$2,Tamanhos!$A$5)</f>
        <v>2</v>
      </c>
      <c r="D12101">
        <f ca="1">RANDBETWEEN(Estados!$A$2,Estados!$A$28)</f>
        <v>11</v>
      </c>
      <c r="E12101" s="1">
        <f t="shared" ca="1" si="378"/>
        <v>44086</v>
      </c>
      <c r="F12101">
        <f t="shared" ca="1" si="379"/>
        <v>16</v>
      </c>
    </row>
    <row r="12102" spans="1:6" x14ac:dyDescent="0.25">
      <c r="A12102">
        <f ca="1">RANDBETWEEN(Produtos!$A$2,Produtos!$A$33)</f>
        <v>31</v>
      </c>
      <c r="B12102">
        <f ca="1">RANDBETWEEN(Cores!$A$2,Cores!$A$28)</f>
        <v>13</v>
      </c>
      <c r="C12102">
        <f ca="1">RANDBETWEEN(Tamanhos!$A$2,Tamanhos!$A$5)</f>
        <v>1</v>
      </c>
      <c r="D12102">
        <f ca="1">RANDBETWEEN(Estados!$A$2,Estados!$A$28)</f>
        <v>1</v>
      </c>
      <c r="E12102" s="1">
        <f t="shared" ca="1" si="378"/>
        <v>43897</v>
      </c>
      <c r="F12102">
        <f t="shared" ca="1" si="379"/>
        <v>6</v>
      </c>
    </row>
    <row r="12103" spans="1:6" x14ac:dyDescent="0.25">
      <c r="A12103">
        <f ca="1">RANDBETWEEN(Produtos!$A$2,Produtos!$A$33)</f>
        <v>23</v>
      </c>
      <c r="B12103">
        <f ca="1">RANDBETWEEN(Cores!$A$2,Cores!$A$28)</f>
        <v>27</v>
      </c>
      <c r="C12103">
        <f ca="1">RANDBETWEEN(Tamanhos!$A$2,Tamanhos!$A$5)</f>
        <v>3</v>
      </c>
      <c r="D12103">
        <f ca="1">RANDBETWEEN(Estados!$A$2,Estados!$A$28)</f>
        <v>24</v>
      </c>
      <c r="E12103" s="1">
        <f t="shared" ca="1" si="378"/>
        <v>43982</v>
      </c>
      <c r="F12103">
        <f t="shared" ca="1" si="379"/>
        <v>24</v>
      </c>
    </row>
    <row r="12104" spans="1:6" x14ac:dyDescent="0.25">
      <c r="A12104">
        <f ca="1">RANDBETWEEN(Produtos!$A$2,Produtos!$A$33)</f>
        <v>27</v>
      </c>
      <c r="B12104">
        <f ca="1">RANDBETWEEN(Cores!$A$2,Cores!$A$28)</f>
        <v>18</v>
      </c>
      <c r="C12104">
        <f ca="1">RANDBETWEEN(Tamanhos!$A$2,Tamanhos!$A$5)</f>
        <v>4</v>
      </c>
      <c r="D12104">
        <f ca="1">RANDBETWEEN(Estados!$A$2,Estados!$A$28)</f>
        <v>14</v>
      </c>
      <c r="E12104" s="1">
        <f t="shared" ca="1" si="378"/>
        <v>44297</v>
      </c>
      <c r="F12104">
        <f t="shared" ca="1" si="379"/>
        <v>22</v>
      </c>
    </row>
    <row r="12105" spans="1:6" x14ac:dyDescent="0.25">
      <c r="A12105">
        <f ca="1">RANDBETWEEN(Produtos!$A$2,Produtos!$A$33)</f>
        <v>5</v>
      </c>
      <c r="B12105">
        <f ca="1">RANDBETWEEN(Cores!$A$2,Cores!$A$28)</f>
        <v>8</v>
      </c>
      <c r="C12105">
        <f ca="1">RANDBETWEEN(Tamanhos!$A$2,Tamanhos!$A$5)</f>
        <v>1</v>
      </c>
      <c r="D12105">
        <f ca="1">RANDBETWEEN(Estados!$A$2,Estados!$A$28)</f>
        <v>21</v>
      </c>
      <c r="E12105" s="1">
        <f t="shared" ca="1" si="378"/>
        <v>43891</v>
      </c>
      <c r="F12105">
        <f t="shared" ca="1" si="379"/>
        <v>23</v>
      </c>
    </row>
    <row r="12106" spans="1:6" x14ac:dyDescent="0.25">
      <c r="A12106">
        <f ca="1">RANDBETWEEN(Produtos!$A$2,Produtos!$A$33)</f>
        <v>26</v>
      </c>
      <c r="B12106">
        <f ca="1">RANDBETWEEN(Cores!$A$2,Cores!$A$28)</f>
        <v>13</v>
      </c>
      <c r="C12106">
        <f ca="1">RANDBETWEEN(Tamanhos!$A$2,Tamanhos!$A$5)</f>
        <v>4</v>
      </c>
      <c r="D12106">
        <f ca="1">RANDBETWEEN(Estados!$A$2,Estados!$A$28)</f>
        <v>2</v>
      </c>
      <c r="E12106" s="1">
        <f t="shared" ca="1" si="378"/>
        <v>44138</v>
      </c>
      <c r="F12106">
        <f t="shared" ca="1" si="379"/>
        <v>20</v>
      </c>
    </row>
    <row r="12107" spans="1:6" x14ac:dyDescent="0.25">
      <c r="A12107">
        <f ca="1">RANDBETWEEN(Produtos!$A$2,Produtos!$A$33)</f>
        <v>24</v>
      </c>
      <c r="B12107">
        <f ca="1">RANDBETWEEN(Cores!$A$2,Cores!$A$28)</f>
        <v>19</v>
      </c>
      <c r="C12107">
        <f ca="1">RANDBETWEEN(Tamanhos!$A$2,Tamanhos!$A$5)</f>
        <v>2</v>
      </c>
      <c r="D12107">
        <f ca="1">RANDBETWEEN(Estados!$A$2,Estados!$A$28)</f>
        <v>6</v>
      </c>
      <c r="E12107" s="1">
        <f t="shared" ca="1" si="378"/>
        <v>44261</v>
      </c>
      <c r="F12107">
        <f t="shared" ca="1" si="379"/>
        <v>18</v>
      </c>
    </row>
    <row r="12108" spans="1:6" x14ac:dyDescent="0.25">
      <c r="A12108">
        <f ca="1">RANDBETWEEN(Produtos!$A$2,Produtos!$A$33)</f>
        <v>3</v>
      </c>
      <c r="B12108">
        <f ca="1">RANDBETWEEN(Cores!$A$2,Cores!$A$28)</f>
        <v>22</v>
      </c>
      <c r="C12108">
        <f ca="1">RANDBETWEEN(Tamanhos!$A$2,Tamanhos!$A$5)</f>
        <v>4</v>
      </c>
      <c r="D12108">
        <f ca="1">RANDBETWEEN(Estados!$A$2,Estados!$A$28)</f>
        <v>18</v>
      </c>
      <c r="E12108" s="1">
        <f t="shared" ca="1" si="378"/>
        <v>44071</v>
      </c>
      <c r="F12108">
        <f t="shared" ca="1" si="379"/>
        <v>25</v>
      </c>
    </row>
    <row r="12109" spans="1:6" x14ac:dyDescent="0.25">
      <c r="A12109">
        <f ca="1">RANDBETWEEN(Produtos!$A$2,Produtos!$A$33)</f>
        <v>12</v>
      </c>
      <c r="B12109">
        <f ca="1">RANDBETWEEN(Cores!$A$2,Cores!$A$28)</f>
        <v>21</v>
      </c>
      <c r="C12109">
        <f ca="1">RANDBETWEEN(Tamanhos!$A$2,Tamanhos!$A$5)</f>
        <v>2</v>
      </c>
      <c r="D12109">
        <f ca="1">RANDBETWEEN(Estados!$A$2,Estados!$A$28)</f>
        <v>11</v>
      </c>
      <c r="E12109" s="1">
        <f t="shared" ca="1" si="378"/>
        <v>43896</v>
      </c>
      <c r="F12109">
        <f t="shared" ca="1" si="379"/>
        <v>15</v>
      </c>
    </row>
    <row r="12110" spans="1:6" x14ac:dyDescent="0.25">
      <c r="A12110">
        <f ca="1">RANDBETWEEN(Produtos!$A$2,Produtos!$A$33)</f>
        <v>10</v>
      </c>
      <c r="B12110">
        <f ca="1">RANDBETWEEN(Cores!$A$2,Cores!$A$28)</f>
        <v>20</v>
      </c>
      <c r="C12110">
        <f ca="1">RANDBETWEEN(Tamanhos!$A$2,Tamanhos!$A$5)</f>
        <v>4</v>
      </c>
      <c r="D12110">
        <f ca="1">RANDBETWEEN(Estados!$A$2,Estados!$A$28)</f>
        <v>26</v>
      </c>
      <c r="E12110" s="1">
        <f t="shared" ca="1" si="378"/>
        <v>44303</v>
      </c>
      <c r="F12110">
        <f t="shared" ca="1" si="379"/>
        <v>49</v>
      </c>
    </row>
    <row r="12111" spans="1:6" x14ac:dyDescent="0.25">
      <c r="A12111">
        <f ca="1">RANDBETWEEN(Produtos!$A$2,Produtos!$A$33)</f>
        <v>16</v>
      </c>
      <c r="B12111">
        <f ca="1">RANDBETWEEN(Cores!$A$2,Cores!$A$28)</f>
        <v>7</v>
      </c>
      <c r="C12111">
        <f ca="1">RANDBETWEEN(Tamanhos!$A$2,Tamanhos!$A$5)</f>
        <v>2</v>
      </c>
      <c r="D12111">
        <f ca="1">RANDBETWEEN(Estados!$A$2,Estados!$A$28)</f>
        <v>12</v>
      </c>
      <c r="E12111" s="1">
        <f t="shared" ca="1" si="378"/>
        <v>43879</v>
      </c>
      <c r="F12111">
        <f t="shared" ca="1" si="379"/>
        <v>25</v>
      </c>
    </row>
    <row r="12112" spans="1:6" x14ac:dyDescent="0.25">
      <c r="A12112">
        <f ca="1">RANDBETWEEN(Produtos!$A$2,Produtos!$A$33)</f>
        <v>28</v>
      </c>
      <c r="B12112">
        <f ca="1">RANDBETWEEN(Cores!$A$2,Cores!$A$28)</f>
        <v>3</v>
      </c>
      <c r="C12112">
        <f ca="1">RANDBETWEEN(Tamanhos!$A$2,Tamanhos!$A$5)</f>
        <v>3</v>
      </c>
      <c r="D12112">
        <f ca="1">RANDBETWEEN(Estados!$A$2,Estados!$A$28)</f>
        <v>1</v>
      </c>
      <c r="E12112" s="1">
        <f t="shared" ca="1" si="378"/>
        <v>43921</v>
      </c>
      <c r="F12112">
        <f t="shared" ca="1" si="379"/>
        <v>21</v>
      </c>
    </row>
    <row r="12113" spans="1:6" x14ac:dyDescent="0.25">
      <c r="A12113">
        <f ca="1">RANDBETWEEN(Produtos!$A$2,Produtos!$A$33)</f>
        <v>28</v>
      </c>
      <c r="B12113">
        <f ca="1">RANDBETWEEN(Cores!$A$2,Cores!$A$28)</f>
        <v>12</v>
      </c>
      <c r="C12113">
        <f ca="1">RANDBETWEEN(Tamanhos!$A$2,Tamanhos!$A$5)</f>
        <v>2</v>
      </c>
      <c r="D12113">
        <f ca="1">RANDBETWEEN(Estados!$A$2,Estados!$A$28)</f>
        <v>12</v>
      </c>
      <c r="E12113" s="1">
        <f t="shared" ca="1" si="378"/>
        <v>43966</v>
      </c>
      <c r="F12113">
        <f t="shared" ca="1" si="379"/>
        <v>47</v>
      </c>
    </row>
    <row r="12114" spans="1:6" x14ac:dyDescent="0.25">
      <c r="A12114">
        <f ca="1">RANDBETWEEN(Produtos!$A$2,Produtos!$A$33)</f>
        <v>19</v>
      </c>
      <c r="B12114">
        <f ca="1">RANDBETWEEN(Cores!$A$2,Cores!$A$28)</f>
        <v>27</v>
      </c>
      <c r="C12114">
        <f ca="1">RANDBETWEEN(Tamanhos!$A$2,Tamanhos!$A$5)</f>
        <v>2</v>
      </c>
      <c r="D12114">
        <f ca="1">RANDBETWEEN(Estados!$A$2,Estados!$A$28)</f>
        <v>22</v>
      </c>
      <c r="E12114" s="1">
        <f t="shared" ca="1" si="378"/>
        <v>43920</v>
      </c>
      <c r="F12114">
        <f t="shared" ca="1" si="379"/>
        <v>44</v>
      </c>
    </row>
    <row r="12115" spans="1:6" x14ac:dyDescent="0.25">
      <c r="A12115">
        <f ca="1">RANDBETWEEN(Produtos!$A$2,Produtos!$A$33)</f>
        <v>14</v>
      </c>
      <c r="B12115">
        <f ca="1">RANDBETWEEN(Cores!$A$2,Cores!$A$28)</f>
        <v>16</v>
      </c>
      <c r="C12115">
        <f ca="1">RANDBETWEEN(Tamanhos!$A$2,Tamanhos!$A$5)</f>
        <v>4</v>
      </c>
      <c r="D12115">
        <f ca="1">RANDBETWEEN(Estados!$A$2,Estados!$A$28)</f>
        <v>11</v>
      </c>
      <c r="E12115" s="1">
        <f t="shared" ca="1" si="378"/>
        <v>44086</v>
      </c>
      <c r="F12115">
        <f t="shared" ca="1" si="379"/>
        <v>45</v>
      </c>
    </row>
    <row r="12116" spans="1:6" x14ac:dyDescent="0.25">
      <c r="A12116">
        <f ca="1">RANDBETWEEN(Produtos!$A$2,Produtos!$A$33)</f>
        <v>11</v>
      </c>
      <c r="B12116">
        <f ca="1">RANDBETWEEN(Cores!$A$2,Cores!$A$28)</f>
        <v>25</v>
      </c>
      <c r="C12116">
        <f ca="1">RANDBETWEEN(Tamanhos!$A$2,Tamanhos!$A$5)</f>
        <v>1</v>
      </c>
      <c r="D12116">
        <f ca="1">RANDBETWEEN(Estados!$A$2,Estados!$A$28)</f>
        <v>9</v>
      </c>
      <c r="E12116" s="1">
        <f t="shared" ca="1" si="378"/>
        <v>43881</v>
      </c>
      <c r="F12116">
        <f t="shared" ca="1" si="379"/>
        <v>41</v>
      </c>
    </row>
    <row r="12117" spans="1:6" x14ac:dyDescent="0.25">
      <c r="A12117">
        <f ca="1">RANDBETWEEN(Produtos!$A$2,Produtos!$A$33)</f>
        <v>22</v>
      </c>
      <c r="B12117">
        <f ca="1">RANDBETWEEN(Cores!$A$2,Cores!$A$28)</f>
        <v>2</v>
      </c>
      <c r="C12117">
        <f ca="1">RANDBETWEEN(Tamanhos!$A$2,Tamanhos!$A$5)</f>
        <v>4</v>
      </c>
      <c r="D12117">
        <f ca="1">RANDBETWEEN(Estados!$A$2,Estados!$A$28)</f>
        <v>8</v>
      </c>
      <c r="E12117" s="1">
        <f t="shared" ca="1" si="378"/>
        <v>44146</v>
      </c>
      <c r="F12117">
        <f t="shared" ca="1" si="379"/>
        <v>6</v>
      </c>
    </row>
    <row r="12118" spans="1:6" x14ac:dyDescent="0.25">
      <c r="A12118">
        <f ca="1">RANDBETWEEN(Produtos!$A$2,Produtos!$A$33)</f>
        <v>12</v>
      </c>
      <c r="B12118">
        <f ca="1">RANDBETWEEN(Cores!$A$2,Cores!$A$28)</f>
        <v>2</v>
      </c>
      <c r="C12118">
        <f ca="1">RANDBETWEEN(Tamanhos!$A$2,Tamanhos!$A$5)</f>
        <v>4</v>
      </c>
      <c r="D12118">
        <f ca="1">RANDBETWEEN(Estados!$A$2,Estados!$A$28)</f>
        <v>16</v>
      </c>
      <c r="E12118" s="1">
        <f t="shared" ca="1" si="378"/>
        <v>44148</v>
      </c>
      <c r="F12118">
        <f t="shared" ca="1" si="379"/>
        <v>8</v>
      </c>
    </row>
    <row r="12119" spans="1:6" x14ac:dyDescent="0.25">
      <c r="A12119">
        <f ca="1">RANDBETWEEN(Produtos!$A$2,Produtos!$A$33)</f>
        <v>24</v>
      </c>
      <c r="B12119">
        <f ca="1">RANDBETWEEN(Cores!$A$2,Cores!$A$28)</f>
        <v>11</v>
      </c>
      <c r="C12119">
        <f ca="1">RANDBETWEEN(Tamanhos!$A$2,Tamanhos!$A$5)</f>
        <v>1</v>
      </c>
      <c r="D12119">
        <f ca="1">RANDBETWEEN(Estados!$A$2,Estados!$A$28)</f>
        <v>22</v>
      </c>
      <c r="E12119" s="1">
        <f t="shared" ca="1" si="378"/>
        <v>43967</v>
      </c>
      <c r="F12119">
        <f t="shared" ca="1" si="379"/>
        <v>48</v>
      </c>
    </row>
    <row r="12120" spans="1:6" x14ac:dyDescent="0.25">
      <c r="A12120">
        <f ca="1">RANDBETWEEN(Produtos!$A$2,Produtos!$A$33)</f>
        <v>1</v>
      </c>
      <c r="B12120">
        <f ca="1">RANDBETWEEN(Cores!$A$2,Cores!$A$28)</f>
        <v>11</v>
      </c>
      <c r="C12120">
        <f ca="1">RANDBETWEEN(Tamanhos!$A$2,Tamanhos!$A$5)</f>
        <v>4</v>
      </c>
      <c r="D12120">
        <f ca="1">RANDBETWEEN(Estados!$A$2,Estados!$A$28)</f>
        <v>8</v>
      </c>
      <c r="E12120" s="1">
        <f t="shared" ca="1" si="378"/>
        <v>43882</v>
      </c>
      <c r="F12120">
        <f t="shared" ca="1" si="379"/>
        <v>39</v>
      </c>
    </row>
    <row r="12121" spans="1:6" x14ac:dyDescent="0.25">
      <c r="A12121">
        <f ca="1">RANDBETWEEN(Produtos!$A$2,Produtos!$A$33)</f>
        <v>1</v>
      </c>
      <c r="B12121">
        <f ca="1">RANDBETWEEN(Cores!$A$2,Cores!$A$28)</f>
        <v>23</v>
      </c>
      <c r="C12121">
        <f ca="1">RANDBETWEEN(Tamanhos!$A$2,Tamanhos!$A$5)</f>
        <v>1</v>
      </c>
      <c r="D12121">
        <f ca="1">RANDBETWEEN(Estados!$A$2,Estados!$A$28)</f>
        <v>1</v>
      </c>
      <c r="E12121" s="1">
        <f t="shared" ca="1" si="378"/>
        <v>43907</v>
      </c>
      <c r="F12121">
        <f t="shared" ca="1" si="379"/>
        <v>25</v>
      </c>
    </row>
    <row r="12122" spans="1:6" x14ac:dyDescent="0.25">
      <c r="A12122">
        <f ca="1">RANDBETWEEN(Produtos!$A$2,Produtos!$A$33)</f>
        <v>27</v>
      </c>
      <c r="B12122">
        <f ca="1">RANDBETWEEN(Cores!$A$2,Cores!$A$28)</f>
        <v>20</v>
      </c>
      <c r="C12122">
        <f ca="1">RANDBETWEEN(Tamanhos!$A$2,Tamanhos!$A$5)</f>
        <v>1</v>
      </c>
      <c r="D12122">
        <f ca="1">RANDBETWEEN(Estados!$A$2,Estados!$A$28)</f>
        <v>17</v>
      </c>
      <c r="E12122" s="1">
        <f t="shared" ca="1" si="378"/>
        <v>44152</v>
      </c>
      <c r="F12122">
        <f t="shared" ca="1" si="379"/>
        <v>19</v>
      </c>
    </row>
    <row r="12123" spans="1:6" x14ac:dyDescent="0.25">
      <c r="A12123">
        <f ca="1">RANDBETWEEN(Produtos!$A$2,Produtos!$A$33)</f>
        <v>24</v>
      </c>
      <c r="B12123">
        <f ca="1">RANDBETWEEN(Cores!$A$2,Cores!$A$28)</f>
        <v>12</v>
      </c>
      <c r="C12123">
        <f ca="1">RANDBETWEEN(Tamanhos!$A$2,Tamanhos!$A$5)</f>
        <v>3</v>
      </c>
      <c r="D12123">
        <f ca="1">RANDBETWEEN(Estados!$A$2,Estados!$A$28)</f>
        <v>1</v>
      </c>
      <c r="E12123" s="1">
        <f t="shared" ca="1" si="378"/>
        <v>44104</v>
      </c>
      <c r="F12123">
        <f t="shared" ca="1" si="379"/>
        <v>34</v>
      </c>
    </row>
    <row r="12124" spans="1:6" x14ac:dyDescent="0.25">
      <c r="A12124">
        <f ca="1">RANDBETWEEN(Produtos!$A$2,Produtos!$A$33)</f>
        <v>2</v>
      </c>
      <c r="B12124">
        <f ca="1">RANDBETWEEN(Cores!$A$2,Cores!$A$28)</f>
        <v>5</v>
      </c>
      <c r="C12124">
        <f ca="1">RANDBETWEEN(Tamanhos!$A$2,Tamanhos!$A$5)</f>
        <v>2</v>
      </c>
      <c r="D12124">
        <f ca="1">RANDBETWEEN(Estados!$A$2,Estados!$A$28)</f>
        <v>22</v>
      </c>
      <c r="E12124" s="1">
        <f t="shared" ca="1" si="378"/>
        <v>44085</v>
      </c>
      <c r="F12124">
        <f t="shared" ca="1" si="379"/>
        <v>17</v>
      </c>
    </row>
    <row r="12125" spans="1:6" x14ac:dyDescent="0.25">
      <c r="A12125">
        <f ca="1">RANDBETWEEN(Produtos!$A$2,Produtos!$A$33)</f>
        <v>17</v>
      </c>
      <c r="B12125">
        <f ca="1">RANDBETWEEN(Cores!$A$2,Cores!$A$28)</f>
        <v>11</v>
      </c>
      <c r="C12125">
        <f ca="1">RANDBETWEEN(Tamanhos!$A$2,Tamanhos!$A$5)</f>
        <v>2</v>
      </c>
      <c r="D12125">
        <f ca="1">RANDBETWEEN(Estados!$A$2,Estados!$A$28)</f>
        <v>8</v>
      </c>
      <c r="E12125" s="1">
        <f t="shared" ca="1" si="378"/>
        <v>44052</v>
      </c>
      <c r="F12125">
        <f t="shared" ca="1" si="379"/>
        <v>25</v>
      </c>
    </row>
    <row r="12126" spans="1:6" x14ac:dyDescent="0.25">
      <c r="A12126">
        <f ca="1">RANDBETWEEN(Produtos!$A$2,Produtos!$A$33)</f>
        <v>17</v>
      </c>
      <c r="B12126">
        <f ca="1">RANDBETWEEN(Cores!$A$2,Cores!$A$28)</f>
        <v>16</v>
      </c>
      <c r="C12126">
        <f ca="1">RANDBETWEEN(Tamanhos!$A$2,Tamanhos!$A$5)</f>
        <v>2</v>
      </c>
      <c r="D12126">
        <f ca="1">RANDBETWEEN(Estados!$A$2,Estados!$A$28)</f>
        <v>2</v>
      </c>
      <c r="E12126" s="1">
        <f t="shared" ca="1" si="378"/>
        <v>44219</v>
      </c>
      <c r="F12126">
        <f t="shared" ca="1" si="379"/>
        <v>10</v>
      </c>
    </row>
    <row r="12127" spans="1:6" x14ac:dyDescent="0.25">
      <c r="A12127">
        <f ca="1">RANDBETWEEN(Produtos!$A$2,Produtos!$A$33)</f>
        <v>13</v>
      </c>
      <c r="B12127">
        <f ca="1">RANDBETWEEN(Cores!$A$2,Cores!$A$28)</f>
        <v>16</v>
      </c>
      <c r="C12127">
        <f ca="1">RANDBETWEEN(Tamanhos!$A$2,Tamanhos!$A$5)</f>
        <v>3</v>
      </c>
      <c r="D12127">
        <f ca="1">RANDBETWEEN(Estados!$A$2,Estados!$A$28)</f>
        <v>23</v>
      </c>
      <c r="E12127" s="1">
        <f t="shared" ca="1" si="378"/>
        <v>43854</v>
      </c>
      <c r="F12127">
        <f t="shared" ca="1" si="379"/>
        <v>37</v>
      </c>
    </row>
    <row r="12128" spans="1:6" x14ac:dyDescent="0.25">
      <c r="A12128">
        <f ca="1">RANDBETWEEN(Produtos!$A$2,Produtos!$A$33)</f>
        <v>1</v>
      </c>
      <c r="B12128">
        <f ca="1">RANDBETWEEN(Cores!$A$2,Cores!$A$28)</f>
        <v>7</v>
      </c>
      <c r="C12128">
        <f ca="1">RANDBETWEEN(Tamanhos!$A$2,Tamanhos!$A$5)</f>
        <v>2</v>
      </c>
      <c r="D12128">
        <f ca="1">RANDBETWEEN(Estados!$A$2,Estados!$A$28)</f>
        <v>26</v>
      </c>
      <c r="E12128" s="1">
        <f t="shared" ca="1" si="378"/>
        <v>44014</v>
      </c>
      <c r="F12128">
        <f t="shared" ca="1" si="379"/>
        <v>37</v>
      </c>
    </row>
    <row r="12129" spans="1:6" x14ac:dyDescent="0.25">
      <c r="A12129">
        <f ca="1">RANDBETWEEN(Produtos!$A$2,Produtos!$A$33)</f>
        <v>13</v>
      </c>
      <c r="B12129">
        <f ca="1">RANDBETWEEN(Cores!$A$2,Cores!$A$28)</f>
        <v>22</v>
      </c>
      <c r="C12129">
        <f ca="1">RANDBETWEEN(Tamanhos!$A$2,Tamanhos!$A$5)</f>
        <v>3</v>
      </c>
      <c r="D12129">
        <f ca="1">RANDBETWEEN(Estados!$A$2,Estados!$A$28)</f>
        <v>17</v>
      </c>
      <c r="E12129" s="1">
        <f t="shared" ca="1" si="378"/>
        <v>44041</v>
      </c>
      <c r="F12129">
        <f t="shared" ca="1" si="379"/>
        <v>28</v>
      </c>
    </row>
    <row r="12130" spans="1:6" x14ac:dyDescent="0.25">
      <c r="A12130">
        <f ca="1">RANDBETWEEN(Produtos!$A$2,Produtos!$A$33)</f>
        <v>23</v>
      </c>
      <c r="B12130">
        <f ca="1">RANDBETWEEN(Cores!$A$2,Cores!$A$28)</f>
        <v>21</v>
      </c>
      <c r="C12130">
        <f ca="1">RANDBETWEEN(Tamanhos!$A$2,Tamanhos!$A$5)</f>
        <v>2</v>
      </c>
      <c r="D12130">
        <f ca="1">RANDBETWEEN(Estados!$A$2,Estados!$A$28)</f>
        <v>12</v>
      </c>
      <c r="E12130" s="1">
        <f t="shared" ca="1" si="378"/>
        <v>44068</v>
      </c>
      <c r="F12130">
        <f t="shared" ca="1" si="379"/>
        <v>47</v>
      </c>
    </row>
    <row r="12131" spans="1:6" x14ac:dyDescent="0.25">
      <c r="A12131">
        <f ca="1">RANDBETWEEN(Produtos!$A$2,Produtos!$A$33)</f>
        <v>22</v>
      </c>
      <c r="B12131">
        <f ca="1">RANDBETWEEN(Cores!$A$2,Cores!$A$28)</f>
        <v>27</v>
      </c>
      <c r="C12131">
        <f ca="1">RANDBETWEEN(Tamanhos!$A$2,Tamanhos!$A$5)</f>
        <v>2</v>
      </c>
      <c r="D12131">
        <f ca="1">RANDBETWEEN(Estados!$A$2,Estados!$A$28)</f>
        <v>23</v>
      </c>
      <c r="E12131" s="1">
        <f t="shared" ca="1" si="378"/>
        <v>44246</v>
      </c>
      <c r="F12131">
        <f t="shared" ca="1" si="379"/>
        <v>32</v>
      </c>
    </row>
    <row r="12132" spans="1:6" x14ac:dyDescent="0.25">
      <c r="A12132">
        <f ca="1">RANDBETWEEN(Produtos!$A$2,Produtos!$A$33)</f>
        <v>16</v>
      </c>
      <c r="B12132">
        <f ca="1">RANDBETWEEN(Cores!$A$2,Cores!$A$28)</f>
        <v>1</v>
      </c>
      <c r="C12132">
        <f ca="1">RANDBETWEEN(Tamanhos!$A$2,Tamanhos!$A$5)</f>
        <v>3</v>
      </c>
      <c r="D12132">
        <f ca="1">RANDBETWEEN(Estados!$A$2,Estados!$A$28)</f>
        <v>23</v>
      </c>
      <c r="E12132" s="1">
        <f t="shared" ca="1" si="378"/>
        <v>43853</v>
      </c>
      <c r="F12132">
        <f t="shared" ca="1" si="379"/>
        <v>36</v>
      </c>
    </row>
    <row r="12133" spans="1:6" x14ac:dyDescent="0.25">
      <c r="A12133">
        <f ca="1">RANDBETWEEN(Produtos!$A$2,Produtos!$A$33)</f>
        <v>16</v>
      </c>
      <c r="B12133">
        <f ca="1">RANDBETWEEN(Cores!$A$2,Cores!$A$28)</f>
        <v>21</v>
      </c>
      <c r="C12133">
        <f ca="1">RANDBETWEEN(Tamanhos!$A$2,Tamanhos!$A$5)</f>
        <v>1</v>
      </c>
      <c r="D12133">
        <f ca="1">RANDBETWEEN(Estados!$A$2,Estados!$A$28)</f>
        <v>3</v>
      </c>
      <c r="E12133" s="1">
        <f t="shared" ca="1" si="378"/>
        <v>44174</v>
      </c>
      <c r="F12133">
        <f t="shared" ca="1" si="379"/>
        <v>34</v>
      </c>
    </row>
    <row r="12134" spans="1:6" x14ac:dyDescent="0.25">
      <c r="A12134">
        <f ca="1">RANDBETWEEN(Produtos!$A$2,Produtos!$A$33)</f>
        <v>24</v>
      </c>
      <c r="B12134">
        <f ca="1">RANDBETWEEN(Cores!$A$2,Cores!$A$28)</f>
        <v>16</v>
      </c>
      <c r="C12134">
        <f ca="1">RANDBETWEEN(Tamanhos!$A$2,Tamanhos!$A$5)</f>
        <v>3</v>
      </c>
      <c r="D12134">
        <f ca="1">RANDBETWEEN(Estados!$A$2,Estados!$A$28)</f>
        <v>13</v>
      </c>
      <c r="E12134" s="1">
        <f t="shared" ca="1" si="378"/>
        <v>43838</v>
      </c>
      <c r="F12134">
        <f t="shared" ca="1" si="379"/>
        <v>1</v>
      </c>
    </row>
    <row r="12135" spans="1:6" x14ac:dyDescent="0.25">
      <c r="A12135">
        <f ca="1">RANDBETWEEN(Produtos!$A$2,Produtos!$A$33)</f>
        <v>5</v>
      </c>
      <c r="B12135">
        <f ca="1">RANDBETWEEN(Cores!$A$2,Cores!$A$28)</f>
        <v>18</v>
      </c>
      <c r="C12135">
        <f ca="1">RANDBETWEEN(Tamanhos!$A$2,Tamanhos!$A$5)</f>
        <v>4</v>
      </c>
      <c r="D12135">
        <f ca="1">RANDBETWEEN(Estados!$A$2,Estados!$A$28)</f>
        <v>23</v>
      </c>
      <c r="E12135" s="1">
        <f t="shared" ca="1" si="378"/>
        <v>44219</v>
      </c>
      <c r="F12135">
        <f t="shared" ca="1" si="379"/>
        <v>26</v>
      </c>
    </row>
    <row r="12136" spans="1:6" x14ac:dyDescent="0.25">
      <c r="A12136">
        <f ca="1">RANDBETWEEN(Produtos!$A$2,Produtos!$A$33)</f>
        <v>6</v>
      </c>
      <c r="B12136">
        <f ca="1">RANDBETWEEN(Cores!$A$2,Cores!$A$28)</f>
        <v>5</v>
      </c>
      <c r="C12136">
        <f ca="1">RANDBETWEEN(Tamanhos!$A$2,Tamanhos!$A$5)</f>
        <v>1</v>
      </c>
      <c r="D12136">
        <f ca="1">RANDBETWEEN(Estados!$A$2,Estados!$A$28)</f>
        <v>8</v>
      </c>
      <c r="E12136" s="1">
        <f t="shared" ca="1" si="378"/>
        <v>44053</v>
      </c>
      <c r="F12136">
        <f t="shared" ca="1" si="379"/>
        <v>8</v>
      </c>
    </row>
    <row r="12137" spans="1:6" x14ac:dyDescent="0.25">
      <c r="A12137">
        <f ca="1">RANDBETWEEN(Produtos!$A$2,Produtos!$A$33)</f>
        <v>6</v>
      </c>
      <c r="B12137">
        <f ca="1">RANDBETWEEN(Cores!$A$2,Cores!$A$28)</f>
        <v>26</v>
      </c>
      <c r="C12137">
        <f ca="1">RANDBETWEEN(Tamanhos!$A$2,Tamanhos!$A$5)</f>
        <v>3</v>
      </c>
      <c r="D12137">
        <f ca="1">RANDBETWEEN(Estados!$A$2,Estados!$A$28)</f>
        <v>26</v>
      </c>
      <c r="E12137" s="1">
        <f t="shared" ca="1" si="378"/>
        <v>44157</v>
      </c>
      <c r="F12137">
        <f t="shared" ca="1" si="379"/>
        <v>38</v>
      </c>
    </row>
    <row r="12138" spans="1:6" x14ac:dyDescent="0.25">
      <c r="A12138">
        <f ca="1">RANDBETWEEN(Produtos!$A$2,Produtos!$A$33)</f>
        <v>11</v>
      </c>
      <c r="B12138">
        <f ca="1">RANDBETWEEN(Cores!$A$2,Cores!$A$28)</f>
        <v>15</v>
      </c>
      <c r="C12138">
        <f ca="1">RANDBETWEEN(Tamanhos!$A$2,Tamanhos!$A$5)</f>
        <v>4</v>
      </c>
      <c r="D12138">
        <f ca="1">RANDBETWEEN(Estados!$A$2,Estados!$A$28)</f>
        <v>11</v>
      </c>
      <c r="E12138" s="1">
        <f t="shared" ca="1" si="378"/>
        <v>44231</v>
      </c>
      <c r="F12138">
        <f t="shared" ca="1" si="379"/>
        <v>38</v>
      </c>
    </row>
    <row r="12139" spans="1:6" x14ac:dyDescent="0.25">
      <c r="A12139">
        <f ca="1">RANDBETWEEN(Produtos!$A$2,Produtos!$A$33)</f>
        <v>28</v>
      </c>
      <c r="B12139">
        <f ca="1">RANDBETWEEN(Cores!$A$2,Cores!$A$28)</f>
        <v>12</v>
      </c>
      <c r="C12139">
        <f ca="1">RANDBETWEEN(Tamanhos!$A$2,Tamanhos!$A$5)</f>
        <v>3</v>
      </c>
      <c r="D12139">
        <f ca="1">RANDBETWEEN(Estados!$A$2,Estados!$A$28)</f>
        <v>2</v>
      </c>
      <c r="E12139" s="1">
        <f t="shared" ca="1" si="378"/>
        <v>44184</v>
      </c>
      <c r="F12139">
        <f t="shared" ca="1" si="379"/>
        <v>37</v>
      </c>
    </row>
    <row r="12140" spans="1:6" x14ac:dyDescent="0.25">
      <c r="A12140">
        <f ca="1">RANDBETWEEN(Produtos!$A$2,Produtos!$A$33)</f>
        <v>20</v>
      </c>
      <c r="B12140">
        <f ca="1">RANDBETWEEN(Cores!$A$2,Cores!$A$28)</f>
        <v>25</v>
      </c>
      <c r="C12140">
        <f ca="1">RANDBETWEEN(Tamanhos!$A$2,Tamanhos!$A$5)</f>
        <v>1</v>
      </c>
      <c r="D12140">
        <f ca="1">RANDBETWEEN(Estados!$A$2,Estados!$A$28)</f>
        <v>5</v>
      </c>
      <c r="E12140" s="1">
        <f t="shared" ca="1" si="378"/>
        <v>44086</v>
      </c>
      <c r="F12140">
        <f t="shared" ca="1" si="379"/>
        <v>3</v>
      </c>
    </row>
    <row r="12141" spans="1:6" x14ac:dyDescent="0.25">
      <c r="A12141">
        <f ca="1">RANDBETWEEN(Produtos!$A$2,Produtos!$A$33)</f>
        <v>19</v>
      </c>
      <c r="B12141">
        <f ca="1">RANDBETWEEN(Cores!$A$2,Cores!$A$28)</f>
        <v>5</v>
      </c>
      <c r="C12141">
        <f ca="1">RANDBETWEEN(Tamanhos!$A$2,Tamanhos!$A$5)</f>
        <v>4</v>
      </c>
      <c r="D12141">
        <f ca="1">RANDBETWEEN(Estados!$A$2,Estados!$A$28)</f>
        <v>21</v>
      </c>
      <c r="E12141" s="1">
        <f t="shared" ca="1" si="378"/>
        <v>44255</v>
      </c>
      <c r="F12141">
        <f t="shared" ca="1" si="379"/>
        <v>50</v>
      </c>
    </row>
    <row r="12142" spans="1:6" x14ac:dyDescent="0.25">
      <c r="A12142">
        <f ca="1">RANDBETWEEN(Produtos!$A$2,Produtos!$A$33)</f>
        <v>11</v>
      </c>
      <c r="B12142">
        <f ca="1">RANDBETWEEN(Cores!$A$2,Cores!$A$28)</f>
        <v>24</v>
      </c>
      <c r="C12142">
        <f ca="1">RANDBETWEEN(Tamanhos!$A$2,Tamanhos!$A$5)</f>
        <v>1</v>
      </c>
      <c r="D12142">
        <f ca="1">RANDBETWEEN(Estados!$A$2,Estados!$A$28)</f>
        <v>16</v>
      </c>
      <c r="E12142" s="1">
        <f t="shared" ca="1" si="378"/>
        <v>43933</v>
      </c>
      <c r="F12142">
        <f t="shared" ca="1" si="379"/>
        <v>7</v>
      </c>
    </row>
    <row r="12143" spans="1:6" x14ac:dyDescent="0.25">
      <c r="A12143">
        <f ca="1">RANDBETWEEN(Produtos!$A$2,Produtos!$A$33)</f>
        <v>17</v>
      </c>
      <c r="B12143">
        <f ca="1">RANDBETWEEN(Cores!$A$2,Cores!$A$28)</f>
        <v>21</v>
      </c>
      <c r="C12143">
        <f ca="1">RANDBETWEEN(Tamanhos!$A$2,Tamanhos!$A$5)</f>
        <v>2</v>
      </c>
      <c r="D12143">
        <f ca="1">RANDBETWEEN(Estados!$A$2,Estados!$A$28)</f>
        <v>27</v>
      </c>
      <c r="E12143" s="1">
        <f t="shared" ca="1" si="378"/>
        <v>44095</v>
      </c>
      <c r="F12143">
        <f t="shared" ca="1" si="379"/>
        <v>4</v>
      </c>
    </row>
    <row r="12144" spans="1:6" x14ac:dyDescent="0.25">
      <c r="A12144">
        <f ca="1">RANDBETWEEN(Produtos!$A$2,Produtos!$A$33)</f>
        <v>32</v>
      </c>
      <c r="B12144">
        <f ca="1">RANDBETWEEN(Cores!$A$2,Cores!$A$28)</f>
        <v>23</v>
      </c>
      <c r="C12144">
        <f ca="1">RANDBETWEEN(Tamanhos!$A$2,Tamanhos!$A$5)</f>
        <v>2</v>
      </c>
      <c r="D12144">
        <f ca="1">RANDBETWEEN(Estados!$A$2,Estados!$A$28)</f>
        <v>23</v>
      </c>
      <c r="E12144" s="1">
        <f t="shared" ca="1" si="378"/>
        <v>43916</v>
      </c>
      <c r="F12144">
        <f t="shared" ca="1" si="379"/>
        <v>18</v>
      </c>
    </row>
    <row r="12145" spans="1:6" x14ac:dyDescent="0.25">
      <c r="A12145">
        <f ca="1">RANDBETWEEN(Produtos!$A$2,Produtos!$A$33)</f>
        <v>13</v>
      </c>
      <c r="B12145">
        <f ca="1">RANDBETWEEN(Cores!$A$2,Cores!$A$28)</f>
        <v>14</v>
      </c>
      <c r="C12145">
        <f ca="1">RANDBETWEEN(Tamanhos!$A$2,Tamanhos!$A$5)</f>
        <v>1</v>
      </c>
      <c r="D12145">
        <f ca="1">RANDBETWEEN(Estados!$A$2,Estados!$A$28)</f>
        <v>6</v>
      </c>
      <c r="E12145" s="1">
        <f t="shared" ca="1" si="378"/>
        <v>44304</v>
      </c>
      <c r="F12145">
        <f t="shared" ca="1" si="379"/>
        <v>30</v>
      </c>
    </row>
    <row r="12146" spans="1:6" x14ac:dyDescent="0.25">
      <c r="A12146">
        <f ca="1">RANDBETWEEN(Produtos!$A$2,Produtos!$A$33)</f>
        <v>21</v>
      </c>
      <c r="B12146">
        <f ca="1">RANDBETWEEN(Cores!$A$2,Cores!$A$28)</f>
        <v>22</v>
      </c>
      <c r="C12146">
        <f ca="1">RANDBETWEEN(Tamanhos!$A$2,Tamanhos!$A$5)</f>
        <v>1</v>
      </c>
      <c r="D12146">
        <f ca="1">RANDBETWEEN(Estados!$A$2,Estados!$A$28)</f>
        <v>24</v>
      </c>
      <c r="E12146" s="1">
        <f t="shared" ca="1" si="378"/>
        <v>43902</v>
      </c>
      <c r="F12146">
        <f t="shared" ca="1" si="379"/>
        <v>9</v>
      </c>
    </row>
    <row r="12147" spans="1:6" x14ac:dyDescent="0.25">
      <c r="A12147">
        <f ca="1">RANDBETWEEN(Produtos!$A$2,Produtos!$A$33)</f>
        <v>4</v>
      </c>
      <c r="B12147">
        <f ca="1">RANDBETWEEN(Cores!$A$2,Cores!$A$28)</f>
        <v>21</v>
      </c>
      <c r="C12147">
        <f ca="1">RANDBETWEEN(Tamanhos!$A$2,Tamanhos!$A$5)</f>
        <v>4</v>
      </c>
      <c r="D12147">
        <f ca="1">RANDBETWEEN(Estados!$A$2,Estados!$A$28)</f>
        <v>8</v>
      </c>
      <c r="E12147" s="1">
        <f t="shared" ca="1" si="378"/>
        <v>44228</v>
      </c>
      <c r="F12147">
        <f t="shared" ca="1" si="379"/>
        <v>8</v>
      </c>
    </row>
    <row r="12148" spans="1:6" x14ac:dyDescent="0.25">
      <c r="A12148">
        <f ca="1">RANDBETWEEN(Produtos!$A$2,Produtos!$A$33)</f>
        <v>18</v>
      </c>
      <c r="B12148">
        <f ca="1">RANDBETWEEN(Cores!$A$2,Cores!$A$28)</f>
        <v>8</v>
      </c>
      <c r="C12148">
        <f ca="1">RANDBETWEEN(Tamanhos!$A$2,Tamanhos!$A$5)</f>
        <v>4</v>
      </c>
      <c r="D12148">
        <f ca="1">RANDBETWEEN(Estados!$A$2,Estados!$A$28)</f>
        <v>3</v>
      </c>
      <c r="E12148" s="1">
        <f t="shared" ca="1" si="378"/>
        <v>44075</v>
      </c>
      <c r="F12148">
        <f t="shared" ca="1" si="379"/>
        <v>1</v>
      </c>
    </row>
    <row r="12149" spans="1:6" x14ac:dyDescent="0.25">
      <c r="A12149">
        <f ca="1">RANDBETWEEN(Produtos!$A$2,Produtos!$A$33)</f>
        <v>32</v>
      </c>
      <c r="B12149">
        <f ca="1">RANDBETWEEN(Cores!$A$2,Cores!$A$28)</f>
        <v>13</v>
      </c>
      <c r="C12149">
        <f ca="1">RANDBETWEEN(Tamanhos!$A$2,Tamanhos!$A$5)</f>
        <v>4</v>
      </c>
      <c r="D12149">
        <f ca="1">RANDBETWEEN(Estados!$A$2,Estados!$A$28)</f>
        <v>26</v>
      </c>
      <c r="E12149" s="1">
        <f t="shared" ca="1" si="378"/>
        <v>44158</v>
      </c>
      <c r="F12149">
        <f t="shared" ca="1" si="379"/>
        <v>35</v>
      </c>
    </row>
    <row r="12150" spans="1:6" x14ac:dyDescent="0.25">
      <c r="A12150">
        <f ca="1">RANDBETWEEN(Produtos!$A$2,Produtos!$A$33)</f>
        <v>20</v>
      </c>
      <c r="B12150">
        <f ca="1">RANDBETWEEN(Cores!$A$2,Cores!$A$28)</f>
        <v>19</v>
      </c>
      <c r="C12150">
        <f ca="1">RANDBETWEEN(Tamanhos!$A$2,Tamanhos!$A$5)</f>
        <v>4</v>
      </c>
      <c r="D12150">
        <f ca="1">RANDBETWEEN(Estados!$A$2,Estados!$A$28)</f>
        <v>2</v>
      </c>
      <c r="E12150" s="1">
        <f t="shared" ca="1" si="378"/>
        <v>44115</v>
      </c>
      <c r="F12150">
        <f t="shared" ca="1" si="379"/>
        <v>46</v>
      </c>
    </row>
    <row r="12151" spans="1:6" x14ac:dyDescent="0.25">
      <c r="A12151">
        <f ca="1">RANDBETWEEN(Produtos!$A$2,Produtos!$A$33)</f>
        <v>19</v>
      </c>
      <c r="B12151">
        <f ca="1">RANDBETWEEN(Cores!$A$2,Cores!$A$28)</f>
        <v>18</v>
      </c>
      <c r="C12151">
        <f ca="1">RANDBETWEEN(Tamanhos!$A$2,Tamanhos!$A$5)</f>
        <v>4</v>
      </c>
      <c r="D12151">
        <f ca="1">RANDBETWEEN(Estados!$A$2,Estados!$A$28)</f>
        <v>14</v>
      </c>
      <c r="E12151" s="1">
        <f t="shared" ca="1" si="378"/>
        <v>43866</v>
      </c>
      <c r="F12151">
        <f t="shared" ca="1" si="379"/>
        <v>8</v>
      </c>
    </row>
    <row r="12152" spans="1:6" x14ac:dyDescent="0.25">
      <c r="A12152">
        <f ca="1">RANDBETWEEN(Produtos!$A$2,Produtos!$A$33)</f>
        <v>18</v>
      </c>
      <c r="B12152">
        <f ca="1">RANDBETWEEN(Cores!$A$2,Cores!$A$28)</f>
        <v>23</v>
      </c>
      <c r="C12152">
        <f ca="1">RANDBETWEEN(Tamanhos!$A$2,Tamanhos!$A$5)</f>
        <v>1</v>
      </c>
      <c r="D12152">
        <f ca="1">RANDBETWEEN(Estados!$A$2,Estados!$A$28)</f>
        <v>20</v>
      </c>
      <c r="E12152" s="1">
        <f t="shared" ca="1" si="378"/>
        <v>43924</v>
      </c>
      <c r="F12152">
        <f t="shared" ca="1" si="379"/>
        <v>17</v>
      </c>
    </row>
    <row r="12153" spans="1:6" x14ac:dyDescent="0.25">
      <c r="A12153">
        <f ca="1">RANDBETWEEN(Produtos!$A$2,Produtos!$A$33)</f>
        <v>24</v>
      </c>
      <c r="B12153">
        <f ca="1">RANDBETWEEN(Cores!$A$2,Cores!$A$28)</f>
        <v>11</v>
      </c>
      <c r="C12153">
        <f ca="1">RANDBETWEEN(Tamanhos!$A$2,Tamanhos!$A$5)</f>
        <v>3</v>
      </c>
      <c r="D12153">
        <f ca="1">RANDBETWEEN(Estados!$A$2,Estados!$A$28)</f>
        <v>7</v>
      </c>
      <c r="E12153" s="1">
        <f t="shared" ca="1" si="378"/>
        <v>44244</v>
      </c>
      <c r="F12153">
        <f t="shared" ca="1" si="379"/>
        <v>34</v>
      </c>
    </row>
    <row r="12154" spans="1:6" x14ac:dyDescent="0.25">
      <c r="A12154">
        <f ca="1">RANDBETWEEN(Produtos!$A$2,Produtos!$A$33)</f>
        <v>3</v>
      </c>
      <c r="B12154">
        <f ca="1">RANDBETWEEN(Cores!$A$2,Cores!$A$28)</f>
        <v>24</v>
      </c>
      <c r="C12154">
        <f ca="1">RANDBETWEEN(Tamanhos!$A$2,Tamanhos!$A$5)</f>
        <v>1</v>
      </c>
      <c r="D12154">
        <f ca="1">RANDBETWEEN(Estados!$A$2,Estados!$A$28)</f>
        <v>13</v>
      </c>
      <c r="E12154" s="1">
        <f t="shared" ca="1" si="378"/>
        <v>43879</v>
      </c>
      <c r="F12154">
        <f t="shared" ca="1" si="379"/>
        <v>43</v>
      </c>
    </row>
    <row r="12155" spans="1:6" x14ac:dyDescent="0.25">
      <c r="A12155">
        <f ca="1">RANDBETWEEN(Produtos!$A$2,Produtos!$A$33)</f>
        <v>23</v>
      </c>
      <c r="B12155">
        <f ca="1">RANDBETWEEN(Cores!$A$2,Cores!$A$28)</f>
        <v>22</v>
      </c>
      <c r="C12155">
        <f ca="1">RANDBETWEEN(Tamanhos!$A$2,Tamanhos!$A$5)</f>
        <v>1</v>
      </c>
      <c r="D12155">
        <f ca="1">RANDBETWEEN(Estados!$A$2,Estados!$A$28)</f>
        <v>5</v>
      </c>
      <c r="E12155" s="1">
        <f t="shared" ca="1" si="378"/>
        <v>44081</v>
      </c>
      <c r="F12155">
        <f t="shared" ca="1" si="379"/>
        <v>17</v>
      </c>
    </row>
    <row r="12156" spans="1:6" x14ac:dyDescent="0.25">
      <c r="A12156">
        <f ca="1">RANDBETWEEN(Produtos!$A$2,Produtos!$A$33)</f>
        <v>20</v>
      </c>
      <c r="B12156">
        <f ca="1">RANDBETWEEN(Cores!$A$2,Cores!$A$28)</f>
        <v>21</v>
      </c>
      <c r="C12156">
        <f ca="1">RANDBETWEEN(Tamanhos!$A$2,Tamanhos!$A$5)</f>
        <v>2</v>
      </c>
      <c r="D12156">
        <f ca="1">RANDBETWEEN(Estados!$A$2,Estados!$A$28)</f>
        <v>5</v>
      </c>
      <c r="E12156" s="1">
        <f t="shared" ca="1" si="378"/>
        <v>44294</v>
      </c>
      <c r="F12156">
        <f t="shared" ca="1" si="379"/>
        <v>38</v>
      </c>
    </row>
    <row r="12157" spans="1:6" x14ac:dyDescent="0.25">
      <c r="A12157">
        <f ca="1">RANDBETWEEN(Produtos!$A$2,Produtos!$A$33)</f>
        <v>22</v>
      </c>
      <c r="B12157">
        <f ca="1">RANDBETWEEN(Cores!$A$2,Cores!$A$28)</f>
        <v>17</v>
      </c>
      <c r="C12157">
        <f ca="1">RANDBETWEEN(Tamanhos!$A$2,Tamanhos!$A$5)</f>
        <v>4</v>
      </c>
      <c r="D12157">
        <f ca="1">RANDBETWEEN(Estados!$A$2,Estados!$A$28)</f>
        <v>11</v>
      </c>
      <c r="E12157" s="1">
        <f t="shared" ca="1" si="378"/>
        <v>43996</v>
      </c>
      <c r="F12157">
        <f t="shared" ca="1" si="379"/>
        <v>31</v>
      </c>
    </row>
    <row r="12158" spans="1:6" x14ac:dyDescent="0.25">
      <c r="A12158">
        <f ca="1">RANDBETWEEN(Produtos!$A$2,Produtos!$A$33)</f>
        <v>28</v>
      </c>
      <c r="B12158">
        <f ca="1">RANDBETWEEN(Cores!$A$2,Cores!$A$28)</f>
        <v>21</v>
      </c>
      <c r="C12158">
        <f ca="1">RANDBETWEEN(Tamanhos!$A$2,Tamanhos!$A$5)</f>
        <v>2</v>
      </c>
      <c r="D12158">
        <f ca="1">RANDBETWEEN(Estados!$A$2,Estados!$A$28)</f>
        <v>20</v>
      </c>
      <c r="E12158" s="1">
        <f t="shared" ca="1" si="378"/>
        <v>44157</v>
      </c>
      <c r="F12158">
        <f t="shared" ca="1" si="379"/>
        <v>39</v>
      </c>
    </row>
    <row r="12159" spans="1:6" x14ac:dyDescent="0.25">
      <c r="A12159">
        <f ca="1">RANDBETWEEN(Produtos!$A$2,Produtos!$A$33)</f>
        <v>26</v>
      </c>
      <c r="B12159">
        <f ca="1">RANDBETWEEN(Cores!$A$2,Cores!$A$28)</f>
        <v>13</v>
      </c>
      <c r="C12159">
        <f ca="1">RANDBETWEEN(Tamanhos!$A$2,Tamanhos!$A$5)</f>
        <v>1</v>
      </c>
      <c r="D12159">
        <f ca="1">RANDBETWEEN(Estados!$A$2,Estados!$A$28)</f>
        <v>2</v>
      </c>
      <c r="E12159" s="1">
        <f t="shared" ca="1" si="378"/>
        <v>43995</v>
      </c>
      <c r="F12159">
        <f t="shared" ca="1" si="379"/>
        <v>5</v>
      </c>
    </row>
    <row r="12160" spans="1:6" x14ac:dyDescent="0.25">
      <c r="A12160">
        <f ca="1">RANDBETWEEN(Produtos!$A$2,Produtos!$A$33)</f>
        <v>26</v>
      </c>
      <c r="B12160">
        <f ca="1">RANDBETWEEN(Cores!$A$2,Cores!$A$28)</f>
        <v>26</v>
      </c>
      <c r="C12160">
        <f ca="1">RANDBETWEEN(Tamanhos!$A$2,Tamanhos!$A$5)</f>
        <v>2</v>
      </c>
      <c r="D12160">
        <f ca="1">RANDBETWEEN(Estados!$A$2,Estados!$A$28)</f>
        <v>5</v>
      </c>
      <c r="E12160" s="1">
        <f t="shared" ca="1" si="378"/>
        <v>44046</v>
      </c>
      <c r="F12160">
        <f t="shared" ca="1" si="379"/>
        <v>17</v>
      </c>
    </row>
    <row r="12161" spans="1:6" x14ac:dyDescent="0.25">
      <c r="A12161">
        <f ca="1">RANDBETWEEN(Produtos!$A$2,Produtos!$A$33)</f>
        <v>11</v>
      </c>
      <c r="B12161">
        <f ca="1">RANDBETWEEN(Cores!$A$2,Cores!$A$28)</f>
        <v>4</v>
      </c>
      <c r="C12161">
        <f ca="1">RANDBETWEEN(Tamanhos!$A$2,Tamanhos!$A$5)</f>
        <v>1</v>
      </c>
      <c r="D12161">
        <f ca="1">RANDBETWEEN(Estados!$A$2,Estados!$A$28)</f>
        <v>24</v>
      </c>
      <c r="E12161" s="1">
        <f t="shared" ca="1" si="378"/>
        <v>43844</v>
      </c>
      <c r="F12161">
        <f t="shared" ca="1" si="379"/>
        <v>4</v>
      </c>
    </row>
    <row r="12162" spans="1:6" x14ac:dyDescent="0.25">
      <c r="A12162">
        <f ca="1">RANDBETWEEN(Produtos!$A$2,Produtos!$A$33)</f>
        <v>31</v>
      </c>
      <c r="B12162">
        <f ca="1">RANDBETWEEN(Cores!$A$2,Cores!$A$28)</f>
        <v>13</v>
      </c>
      <c r="C12162">
        <f ca="1">RANDBETWEEN(Tamanhos!$A$2,Tamanhos!$A$5)</f>
        <v>1</v>
      </c>
      <c r="D12162">
        <f ca="1">RANDBETWEEN(Estados!$A$2,Estados!$A$28)</f>
        <v>15</v>
      </c>
      <c r="E12162" s="1">
        <f t="shared" ref="E12162:E12225" ca="1" si="380">DATE(2020,1,1)+RANDBETWEEN(0,480)</f>
        <v>43946</v>
      </c>
      <c r="F12162">
        <f t="shared" ca="1" si="379"/>
        <v>48</v>
      </c>
    </row>
    <row r="12163" spans="1:6" x14ac:dyDescent="0.25">
      <c r="A12163">
        <f ca="1">RANDBETWEEN(Produtos!$A$2,Produtos!$A$33)</f>
        <v>20</v>
      </c>
      <c r="B12163">
        <f ca="1">RANDBETWEEN(Cores!$A$2,Cores!$A$28)</f>
        <v>4</v>
      </c>
      <c r="C12163">
        <f ca="1">RANDBETWEEN(Tamanhos!$A$2,Tamanhos!$A$5)</f>
        <v>3</v>
      </c>
      <c r="D12163">
        <f ca="1">RANDBETWEEN(Estados!$A$2,Estados!$A$28)</f>
        <v>9</v>
      </c>
      <c r="E12163" s="1">
        <f t="shared" ca="1" si="380"/>
        <v>44240</v>
      </c>
      <c r="F12163">
        <f t="shared" ref="F12163:F12226" ca="1" si="381">RANDBETWEEN(1,50)</f>
        <v>16</v>
      </c>
    </row>
    <row r="12164" spans="1:6" x14ac:dyDescent="0.25">
      <c r="A12164">
        <f ca="1">RANDBETWEEN(Produtos!$A$2,Produtos!$A$33)</f>
        <v>8</v>
      </c>
      <c r="B12164">
        <f ca="1">RANDBETWEEN(Cores!$A$2,Cores!$A$28)</f>
        <v>25</v>
      </c>
      <c r="C12164">
        <f ca="1">RANDBETWEEN(Tamanhos!$A$2,Tamanhos!$A$5)</f>
        <v>3</v>
      </c>
      <c r="D12164">
        <f ca="1">RANDBETWEEN(Estados!$A$2,Estados!$A$28)</f>
        <v>16</v>
      </c>
      <c r="E12164" s="1">
        <f t="shared" ca="1" si="380"/>
        <v>44131</v>
      </c>
      <c r="F12164">
        <f t="shared" ca="1" si="381"/>
        <v>25</v>
      </c>
    </row>
    <row r="12165" spans="1:6" x14ac:dyDescent="0.25">
      <c r="A12165">
        <f ca="1">RANDBETWEEN(Produtos!$A$2,Produtos!$A$33)</f>
        <v>25</v>
      </c>
      <c r="B12165">
        <f ca="1">RANDBETWEEN(Cores!$A$2,Cores!$A$28)</f>
        <v>24</v>
      </c>
      <c r="C12165">
        <f ca="1">RANDBETWEEN(Tamanhos!$A$2,Tamanhos!$A$5)</f>
        <v>1</v>
      </c>
      <c r="D12165">
        <f ca="1">RANDBETWEEN(Estados!$A$2,Estados!$A$28)</f>
        <v>6</v>
      </c>
      <c r="E12165" s="1">
        <f t="shared" ca="1" si="380"/>
        <v>43863</v>
      </c>
      <c r="F12165">
        <f t="shared" ca="1" si="381"/>
        <v>31</v>
      </c>
    </row>
    <row r="12166" spans="1:6" x14ac:dyDescent="0.25">
      <c r="A12166">
        <f ca="1">RANDBETWEEN(Produtos!$A$2,Produtos!$A$33)</f>
        <v>16</v>
      </c>
      <c r="B12166">
        <f ca="1">RANDBETWEEN(Cores!$A$2,Cores!$A$28)</f>
        <v>12</v>
      </c>
      <c r="C12166">
        <f ca="1">RANDBETWEEN(Tamanhos!$A$2,Tamanhos!$A$5)</f>
        <v>3</v>
      </c>
      <c r="D12166">
        <f ca="1">RANDBETWEEN(Estados!$A$2,Estados!$A$28)</f>
        <v>7</v>
      </c>
      <c r="E12166" s="1">
        <f t="shared" ca="1" si="380"/>
        <v>43948</v>
      </c>
      <c r="F12166">
        <f t="shared" ca="1" si="381"/>
        <v>40</v>
      </c>
    </row>
    <row r="12167" spans="1:6" x14ac:dyDescent="0.25">
      <c r="A12167">
        <f ca="1">RANDBETWEEN(Produtos!$A$2,Produtos!$A$33)</f>
        <v>30</v>
      </c>
      <c r="B12167">
        <f ca="1">RANDBETWEEN(Cores!$A$2,Cores!$A$28)</f>
        <v>3</v>
      </c>
      <c r="C12167">
        <f ca="1">RANDBETWEEN(Tamanhos!$A$2,Tamanhos!$A$5)</f>
        <v>1</v>
      </c>
      <c r="D12167">
        <f ca="1">RANDBETWEEN(Estados!$A$2,Estados!$A$28)</f>
        <v>23</v>
      </c>
      <c r="E12167" s="1">
        <f t="shared" ca="1" si="380"/>
        <v>44150</v>
      </c>
      <c r="F12167">
        <f t="shared" ca="1" si="381"/>
        <v>19</v>
      </c>
    </row>
    <row r="12168" spans="1:6" x14ac:dyDescent="0.25">
      <c r="A12168">
        <f ca="1">RANDBETWEEN(Produtos!$A$2,Produtos!$A$33)</f>
        <v>23</v>
      </c>
      <c r="B12168">
        <f ca="1">RANDBETWEEN(Cores!$A$2,Cores!$A$28)</f>
        <v>7</v>
      </c>
      <c r="C12168">
        <f ca="1">RANDBETWEEN(Tamanhos!$A$2,Tamanhos!$A$5)</f>
        <v>2</v>
      </c>
      <c r="D12168">
        <f ca="1">RANDBETWEEN(Estados!$A$2,Estados!$A$28)</f>
        <v>14</v>
      </c>
      <c r="E12168" s="1">
        <f t="shared" ca="1" si="380"/>
        <v>44065</v>
      </c>
      <c r="F12168">
        <f t="shared" ca="1" si="381"/>
        <v>7</v>
      </c>
    </row>
    <row r="12169" spans="1:6" x14ac:dyDescent="0.25">
      <c r="A12169">
        <f ca="1">RANDBETWEEN(Produtos!$A$2,Produtos!$A$33)</f>
        <v>9</v>
      </c>
      <c r="B12169">
        <f ca="1">RANDBETWEEN(Cores!$A$2,Cores!$A$28)</f>
        <v>22</v>
      </c>
      <c r="C12169">
        <f ca="1">RANDBETWEEN(Tamanhos!$A$2,Tamanhos!$A$5)</f>
        <v>3</v>
      </c>
      <c r="D12169">
        <f ca="1">RANDBETWEEN(Estados!$A$2,Estados!$A$28)</f>
        <v>17</v>
      </c>
      <c r="E12169" s="1">
        <f t="shared" ca="1" si="380"/>
        <v>44061</v>
      </c>
      <c r="F12169">
        <f t="shared" ca="1" si="381"/>
        <v>19</v>
      </c>
    </row>
    <row r="12170" spans="1:6" x14ac:dyDescent="0.25">
      <c r="A12170">
        <f ca="1">RANDBETWEEN(Produtos!$A$2,Produtos!$A$33)</f>
        <v>17</v>
      </c>
      <c r="B12170">
        <f ca="1">RANDBETWEEN(Cores!$A$2,Cores!$A$28)</f>
        <v>23</v>
      </c>
      <c r="C12170">
        <f ca="1">RANDBETWEEN(Tamanhos!$A$2,Tamanhos!$A$5)</f>
        <v>2</v>
      </c>
      <c r="D12170">
        <f ca="1">RANDBETWEEN(Estados!$A$2,Estados!$A$28)</f>
        <v>4</v>
      </c>
      <c r="E12170" s="1">
        <f t="shared" ca="1" si="380"/>
        <v>43929</v>
      </c>
      <c r="F12170">
        <f t="shared" ca="1" si="381"/>
        <v>5</v>
      </c>
    </row>
    <row r="12171" spans="1:6" x14ac:dyDescent="0.25">
      <c r="A12171">
        <f ca="1">RANDBETWEEN(Produtos!$A$2,Produtos!$A$33)</f>
        <v>29</v>
      </c>
      <c r="B12171">
        <f ca="1">RANDBETWEEN(Cores!$A$2,Cores!$A$28)</f>
        <v>14</v>
      </c>
      <c r="C12171">
        <f ca="1">RANDBETWEEN(Tamanhos!$A$2,Tamanhos!$A$5)</f>
        <v>3</v>
      </c>
      <c r="D12171">
        <f ca="1">RANDBETWEEN(Estados!$A$2,Estados!$A$28)</f>
        <v>14</v>
      </c>
      <c r="E12171" s="1">
        <f t="shared" ca="1" si="380"/>
        <v>44263</v>
      </c>
      <c r="F12171">
        <f t="shared" ca="1" si="381"/>
        <v>14</v>
      </c>
    </row>
    <row r="12172" spans="1:6" x14ac:dyDescent="0.25">
      <c r="A12172">
        <f ca="1">RANDBETWEEN(Produtos!$A$2,Produtos!$A$33)</f>
        <v>25</v>
      </c>
      <c r="B12172">
        <f ca="1">RANDBETWEEN(Cores!$A$2,Cores!$A$28)</f>
        <v>18</v>
      </c>
      <c r="C12172">
        <f ca="1">RANDBETWEEN(Tamanhos!$A$2,Tamanhos!$A$5)</f>
        <v>1</v>
      </c>
      <c r="D12172">
        <f ca="1">RANDBETWEEN(Estados!$A$2,Estados!$A$28)</f>
        <v>17</v>
      </c>
      <c r="E12172" s="1">
        <f t="shared" ca="1" si="380"/>
        <v>44183</v>
      </c>
      <c r="F12172">
        <f t="shared" ca="1" si="381"/>
        <v>44</v>
      </c>
    </row>
    <row r="12173" spans="1:6" x14ac:dyDescent="0.25">
      <c r="A12173">
        <f ca="1">RANDBETWEEN(Produtos!$A$2,Produtos!$A$33)</f>
        <v>30</v>
      </c>
      <c r="B12173">
        <f ca="1">RANDBETWEEN(Cores!$A$2,Cores!$A$28)</f>
        <v>3</v>
      </c>
      <c r="C12173">
        <f ca="1">RANDBETWEEN(Tamanhos!$A$2,Tamanhos!$A$5)</f>
        <v>2</v>
      </c>
      <c r="D12173">
        <f ca="1">RANDBETWEEN(Estados!$A$2,Estados!$A$28)</f>
        <v>24</v>
      </c>
      <c r="E12173" s="1">
        <f t="shared" ca="1" si="380"/>
        <v>44140</v>
      </c>
      <c r="F12173">
        <f t="shared" ca="1" si="381"/>
        <v>23</v>
      </c>
    </row>
    <row r="12174" spans="1:6" x14ac:dyDescent="0.25">
      <c r="A12174">
        <f ca="1">RANDBETWEEN(Produtos!$A$2,Produtos!$A$33)</f>
        <v>5</v>
      </c>
      <c r="B12174">
        <f ca="1">RANDBETWEEN(Cores!$A$2,Cores!$A$28)</f>
        <v>23</v>
      </c>
      <c r="C12174">
        <f ca="1">RANDBETWEEN(Tamanhos!$A$2,Tamanhos!$A$5)</f>
        <v>3</v>
      </c>
      <c r="D12174">
        <f ca="1">RANDBETWEEN(Estados!$A$2,Estados!$A$28)</f>
        <v>13</v>
      </c>
      <c r="E12174" s="1">
        <f t="shared" ca="1" si="380"/>
        <v>44144</v>
      </c>
      <c r="F12174">
        <f t="shared" ca="1" si="381"/>
        <v>13</v>
      </c>
    </row>
    <row r="12175" spans="1:6" x14ac:dyDescent="0.25">
      <c r="A12175">
        <f ca="1">RANDBETWEEN(Produtos!$A$2,Produtos!$A$33)</f>
        <v>1</v>
      </c>
      <c r="B12175">
        <f ca="1">RANDBETWEEN(Cores!$A$2,Cores!$A$28)</f>
        <v>21</v>
      </c>
      <c r="C12175">
        <f ca="1">RANDBETWEEN(Tamanhos!$A$2,Tamanhos!$A$5)</f>
        <v>2</v>
      </c>
      <c r="D12175">
        <f ca="1">RANDBETWEEN(Estados!$A$2,Estados!$A$28)</f>
        <v>21</v>
      </c>
      <c r="E12175" s="1">
        <f t="shared" ca="1" si="380"/>
        <v>44193</v>
      </c>
      <c r="F12175">
        <f t="shared" ca="1" si="381"/>
        <v>11</v>
      </c>
    </row>
    <row r="12176" spans="1:6" x14ac:dyDescent="0.25">
      <c r="A12176">
        <f ca="1">RANDBETWEEN(Produtos!$A$2,Produtos!$A$33)</f>
        <v>20</v>
      </c>
      <c r="B12176">
        <f ca="1">RANDBETWEEN(Cores!$A$2,Cores!$A$28)</f>
        <v>16</v>
      </c>
      <c r="C12176">
        <f ca="1">RANDBETWEEN(Tamanhos!$A$2,Tamanhos!$A$5)</f>
        <v>2</v>
      </c>
      <c r="D12176">
        <f ca="1">RANDBETWEEN(Estados!$A$2,Estados!$A$28)</f>
        <v>1</v>
      </c>
      <c r="E12176" s="1">
        <f t="shared" ca="1" si="380"/>
        <v>44053</v>
      </c>
      <c r="F12176">
        <f t="shared" ca="1" si="381"/>
        <v>27</v>
      </c>
    </row>
    <row r="12177" spans="1:6" x14ac:dyDescent="0.25">
      <c r="A12177">
        <f ca="1">RANDBETWEEN(Produtos!$A$2,Produtos!$A$33)</f>
        <v>24</v>
      </c>
      <c r="B12177">
        <f ca="1">RANDBETWEEN(Cores!$A$2,Cores!$A$28)</f>
        <v>14</v>
      </c>
      <c r="C12177">
        <f ca="1">RANDBETWEEN(Tamanhos!$A$2,Tamanhos!$A$5)</f>
        <v>3</v>
      </c>
      <c r="D12177">
        <f ca="1">RANDBETWEEN(Estados!$A$2,Estados!$A$28)</f>
        <v>11</v>
      </c>
      <c r="E12177" s="1">
        <f t="shared" ca="1" si="380"/>
        <v>44152</v>
      </c>
      <c r="F12177">
        <f t="shared" ca="1" si="381"/>
        <v>32</v>
      </c>
    </row>
    <row r="12178" spans="1:6" x14ac:dyDescent="0.25">
      <c r="A12178">
        <f ca="1">RANDBETWEEN(Produtos!$A$2,Produtos!$A$33)</f>
        <v>23</v>
      </c>
      <c r="B12178">
        <f ca="1">RANDBETWEEN(Cores!$A$2,Cores!$A$28)</f>
        <v>10</v>
      </c>
      <c r="C12178">
        <f ca="1">RANDBETWEEN(Tamanhos!$A$2,Tamanhos!$A$5)</f>
        <v>2</v>
      </c>
      <c r="D12178">
        <f ca="1">RANDBETWEEN(Estados!$A$2,Estados!$A$28)</f>
        <v>10</v>
      </c>
      <c r="E12178" s="1">
        <f t="shared" ca="1" si="380"/>
        <v>43890</v>
      </c>
      <c r="F12178">
        <f t="shared" ca="1" si="381"/>
        <v>1</v>
      </c>
    </row>
    <row r="12179" spans="1:6" x14ac:dyDescent="0.25">
      <c r="A12179">
        <f ca="1">RANDBETWEEN(Produtos!$A$2,Produtos!$A$33)</f>
        <v>23</v>
      </c>
      <c r="B12179">
        <f ca="1">RANDBETWEEN(Cores!$A$2,Cores!$A$28)</f>
        <v>3</v>
      </c>
      <c r="C12179">
        <f ca="1">RANDBETWEEN(Tamanhos!$A$2,Tamanhos!$A$5)</f>
        <v>2</v>
      </c>
      <c r="D12179">
        <f ca="1">RANDBETWEEN(Estados!$A$2,Estados!$A$28)</f>
        <v>24</v>
      </c>
      <c r="E12179" s="1">
        <f t="shared" ca="1" si="380"/>
        <v>44271</v>
      </c>
      <c r="F12179">
        <f t="shared" ca="1" si="381"/>
        <v>12</v>
      </c>
    </row>
    <row r="12180" spans="1:6" x14ac:dyDescent="0.25">
      <c r="A12180">
        <f ca="1">RANDBETWEEN(Produtos!$A$2,Produtos!$A$33)</f>
        <v>31</v>
      </c>
      <c r="B12180">
        <f ca="1">RANDBETWEEN(Cores!$A$2,Cores!$A$28)</f>
        <v>10</v>
      </c>
      <c r="C12180">
        <f ca="1">RANDBETWEEN(Tamanhos!$A$2,Tamanhos!$A$5)</f>
        <v>2</v>
      </c>
      <c r="D12180">
        <f ca="1">RANDBETWEEN(Estados!$A$2,Estados!$A$28)</f>
        <v>10</v>
      </c>
      <c r="E12180" s="1">
        <f t="shared" ca="1" si="380"/>
        <v>43986</v>
      </c>
      <c r="F12180">
        <f t="shared" ca="1" si="381"/>
        <v>20</v>
      </c>
    </row>
    <row r="12181" spans="1:6" x14ac:dyDescent="0.25">
      <c r="A12181">
        <f ca="1">RANDBETWEEN(Produtos!$A$2,Produtos!$A$33)</f>
        <v>16</v>
      </c>
      <c r="B12181">
        <f ca="1">RANDBETWEEN(Cores!$A$2,Cores!$A$28)</f>
        <v>19</v>
      </c>
      <c r="C12181">
        <f ca="1">RANDBETWEEN(Tamanhos!$A$2,Tamanhos!$A$5)</f>
        <v>3</v>
      </c>
      <c r="D12181">
        <f ca="1">RANDBETWEEN(Estados!$A$2,Estados!$A$28)</f>
        <v>19</v>
      </c>
      <c r="E12181" s="1">
        <f t="shared" ca="1" si="380"/>
        <v>43905</v>
      </c>
      <c r="F12181">
        <f t="shared" ca="1" si="381"/>
        <v>26</v>
      </c>
    </row>
    <row r="12182" spans="1:6" x14ac:dyDescent="0.25">
      <c r="A12182">
        <f ca="1">RANDBETWEEN(Produtos!$A$2,Produtos!$A$33)</f>
        <v>21</v>
      </c>
      <c r="B12182">
        <f ca="1">RANDBETWEEN(Cores!$A$2,Cores!$A$28)</f>
        <v>24</v>
      </c>
      <c r="C12182">
        <f ca="1">RANDBETWEEN(Tamanhos!$A$2,Tamanhos!$A$5)</f>
        <v>3</v>
      </c>
      <c r="D12182">
        <f ca="1">RANDBETWEEN(Estados!$A$2,Estados!$A$28)</f>
        <v>9</v>
      </c>
      <c r="E12182" s="1">
        <f t="shared" ca="1" si="380"/>
        <v>43839</v>
      </c>
      <c r="F12182">
        <f t="shared" ca="1" si="381"/>
        <v>8</v>
      </c>
    </row>
    <row r="12183" spans="1:6" x14ac:dyDescent="0.25">
      <c r="A12183">
        <f ca="1">RANDBETWEEN(Produtos!$A$2,Produtos!$A$33)</f>
        <v>3</v>
      </c>
      <c r="B12183">
        <f ca="1">RANDBETWEEN(Cores!$A$2,Cores!$A$28)</f>
        <v>25</v>
      </c>
      <c r="C12183">
        <f ca="1">RANDBETWEEN(Tamanhos!$A$2,Tamanhos!$A$5)</f>
        <v>4</v>
      </c>
      <c r="D12183">
        <f ca="1">RANDBETWEEN(Estados!$A$2,Estados!$A$28)</f>
        <v>17</v>
      </c>
      <c r="E12183" s="1">
        <f t="shared" ca="1" si="380"/>
        <v>44216</v>
      </c>
      <c r="F12183">
        <f t="shared" ca="1" si="381"/>
        <v>12</v>
      </c>
    </row>
    <row r="12184" spans="1:6" x14ac:dyDescent="0.25">
      <c r="A12184">
        <f ca="1">RANDBETWEEN(Produtos!$A$2,Produtos!$A$33)</f>
        <v>17</v>
      </c>
      <c r="B12184">
        <f ca="1">RANDBETWEEN(Cores!$A$2,Cores!$A$28)</f>
        <v>26</v>
      </c>
      <c r="C12184">
        <f ca="1">RANDBETWEEN(Tamanhos!$A$2,Tamanhos!$A$5)</f>
        <v>2</v>
      </c>
      <c r="D12184">
        <f ca="1">RANDBETWEEN(Estados!$A$2,Estados!$A$28)</f>
        <v>27</v>
      </c>
      <c r="E12184" s="1">
        <f t="shared" ca="1" si="380"/>
        <v>43860</v>
      </c>
      <c r="F12184">
        <f t="shared" ca="1" si="381"/>
        <v>40</v>
      </c>
    </row>
    <row r="12185" spans="1:6" x14ac:dyDescent="0.25">
      <c r="A12185">
        <f ca="1">RANDBETWEEN(Produtos!$A$2,Produtos!$A$33)</f>
        <v>25</v>
      </c>
      <c r="B12185">
        <f ca="1">RANDBETWEEN(Cores!$A$2,Cores!$A$28)</f>
        <v>14</v>
      </c>
      <c r="C12185">
        <f ca="1">RANDBETWEEN(Tamanhos!$A$2,Tamanhos!$A$5)</f>
        <v>3</v>
      </c>
      <c r="D12185">
        <f ca="1">RANDBETWEEN(Estados!$A$2,Estados!$A$28)</f>
        <v>15</v>
      </c>
      <c r="E12185" s="1">
        <f t="shared" ca="1" si="380"/>
        <v>43911</v>
      </c>
      <c r="F12185">
        <f t="shared" ca="1" si="381"/>
        <v>2</v>
      </c>
    </row>
    <row r="12186" spans="1:6" x14ac:dyDescent="0.25">
      <c r="A12186">
        <f ca="1">RANDBETWEEN(Produtos!$A$2,Produtos!$A$33)</f>
        <v>4</v>
      </c>
      <c r="B12186">
        <f ca="1">RANDBETWEEN(Cores!$A$2,Cores!$A$28)</f>
        <v>26</v>
      </c>
      <c r="C12186">
        <f ca="1">RANDBETWEEN(Tamanhos!$A$2,Tamanhos!$A$5)</f>
        <v>1</v>
      </c>
      <c r="D12186">
        <f ca="1">RANDBETWEEN(Estados!$A$2,Estados!$A$28)</f>
        <v>27</v>
      </c>
      <c r="E12186" s="1">
        <f t="shared" ca="1" si="380"/>
        <v>44295</v>
      </c>
      <c r="F12186">
        <f t="shared" ca="1" si="381"/>
        <v>19</v>
      </c>
    </row>
    <row r="12187" spans="1:6" x14ac:dyDescent="0.25">
      <c r="A12187">
        <f ca="1">RANDBETWEEN(Produtos!$A$2,Produtos!$A$33)</f>
        <v>26</v>
      </c>
      <c r="B12187">
        <f ca="1">RANDBETWEEN(Cores!$A$2,Cores!$A$28)</f>
        <v>21</v>
      </c>
      <c r="C12187">
        <f ca="1">RANDBETWEEN(Tamanhos!$A$2,Tamanhos!$A$5)</f>
        <v>2</v>
      </c>
      <c r="D12187">
        <f ca="1">RANDBETWEEN(Estados!$A$2,Estados!$A$28)</f>
        <v>4</v>
      </c>
      <c r="E12187" s="1">
        <f t="shared" ca="1" si="380"/>
        <v>43886</v>
      </c>
      <c r="F12187">
        <f t="shared" ca="1" si="381"/>
        <v>47</v>
      </c>
    </row>
    <row r="12188" spans="1:6" x14ac:dyDescent="0.25">
      <c r="A12188">
        <f ca="1">RANDBETWEEN(Produtos!$A$2,Produtos!$A$33)</f>
        <v>16</v>
      </c>
      <c r="B12188">
        <f ca="1">RANDBETWEEN(Cores!$A$2,Cores!$A$28)</f>
        <v>23</v>
      </c>
      <c r="C12188">
        <f ca="1">RANDBETWEEN(Tamanhos!$A$2,Tamanhos!$A$5)</f>
        <v>4</v>
      </c>
      <c r="D12188">
        <f ca="1">RANDBETWEEN(Estados!$A$2,Estados!$A$28)</f>
        <v>8</v>
      </c>
      <c r="E12188" s="1">
        <f t="shared" ca="1" si="380"/>
        <v>44092</v>
      </c>
      <c r="F12188">
        <f t="shared" ca="1" si="381"/>
        <v>5</v>
      </c>
    </row>
    <row r="12189" spans="1:6" x14ac:dyDescent="0.25">
      <c r="A12189">
        <f ca="1">RANDBETWEEN(Produtos!$A$2,Produtos!$A$33)</f>
        <v>31</v>
      </c>
      <c r="B12189">
        <f ca="1">RANDBETWEEN(Cores!$A$2,Cores!$A$28)</f>
        <v>5</v>
      </c>
      <c r="C12189">
        <f ca="1">RANDBETWEEN(Tamanhos!$A$2,Tamanhos!$A$5)</f>
        <v>3</v>
      </c>
      <c r="D12189">
        <f ca="1">RANDBETWEEN(Estados!$A$2,Estados!$A$28)</f>
        <v>19</v>
      </c>
      <c r="E12189" s="1">
        <f t="shared" ca="1" si="380"/>
        <v>44042</v>
      </c>
      <c r="F12189">
        <f t="shared" ca="1" si="381"/>
        <v>13</v>
      </c>
    </row>
    <row r="12190" spans="1:6" x14ac:dyDescent="0.25">
      <c r="A12190">
        <f ca="1">RANDBETWEEN(Produtos!$A$2,Produtos!$A$33)</f>
        <v>13</v>
      </c>
      <c r="B12190">
        <f ca="1">RANDBETWEEN(Cores!$A$2,Cores!$A$28)</f>
        <v>12</v>
      </c>
      <c r="C12190">
        <f ca="1">RANDBETWEEN(Tamanhos!$A$2,Tamanhos!$A$5)</f>
        <v>1</v>
      </c>
      <c r="D12190">
        <f ca="1">RANDBETWEEN(Estados!$A$2,Estados!$A$28)</f>
        <v>22</v>
      </c>
      <c r="E12190" s="1">
        <f t="shared" ca="1" si="380"/>
        <v>43872</v>
      </c>
      <c r="F12190">
        <f t="shared" ca="1" si="381"/>
        <v>25</v>
      </c>
    </row>
    <row r="12191" spans="1:6" x14ac:dyDescent="0.25">
      <c r="A12191">
        <f ca="1">RANDBETWEEN(Produtos!$A$2,Produtos!$A$33)</f>
        <v>2</v>
      </c>
      <c r="B12191">
        <f ca="1">RANDBETWEEN(Cores!$A$2,Cores!$A$28)</f>
        <v>27</v>
      </c>
      <c r="C12191">
        <f ca="1">RANDBETWEEN(Tamanhos!$A$2,Tamanhos!$A$5)</f>
        <v>3</v>
      </c>
      <c r="D12191">
        <f ca="1">RANDBETWEEN(Estados!$A$2,Estados!$A$28)</f>
        <v>26</v>
      </c>
      <c r="E12191" s="1">
        <f t="shared" ca="1" si="380"/>
        <v>44039</v>
      </c>
      <c r="F12191">
        <f t="shared" ca="1" si="381"/>
        <v>24</v>
      </c>
    </row>
    <row r="12192" spans="1:6" x14ac:dyDescent="0.25">
      <c r="A12192">
        <f ca="1">RANDBETWEEN(Produtos!$A$2,Produtos!$A$33)</f>
        <v>15</v>
      </c>
      <c r="B12192">
        <f ca="1">RANDBETWEEN(Cores!$A$2,Cores!$A$28)</f>
        <v>4</v>
      </c>
      <c r="C12192">
        <f ca="1">RANDBETWEEN(Tamanhos!$A$2,Tamanhos!$A$5)</f>
        <v>1</v>
      </c>
      <c r="D12192">
        <f ca="1">RANDBETWEEN(Estados!$A$2,Estados!$A$28)</f>
        <v>8</v>
      </c>
      <c r="E12192" s="1">
        <f t="shared" ca="1" si="380"/>
        <v>44279</v>
      </c>
      <c r="F12192">
        <f t="shared" ca="1" si="381"/>
        <v>14</v>
      </c>
    </row>
    <row r="12193" spans="1:6" x14ac:dyDescent="0.25">
      <c r="A12193">
        <f ca="1">RANDBETWEEN(Produtos!$A$2,Produtos!$A$33)</f>
        <v>32</v>
      </c>
      <c r="B12193">
        <f ca="1">RANDBETWEEN(Cores!$A$2,Cores!$A$28)</f>
        <v>17</v>
      </c>
      <c r="C12193">
        <f ca="1">RANDBETWEEN(Tamanhos!$A$2,Tamanhos!$A$5)</f>
        <v>3</v>
      </c>
      <c r="D12193">
        <f ca="1">RANDBETWEEN(Estados!$A$2,Estados!$A$28)</f>
        <v>5</v>
      </c>
      <c r="E12193" s="1">
        <f t="shared" ca="1" si="380"/>
        <v>44092</v>
      </c>
      <c r="F12193">
        <f t="shared" ca="1" si="381"/>
        <v>6</v>
      </c>
    </row>
    <row r="12194" spans="1:6" x14ac:dyDescent="0.25">
      <c r="A12194">
        <f ca="1">RANDBETWEEN(Produtos!$A$2,Produtos!$A$33)</f>
        <v>2</v>
      </c>
      <c r="B12194">
        <f ca="1">RANDBETWEEN(Cores!$A$2,Cores!$A$28)</f>
        <v>5</v>
      </c>
      <c r="C12194">
        <f ca="1">RANDBETWEEN(Tamanhos!$A$2,Tamanhos!$A$5)</f>
        <v>3</v>
      </c>
      <c r="D12194">
        <f ca="1">RANDBETWEEN(Estados!$A$2,Estados!$A$28)</f>
        <v>17</v>
      </c>
      <c r="E12194" s="1">
        <f t="shared" ca="1" si="380"/>
        <v>44121</v>
      </c>
      <c r="F12194">
        <f t="shared" ca="1" si="381"/>
        <v>2</v>
      </c>
    </row>
    <row r="12195" spans="1:6" x14ac:dyDescent="0.25">
      <c r="A12195">
        <f ca="1">RANDBETWEEN(Produtos!$A$2,Produtos!$A$33)</f>
        <v>7</v>
      </c>
      <c r="B12195">
        <f ca="1">RANDBETWEEN(Cores!$A$2,Cores!$A$28)</f>
        <v>21</v>
      </c>
      <c r="C12195">
        <f ca="1">RANDBETWEEN(Tamanhos!$A$2,Tamanhos!$A$5)</f>
        <v>2</v>
      </c>
      <c r="D12195">
        <f ca="1">RANDBETWEEN(Estados!$A$2,Estados!$A$28)</f>
        <v>1</v>
      </c>
      <c r="E12195" s="1">
        <f t="shared" ca="1" si="380"/>
        <v>43869</v>
      </c>
      <c r="F12195">
        <f t="shared" ca="1" si="381"/>
        <v>32</v>
      </c>
    </row>
    <row r="12196" spans="1:6" x14ac:dyDescent="0.25">
      <c r="A12196">
        <f ca="1">RANDBETWEEN(Produtos!$A$2,Produtos!$A$33)</f>
        <v>4</v>
      </c>
      <c r="B12196">
        <f ca="1">RANDBETWEEN(Cores!$A$2,Cores!$A$28)</f>
        <v>24</v>
      </c>
      <c r="C12196">
        <f ca="1">RANDBETWEEN(Tamanhos!$A$2,Tamanhos!$A$5)</f>
        <v>2</v>
      </c>
      <c r="D12196">
        <f ca="1">RANDBETWEEN(Estados!$A$2,Estados!$A$28)</f>
        <v>14</v>
      </c>
      <c r="E12196" s="1">
        <f t="shared" ca="1" si="380"/>
        <v>44244</v>
      </c>
      <c r="F12196">
        <f t="shared" ca="1" si="381"/>
        <v>40</v>
      </c>
    </row>
    <row r="12197" spans="1:6" x14ac:dyDescent="0.25">
      <c r="A12197">
        <f ca="1">RANDBETWEEN(Produtos!$A$2,Produtos!$A$33)</f>
        <v>29</v>
      </c>
      <c r="B12197">
        <f ca="1">RANDBETWEEN(Cores!$A$2,Cores!$A$28)</f>
        <v>17</v>
      </c>
      <c r="C12197">
        <f ca="1">RANDBETWEEN(Tamanhos!$A$2,Tamanhos!$A$5)</f>
        <v>4</v>
      </c>
      <c r="D12197">
        <f ca="1">RANDBETWEEN(Estados!$A$2,Estados!$A$28)</f>
        <v>19</v>
      </c>
      <c r="E12197" s="1">
        <f t="shared" ca="1" si="380"/>
        <v>44192</v>
      </c>
      <c r="F12197">
        <f t="shared" ca="1" si="381"/>
        <v>42</v>
      </c>
    </row>
    <row r="12198" spans="1:6" x14ac:dyDescent="0.25">
      <c r="A12198">
        <f ca="1">RANDBETWEEN(Produtos!$A$2,Produtos!$A$33)</f>
        <v>7</v>
      </c>
      <c r="B12198">
        <f ca="1">RANDBETWEEN(Cores!$A$2,Cores!$A$28)</f>
        <v>9</v>
      </c>
      <c r="C12198">
        <f ca="1">RANDBETWEEN(Tamanhos!$A$2,Tamanhos!$A$5)</f>
        <v>2</v>
      </c>
      <c r="D12198">
        <f ca="1">RANDBETWEEN(Estados!$A$2,Estados!$A$28)</f>
        <v>21</v>
      </c>
      <c r="E12198" s="1">
        <f t="shared" ca="1" si="380"/>
        <v>44006</v>
      </c>
      <c r="F12198">
        <f t="shared" ca="1" si="381"/>
        <v>5</v>
      </c>
    </row>
    <row r="12199" spans="1:6" x14ac:dyDescent="0.25">
      <c r="A12199">
        <f ca="1">RANDBETWEEN(Produtos!$A$2,Produtos!$A$33)</f>
        <v>19</v>
      </c>
      <c r="B12199">
        <f ca="1">RANDBETWEEN(Cores!$A$2,Cores!$A$28)</f>
        <v>16</v>
      </c>
      <c r="C12199">
        <f ca="1">RANDBETWEEN(Tamanhos!$A$2,Tamanhos!$A$5)</f>
        <v>4</v>
      </c>
      <c r="D12199">
        <f ca="1">RANDBETWEEN(Estados!$A$2,Estados!$A$28)</f>
        <v>18</v>
      </c>
      <c r="E12199" s="1">
        <f t="shared" ca="1" si="380"/>
        <v>44132</v>
      </c>
      <c r="F12199">
        <f t="shared" ca="1" si="381"/>
        <v>35</v>
      </c>
    </row>
    <row r="12200" spans="1:6" x14ac:dyDescent="0.25">
      <c r="A12200">
        <f ca="1">RANDBETWEEN(Produtos!$A$2,Produtos!$A$33)</f>
        <v>32</v>
      </c>
      <c r="B12200">
        <f ca="1">RANDBETWEEN(Cores!$A$2,Cores!$A$28)</f>
        <v>21</v>
      </c>
      <c r="C12200">
        <f ca="1">RANDBETWEEN(Tamanhos!$A$2,Tamanhos!$A$5)</f>
        <v>3</v>
      </c>
      <c r="D12200">
        <f ca="1">RANDBETWEEN(Estados!$A$2,Estados!$A$28)</f>
        <v>17</v>
      </c>
      <c r="E12200" s="1">
        <f t="shared" ca="1" si="380"/>
        <v>44081</v>
      </c>
      <c r="F12200">
        <f t="shared" ca="1" si="381"/>
        <v>36</v>
      </c>
    </row>
    <row r="12201" spans="1:6" x14ac:dyDescent="0.25">
      <c r="A12201">
        <f ca="1">RANDBETWEEN(Produtos!$A$2,Produtos!$A$33)</f>
        <v>14</v>
      </c>
      <c r="B12201">
        <f ca="1">RANDBETWEEN(Cores!$A$2,Cores!$A$28)</f>
        <v>24</v>
      </c>
      <c r="C12201">
        <f ca="1">RANDBETWEEN(Tamanhos!$A$2,Tamanhos!$A$5)</f>
        <v>4</v>
      </c>
      <c r="D12201">
        <f ca="1">RANDBETWEEN(Estados!$A$2,Estados!$A$28)</f>
        <v>6</v>
      </c>
      <c r="E12201" s="1">
        <f t="shared" ca="1" si="380"/>
        <v>44170</v>
      </c>
      <c r="F12201">
        <f t="shared" ca="1" si="381"/>
        <v>37</v>
      </c>
    </row>
    <row r="12202" spans="1:6" x14ac:dyDescent="0.25">
      <c r="A12202">
        <f ca="1">RANDBETWEEN(Produtos!$A$2,Produtos!$A$33)</f>
        <v>24</v>
      </c>
      <c r="B12202">
        <f ca="1">RANDBETWEEN(Cores!$A$2,Cores!$A$28)</f>
        <v>14</v>
      </c>
      <c r="C12202">
        <f ca="1">RANDBETWEEN(Tamanhos!$A$2,Tamanhos!$A$5)</f>
        <v>3</v>
      </c>
      <c r="D12202">
        <f ca="1">RANDBETWEEN(Estados!$A$2,Estados!$A$28)</f>
        <v>22</v>
      </c>
      <c r="E12202" s="1">
        <f t="shared" ca="1" si="380"/>
        <v>44062</v>
      </c>
      <c r="F12202">
        <f t="shared" ca="1" si="381"/>
        <v>40</v>
      </c>
    </row>
    <row r="12203" spans="1:6" x14ac:dyDescent="0.25">
      <c r="A12203">
        <f ca="1">RANDBETWEEN(Produtos!$A$2,Produtos!$A$33)</f>
        <v>23</v>
      </c>
      <c r="B12203">
        <f ca="1">RANDBETWEEN(Cores!$A$2,Cores!$A$28)</f>
        <v>25</v>
      </c>
      <c r="C12203">
        <f ca="1">RANDBETWEEN(Tamanhos!$A$2,Tamanhos!$A$5)</f>
        <v>1</v>
      </c>
      <c r="D12203">
        <f ca="1">RANDBETWEEN(Estados!$A$2,Estados!$A$28)</f>
        <v>26</v>
      </c>
      <c r="E12203" s="1">
        <f t="shared" ca="1" si="380"/>
        <v>44118</v>
      </c>
      <c r="F12203">
        <f t="shared" ca="1" si="381"/>
        <v>13</v>
      </c>
    </row>
    <row r="12204" spans="1:6" x14ac:dyDescent="0.25">
      <c r="A12204">
        <f ca="1">RANDBETWEEN(Produtos!$A$2,Produtos!$A$33)</f>
        <v>14</v>
      </c>
      <c r="B12204">
        <f ca="1">RANDBETWEEN(Cores!$A$2,Cores!$A$28)</f>
        <v>22</v>
      </c>
      <c r="C12204">
        <f ca="1">RANDBETWEEN(Tamanhos!$A$2,Tamanhos!$A$5)</f>
        <v>4</v>
      </c>
      <c r="D12204">
        <f ca="1">RANDBETWEEN(Estados!$A$2,Estados!$A$28)</f>
        <v>1</v>
      </c>
      <c r="E12204" s="1">
        <f t="shared" ca="1" si="380"/>
        <v>43935</v>
      </c>
      <c r="F12204">
        <f t="shared" ca="1" si="381"/>
        <v>8</v>
      </c>
    </row>
    <row r="12205" spans="1:6" x14ac:dyDescent="0.25">
      <c r="A12205">
        <f ca="1">RANDBETWEEN(Produtos!$A$2,Produtos!$A$33)</f>
        <v>3</v>
      </c>
      <c r="B12205">
        <f ca="1">RANDBETWEEN(Cores!$A$2,Cores!$A$28)</f>
        <v>5</v>
      </c>
      <c r="C12205">
        <f ca="1">RANDBETWEEN(Tamanhos!$A$2,Tamanhos!$A$5)</f>
        <v>3</v>
      </c>
      <c r="D12205">
        <f ca="1">RANDBETWEEN(Estados!$A$2,Estados!$A$28)</f>
        <v>23</v>
      </c>
      <c r="E12205" s="1">
        <f t="shared" ca="1" si="380"/>
        <v>44287</v>
      </c>
      <c r="F12205">
        <f t="shared" ca="1" si="381"/>
        <v>23</v>
      </c>
    </row>
    <row r="12206" spans="1:6" x14ac:dyDescent="0.25">
      <c r="A12206">
        <f ca="1">RANDBETWEEN(Produtos!$A$2,Produtos!$A$33)</f>
        <v>1</v>
      </c>
      <c r="B12206">
        <f ca="1">RANDBETWEEN(Cores!$A$2,Cores!$A$28)</f>
        <v>4</v>
      </c>
      <c r="C12206">
        <f ca="1">RANDBETWEEN(Tamanhos!$A$2,Tamanhos!$A$5)</f>
        <v>3</v>
      </c>
      <c r="D12206">
        <f ca="1">RANDBETWEEN(Estados!$A$2,Estados!$A$28)</f>
        <v>10</v>
      </c>
      <c r="E12206" s="1">
        <f t="shared" ca="1" si="380"/>
        <v>43945</v>
      </c>
      <c r="F12206">
        <f t="shared" ca="1" si="381"/>
        <v>43</v>
      </c>
    </row>
    <row r="12207" spans="1:6" x14ac:dyDescent="0.25">
      <c r="A12207">
        <f ca="1">RANDBETWEEN(Produtos!$A$2,Produtos!$A$33)</f>
        <v>1</v>
      </c>
      <c r="B12207">
        <f ca="1">RANDBETWEEN(Cores!$A$2,Cores!$A$28)</f>
        <v>8</v>
      </c>
      <c r="C12207">
        <f ca="1">RANDBETWEEN(Tamanhos!$A$2,Tamanhos!$A$5)</f>
        <v>3</v>
      </c>
      <c r="D12207">
        <f ca="1">RANDBETWEEN(Estados!$A$2,Estados!$A$28)</f>
        <v>9</v>
      </c>
      <c r="E12207" s="1">
        <f t="shared" ca="1" si="380"/>
        <v>44045</v>
      </c>
      <c r="F12207">
        <f t="shared" ca="1" si="381"/>
        <v>26</v>
      </c>
    </row>
    <row r="12208" spans="1:6" x14ac:dyDescent="0.25">
      <c r="A12208">
        <f ca="1">RANDBETWEEN(Produtos!$A$2,Produtos!$A$33)</f>
        <v>28</v>
      </c>
      <c r="B12208">
        <f ca="1">RANDBETWEEN(Cores!$A$2,Cores!$A$28)</f>
        <v>9</v>
      </c>
      <c r="C12208">
        <f ca="1">RANDBETWEEN(Tamanhos!$A$2,Tamanhos!$A$5)</f>
        <v>2</v>
      </c>
      <c r="D12208">
        <f ca="1">RANDBETWEEN(Estados!$A$2,Estados!$A$28)</f>
        <v>10</v>
      </c>
      <c r="E12208" s="1">
        <f t="shared" ca="1" si="380"/>
        <v>43832</v>
      </c>
      <c r="F12208">
        <f t="shared" ca="1" si="381"/>
        <v>12</v>
      </c>
    </row>
    <row r="12209" spans="1:6" x14ac:dyDescent="0.25">
      <c r="A12209">
        <f ca="1">RANDBETWEEN(Produtos!$A$2,Produtos!$A$33)</f>
        <v>5</v>
      </c>
      <c r="B12209">
        <f ca="1">RANDBETWEEN(Cores!$A$2,Cores!$A$28)</f>
        <v>1</v>
      </c>
      <c r="C12209">
        <f ca="1">RANDBETWEEN(Tamanhos!$A$2,Tamanhos!$A$5)</f>
        <v>1</v>
      </c>
      <c r="D12209">
        <f ca="1">RANDBETWEEN(Estados!$A$2,Estados!$A$28)</f>
        <v>21</v>
      </c>
      <c r="E12209" s="1">
        <f t="shared" ca="1" si="380"/>
        <v>44239</v>
      </c>
      <c r="F12209">
        <f t="shared" ca="1" si="381"/>
        <v>44</v>
      </c>
    </row>
    <row r="12210" spans="1:6" x14ac:dyDescent="0.25">
      <c r="A12210">
        <f ca="1">RANDBETWEEN(Produtos!$A$2,Produtos!$A$33)</f>
        <v>32</v>
      </c>
      <c r="B12210">
        <f ca="1">RANDBETWEEN(Cores!$A$2,Cores!$A$28)</f>
        <v>8</v>
      </c>
      <c r="C12210">
        <f ca="1">RANDBETWEEN(Tamanhos!$A$2,Tamanhos!$A$5)</f>
        <v>1</v>
      </c>
      <c r="D12210">
        <f ca="1">RANDBETWEEN(Estados!$A$2,Estados!$A$28)</f>
        <v>12</v>
      </c>
      <c r="E12210" s="1">
        <f t="shared" ca="1" si="380"/>
        <v>44212</v>
      </c>
      <c r="F12210">
        <f t="shared" ca="1" si="381"/>
        <v>29</v>
      </c>
    </row>
    <row r="12211" spans="1:6" x14ac:dyDescent="0.25">
      <c r="A12211">
        <f ca="1">RANDBETWEEN(Produtos!$A$2,Produtos!$A$33)</f>
        <v>27</v>
      </c>
      <c r="B12211">
        <f ca="1">RANDBETWEEN(Cores!$A$2,Cores!$A$28)</f>
        <v>12</v>
      </c>
      <c r="C12211">
        <f ca="1">RANDBETWEEN(Tamanhos!$A$2,Tamanhos!$A$5)</f>
        <v>1</v>
      </c>
      <c r="D12211">
        <f ca="1">RANDBETWEEN(Estados!$A$2,Estados!$A$28)</f>
        <v>25</v>
      </c>
      <c r="E12211" s="1">
        <f t="shared" ca="1" si="380"/>
        <v>44001</v>
      </c>
      <c r="F12211">
        <f t="shared" ca="1" si="381"/>
        <v>48</v>
      </c>
    </row>
    <row r="12212" spans="1:6" x14ac:dyDescent="0.25">
      <c r="A12212">
        <f ca="1">RANDBETWEEN(Produtos!$A$2,Produtos!$A$33)</f>
        <v>10</v>
      </c>
      <c r="B12212">
        <f ca="1">RANDBETWEEN(Cores!$A$2,Cores!$A$28)</f>
        <v>15</v>
      </c>
      <c r="C12212">
        <f ca="1">RANDBETWEEN(Tamanhos!$A$2,Tamanhos!$A$5)</f>
        <v>2</v>
      </c>
      <c r="D12212">
        <f ca="1">RANDBETWEEN(Estados!$A$2,Estados!$A$28)</f>
        <v>17</v>
      </c>
      <c r="E12212" s="1">
        <f t="shared" ca="1" si="380"/>
        <v>44278</v>
      </c>
      <c r="F12212">
        <f t="shared" ca="1" si="381"/>
        <v>20</v>
      </c>
    </row>
    <row r="12213" spans="1:6" x14ac:dyDescent="0.25">
      <c r="A12213">
        <f ca="1">RANDBETWEEN(Produtos!$A$2,Produtos!$A$33)</f>
        <v>29</v>
      </c>
      <c r="B12213">
        <f ca="1">RANDBETWEEN(Cores!$A$2,Cores!$A$28)</f>
        <v>2</v>
      </c>
      <c r="C12213">
        <f ca="1">RANDBETWEEN(Tamanhos!$A$2,Tamanhos!$A$5)</f>
        <v>3</v>
      </c>
      <c r="D12213">
        <f ca="1">RANDBETWEEN(Estados!$A$2,Estados!$A$28)</f>
        <v>2</v>
      </c>
      <c r="E12213" s="1">
        <f t="shared" ca="1" si="380"/>
        <v>44165</v>
      </c>
      <c r="F12213">
        <f t="shared" ca="1" si="381"/>
        <v>41</v>
      </c>
    </row>
    <row r="12214" spans="1:6" x14ac:dyDescent="0.25">
      <c r="A12214">
        <f ca="1">RANDBETWEEN(Produtos!$A$2,Produtos!$A$33)</f>
        <v>27</v>
      </c>
      <c r="B12214">
        <f ca="1">RANDBETWEEN(Cores!$A$2,Cores!$A$28)</f>
        <v>9</v>
      </c>
      <c r="C12214">
        <f ca="1">RANDBETWEEN(Tamanhos!$A$2,Tamanhos!$A$5)</f>
        <v>4</v>
      </c>
      <c r="D12214">
        <f ca="1">RANDBETWEEN(Estados!$A$2,Estados!$A$28)</f>
        <v>21</v>
      </c>
      <c r="E12214" s="1">
        <f t="shared" ca="1" si="380"/>
        <v>44083</v>
      </c>
      <c r="F12214">
        <f t="shared" ca="1" si="381"/>
        <v>37</v>
      </c>
    </row>
    <row r="12215" spans="1:6" x14ac:dyDescent="0.25">
      <c r="A12215">
        <f ca="1">RANDBETWEEN(Produtos!$A$2,Produtos!$A$33)</f>
        <v>1</v>
      </c>
      <c r="B12215">
        <f ca="1">RANDBETWEEN(Cores!$A$2,Cores!$A$28)</f>
        <v>17</v>
      </c>
      <c r="C12215">
        <f ca="1">RANDBETWEEN(Tamanhos!$A$2,Tamanhos!$A$5)</f>
        <v>2</v>
      </c>
      <c r="D12215">
        <f ca="1">RANDBETWEEN(Estados!$A$2,Estados!$A$28)</f>
        <v>1</v>
      </c>
      <c r="E12215" s="1">
        <f t="shared" ca="1" si="380"/>
        <v>43898</v>
      </c>
      <c r="F12215">
        <f t="shared" ca="1" si="381"/>
        <v>23</v>
      </c>
    </row>
    <row r="12216" spans="1:6" x14ac:dyDescent="0.25">
      <c r="A12216">
        <f ca="1">RANDBETWEEN(Produtos!$A$2,Produtos!$A$33)</f>
        <v>1</v>
      </c>
      <c r="B12216">
        <f ca="1">RANDBETWEEN(Cores!$A$2,Cores!$A$28)</f>
        <v>5</v>
      </c>
      <c r="C12216">
        <f ca="1">RANDBETWEEN(Tamanhos!$A$2,Tamanhos!$A$5)</f>
        <v>1</v>
      </c>
      <c r="D12216">
        <f ca="1">RANDBETWEEN(Estados!$A$2,Estados!$A$28)</f>
        <v>1</v>
      </c>
      <c r="E12216" s="1">
        <f t="shared" ca="1" si="380"/>
        <v>44235</v>
      </c>
      <c r="F12216">
        <f t="shared" ca="1" si="381"/>
        <v>3</v>
      </c>
    </row>
    <row r="12217" spans="1:6" x14ac:dyDescent="0.25">
      <c r="A12217">
        <f ca="1">RANDBETWEEN(Produtos!$A$2,Produtos!$A$33)</f>
        <v>29</v>
      </c>
      <c r="B12217">
        <f ca="1">RANDBETWEEN(Cores!$A$2,Cores!$A$28)</f>
        <v>3</v>
      </c>
      <c r="C12217">
        <f ca="1">RANDBETWEEN(Tamanhos!$A$2,Tamanhos!$A$5)</f>
        <v>2</v>
      </c>
      <c r="D12217">
        <f ca="1">RANDBETWEEN(Estados!$A$2,Estados!$A$28)</f>
        <v>8</v>
      </c>
      <c r="E12217" s="1">
        <f t="shared" ca="1" si="380"/>
        <v>44008</v>
      </c>
      <c r="F12217">
        <f t="shared" ca="1" si="381"/>
        <v>10</v>
      </c>
    </row>
    <row r="12218" spans="1:6" x14ac:dyDescent="0.25">
      <c r="A12218">
        <f ca="1">RANDBETWEEN(Produtos!$A$2,Produtos!$A$33)</f>
        <v>11</v>
      </c>
      <c r="B12218">
        <f ca="1">RANDBETWEEN(Cores!$A$2,Cores!$A$28)</f>
        <v>18</v>
      </c>
      <c r="C12218">
        <f ca="1">RANDBETWEEN(Tamanhos!$A$2,Tamanhos!$A$5)</f>
        <v>2</v>
      </c>
      <c r="D12218">
        <f ca="1">RANDBETWEEN(Estados!$A$2,Estados!$A$28)</f>
        <v>7</v>
      </c>
      <c r="E12218" s="1">
        <f t="shared" ca="1" si="380"/>
        <v>44124</v>
      </c>
      <c r="F12218">
        <f t="shared" ca="1" si="381"/>
        <v>1</v>
      </c>
    </row>
    <row r="12219" spans="1:6" x14ac:dyDescent="0.25">
      <c r="A12219">
        <f ca="1">RANDBETWEEN(Produtos!$A$2,Produtos!$A$33)</f>
        <v>3</v>
      </c>
      <c r="B12219">
        <f ca="1">RANDBETWEEN(Cores!$A$2,Cores!$A$28)</f>
        <v>26</v>
      </c>
      <c r="C12219">
        <f ca="1">RANDBETWEEN(Tamanhos!$A$2,Tamanhos!$A$5)</f>
        <v>1</v>
      </c>
      <c r="D12219">
        <f ca="1">RANDBETWEEN(Estados!$A$2,Estados!$A$28)</f>
        <v>17</v>
      </c>
      <c r="E12219" s="1">
        <f t="shared" ca="1" si="380"/>
        <v>44295</v>
      </c>
      <c r="F12219">
        <f t="shared" ca="1" si="381"/>
        <v>15</v>
      </c>
    </row>
    <row r="12220" spans="1:6" x14ac:dyDescent="0.25">
      <c r="A12220">
        <f ca="1">RANDBETWEEN(Produtos!$A$2,Produtos!$A$33)</f>
        <v>2</v>
      </c>
      <c r="B12220">
        <f ca="1">RANDBETWEEN(Cores!$A$2,Cores!$A$28)</f>
        <v>22</v>
      </c>
      <c r="C12220">
        <f ca="1">RANDBETWEEN(Tamanhos!$A$2,Tamanhos!$A$5)</f>
        <v>4</v>
      </c>
      <c r="D12220">
        <f ca="1">RANDBETWEEN(Estados!$A$2,Estados!$A$28)</f>
        <v>15</v>
      </c>
      <c r="E12220" s="1">
        <f t="shared" ca="1" si="380"/>
        <v>43890</v>
      </c>
      <c r="F12220">
        <f t="shared" ca="1" si="381"/>
        <v>17</v>
      </c>
    </row>
    <row r="12221" spans="1:6" x14ac:dyDescent="0.25">
      <c r="A12221">
        <f ca="1">RANDBETWEEN(Produtos!$A$2,Produtos!$A$33)</f>
        <v>9</v>
      </c>
      <c r="B12221">
        <f ca="1">RANDBETWEEN(Cores!$A$2,Cores!$A$28)</f>
        <v>7</v>
      </c>
      <c r="C12221">
        <f ca="1">RANDBETWEEN(Tamanhos!$A$2,Tamanhos!$A$5)</f>
        <v>3</v>
      </c>
      <c r="D12221">
        <f ca="1">RANDBETWEEN(Estados!$A$2,Estados!$A$28)</f>
        <v>18</v>
      </c>
      <c r="E12221" s="1">
        <f t="shared" ca="1" si="380"/>
        <v>44041</v>
      </c>
      <c r="F12221">
        <f t="shared" ca="1" si="381"/>
        <v>42</v>
      </c>
    </row>
    <row r="12222" spans="1:6" x14ac:dyDescent="0.25">
      <c r="A12222">
        <f ca="1">RANDBETWEEN(Produtos!$A$2,Produtos!$A$33)</f>
        <v>28</v>
      </c>
      <c r="B12222">
        <f ca="1">RANDBETWEEN(Cores!$A$2,Cores!$A$28)</f>
        <v>5</v>
      </c>
      <c r="C12222">
        <f ca="1">RANDBETWEEN(Tamanhos!$A$2,Tamanhos!$A$5)</f>
        <v>1</v>
      </c>
      <c r="D12222">
        <f ca="1">RANDBETWEEN(Estados!$A$2,Estados!$A$28)</f>
        <v>1</v>
      </c>
      <c r="E12222" s="1">
        <f t="shared" ca="1" si="380"/>
        <v>44093</v>
      </c>
      <c r="F12222">
        <f t="shared" ca="1" si="381"/>
        <v>43</v>
      </c>
    </row>
    <row r="12223" spans="1:6" x14ac:dyDescent="0.25">
      <c r="A12223">
        <f ca="1">RANDBETWEEN(Produtos!$A$2,Produtos!$A$33)</f>
        <v>19</v>
      </c>
      <c r="B12223">
        <f ca="1">RANDBETWEEN(Cores!$A$2,Cores!$A$28)</f>
        <v>17</v>
      </c>
      <c r="C12223">
        <f ca="1">RANDBETWEEN(Tamanhos!$A$2,Tamanhos!$A$5)</f>
        <v>2</v>
      </c>
      <c r="D12223">
        <f ca="1">RANDBETWEEN(Estados!$A$2,Estados!$A$28)</f>
        <v>2</v>
      </c>
      <c r="E12223" s="1">
        <f t="shared" ca="1" si="380"/>
        <v>44136</v>
      </c>
      <c r="F12223">
        <f t="shared" ca="1" si="381"/>
        <v>45</v>
      </c>
    </row>
    <row r="12224" spans="1:6" x14ac:dyDescent="0.25">
      <c r="A12224">
        <f ca="1">RANDBETWEEN(Produtos!$A$2,Produtos!$A$33)</f>
        <v>22</v>
      </c>
      <c r="B12224">
        <f ca="1">RANDBETWEEN(Cores!$A$2,Cores!$A$28)</f>
        <v>9</v>
      </c>
      <c r="C12224">
        <f ca="1">RANDBETWEEN(Tamanhos!$A$2,Tamanhos!$A$5)</f>
        <v>4</v>
      </c>
      <c r="D12224">
        <f ca="1">RANDBETWEEN(Estados!$A$2,Estados!$A$28)</f>
        <v>21</v>
      </c>
      <c r="E12224" s="1">
        <f t="shared" ca="1" si="380"/>
        <v>44298</v>
      </c>
      <c r="F12224">
        <f t="shared" ca="1" si="381"/>
        <v>16</v>
      </c>
    </row>
    <row r="12225" spans="1:6" x14ac:dyDescent="0.25">
      <c r="A12225">
        <f ca="1">RANDBETWEEN(Produtos!$A$2,Produtos!$A$33)</f>
        <v>3</v>
      </c>
      <c r="B12225">
        <f ca="1">RANDBETWEEN(Cores!$A$2,Cores!$A$28)</f>
        <v>27</v>
      </c>
      <c r="C12225">
        <f ca="1">RANDBETWEEN(Tamanhos!$A$2,Tamanhos!$A$5)</f>
        <v>3</v>
      </c>
      <c r="D12225">
        <f ca="1">RANDBETWEEN(Estados!$A$2,Estados!$A$28)</f>
        <v>14</v>
      </c>
      <c r="E12225" s="1">
        <f t="shared" ca="1" si="380"/>
        <v>43943</v>
      </c>
      <c r="F12225">
        <f t="shared" ca="1" si="381"/>
        <v>46</v>
      </c>
    </row>
    <row r="12226" spans="1:6" x14ac:dyDescent="0.25">
      <c r="A12226">
        <f ca="1">RANDBETWEEN(Produtos!$A$2,Produtos!$A$33)</f>
        <v>5</v>
      </c>
      <c r="B12226">
        <f ca="1">RANDBETWEEN(Cores!$A$2,Cores!$A$28)</f>
        <v>13</v>
      </c>
      <c r="C12226">
        <f ca="1">RANDBETWEEN(Tamanhos!$A$2,Tamanhos!$A$5)</f>
        <v>3</v>
      </c>
      <c r="D12226">
        <f ca="1">RANDBETWEEN(Estados!$A$2,Estados!$A$28)</f>
        <v>4</v>
      </c>
      <c r="E12226" s="1">
        <f t="shared" ref="E12226:E12289" ca="1" si="382">DATE(2020,1,1)+RANDBETWEEN(0,480)</f>
        <v>44155</v>
      </c>
      <c r="F12226">
        <f t="shared" ca="1" si="381"/>
        <v>36</v>
      </c>
    </row>
    <row r="12227" spans="1:6" x14ac:dyDescent="0.25">
      <c r="A12227">
        <f ca="1">RANDBETWEEN(Produtos!$A$2,Produtos!$A$33)</f>
        <v>31</v>
      </c>
      <c r="B12227">
        <f ca="1">RANDBETWEEN(Cores!$A$2,Cores!$A$28)</f>
        <v>20</v>
      </c>
      <c r="C12227">
        <f ca="1">RANDBETWEEN(Tamanhos!$A$2,Tamanhos!$A$5)</f>
        <v>4</v>
      </c>
      <c r="D12227">
        <f ca="1">RANDBETWEEN(Estados!$A$2,Estados!$A$28)</f>
        <v>19</v>
      </c>
      <c r="E12227" s="1">
        <f t="shared" ca="1" si="382"/>
        <v>44288</v>
      </c>
      <c r="F12227">
        <f t="shared" ref="F12227:F12290" ca="1" si="383">RANDBETWEEN(1,50)</f>
        <v>31</v>
      </c>
    </row>
    <row r="12228" spans="1:6" x14ac:dyDescent="0.25">
      <c r="A12228">
        <f ca="1">RANDBETWEEN(Produtos!$A$2,Produtos!$A$33)</f>
        <v>25</v>
      </c>
      <c r="B12228">
        <f ca="1">RANDBETWEEN(Cores!$A$2,Cores!$A$28)</f>
        <v>15</v>
      </c>
      <c r="C12228">
        <f ca="1">RANDBETWEEN(Tamanhos!$A$2,Tamanhos!$A$5)</f>
        <v>2</v>
      </c>
      <c r="D12228">
        <f ca="1">RANDBETWEEN(Estados!$A$2,Estados!$A$28)</f>
        <v>3</v>
      </c>
      <c r="E12228" s="1">
        <f t="shared" ca="1" si="382"/>
        <v>44089</v>
      </c>
      <c r="F12228">
        <f t="shared" ca="1" si="383"/>
        <v>28</v>
      </c>
    </row>
    <row r="12229" spans="1:6" x14ac:dyDescent="0.25">
      <c r="A12229">
        <f ca="1">RANDBETWEEN(Produtos!$A$2,Produtos!$A$33)</f>
        <v>6</v>
      </c>
      <c r="B12229">
        <f ca="1">RANDBETWEEN(Cores!$A$2,Cores!$A$28)</f>
        <v>5</v>
      </c>
      <c r="C12229">
        <f ca="1">RANDBETWEEN(Tamanhos!$A$2,Tamanhos!$A$5)</f>
        <v>4</v>
      </c>
      <c r="D12229">
        <f ca="1">RANDBETWEEN(Estados!$A$2,Estados!$A$28)</f>
        <v>4</v>
      </c>
      <c r="E12229" s="1">
        <f t="shared" ca="1" si="382"/>
        <v>44114</v>
      </c>
      <c r="F12229">
        <f t="shared" ca="1" si="383"/>
        <v>46</v>
      </c>
    </row>
    <row r="12230" spans="1:6" x14ac:dyDescent="0.25">
      <c r="A12230">
        <f ca="1">RANDBETWEEN(Produtos!$A$2,Produtos!$A$33)</f>
        <v>2</v>
      </c>
      <c r="B12230">
        <f ca="1">RANDBETWEEN(Cores!$A$2,Cores!$A$28)</f>
        <v>18</v>
      </c>
      <c r="C12230">
        <f ca="1">RANDBETWEEN(Tamanhos!$A$2,Tamanhos!$A$5)</f>
        <v>1</v>
      </c>
      <c r="D12230">
        <f ca="1">RANDBETWEEN(Estados!$A$2,Estados!$A$28)</f>
        <v>20</v>
      </c>
      <c r="E12230" s="1">
        <f t="shared" ca="1" si="382"/>
        <v>43853</v>
      </c>
      <c r="F12230">
        <f t="shared" ca="1" si="383"/>
        <v>43</v>
      </c>
    </row>
    <row r="12231" spans="1:6" x14ac:dyDescent="0.25">
      <c r="A12231">
        <f ca="1">RANDBETWEEN(Produtos!$A$2,Produtos!$A$33)</f>
        <v>1</v>
      </c>
      <c r="B12231">
        <f ca="1">RANDBETWEEN(Cores!$A$2,Cores!$A$28)</f>
        <v>22</v>
      </c>
      <c r="C12231">
        <f ca="1">RANDBETWEEN(Tamanhos!$A$2,Tamanhos!$A$5)</f>
        <v>4</v>
      </c>
      <c r="D12231">
        <f ca="1">RANDBETWEEN(Estados!$A$2,Estados!$A$28)</f>
        <v>23</v>
      </c>
      <c r="E12231" s="1">
        <f t="shared" ca="1" si="382"/>
        <v>43881</v>
      </c>
      <c r="F12231">
        <f t="shared" ca="1" si="383"/>
        <v>23</v>
      </c>
    </row>
    <row r="12232" spans="1:6" x14ac:dyDescent="0.25">
      <c r="A12232">
        <f ca="1">RANDBETWEEN(Produtos!$A$2,Produtos!$A$33)</f>
        <v>31</v>
      </c>
      <c r="B12232">
        <f ca="1">RANDBETWEEN(Cores!$A$2,Cores!$A$28)</f>
        <v>8</v>
      </c>
      <c r="C12232">
        <f ca="1">RANDBETWEEN(Tamanhos!$A$2,Tamanhos!$A$5)</f>
        <v>3</v>
      </c>
      <c r="D12232">
        <f ca="1">RANDBETWEEN(Estados!$A$2,Estados!$A$28)</f>
        <v>5</v>
      </c>
      <c r="E12232" s="1">
        <f t="shared" ca="1" si="382"/>
        <v>44056</v>
      </c>
      <c r="F12232">
        <f t="shared" ca="1" si="383"/>
        <v>20</v>
      </c>
    </row>
    <row r="12233" spans="1:6" x14ac:dyDescent="0.25">
      <c r="A12233">
        <f ca="1">RANDBETWEEN(Produtos!$A$2,Produtos!$A$33)</f>
        <v>9</v>
      </c>
      <c r="B12233">
        <f ca="1">RANDBETWEEN(Cores!$A$2,Cores!$A$28)</f>
        <v>20</v>
      </c>
      <c r="C12233">
        <f ca="1">RANDBETWEEN(Tamanhos!$A$2,Tamanhos!$A$5)</f>
        <v>4</v>
      </c>
      <c r="D12233">
        <f ca="1">RANDBETWEEN(Estados!$A$2,Estados!$A$28)</f>
        <v>8</v>
      </c>
      <c r="E12233" s="1">
        <f t="shared" ca="1" si="382"/>
        <v>44024</v>
      </c>
      <c r="F12233">
        <f t="shared" ca="1" si="383"/>
        <v>45</v>
      </c>
    </row>
    <row r="12234" spans="1:6" x14ac:dyDescent="0.25">
      <c r="A12234">
        <f ca="1">RANDBETWEEN(Produtos!$A$2,Produtos!$A$33)</f>
        <v>18</v>
      </c>
      <c r="B12234">
        <f ca="1">RANDBETWEEN(Cores!$A$2,Cores!$A$28)</f>
        <v>26</v>
      </c>
      <c r="C12234">
        <f ca="1">RANDBETWEEN(Tamanhos!$A$2,Tamanhos!$A$5)</f>
        <v>1</v>
      </c>
      <c r="D12234">
        <f ca="1">RANDBETWEEN(Estados!$A$2,Estados!$A$28)</f>
        <v>14</v>
      </c>
      <c r="E12234" s="1">
        <f t="shared" ca="1" si="382"/>
        <v>43876</v>
      </c>
      <c r="F12234">
        <f t="shared" ca="1" si="383"/>
        <v>29</v>
      </c>
    </row>
    <row r="12235" spans="1:6" x14ac:dyDescent="0.25">
      <c r="A12235">
        <f ca="1">RANDBETWEEN(Produtos!$A$2,Produtos!$A$33)</f>
        <v>4</v>
      </c>
      <c r="B12235">
        <f ca="1">RANDBETWEEN(Cores!$A$2,Cores!$A$28)</f>
        <v>12</v>
      </c>
      <c r="C12235">
        <f ca="1">RANDBETWEEN(Tamanhos!$A$2,Tamanhos!$A$5)</f>
        <v>1</v>
      </c>
      <c r="D12235">
        <f ca="1">RANDBETWEEN(Estados!$A$2,Estados!$A$28)</f>
        <v>15</v>
      </c>
      <c r="E12235" s="1">
        <f t="shared" ca="1" si="382"/>
        <v>43867</v>
      </c>
      <c r="F12235">
        <f t="shared" ca="1" si="383"/>
        <v>15</v>
      </c>
    </row>
    <row r="12236" spans="1:6" x14ac:dyDescent="0.25">
      <c r="A12236">
        <f ca="1">RANDBETWEEN(Produtos!$A$2,Produtos!$A$33)</f>
        <v>23</v>
      </c>
      <c r="B12236">
        <f ca="1">RANDBETWEEN(Cores!$A$2,Cores!$A$28)</f>
        <v>25</v>
      </c>
      <c r="C12236">
        <f ca="1">RANDBETWEEN(Tamanhos!$A$2,Tamanhos!$A$5)</f>
        <v>4</v>
      </c>
      <c r="D12236">
        <f ca="1">RANDBETWEEN(Estados!$A$2,Estados!$A$28)</f>
        <v>1</v>
      </c>
      <c r="E12236" s="1">
        <f t="shared" ca="1" si="382"/>
        <v>44011</v>
      </c>
      <c r="F12236">
        <f t="shared" ca="1" si="383"/>
        <v>40</v>
      </c>
    </row>
    <row r="12237" spans="1:6" x14ac:dyDescent="0.25">
      <c r="A12237">
        <f ca="1">RANDBETWEEN(Produtos!$A$2,Produtos!$A$33)</f>
        <v>21</v>
      </c>
      <c r="B12237">
        <f ca="1">RANDBETWEEN(Cores!$A$2,Cores!$A$28)</f>
        <v>21</v>
      </c>
      <c r="C12237">
        <f ca="1">RANDBETWEEN(Tamanhos!$A$2,Tamanhos!$A$5)</f>
        <v>1</v>
      </c>
      <c r="D12237">
        <f ca="1">RANDBETWEEN(Estados!$A$2,Estados!$A$28)</f>
        <v>16</v>
      </c>
      <c r="E12237" s="1">
        <f t="shared" ca="1" si="382"/>
        <v>44293</v>
      </c>
      <c r="F12237">
        <f t="shared" ca="1" si="383"/>
        <v>8</v>
      </c>
    </row>
    <row r="12238" spans="1:6" x14ac:dyDescent="0.25">
      <c r="A12238">
        <f ca="1">RANDBETWEEN(Produtos!$A$2,Produtos!$A$33)</f>
        <v>26</v>
      </c>
      <c r="B12238">
        <f ca="1">RANDBETWEEN(Cores!$A$2,Cores!$A$28)</f>
        <v>5</v>
      </c>
      <c r="C12238">
        <f ca="1">RANDBETWEEN(Tamanhos!$A$2,Tamanhos!$A$5)</f>
        <v>2</v>
      </c>
      <c r="D12238">
        <f ca="1">RANDBETWEEN(Estados!$A$2,Estados!$A$28)</f>
        <v>10</v>
      </c>
      <c r="E12238" s="1">
        <f t="shared" ca="1" si="382"/>
        <v>43901</v>
      </c>
      <c r="F12238">
        <f t="shared" ca="1" si="383"/>
        <v>32</v>
      </c>
    </row>
    <row r="12239" spans="1:6" x14ac:dyDescent="0.25">
      <c r="A12239">
        <f ca="1">RANDBETWEEN(Produtos!$A$2,Produtos!$A$33)</f>
        <v>15</v>
      </c>
      <c r="B12239">
        <f ca="1">RANDBETWEEN(Cores!$A$2,Cores!$A$28)</f>
        <v>27</v>
      </c>
      <c r="C12239">
        <f ca="1">RANDBETWEEN(Tamanhos!$A$2,Tamanhos!$A$5)</f>
        <v>1</v>
      </c>
      <c r="D12239">
        <f ca="1">RANDBETWEEN(Estados!$A$2,Estados!$A$28)</f>
        <v>14</v>
      </c>
      <c r="E12239" s="1">
        <f t="shared" ca="1" si="382"/>
        <v>43952</v>
      </c>
      <c r="F12239">
        <f t="shared" ca="1" si="383"/>
        <v>1</v>
      </c>
    </row>
    <row r="12240" spans="1:6" x14ac:dyDescent="0.25">
      <c r="A12240">
        <f ca="1">RANDBETWEEN(Produtos!$A$2,Produtos!$A$33)</f>
        <v>31</v>
      </c>
      <c r="B12240">
        <f ca="1">RANDBETWEEN(Cores!$A$2,Cores!$A$28)</f>
        <v>22</v>
      </c>
      <c r="C12240">
        <f ca="1">RANDBETWEEN(Tamanhos!$A$2,Tamanhos!$A$5)</f>
        <v>1</v>
      </c>
      <c r="D12240">
        <f ca="1">RANDBETWEEN(Estados!$A$2,Estados!$A$28)</f>
        <v>21</v>
      </c>
      <c r="E12240" s="1">
        <f t="shared" ca="1" si="382"/>
        <v>44104</v>
      </c>
      <c r="F12240">
        <f t="shared" ca="1" si="383"/>
        <v>18</v>
      </c>
    </row>
    <row r="12241" spans="1:6" x14ac:dyDescent="0.25">
      <c r="A12241">
        <f ca="1">RANDBETWEEN(Produtos!$A$2,Produtos!$A$33)</f>
        <v>4</v>
      </c>
      <c r="B12241">
        <f ca="1">RANDBETWEEN(Cores!$A$2,Cores!$A$28)</f>
        <v>26</v>
      </c>
      <c r="C12241">
        <f ca="1">RANDBETWEEN(Tamanhos!$A$2,Tamanhos!$A$5)</f>
        <v>3</v>
      </c>
      <c r="D12241">
        <f ca="1">RANDBETWEEN(Estados!$A$2,Estados!$A$28)</f>
        <v>16</v>
      </c>
      <c r="E12241" s="1">
        <f t="shared" ca="1" si="382"/>
        <v>43851</v>
      </c>
      <c r="F12241">
        <f t="shared" ca="1" si="383"/>
        <v>24</v>
      </c>
    </row>
    <row r="12242" spans="1:6" x14ac:dyDescent="0.25">
      <c r="A12242">
        <f ca="1">RANDBETWEEN(Produtos!$A$2,Produtos!$A$33)</f>
        <v>15</v>
      </c>
      <c r="B12242">
        <f ca="1">RANDBETWEEN(Cores!$A$2,Cores!$A$28)</f>
        <v>11</v>
      </c>
      <c r="C12242">
        <f ca="1">RANDBETWEEN(Tamanhos!$A$2,Tamanhos!$A$5)</f>
        <v>3</v>
      </c>
      <c r="D12242">
        <f ca="1">RANDBETWEEN(Estados!$A$2,Estados!$A$28)</f>
        <v>3</v>
      </c>
      <c r="E12242" s="1">
        <f t="shared" ca="1" si="382"/>
        <v>43990</v>
      </c>
      <c r="F12242">
        <f t="shared" ca="1" si="383"/>
        <v>17</v>
      </c>
    </row>
    <row r="12243" spans="1:6" x14ac:dyDescent="0.25">
      <c r="A12243">
        <f ca="1">RANDBETWEEN(Produtos!$A$2,Produtos!$A$33)</f>
        <v>10</v>
      </c>
      <c r="B12243">
        <f ca="1">RANDBETWEEN(Cores!$A$2,Cores!$A$28)</f>
        <v>14</v>
      </c>
      <c r="C12243">
        <f ca="1">RANDBETWEEN(Tamanhos!$A$2,Tamanhos!$A$5)</f>
        <v>2</v>
      </c>
      <c r="D12243">
        <f ca="1">RANDBETWEEN(Estados!$A$2,Estados!$A$28)</f>
        <v>25</v>
      </c>
      <c r="E12243" s="1">
        <f t="shared" ca="1" si="382"/>
        <v>43876</v>
      </c>
      <c r="F12243">
        <f t="shared" ca="1" si="383"/>
        <v>29</v>
      </c>
    </row>
    <row r="12244" spans="1:6" x14ac:dyDescent="0.25">
      <c r="A12244">
        <f ca="1">RANDBETWEEN(Produtos!$A$2,Produtos!$A$33)</f>
        <v>21</v>
      </c>
      <c r="B12244">
        <f ca="1">RANDBETWEEN(Cores!$A$2,Cores!$A$28)</f>
        <v>17</v>
      </c>
      <c r="C12244">
        <f ca="1">RANDBETWEEN(Tamanhos!$A$2,Tamanhos!$A$5)</f>
        <v>4</v>
      </c>
      <c r="D12244">
        <f ca="1">RANDBETWEEN(Estados!$A$2,Estados!$A$28)</f>
        <v>21</v>
      </c>
      <c r="E12244" s="1">
        <f t="shared" ca="1" si="382"/>
        <v>44051</v>
      </c>
      <c r="F12244">
        <f t="shared" ca="1" si="383"/>
        <v>35</v>
      </c>
    </row>
    <row r="12245" spans="1:6" x14ac:dyDescent="0.25">
      <c r="A12245">
        <f ca="1">RANDBETWEEN(Produtos!$A$2,Produtos!$A$33)</f>
        <v>2</v>
      </c>
      <c r="B12245">
        <f ca="1">RANDBETWEEN(Cores!$A$2,Cores!$A$28)</f>
        <v>27</v>
      </c>
      <c r="C12245">
        <f ca="1">RANDBETWEEN(Tamanhos!$A$2,Tamanhos!$A$5)</f>
        <v>2</v>
      </c>
      <c r="D12245">
        <f ca="1">RANDBETWEEN(Estados!$A$2,Estados!$A$28)</f>
        <v>15</v>
      </c>
      <c r="E12245" s="1">
        <f t="shared" ca="1" si="382"/>
        <v>43933</v>
      </c>
      <c r="F12245">
        <f t="shared" ca="1" si="383"/>
        <v>36</v>
      </c>
    </row>
    <row r="12246" spans="1:6" x14ac:dyDescent="0.25">
      <c r="A12246">
        <f ca="1">RANDBETWEEN(Produtos!$A$2,Produtos!$A$33)</f>
        <v>24</v>
      </c>
      <c r="B12246">
        <f ca="1">RANDBETWEEN(Cores!$A$2,Cores!$A$28)</f>
        <v>26</v>
      </c>
      <c r="C12246">
        <f ca="1">RANDBETWEEN(Tamanhos!$A$2,Tamanhos!$A$5)</f>
        <v>4</v>
      </c>
      <c r="D12246">
        <f ca="1">RANDBETWEEN(Estados!$A$2,Estados!$A$28)</f>
        <v>8</v>
      </c>
      <c r="E12246" s="1">
        <f t="shared" ca="1" si="382"/>
        <v>44254</v>
      </c>
      <c r="F12246">
        <f t="shared" ca="1" si="383"/>
        <v>8</v>
      </c>
    </row>
    <row r="12247" spans="1:6" x14ac:dyDescent="0.25">
      <c r="A12247">
        <f ca="1">RANDBETWEEN(Produtos!$A$2,Produtos!$A$33)</f>
        <v>22</v>
      </c>
      <c r="B12247">
        <f ca="1">RANDBETWEEN(Cores!$A$2,Cores!$A$28)</f>
        <v>24</v>
      </c>
      <c r="C12247">
        <f ca="1">RANDBETWEEN(Tamanhos!$A$2,Tamanhos!$A$5)</f>
        <v>2</v>
      </c>
      <c r="D12247">
        <f ca="1">RANDBETWEEN(Estados!$A$2,Estados!$A$28)</f>
        <v>18</v>
      </c>
      <c r="E12247" s="1">
        <f t="shared" ca="1" si="382"/>
        <v>43963</v>
      </c>
      <c r="F12247">
        <f t="shared" ca="1" si="383"/>
        <v>9</v>
      </c>
    </row>
    <row r="12248" spans="1:6" x14ac:dyDescent="0.25">
      <c r="A12248">
        <f ca="1">RANDBETWEEN(Produtos!$A$2,Produtos!$A$33)</f>
        <v>31</v>
      </c>
      <c r="B12248">
        <f ca="1">RANDBETWEEN(Cores!$A$2,Cores!$A$28)</f>
        <v>1</v>
      </c>
      <c r="C12248">
        <f ca="1">RANDBETWEEN(Tamanhos!$A$2,Tamanhos!$A$5)</f>
        <v>1</v>
      </c>
      <c r="D12248">
        <f ca="1">RANDBETWEEN(Estados!$A$2,Estados!$A$28)</f>
        <v>19</v>
      </c>
      <c r="E12248" s="1">
        <f t="shared" ca="1" si="382"/>
        <v>43843</v>
      </c>
      <c r="F12248">
        <f t="shared" ca="1" si="383"/>
        <v>26</v>
      </c>
    </row>
    <row r="12249" spans="1:6" x14ac:dyDescent="0.25">
      <c r="A12249">
        <f ca="1">RANDBETWEEN(Produtos!$A$2,Produtos!$A$33)</f>
        <v>2</v>
      </c>
      <c r="B12249">
        <f ca="1">RANDBETWEEN(Cores!$A$2,Cores!$A$28)</f>
        <v>25</v>
      </c>
      <c r="C12249">
        <f ca="1">RANDBETWEEN(Tamanhos!$A$2,Tamanhos!$A$5)</f>
        <v>3</v>
      </c>
      <c r="D12249">
        <f ca="1">RANDBETWEEN(Estados!$A$2,Estados!$A$28)</f>
        <v>18</v>
      </c>
      <c r="E12249" s="1">
        <f t="shared" ca="1" si="382"/>
        <v>44176</v>
      </c>
      <c r="F12249">
        <f t="shared" ca="1" si="383"/>
        <v>29</v>
      </c>
    </row>
    <row r="12250" spans="1:6" x14ac:dyDescent="0.25">
      <c r="A12250">
        <f ca="1">RANDBETWEEN(Produtos!$A$2,Produtos!$A$33)</f>
        <v>25</v>
      </c>
      <c r="B12250">
        <f ca="1">RANDBETWEEN(Cores!$A$2,Cores!$A$28)</f>
        <v>1</v>
      </c>
      <c r="C12250">
        <f ca="1">RANDBETWEEN(Tamanhos!$A$2,Tamanhos!$A$5)</f>
        <v>4</v>
      </c>
      <c r="D12250">
        <f ca="1">RANDBETWEEN(Estados!$A$2,Estados!$A$28)</f>
        <v>6</v>
      </c>
      <c r="E12250" s="1">
        <f t="shared" ca="1" si="382"/>
        <v>43981</v>
      </c>
      <c r="F12250">
        <f t="shared" ca="1" si="383"/>
        <v>43</v>
      </c>
    </row>
    <row r="12251" spans="1:6" x14ac:dyDescent="0.25">
      <c r="A12251">
        <f ca="1">RANDBETWEEN(Produtos!$A$2,Produtos!$A$33)</f>
        <v>5</v>
      </c>
      <c r="B12251">
        <f ca="1">RANDBETWEEN(Cores!$A$2,Cores!$A$28)</f>
        <v>26</v>
      </c>
      <c r="C12251">
        <f ca="1">RANDBETWEEN(Tamanhos!$A$2,Tamanhos!$A$5)</f>
        <v>3</v>
      </c>
      <c r="D12251">
        <f ca="1">RANDBETWEEN(Estados!$A$2,Estados!$A$28)</f>
        <v>25</v>
      </c>
      <c r="E12251" s="1">
        <f t="shared" ca="1" si="382"/>
        <v>44275</v>
      </c>
      <c r="F12251">
        <f t="shared" ca="1" si="383"/>
        <v>32</v>
      </c>
    </row>
    <row r="12252" spans="1:6" x14ac:dyDescent="0.25">
      <c r="A12252">
        <f ca="1">RANDBETWEEN(Produtos!$A$2,Produtos!$A$33)</f>
        <v>22</v>
      </c>
      <c r="B12252">
        <f ca="1">RANDBETWEEN(Cores!$A$2,Cores!$A$28)</f>
        <v>16</v>
      </c>
      <c r="C12252">
        <f ca="1">RANDBETWEEN(Tamanhos!$A$2,Tamanhos!$A$5)</f>
        <v>3</v>
      </c>
      <c r="D12252">
        <f ca="1">RANDBETWEEN(Estados!$A$2,Estados!$A$28)</f>
        <v>15</v>
      </c>
      <c r="E12252" s="1">
        <f t="shared" ca="1" si="382"/>
        <v>44096</v>
      </c>
      <c r="F12252">
        <f t="shared" ca="1" si="383"/>
        <v>9</v>
      </c>
    </row>
    <row r="12253" spans="1:6" x14ac:dyDescent="0.25">
      <c r="A12253">
        <f ca="1">RANDBETWEEN(Produtos!$A$2,Produtos!$A$33)</f>
        <v>29</v>
      </c>
      <c r="B12253">
        <f ca="1">RANDBETWEEN(Cores!$A$2,Cores!$A$28)</f>
        <v>20</v>
      </c>
      <c r="C12253">
        <f ca="1">RANDBETWEEN(Tamanhos!$A$2,Tamanhos!$A$5)</f>
        <v>2</v>
      </c>
      <c r="D12253">
        <f ca="1">RANDBETWEEN(Estados!$A$2,Estados!$A$28)</f>
        <v>3</v>
      </c>
      <c r="E12253" s="1">
        <f t="shared" ca="1" si="382"/>
        <v>43838</v>
      </c>
      <c r="F12253">
        <f t="shared" ca="1" si="383"/>
        <v>14</v>
      </c>
    </row>
    <row r="12254" spans="1:6" x14ac:dyDescent="0.25">
      <c r="A12254">
        <f ca="1">RANDBETWEEN(Produtos!$A$2,Produtos!$A$33)</f>
        <v>19</v>
      </c>
      <c r="B12254">
        <f ca="1">RANDBETWEEN(Cores!$A$2,Cores!$A$28)</f>
        <v>17</v>
      </c>
      <c r="C12254">
        <f ca="1">RANDBETWEEN(Tamanhos!$A$2,Tamanhos!$A$5)</f>
        <v>3</v>
      </c>
      <c r="D12254">
        <f ca="1">RANDBETWEEN(Estados!$A$2,Estados!$A$28)</f>
        <v>1</v>
      </c>
      <c r="E12254" s="1">
        <f t="shared" ca="1" si="382"/>
        <v>44111</v>
      </c>
      <c r="F12254">
        <f t="shared" ca="1" si="383"/>
        <v>31</v>
      </c>
    </row>
    <row r="12255" spans="1:6" x14ac:dyDescent="0.25">
      <c r="A12255">
        <f ca="1">RANDBETWEEN(Produtos!$A$2,Produtos!$A$33)</f>
        <v>26</v>
      </c>
      <c r="B12255">
        <f ca="1">RANDBETWEEN(Cores!$A$2,Cores!$A$28)</f>
        <v>13</v>
      </c>
      <c r="C12255">
        <f ca="1">RANDBETWEEN(Tamanhos!$A$2,Tamanhos!$A$5)</f>
        <v>1</v>
      </c>
      <c r="D12255">
        <f ca="1">RANDBETWEEN(Estados!$A$2,Estados!$A$28)</f>
        <v>27</v>
      </c>
      <c r="E12255" s="1">
        <f t="shared" ca="1" si="382"/>
        <v>43895</v>
      </c>
      <c r="F12255">
        <f t="shared" ca="1" si="383"/>
        <v>6</v>
      </c>
    </row>
    <row r="12256" spans="1:6" x14ac:dyDescent="0.25">
      <c r="A12256">
        <f ca="1">RANDBETWEEN(Produtos!$A$2,Produtos!$A$33)</f>
        <v>22</v>
      </c>
      <c r="B12256">
        <f ca="1">RANDBETWEEN(Cores!$A$2,Cores!$A$28)</f>
        <v>5</v>
      </c>
      <c r="C12256">
        <f ca="1">RANDBETWEEN(Tamanhos!$A$2,Tamanhos!$A$5)</f>
        <v>3</v>
      </c>
      <c r="D12256">
        <f ca="1">RANDBETWEEN(Estados!$A$2,Estados!$A$28)</f>
        <v>13</v>
      </c>
      <c r="E12256" s="1">
        <f t="shared" ca="1" si="382"/>
        <v>43976</v>
      </c>
      <c r="F12256">
        <f t="shared" ca="1" si="383"/>
        <v>36</v>
      </c>
    </row>
    <row r="12257" spans="1:6" x14ac:dyDescent="0.25">
      <c r="A12257">
        <f ca="1">RANDBETWEEN(Produtos!$A$2,Produtos!$A$33)</f>
        <v>16</v>
      </c>
      <c r="B12257">
        <f ca="1">RANDBETWEEN(Cores!$A$2,Cores!$A$28)</f>
        <v>5</v>
      </c>
      <c r="C12257">
        <f ca="1">RANDBETWEEN(Tamanhos!$A$2,Tamanhos!$A$5)</f>
        <v>1</v>
      </c>
      <c r="D12257">
        <f ca="1">RANDBETWEEN(Estados!$A$2,Estados!$A$28)</f>
        <v>4</v>
      </c>
      <c r="E12257" s="1">
        <f t="shared" ca="1" si="382"/>
        <v>44146</v>
      </c>
      <c r="F12257">
        <f t="shared" ca="1" si="383"/>
        <v>24</v>
      </c>
    </row>
    <row r="12258" spans="1:6" x14ac:dyDescent="0.25">
      <c r="A12258">
        <f ca="1">RANDBETWEEN(Produtos!$A$2,Produtos!$A$33)</f>
        <v>15</v>
      </c>
      <c r="B12258">
        <f ca="1">RANDBETWEEN(Cores!$A$2,Cores!$A$28)</f>
        <v>6</v>
      </c>
      <c r="C12258">
        <f ca="1">RANDBETWEEN(Tamanhos!$A$2,Tamanhos!$A$5)</f>
        <v>2</v>
      </c>
      <c r="D12258">
        <f ca="1">RANDBETWEEN(Estados!$A$2,Estados!$A$28)</f>
        <v>8</v>
      </c>
      <c r="E12258" s="1">
        <f t="shared" ca="1" si="382"/>
        <v>43922</v>
      </c>
      <c r="F12258">
        <f t="shared" ca="1" si="383"/>
        <v>19</v>
      </c>
    </row>
    <row r="12259" spans="1:6" x14ac:dyDescent="0.25">
      <c r="A12259">
        <f ca="1">RANDBETWEEN(Produtos!$A$2,Produtos!$A$33)</f>
        <v>19</v>
      </c>
      <c r="B12259">
        <f ca="1">RANDBETWEEN(Cores!$A$2,Cores!$A$28)</f>
        <v>16</v>
      </c>
      <c r="C12259">
        <f ca="1">RANDBETWEEN(Tamanhos!$A$2,Tamanhos!$A$5)</f>
        <v>1</v>
      </c>
      <c r="D12259">
        <f ca="1">RANDBETWEEN(Estados!$A$2,Estados!$A$28)</f>
        <v>2</v>
      </c>
      <c r="E12259" s="1">
        <f t="shared" ca="1" si="382"/>
        <v>44123</v>
      </c>
      <c r="F12259">
        <f t="shared" ca="1" si="383"/>
        <v>22</v>
      </c>
    </row>
    <row r="12260" spans="1:6" x14ac:dyDescent="0.25">
      <c r="A12260">
        <f ca="1">RANDBETWEEN(Produtos!$A$2,Produtos!$A$33)</f>
        <v>7</v>
      </c>
      <c r="B12260">
        <f ca="1">RANDBETWEEN(Cores!$A$2,Cores!$A$28)</f>
        <v>24</v>
      </c>
      <c r="C12260">
        <f ca="1">RANDBETWEEN(Tamanhos!$A$2,Tamanhos!$A$5)</f>
        <v>3</v>
      </c>
      <c r="D12260">
        <f ca="1">RANDBETWEEN(Estados!$A$2,Estados!$A$28)</f>
        <v>14</v>
      </c>
      <c r="E12260" s="1">
        <f t="shared" ca="1" si="382"/>
        <v>44209</v>
      </c>
      <c r="F12260">
        <f t="shared" ca="1" si="383"/>
        <v>8</v>
      </c>
    </row>
    <row r="12261" spans="1:6" x14ac:dyDescent="0.25">
      <c r="A12261">
        <f ca="1">RANDBETWEEN(Produtos!$A$2,Produtos!$A$33)</f>
        <v>25</v>
      </c>
      <c r="B12261">
        <f ca="1">RANDBETWEEN(Cores!$A$2,Cores!$A$28)</f>
        <v>14</v>
      </c>
      <c r="C12261">
        <f ca="1">RANDBETWEEN(Tamanhos!$A$2,Tamanhos!$A$5)</f>
        <v>1</v>
      </c>
      <c r="D12261">
        <f ca="1">RANDBETWEEN(Estados!$A$2,Estados!$A$28)</f>
        <v>12</v>
      </c>
      <c r="E12261" s="1">
        <f t="shared" ca="1" si="382"/>
        <v>44160</v>
      </c>
      <c r="F12261">
        <f t="shared" ca="1" si="383"/>
        <v>9</v>
      </c>
    </row>
    <row r="12262" spans="1:6" x14ac:dyDescent="0.25">
      <c r="A12262">
        <f ca="1">RANDBETWEEN(Produtos!$A$2,Produtos!$A$33)</f>
        <v>19</v>
      </c>
      <c r="B12262">
        <f ca="1">RANDBETWEEN(Cores!$A$2,Cores!$A$28)</f>
        <v>21</v>
      </c>
      <c r="C12262">
        <f ca="1">RANDBETWEEN(Tamanhos!$A$2,Tamanhos!$A$5)</f>
        <v>4</v>
      </c>
      <c r="D12262">
        <f ca="1">RANDBETWEEN(Estados!$A$2,Estados!$A$28)</f>
        <v>21</v>
      </c>
      <c r="E12262" s="1">
        <f t="shared" ca="1" si="382"/>
        <v>43861</v>
      </c>
      <c r="F12262">
        <f t="shared" ca="1" si="383"/>
        <v>35</v>
      </c>
    </row>
    <row r="12263" spans="1:6" x14ac:dyDescent="0.25">
      <c r="A12263">
        <f ca="1">RANDBETWEEN(Produtos!$A$2,Produtos!$A$33)</f>
        <v>12</v>
      </c>
      <c r="B12263">
        <f ca="1">RANDBETWEEN(Cores!$A$2,Cores!$A$28)</f>
        <v>27</v>
      </c>
      <c r="C12263">
        <f ca="1">RANDBETWEEN(Tamanhos!$A$2,Tamanhos!$A$5)</f>
        <v>3</v>
      </c>
      <c r="D12263">
        <f ca="1">RANDBETWEEN(Estados!$A$2,Estados!$A$28)</f>
        <v>21</v>
      </c>
      <c r="E12263" s="1">
        <f t="shared" ca="1" si="382"/>
        <v>44110</v>
      </c>
      <c r="F12263">
        <f t="shared" ca="1" si="383"/>
        <v>38</v>
      </c>
    </row>
    <row r="12264" spans="1:6" x14ac:dyDescent="0.25">
      <c r="A12264">
        <f ca="1">RANDBETWEEN(Produtos!$A$2,Produtos!$A$33)</f>
        <v>22</v>
      </c>
      <c r="B12264">
        <f ca="1">RANDBETWEEN(Cores!$A$2,Cores!$A$28)</f>
        <v>2</v>
      </c>
      <c r="C12264">
        <f ca="1">RANDBETWEEN(Tamanhos!$A$2,Tamanhos!$A$5)</f>
        <v>4</v>
      </c>
      <c r="D12264">
        <f ca="1">RANDBETWEEN(Estados!$A$2,Estados!$A$28)</f>
        <v>23</v>
      </c>
      <c r="E12264" s="1">
        <f t="shared" ca="1" si="382"/>
        <v>44263</v>
      </c>
      <c r="F12264">
        <f t="shared" ca="1" si="383"/>
        <v>34</v>
      </c>
    </row>
    <row r="12265" spans="1:6" x14ac:dyDescent="0.25">
      <c r="A12265">
        <f ca="1">RANDBETWEEN(Produtos!$A$2,Produtos!$A$33)</f>
        <v>8</v>
      </c>
      <c r="B12265">
        <f ca="1">RANDBETWEEN(Cores!$A$2,Cores!$A$28)</f>
        <v>13</v>
      </c>
      <c r="C12265">
        <f ca="1">RANDBETWEEN(Tamanhos!$A$2,Tamanhos!$A$5)</f>
        <v>2</v>
      </c>
      <c r="D12265">
        <f ca="1">RANDBETWEEN(Estados!$A$2,Estados!$A$28)</f>
        <v>22</v>
      </c>
      <c r="E12265" s="1">
        <f t="shared" ca="1" si="382"/>
        <v>43940</v>
      </c>
      <c r="F12265">
        <f t="shared" ca="1" si="383"/>
        <v>3</v>
      </c>
    </row>
    <row r="12266" spans="1:6" x14ac:dyDescent="0.25">
      <c r="A12266">
        <f ca="1">RANDBETWEEN(Produtos!$A$2,Produtos!$A$33)</f>
        <v>2</v>
      </c>
      <c r="B12266">
        <f ca="1">RANDBETWEEN(Cores!$A$2,Cores!$A$28)</f>
        <v>1</v>
      </c>
      <c r="C12266">
        <f ca="1">RANDBETWEEN(Tamanhos!$A$2,Tamanhos!$A$5)</f>
        <v>2</v>
      </c>
      <c r="D12266">
        <f ca="1">RANDBETWEEN(Estados!$A$2,Estados!$A$28)</f>
        <v>5</v>
      </c>
      <c r="E12266" s="1">
        <f t="shared" ca="1" si="382"/>
        <v>44125</v>
      </c>
      <c r="F12266">
        <f t="shared" ca="1" si="383"/>
        <v>45</v>
      </c>
    </row>
    <row r="12267" spans="1:6" x14ac:dyDescent="0.25">
      <c r="A12267">
        <f ca="1">RANDBETWEEN(Produtos!$A$2,Produtos!$A$33)</f>
        <v>29</v>
      </c>
      <c r="B12267">
        <f ca="1">RANDBETWEEN(Cores!$A$2,Cores!$A$28)</f>
        <v>8</v>
      </c>
      <c r="C12267">
        <f ca="1">RANDBETWEEN(Tamanhos!$A$2,Tamanhos!$A$5)</f>
        <v>3</v>
      </c>
      <c r="D12267">
        <f ca="1">RANDBETWEEN(Estados!$A$2,Estados!$A$28)</f>
        <v>5</v>
      </c>
      <c r="E12267" s="1">
        <f t="shared" ca="1" si="382"/>
        <v>44250</v>
      </c>
      <c r="F12267">
        <f t="shared" ca="1" si="383"/>
        <v>12</v>
      </c>
    </row>
    <row r="12268" spans="1:6" x14ac:dyDescent="0.25">
      <c r="A12268">
        <f ca="1">RANDBETWEEN(Produtos!$A$2,Produtos!$A$33)</f>
        <v>15</v>
      </c>
      <c r="B12268">
        <f ca="1">RANDBETWEEN(Cores!$A$2,Cores!$A$28)</f>
        <v>8</v>
      </c>
      <c r="C12268">
        <f ca="1">RANDBETWEEN(Tamanhos!$A$2,Tamanhos!$A$5)</f>
        <v>1</v>
      </c>
      <c r="D12268">
        <f ca="1">RANDBETWEEN(Estados!$A$2,Estados!$A$28)</f>
        <v>25</v>
      </c>
      <c r="E12268" s="1">
        <f t="shared" ca="1" si="382"/>
        <v>44289</v>
      </c>
      <c r="F12268">
        <f t="shared" ca="1" si="383"/>
        <v>22</v>
      </c>
    </row>
    <row r="12269" spans="1:6" x14ac:dyDescent="0.25">
      <c r="A12269">
        <f ca="1">RANDBETWEEN(Produtos!$A$2,Produtos!$A$33)</f>
        <v>24</v>
      </c>
      <c r="B12269">
        <f ca="1">RANDBETWEEN(Cores!$A$2,Cores!$A$28)</f>
        <v>10</v>
      </c>
      <c r="C12269">
        <f ca="1">RANDBETWEEN(Tamanhos!$A$2,Tamanhos!$A$5)</f>
        <v>3</v>
      </c>
      <c r="D12269">
        <f ca="1">RANDBETWEEN(Estados!$A$2,Estados!$A$28)</f>
        <v>15</v>
      </c>
      <c r="E12269" s="1">
        <f t="shared" ca="1" si="382"/>
        <v>43983</v>
      </c>
      <c r="F12269">
        <f t="shared" ca="1" si="383"/>
        <v>9</v>
      </c>
    </row>
    <row r="12270" spans="1:6" x14ac:dyDescent="0.25">
      <c r="A12270">
        <f ca="1">RANDBETWEEN(Produtos!$A$2,Produtos!$A$33)</f>
        <v>31</v>
      </c>
      <c r="B12270">
        <f ca="1">RANDBETWEEN(Cores!$A$2,Cores!$A$28)</f>
        <v>6</v>
      </c>
      <c r="C12270">
        <f ca="1">RANDBETWEEN(Tamanhos!$A$2,Tamanhos!$A$5)</f>
        <v>2</v>
      </c>
      <c r="D12270">
        <f ca="1">RANDBETWEEN(Estados!$A$2,Estados!$A$28)</f>
        <v>22</v>
      </c>
      <c r="E12270" s="1">
        <f t="shared" ca="1" si="382"/>
        <v>44290</v>
      </c>
      <c r="F12270">
        <f t="shared" ca="1" si="383"/>
        <v>49</v>
      </c>
    </row>
    <row r="12271" spans="1:6" x14ac:dyDescent="0.25">
      <c r="A12271">
        <f ca="1">RANDBETWEEN(Produtos!$A$2,Produtos!$A$33)</f>
        <v>1</v>
      </c>
      <c r="B12271">
        <f ca="1">RANDBETWEEN(Cores!$A$2,Cores!$A$28)</f>
        <v>12</v>
      </c>
      <c r="C12271">
        <f ca="1">RANDBETWEEN(Tamanhos!$A$2,Tamanhos!$A$5)</f>
        <v>4</v>
      </c>
      <c r="D12271">
        <f ca="1">RANDBETWEEN(Estados!$A$2,Estados!$A$28)</f>
        <v>10</v>
      </c>
      <c r="E12271" s="1">
        <f t="shared" ca="1" si="382"/>
        <v>44279</v>
      </c>
      <c r="F12271">
        <f t="shared" ca="1" si="383"/>
        <v>12</v>
      </c>
    </row>
    <row r="12272" spans="1:6" x14ac:dyDescent="0.25">
      <c r="A12272">
        <f ca="1">RANDBETWEEN(Produtos!$A$2,Produtos!$A$33)</f>
        <v>20</v>
      </c>
      <c r="B12272">
        <f ca="1">RANDBETWEEN(Cores!$A$2,Cores!$A$28)</f>
        <v>22</v>
      </c>
      <c r="C12272">
        <f ca="1">RANDBETWEEN(Tamanhos!$A$2,Tamanhos!$A$5)</f>
        <v>1</v>
      </c>
      <c r="D12272">
        <f ca="1">RANDBETWEEN(Estados!$A$2,Estados!$A$28)</f>
        <v>2</v>
      </c>
      <c r="E12272" s="1">
        <f t="shared" ca="1" si="382"/>
        <v>43972</v>
      </c>
      <c r="F12272">
        <f t="shared" ca="1" si="383"/>
        <v>42</v>
      </c>
    </row>
    <row r="12273" spans="1:6" x14ac:dyDescent="0.25">
      <c r="A12273">
        <f ca="1">RANDBETWEEN(Produtos!$A$2,Produtos!$A$33)</f>
        <v>11</v>
      </c>
      <c r="B12273">
        <f ca="1">RANDBETWEEN(Cores!$A$2,Cores!$A$28)</f>
        <v>2</v>
      </c>
      <c r="C12273">
        <f ca="1">RANDBETWEEN(Tamanhos!$A$2,Tamanhos!$A$5)</f>
        <v>1</v>
      </c>
      <c r="D12273">
        <f ca="1">RANDBETWEEN(Estados!$A$2,Estados!$A$28)</f>
        <v>2</v>
      </c>
      <c r="E12273" s="1">
        <f t="shared" ca="1" si="382"/>
        <v>43910</v>
      </c>
      <c r="F12273">
        <f t="shared" ca="1" si="383"/>
        <v>21</v>
      </c>
    </row>
    <row r="12274" spans="1:6" x14ac:dyDescent="0.25">
      <c r="A12274">
        <f ca="1">RANDBETWEEN(Produtos!$A$2,Produtos!$A$33)</f>
        <v>18</v>
      </c>
      <c r="B12274">
        <f ca="1">RANDBETWEEN(Cores!$A$2,Cores!$A$28)</f>
        <v>15</v>
      </c>
      <c r="C12274">
        <f ca="1">RANDBETWEEN(Tamanhos!$A$2,Tamanhos!$A$5)</f>
        <v>3</v>
      </c>
      <c r="D12274">
        <f ca="1">RANDBETWEEN(Estados!$A$2,Estados!$A$28)</f>
        <v>9</v>
      </c>
      <c r="E12274" s="1">
        <f t="shared" ca="1" si="382"/>
        <v>44154</v>
      </c>
      <c r="F12274">
        <f t="shared" ca="1" si="383"/>
        <v>50</v>
      </c>
    </row>
    <row r="12275" spans="1:6" x14ac:dyDescent="0.25">
      <c r="A12275">
        <f ca="1">RANDBETWEEN(Produtos!$A$2,Produtos!$A$33)</f>
        <v>22</v>
      </c>
      <c r="B12275">
        <f ca="1">RANDBETWEEN(Cores!$A$2,Cores!$A$28)</f>
        <v>6</v>
      </c>
      <c r="C12275">
        <f ca="1">RANDBETWEEN(Tamanhos!$A$2,Tamanhos!$A$5)</f>
        <v>1</v>
      </c>
      <c r="D12275">
        <f ca="1">RANDBETWEEN(Estados!$A$2,Estados!$A$28)</f>
        <v>18</v>
      </c>
      <c r="E12275" s="1">
        <f t="shared" ca="1" si="382"/>
        <v>44013</v>
      </c>
      <c r="F12275">
        <f t="shared" ca="1" si="383"/>
        <v>20</v>
      </c>
    </row>
    <row r="12276" spans="1:6" x14ac:dyDescent="0.25">
      <c r="A12276">
        <f ca="1">RANDBETWEEN(Produtos!$A$2,Produtos!$A$33)</f>
        <v>3</v>
      </c>
      <c r="B12276">
        <f ca="1">RANDBETWEEN(Cores!$A$2,Cores!$A$28)</f>
        <v>11</v>
      </c>
      <c r="C12276">
        <f ca="1">RANDBETWEEN(Tamanhos!$A$2,Tamanhos!$A$5)</f>
        <v>2</v>
      </c>
      <c r="D12276">
        <f ca="1">RANDBETWEEN(Estados!$A$2,Estados!$A$28)</f>
        <v>11</v>
      </c>
      <c r="E12276" s="1">
        <f t="shared" ca="1" si="382"/>
        <v>43879</v>
      </c>
      <c r="F12276">
        <f t="shared" ca="1" si="383"/>
        <v>22</v>
      </c>
    </row>
    <row r="12277" spans="1:6" x14ac:dyDescent="0.25">
      <c r="A12277">
        <f ca="1">RANDBETWEEN(Produtos!$A$2,Produtos!$A$33)</f>
        <v>22</v>
      </c>
      <c r="B12277">
        <f ca="1">RANDBETWEEN(Cores!$A$2,Cores!$A$28)</f>
        <v>4</v>
      </c>
      <c r="C12277">
        <f ca="1">RANDBETWEEN(Tamanhos!$A$2,Tamanhos!$A$5)</f>
        <v>4</v>
      </c>
      <c r="D12277">
        <f ca="1">RANDBETWEEN(Estados!$A$2,Estados!$A$28)</f>
        <v>13</v>
      </c>
      <c r="E12277" s="1">
        <f t="shared" ca="1" si="382"/>
        <v>43930</v>
      </c>
      <c r="F12277">
        <f t="shared" ca="1" si="383"/>
        <v>17</v>
      </c>
    </row>
    <row r="12278" spans="1:6" x14ac:dyDescent="0.25">
      <c r="A12278">
        <f ca="1">RANDBETWEEN(Produtos!$A$2,Produtos!$A$33)</f>
        <v>22</v>
      </c>
      <c r="B12278">
        <f ca="1">RANDBETWEEN(Cores!$A$2,Cores!$A$28)</f>
        <v>5</v>
      </c>
      <c r="C12278">
        <f ca="1">RANDBETWEEN(Tamanhos!$A$2,Tamanhos!$A$5)</f>
        <v>2</v>
      </c>
      <c r="D12278">
        <f ca="1">RANDBETWEEN(Estados!$A$2,Estados!$A$28)</f>
        <v>9</v>
      </c>
      <c r="E12278" s="1">
        <f t="shared" ca="1" si="382"/>
        <v>44278</v>
      </c>
      <c r="F12278">
        <f t="shared" ca="1" si="383"/>
        <v>24</v>
      </c>
    </row>
    <row r="12279" spans="1:6" x14ac:dyDescent="0.25">
      <c r="A12279">
        <f ca="1">RANDBETWEEN(Produtos!$A$2,Produtos!$A$33)</f>
        <v>2</v>
      </c>
      <c r="B12279">
        <f ca="1">RANDBETWEEN(Cores!$A$2,Cores!$A$28)</f>
        <v>25</v>
      </c>
      <c r="C12279">
        <f ca="1">RANDBETWEEN(Tamanhos!$A$2,Tamanhos!$A$5)</f>
        <v>2</v>
      </c>
      <c r="D12279">
        <f ca="1">RANDBETWEEN(Estados!$A$2,Estados!$A$28)</f>
        <v>1</v>
      </c>
      <c r="E12279" s="1">
        <f t="shared" ca="1" si="382"/>
        <v>44209</v>
      </c>
      <c r="F12279">
        <f t="shared" ca="1" si="383"/>
        <v>8</v>
      </c>
    </row>
    <row r="12280" spans="1:6" x14ac:dyDescent="0.25">
      <c r="A12280">
        <f ca="1">RANDBETWEEN(Produtos!$A$2,Produtos!$A$33)</f>
        <v>15</v>
      </c>
      <c r="B12280">
        <f ca="1">RANDBETWEEN(Cores!$A$2,Cores!$A$28)</f>
        <v>23</v>
      </c>
      <c r="C12280">
        <f ca="1">RANDBETWEEN(Tamanhos!$A$2,Tamanhos!$A$5)</f>
        <v>2</v>
      </c>
      <c r="D12280">
        <f ca="1">RANDBETWEEN(Estados!$A$2,Estados!$A$28)</f>
        <v>7</v>
      </c>
      <c r="E12280" s="1">
        <f t="shared" ca="1" si="382"/>
        <v>44249</v>
      </c>
      <c r="F12280">
        <f t="shared" ca="1" si="383"/>
        <v>6</v>
      </c>
    </row>
    <row r="12281" spans="1:6" x14ac:dyDescent="0.25">
      <c r="A12281">
        <f ca="1">RANDBETWEEN(Produtos!$A$2,Produtos!$A$33)</f>
        <v>12</v>
      </c>
      <c r="B12281">
        <f ca="1">RANDBETWEEN(Cores!$A$2,Cores!$A$28)</f>
        <v>16</v>
      </c>
      <c r="C12281">
        <f ca="1">RANDBETWEEN(Tamanhos!$A$2,Tamanhos!$A$5)</f>
        <v>1</v>
      </c>
      <c r="D12281">
        <f ca="1">RANDBETWEEN(Estados!$A$2,Estados!$A$28)</f>
        <v>11</v>
      </c>
      <c r="E12281" s="1">
        <f t="shared" ca="1" si="382"/>
        <v>44030</v>
      </c>
      <c r="F12281">
        <f t="shared" ca="1" si="383"/>
        <v>10</v>
      </c>
    </row>
    <row r="12282" spans="1:6" x14ac:dyDescent="0.25">
      <c r="A12282">
        <f ca="1">RANDBETWEEN(Produtos!$A$2,Produtos!$A$33)</f>
        <v>20</v>
      </c>
      <c r="B12282">
        <f ca="1">RANDBETWEEN(Cores!$A$2,Cores!$A$28)</f>
        <v>16</v>
      </c>
      <c r="C12282">
        <f ca="1">RANDBETWEEN(Tamanhos!$A$2,Tamanhos!$A$5)</f>
        <v>2</v>
      </c>
      <c r="D12282">
        <f ca="1">RANDBETWEEN(Estados!$A$2,Estados!$A$28)</f>
        <v>22</v>
      </c>
      <c r="E12282" s="1">
        <f t="shared" ca="1" si="382"/>
        <v>43896</v>
      </c>
      <c r="F12282">
        <f t="shared" ca="1" si="383"/>
        <v>46</v>
      </c>
    </row>
    <row r="12283" spans="1:6" x14ac:dyDescent="0.25">
      <c r="A12283">
        <f ca="1">RANDBETWEEN(Produtos!$A$2,Produtos!$A$33)</f>
        <v>13</v>
      </c>
      <c r="B12283">
        <f ca="1">RANDBETWEEN(Cores!$A$2,Cores!$A$28)</f>
        <v>20</v>
      </c>
      <c r="C12283">
        <f ca="1">RANDBETWEEN(Tamanhos!$A$2,Tamanhos!$A$5)</f>
        <v>3</v>
      </c>
      <c r="D12283">
        <f ca="1">RANDBETWEEN(Estados!$A$2,Estados!$A$28)</f>
        <v>14</v>
      </c>
      <c r="E12283" s="1">
        <f t="shared" ca="1" si="382"/>
        <v>43922</v>
      </c>
      <c r="F12283">
        <f t="shared" ca="1" si="383"/>
        <v>50</v>
      </c>
    </row>
    <row r="12284" spans="1:6" x14ac:dyDescent="0.25">
      <c r="A12284">
        <f ca="1">RANDBETWEEN(Produtos!$A$2,Produtos!$A$33)</f>
        <v>27</v>
      </c>
      <c r="B12284">
        <f ca="1">RANDBETWEEN(Cores!$A$2,Cores!$A$28)</f>
        <v>2</v>
      </c>
      <c r="C12284">
        <f ca="1">RANDBETWEEN(Tamanhos!$A$2,Tamanhos!$A$5)</f>
        <v>1</v>
      </c>
      <c r="D12284">
        <f ca="1">RANDBETWEEN(Estados!$A$2,Estados!$A$28)</f>
        <v>2</v>
      </c>
      <c r="E12284" s="1">
        <f t="shared" ca="1" si="382"/>
        <v>44147</v>
      </c>
      <c r="F12284">
        <f t="shared" ca="1" si="383"/>
        <v>12</v>
      </c>
    </row>
    <row r="12285" spans="1:6" x14ac:dyDescent="0.25">
      <c r="A12285">
        <f ca="1">RANDBETWEEN(Produtos!$A$2,Produtos!$A$33)</f>
        <v>2</v>
      </c>
      <c r="B12285">
        <f ca="1">RANDBETWEEN(Cores!$A$2,Cores!$A$28)</f>
        <v>5</v>
      </c>
      <c r="C12285">
        <f ca="1">RANDBETWEEN(Tamanhos!$A$2,Tamanhos!$A$5)</f>
        <v>4</v>
      </c>
      <c r="D12285">
        <f ca="1">RANDBETWEEN(Estados!$A$2,Estados!$A$28)</f>
        <v>22</v>
      </c>
      <c r="E12285" s="1">
        <f t="shared" ca="1" si="382"/>
        <v>43885</v>
      </c>
      <c r="F12285">
        <f t="shared" ca="1" si="383"/>
        <v>10</v>
      </c>
    </row>
    <row r="12286" spans="1:6" x14ac:dyDescent="0.25">
      <c r="A12286">
        <f ca="1">RANDBETWEEN(Produtos!$A$2,Produtos!$A$33)</f>
        <v>26</v>
      </c>
      <c r="B12286">
        <f ca="1">RANDBETWEEN(Cores!$A$2,Cores!$A$28)</f>
        <v>10</v>
      </c>
      <c r="C12286">
        <f ca="1">RANDBETWEEN(Tamanhos!$A$2,Tamanhos!$A$5)</f>
        <v>3</v>
      </c>
      <c r="D12286">
        <f ca="1">RANDBETWEEN(Estados!$A$2,Estados!$A$28)</f>
        <v>25</v>
      </c>
      <c r="E12286" s="1">
        <f t="shared" ca="1" si="382"/>
        <v>43908</v>
      </c>
      <c r="F12286">
        <f t="shared" ca="1" si="383"/>
        <v>8</v>
      </c>
    </row>
    <row r="12287" spans="1:6" x14ac:dyDescent="0.25">
      <c r="A12287">
        <f ca="1">RANDBETWEEN(Produtos!$A$2,Produtos!$A$33)</f>
        <v>2</v>
      </c>
      <c r="B12287">
        <f ca="1">RANDBETWEEN(Cores!$A$2,Cores!$A$28)</f>
        <v>6</v>
      </c>
      <c r="C12287">
        <f ca="1">RANDBETWEEN(Tamanhos!$A$2,Tamanhos!$A$5)</f>
        <v>3</v>
      </c>
      <c r="D12287">
        <f ca="1">RANDBETWEEN(Estados!$A$2,Estados!$A$28)</f>
        <v>5</v>
      </c>
      <c r="E12287" s="1">
        <f t="shared" ca="1" si="382"/>
        <v>43957</v>
      </c>
      <c r="F12287">
        <f t="shared" ca="1" si="383"/>
        <v>18</v>
      </c>
    </row>
    <row r="12288" spans="1:6" x14ac:dyDescent="0.25">
      <c r="A12288">
        <f ca="1">RANDBETWEEN(Produtos!$A$2,Produtos!$A$33)</f>
        <v>18</v>
      </c>
      <c r="B12288">
        <f ca="1">RANDBETWEEN(Cores!$A$2,Cores!$A$28)</f>
        <v>26</v>
      </c>
      <c r="C12288">
        <f ca="1">RANDBETWEEN(Tamanhos!$A$2,Tamanhos!$A$5)</f>
        <v>3</v>
      </c>
      <c r="D12288">
        <f ca="1">RANDBETWEEN(Estados!$A$2,Estados!$A$28)</f>
        <v>23</v>
      </c>
      <c r="E12288" s="1">
        <f t="shared" ca="1" si="382"/>
        <v>44017</v>
      </c>
      <c r="F12288">
        <f t="shared" ca="1" si="383"/>
        <v>22</v>
      </c>
    </row>
    <row r="12289" spans="1:6" x14ac:dyDescent="0.25">
      <c r="A12289">
        <f ca="1">RANDBETWEEN(Produtos!$A$2,Produtos!$A$33)</f>
        <v>23</v>
      </c>
      <c r="B12289">
        <f ca="1">RANDBETWEEN(Cores!$A$2,Cores!$A$28)</f>
        <v>23</v>
      </c>
      <c r="C12289">
        <f ca="1">RANDBETWEEN(Tamanhos!$A$2,Tamanhos!$A$5)</f>
        <v>4</v>
      </c>
      <c r="D12289">
        <f ca="1">RANDBETWEEN(Estados!$A$2,Estados!$A$28)</f>
        <v>4</v>
      </c>
      <c r="E12289" s="1">
        <f t="shared" ca="1" si="382"/>
        <v>44071</v>
      </c>
      <c r="F12289">
        <f t="shared" ca="1" si="383"/>
        <v>15</v>
      </c>
    </row>
    <row r="12290" spans="1:6" x14ac:dyDescent="0.25">
      <c r="A12290">
        <f ca="1">RANDBETWEEN(Produtos!$A$2,Produtos!$A$33)</f>
        <v>11</v>
      </c>
      <c r="B12290">
        <f ca="1">RANDBETWEEN(Cores!$A$2,Cores!$A$28)</f>
        <v>10</v>
      </c>
      <c r="C12290">
        <f ca="1">RANDBETWEEN(Tamanhos!$A$2,Tamanhos!$A$5)</f>
        <v>2</v>
      </c>
      <c r="D12290">
        <f ca="1">RANDBETWEEN(Estados!$A$2,Estados!$A$28)</f>
        <v>22</v>
      </c>
      <c r="E12290" s="1">
        <f t="shared" ref="E12290:E12353" ca="1" si="384">DATE(2020,1,1)+RANDBETWEEN(0,480)</f>
        <v>44275</v>
      </c>
      <c r="F12290">
        <f t="shared" ca="1" si="383"/>
        <v>24</v>
      </c>
    </row>
    <row r="12291" spans="1:6" x14ac:dyDescent="0.25">
      <c r="A12291">
        <f ca="1">RANDBETWEEN(Produtos!$A$2,Produtos!$A$33)</f>
        <v>26</v>
      </c>
      <c r="B12291">
        <f ca="1">RANDBETWEEN(Cores!$A$2,Cores!$A$28)</f>
        <v>23</v>
      </c>
      <c r="C12291">
        <f ca="1">RANDBETWEEN(Tamanhos!$A$2,Tamanhos!$A$5)</f>
        <v>2</v>
      </c>
      <c r="D12291">
        <f ca="1">RANDBETWEEN(Estados!$A$2,Estados!$A$28)</f>
        <v>3</v>
      </c>
      <c r="E12291" s="1">
        <f t="shared" ca="1" si="384"/>
        <v>44150</v>
      </c>
      <c r="F12291">
        <f t="shared" ref="F12291:F12354" ca="1" si="385">RANDBETWEEN(1,50)</f>
        <v>1</v>
      </c>
    </row>
    <row r="12292" spans="1:6" x14ac:dyDescent="0.25">
      <c r="A12292">
        <f ca="1">RANDBETWEEN(Produtos!$A$2,Produtos!$A$33)</f>
        <v>23</v>
      </c>
      <c r="B12292">
        <f ca="1">RANDBETWEEN(Cores!$A$2,Cores!$A$28)</f>
        <v>10</v>
      </c>
      <c r="C12292">
        <f ca="1">RANDBETWEEN(Tamanhos!$A$2,Tamanhos!$A$5)</f>
        <v>2</v>
      </c>
      <c r="D12292">
        <f ca="1">RANDBETWEEN(Estados!$A$2,Estados!$A$28)</f>
        <v>3</v>
      </c>
      <c r="E12292" s="1">
        <f t="shared" ca="1" si="384"/>
        <v>44016</v>
      </c>
      <c r="F12292">
        <f t="shared" ca="1" si="385"/>
        <v>39</v>
      </c>
    </row>
    <row r="12293" spans="1:6" x14ac:dyDescent="0.25">
      <c r="A12293">
        <f ca="1">RANDBETWEEN(Produtos!$A$2,Produtos!$A$33)</f>
        <v>15</v>
      </c>
      <c r="B12293">
        <f ca="1">RANDBETWEEN(Cores!$A$2,Cores!$A$28)</f>
        <v>14</v>
      </c>
      <c r="C12293">
        <f ca="1">RANDBETWEEN(Tamanhos!$A$2,Tamanhos!$A$5)</f>
        <v>2</v>
      </c>
      <c r="D12293">
        <f ca="1">RANDBETWEEN(Estados!$A$2,Estados!$A$28)</f>
        <v>26</v>
      </c>
      <c r="E12293" s="1">
        <f t="shared" ca="1" si="384"/>
        <v>43868</v>
      </c>
      <c r="F12293">
        <f t="shared" ca="1" si="385"/>
        <v>13</v>
      </c>
    </row>
    <row r="12294" spans="1:6" x14ac:dyDescent="0.25">
      <c r="A12294">
        <f ca="1">RANDBETWEEN(Produtos!$A$2,Produtos!$A$33)</f>
        <v>17</v>
      </c>
      <c r="B12294">
        <f ca="1">RANDBETWEEN(Cores!$A$2,Cores!$A$28)</f>
        <v>9</v>
      </c>
      <c r="C12294">
        <f ca="1">RANDBETWEEN(Tamanhos!$A$2,Tamanhos!$A$5)</f>
        <v>1</v>
      </c>
      <c r="D12294">
        <f ca="1">RANDBETWEEN(Estados!$A$2,Estados!$A$28)</f>
        <v>21</v>
      </c>
      <c r="E12294" s="1">
        <f t="shared" ca="1" si="384"/>
        <v>44112</v>
      </c>
      <c r="F12294">
        <f t="shared" ca="1" si="385"/>
        <v>2</v>
      </c>
    </row>
    <row r="12295" spans="1:6" x14ac:dyDescent="0.25">
      <c r="A12295">
        <f ca="1">RANDBETWEEN(Produtos!$A$2,Produtos!$A$33)</f>
        <v>23</v>
      </c>
      <c r="B12295">
        <f ca="1">RANDBETWEEN(Cores!$A$2,Cores!$A$28)</f>
        <v>8</v>
      </c>
      <c r="C12295">
        <f ca="1">RANDBETWEEN(Tamanhos!$A$2,Tamanhos!$A$5)</f>
        <v>1</v>
      </c>
      <c r="D12295">
        <f ca="1">RANDBETWEEN(Estados!$A$2,Estados!$A$28)</f>
        <v>23</v>
      </c>
      <c r="E12295" s="1">
        <f t="shared" ca="1" si="384"/>
        <v>43969</v>
      </c>
      <c r="F12295">
        <f t="shared" ca="1" si="385"/>
        <v>8</v>
      </c>
    </row>
    <row r="12296" spans="1:6" x14ac:dyDescent="0.25">
      <c r="A12296">
        <f ca="1">RANDBETWEEN(Produtos!$A$2,Produtos!$A$33)</f>
        <v>3</v>
      </c>
      <c r="B12296">
        <f ca="1">RANDBETWEEN(Cores!$A$2,Cores!$A$28)</f>
        <v>5</v>
      </c>
      <c r="C12296">
        <f ca="1">RANDBETWEEN(Tamanhos!$A$2,Tamanhos!$A$5)</f>
        <v>4</v>
      </c>
      <c r="D12296">
        <f ca="1">RANDBETWEEN(Estados!$A$2,Estados!$A$28)</f>
        <v>16</v>
      </c>
      <c r="E12296" s="1">
        <f t="shared" ca="1" si="384"/>
        <v>44009</v>
      </c>
      <c r="F12296">
        <f t="shared" ca="1" si="385"/>
        <v>4</v>
      </c>
    </row>
    <row r="12297" spans="1:6" x14ac:dyDescent="0.25">
      <c r="A12297">
        <f ca="1">RANDBETWEEN(Produtos!$A$2,Produtos!$A$33)</f>
        <v>32</v>
      </c>
      <c r="B12297">
        <f ca="1">RANDBETWEEN(Cores!$A$2,Cores!$A$28)</f>
        <v>10</v>
      </c>
      <c r="C12297">
        <f ca="1">RANDBETWEEN(Tamanhos!$A$2,Tamanhos!$A$5)</f>
        <v>2</v>
      </c>
      <c r="D12297">
        <f ca="1">RANDBETWEEN(Estados!$A$2,Estados!$A$28)</f>
        <v>19</v>
      </c>
      <c r="E12297" s="1">
        <f t="shared" ca="1" si="384"/>
        <v>44052</v>
      </c>
      <c r="F12297">
        <f t="shared" ca="1" si="385"/>
        <v>25</v>
      </c>
    </row>
    <row r="12298" spans="1:6" x14ac:dyDescent="0.25">
      <c r="A12298">
        <f ca="1">RANDBETWEEN(Produtos!$A$2,Produtos!$A$33)</f>
        <v>32</v>
      </c>
      <c r="B12298">
        <f ca="1">RANDBETWEEN(Cores!$A$2,Cores!$A$28)</f>
        <v>2</v>
      </c>
      <c r="C12298">
        <f ca="1">RANDBETWEEN(Tamanhos!$A$2,Tamanhos!$A$5)</f>
        <v>1</v>
      </c>
      <c r="D12298">
        <f ca="1">RANDBETWEEN(Estados!$A$2,Estados!$A$28)</f>
        <v>11</v>
      </c>
      <c r="E12298" s="1">
        <f t="shared" ca="1" si="384"/>
        <v>43839</v>
      </c>
      <c r="F12298">
        <f t="shared" ca="1" si="385"/>
        <v>11</v>
      </c>
    </row>
    <row r="12299" spans="1:6" x14ac:dyDescent="0.25">
      <c r="A12299">
        <f ca="1">RANDBETWEEN(Produtos!$A$2,Produtos!$A$33)</f>
        <v>32</v>
      </c>
      <c r="B12299">
        <f ca="1">RANDBETWEEN(Cores!$A$2,Cores!$A$28)</f>
        <v>2</v>
      </c>
      <c r="C12299">
        <f ca="1">RANDBETWEEN(Tamanhos!$A$2,Tamanhos!$A$5)</f>
        <v>1</v>
      </c>
      <c r="D12299">
        <f ca="1">RANDBETWEEN(Estados!$A$2,Estados!$A$28)</f>
        <v>8</v>
      </c>
      <c r="E12299" s="1">
        <f t="shared" ca="1" si="384"/>
        <v>44280</v>
      </c>
      <c r="F12299">
        <f t="shared" ca="1" si="385"/>
        <v>47</v>
      </c>
    </row>
    <row r="12300" spans="1:6" x14ac:dyDescent="0.25">
      <c r="A12300">
        <f ca="1">RANDBETWEEN(Produtos!$A$2,Produtos!$A$33)</f>
        <v>18</v>
      </c>
      <c r="B12300">
        <f ca="1">RANDBETWEEN(Cores!$A$2,Cores!$A$28)</f>
        <v>13</v>
      </c>
      <c r="C12300">
        <f ca="1">RANDBETWEEN(Tamanhos!$A$2,Tamanhos!$A$5)</f>
        <v>4</v>
      </c>
      <c r="D12300">
        <f ca="1">RANDBETWEEN(Estados!$A$2,Estados!$A$28)</f>
        <v>20</v>
      </c>
      <c r="E12300" s="1">
        <f t="shared" ca="1" si="384"/>
        <v>44163</v>
      </c>
      <c r="F12300">
        <f t="shared" ca="1" si="385"/>
        <v>4</v>
      </c>
    </row>
    <row r="12301" spans="1:6" x14ac:dyDescent="0.25">
      <c r="A12301">
        <f ca="1">RANDBETWEEN(Produtos!$A$2,Produtos!$A$33)</f>
        <v>9</v>
      </c>
      <c r="B12301">
        <f ca="1">RANDBETWEEN(Cores!$A$2,Cores!$A$28)</f>
        <v>2</v>
      </c>
      <c r="C12301">
        <f ca="1">RANDBETWEEN(Tamanhos!$A$2,Tamanhos!$A$5)</f>
        <v>4</v>
      </c>
      <c r="D12301">
        <f ca="1">RANDBETWEEN(Estados!$A$2,Estados!$A$28)</f>
        <v>1</v>
      </c>
      <c r="E12301" s="1">
        <f t="shared" ca="1" si="384"/>
        <v>43933</v>
      </c>
      <c r="F12301">
        <f t="shared" ca="1" si="385"/>
        <v>15</v>
      </c>
    </row>
    <row r="12302" spans="1:6" x14ac:dyDescent="0.25">
      <c r="A12302">
        <f ca="1">RANDBETWEEN(Produtos!$A$2,Produtos!$A$33)</f>
        <v>2</v>
      </c>
      <c r="B12302">
        <f ca="1">RANDBETWEEN(Cores!$A$2,Cores!$A$28)</f>
        <v>11</v>
      </c>
      <c r="C12302">
        <f ca="1">RANDBETWEEN(Tamanhos!$A$2,Tamanhos!$A$5)</f>
        <v>2</v>
      </c>
      <c r="D12302">
        <f ca="1">RANDBETWEEN(Estados!$A$2,Estados!$A$28)</f>
        <v>8</v>
      </c>
      <c r="E12302" s="1">
        <f t="shared" ca="1" si="384"/>
        <v>43934</v>
      </c>
      <c r="F12302">
        <f t="shared" ca="1" si="385"/>
        <v>42</v>
      </c>
    </row>
    <row r="12303" spans="1:6" x14ac:dyDescent="0.25">
      <c r="A12303">
        <f ca="1">RANDBETWEEN(Produtos!$A$2,Produtos!$A$33)</f>
        <v>29</v>
      </c>
      <c r="B12303">
        <f ca="1">RANDBETWEEN(Cores!$A$2,Cores!$A$28)</f>
        <v>16</v>
      </c>
      <c r="C12303">
        <f ca="1">RANDBETWEEN(Tamanhos!$A$2,Tamanhos!$A$5)</f>
        <v>3</v>
      </c>
      <c r="D12303">
        <f ca="1">RANDBETWEEN(Estados!$A$2,Estados!$A$28)</f>
        <v>12</v>
      </c>
      <c r="E12303" s="1">
        <f t="shared" ca="1" si="384"/>
        <v>44278</v>
      </c>
      <c r="F12303">
        <f t="shared" ca="1" si="385"/>
        <v>24</v>
      </c>
    </row>
    <row r="12304" spans="1:6" x14ac:dyDescent="0.25">
      <c r="A12304">
        <f ca="1">RANDBETWEEN(Produtos!$A$2,Produtos!$A$33)</f>
        <v>8</v>
      </c>
      <c r="B12304">
        <f ca="1">RANDBETWEEN(Cores!$A$2,Cores!$A$28)</f>
        <v>7</v>
      </c>
      <c r="C12304">
        <f ca="1">RANDBETWEEN(Tamanhos!$A$2,Tamanhos!$A$5)</f>
        <v>1</v>
      </c>
      <c r="D12304">
        <f ca="1">RANDBETWEEN(Estados!$A$2,Estados!$A$28)</f>
        <v>1</v>
      </c>
      <c r="E12304" s="1">
        <f t="shared" ca="1" si="384"/>
        <v>44269</v>
      </c>
      <c r="F12304">
        <f t="shared" ca="1" si="385"/>
        <v>5</v>
      </c>
    </row>
    <row r="12305" spans="1:6" x14ac:dyDescent="0.25">
      <c r="A12305">
        <f ca="1">RANDBETWEEN(Produtos!$A$2,Produtos!$A$33)</f>
        <v>8</v>
      </c>
      <c r="B12305">
        <f ca="1">RANDBETWEEN(Cores!$A$2,Cores!$A$28)</f>
        <v>3</v>
      </c>
      <c r="C12305">
        <f ca="1">RANDBETWEEN(Tamanhos!$A$2,Tamanhos!$A$5)</f>
        <v>3</v>
      </c>
      <c r="D12305">
        <f ca="1">RANDBETWEEN(Estados!$A$2,Estados!$A$28)</f>
        <v>27</v>
      </c>
      <c r="E12305" s="1">
        <f t="shared" ca="1" si="384"/>
        <v>44161</v>
      </c>
      <c r="F12305">
        <f t="shared" ca="1" si="385"/>
        <v>30</v>
      </c>
    </row>
    <row r="12306" spans="1:6" x14ac:dyDescent="0.25">
      <c r="A12306">
        <f ca="1">RANDBETWEEN(Produtos!$A$2,Produtos!$A$33)</f>
        <v>3</v>
      </c>
      <c r="B12306">
        <f ca="1">RANDBETWEEN(Cores!$A$2,Cores!$A$28)</f>
        <v>10</v>
      </c>
      <c r="C12306">
        <f ca="1">RANDBETWEEN(Tamanhos!$A$2,Tamanhos!$A$5)</f>
        <v>4</v>
      </c>
      <c r="D12306">
        <f ca="1">RANDBETWEEN(Estados!$A$2,Estados!$A$28)</f>
        <v>8</v>
      </c>
      <c r="E12306" s="1">
        <f t="shared" ca="1" si="384"/>
        <v>44296</v>
      </c>
      <c r="F12306">
        <f t="shared" ca="1" si="385"/>
        <v>47</v>
      </c>
    </row>
    <row r="12307" spans="1:6" x14ac:dyDescent="0.25">
      <c r="A12307">
        <f ca="1">RANDBETWEEN(Produtos!$A$2,Produtos!$A$33)</f>
        <v>26</v>
      </c>
      <c r="B12307">
        <f ca="1">RANDBETWEEN(Cores!$A$2,Cores!$A$28)</f>
        <v>18</v>
      </c>
      <c r="C12307">
        <f ca="1">RANDBETWEEN(Tamanhos!$A$2,Tamanhos!$A$5)</f>
        <v>3</v>
      </c>
      <c r="D12307">
        <f ca="1">RANDBETWEEN(Estados!$A$2,Estados!$A$28)</f>
        <v>15</v>
      </c>
      <c r="E12307" s="1">
        <f t="shared" ca="1" si="384"/>
        <v>44231</v>
      </c>
      <c r="F12307">
        <f t="shared" ca="1" si="385"/>
        <v>12</v>
      </c>
    </row>
    <row r="12308" spans="1:6" x14ac:dyDescent="0.25">
      <c r="A12308">
        <f ca="1">RANDBETWEEN(Produtos!$A$2,Produtos!$A$33)</f>
        <v>10</v>
      </c>
      <c r="B12308">
        <f ca="1">RANDBETWEEN(Cores!$A$2,Cores!$A$28)</f>
        <v>11</v>
      </c>
      <c r="C12308">
        <f ca="1">RANDBETWEEN(Tamanhos!$A$2,Tamanhos!$A$5)</f>
        <v>4</v>
      </c>
      <c r="D12308">
        <f ca="1">RANDBETWEEN(Estados!$A$2,Estados!$A$28)</f>
        <v>27</v>
      </c>
      <c r="E12308" s="1">
        <f t="shared" ca="1" si="384"/>
        <v>43848</v>
      </c>
      <c r="F12308">
        <f t="shared" ca="1" si="385"/>
        <v>2</v>
      </c>
    </row>
    <row r="12309" spans="1:6" x14ac:dyDescent="0.25">
      <c r="A12309">
        <f ca="1">RANDBETWEEN(Produtos!$A$2,Produtos!$A$33)</f>
        <v>11</v>
      </c>
      <c r="B12309">
        <f ca="1">RANDBETWEEN(Cores!$A$2,Cores!$A$28)</f>
        <v>10</v>
      </c>
      <c r="C12309">
        <f ca="1">RANDBETWEEN(Tamanhos!$A$2,Tamanhos!$A$5)</f>
        <v>4</v>
      </c>
      <c r="D12309">
        <f ca="1">RANDBETWEEN(Estados!$A$2,Estados!$A$28)</f>
        <v>6</v>
      </c>
      <c r="E12309" s="1">
        <f t="shared" ca="1" si="384"/>
        <v>44017</v>
      </c>
      <c r="F12309">
        <f t="shared" ca="1" si="385"/>
        <v>2</v>
      </c>
    </row>
    <row r="12310" spans="1:6" x14ac:dyDescent="0.25">
      <c r="A12310">
        <f ca="1">RANDBETWEEN(Produtos!$A$2,Produtos!$A$33)</f>
        <v>19</v>
      </c>
      <c r="B12310">
        <f ca="1">RANDBETWEEN(Cores!$A$2,Cores!$A$28)</f>
        <v>3</v>
      </c>
      <c r="C12310">
        <f ca="1">RANDBETWEEN(Tamanhos!$A$2,Tamanhos!$A$5)</f>
        <v>4</v>
      </c>
      <c r="D12310">
        <f ca="1">RANDBETWEEN(Estados!$A$2,Estados!$A$28)</f>
        <v>19</v>
      </c>
      <c r="E12310" s="1">
        <f t="shared" ca="1" si="384"/>
        <v>44036</v>
      </c>
      <c r="F12310">
        <f t="shared" ca="1" si="385"/>
        <v>36</v>
      </c>
    </row>
    <row r="12311" spans="1:6" x14ac:dyDescent="0.25">
      <c r="A12311">
        <f ca="1">RANDBETWEEN(Produtos!$A$2,Produtos!$A$33)</f>
        <v>13</v>
      </c>
      <c r="B12311">
        <f ca="1">RANDBETWEEN(Cores!$A$2,Cores!$A$28)</f>
        <v>27</v>
      </c>
      <c r="C12311">
        <f ca="1">RANDBETWEEN(Tamanhos!$A$2,Tamanhos!$A$5)</f>
        <v>4</v>
      </c>
      <c r="D12311">
        <f ca="1">RANDBETWEEN(Estados!$A$2,Estados!$A$28)</f>
        <v>1</v>
      </c>
      <c r="E12311" s="1">
        <f t="shared" ca="1" si="384"/>
        <v>43919</v>
      </c>
      <c r="F12311">
        <f t="shared" ca="1" si="385"/>
        <v>31</v>
      </c>
    </row>
    <row r="12312" spans="1:6" x14ac:dyDescent="0.25">
      <c r="A12312">
        <f ca="1">RANDBETWEEN(Produtos!$A$2,Produtos!$A$33)</f>
        <v>12</v>
      </c>
      <c r="B12312">
        <f ca="1">RANDBETWEEN(Cores!$A$2,Cores!$A$28)</f>
        <v>20</v>
      </c>
      <c r="C12312">
        <f ca="1">RANDBETWEEN(Tamanhos!$A$2,Tamanhos!$A$5)</f>
        <v>4</v>
      </c>
      <c r="D12312">
        <f ca="1">RANDBETWEEN(Estados!$A$2,Estados!$A$28)</f>
        <v>21</v>
      </c>
      <c r="E12312" s="1">
        <f t="shared" ca="1" si="384"/>
        <v>43925</v>
      </c>
      <c r="F12312">
        <f t="shared" ca="1" si="385"/>
        <v>18</v>
      </c>
    </row>
    <row r="12313" spans="1:6" x14ac:dyDescent="0.25">
      <c r="A12313">
        <f ca="1">RANDBETWEEN(Produtos!$A$2,Produtos!$A$33)</f>
        <v>14</v>
      </c>
      <c r="B12313">
        <f ca="1">RANDBETWEEN(Cores!$A$2,Cores!$A$28)</f>
        <v>5</v>
      </c>
      <c r="C12313">
        <f ca="1">RANDBETWEEN(Tamanhos!$A$2,Tamanhos!$A$5)</f>
        <v>1</v>
      </c>
      <c r="D12313">
        <f ca="1">RANDBETWEEN(Estados!$A$2,Estados!$A$28)</f>
        <v>12</v>
      </c>
      <c r="E12313" s="1">
        <f t="shared" ca="1" si="384"/>
        <v>44006</v>
      </c>
      <c r="F12313">
        <f t="shared" ca="1" si="385"/>
        <v>44</v>
      </c>
    </row>
    <row r="12314" spans="1:6" x14ac:dyDescent="0.25">
      <c r="A12314">
        <f ca="1">RANDBETWEEN(Produtos!$A$2,Produtos!$A$33)</f>
        <v>26</v>
      </c>
      <c r="B12314">
        <f ca="1">RANDBETWEEN(Cores!$A$2,Cores!$A$28)</f>
        <v>26</v>
      </c>
      <c r="C12314">
        <f ca="1">RANDBETWEEN(Tamanhos!$A$2,Tamanhos!$A$5)</f>
        <v>1</v>
      </c>
      <c r="D12314">
        <f ca="1">RANDBETWEEN(Estados!$A$2,Estados!$A$28)</f>
        <v>10</v>
      </c>
      <c r="E12314" s="1">
        <f t="shared" ca="1" si="384"/>
        <v>43979</v>
      </c>
      <c r="F12314">
        <f t="shared" ca="1" si="385"/>
        <v>20</v>
      </c>
    </row>
    <row r="12315" spans="1:6" x14ac:dyDescent="0.25">
      <c r="A12315">
        <f ca="1">RANDBETWEEN(Produtos!$A$2,Produtos!$A$33)</f>
        <v>12</v>
      </c>
      <c r="B12315">
        <f ca="1">RANDBETWEEN(Cores!$A$2,Cores!$A$28)</f>
        <v>27</v>
      </c>
      <c r="C12315">
        <f ca="1">RANDBETWEEN(Tamanhos!$A$2,Tamanhos!$A$5)</f>
        <v>4</v>
      </c>
      <c r="D12315">
        <f ca="1">RANDBETWEEN(Estados!$A$2,Estados!$A$28)</f>
        <v>24</v>
      </c>
      <c r="E12315" s="1">
        <f t="shared" ca="1" si="384"/>
        <v>44087</v>
      </c>
      <c r="F12315">
        <f t="shared" ca="1" si="385"/>
        <v>17</v>
      </c>
    </row>
    <row r="12316" spans="1:6" x14ac:dyDescent="0.25">
      <c r="A12316">
        <f ca="1">RANDBETWEEN(Produtos!$A$2,Produtos!$A$33)</f>
        <v>8</v>
      </c>
      <c r="B12316">
        <f ca="1">RANDBETWEEN(Cores!$A$2,Cores!$A$28)</f>
        <v>17</v>
      </c>
      <c r="C12316">
        <f ca="1">RANDBETWEEN(Tamanhos!$A$2,Tamanhos!$A$5)</f>
        <v>2</v>
      </c>
      <c r="D12316">
        <f ca="1">RANDBETWEEN(Estados!$A$2,Estados!$A$28)</f>
        <v>20</v>
      </c>
      <c r="E12316" s="1">
        <f t="shared" ca="1" si="384"/>
        <v>44061</v>
      </c>
      <c r="F12316">
        <f t="shared" ca="1" si="385"/>
        <v>39</v>
      </c>
    </row>
    <row r="12317" spans="1:6" x14ac:dyDescent="0.25">
      <c r="A12317">
        <f ca="1">RANDBETWEEN(Produtos!$A$2,Produtos!$A$33)</f>
        <v>16</v>
      </c>
      <c r="B12317">
        <f ca="1">RANDBETWEEN(Cores!$A$2,Cores!$A$28)</f>
        <v>13</v>
      </c>
      <c r="C12317">
        <f ca="1">RANDBETWEEN(Tamanhos!$A$2,Tamanhos!$A$5)</f>
        <v>3</v>
      </c>
      <c r="D12317">
        <f ca="1">RANDBETWEEN(Estados!$A$2,Estados!$A$28)</f>
        <v>27</v>
      </c>
      <c r="E12317" s="1">
        <f t="shared" ca="1" si="384"/>
        <v>44270</v>
      </c>
      <c r="F12317">
        <f t="shared" ca="1" si="385"/>
        <v>44</v>
      </c>
    </row>
    <row r="12318" spans="1:6" x14ac:dyDescent="0.25">
      <c r="A12318">
        <f ca="1">RANDBETWEEN(Produtos!$A$2,Produtos!$A$33)</f>
        <v>12</v>
      </c>
      <c r="B12318">
        <f ca="1">RANDBETWEEN(Cores!$A$2,Cores!$A$28)</f>
        <v>22</v>
      </c>
      <c r="C12318">
        <f ca="1">RANDBETWEEN(Tamanhos!$A$2,Tamanhos!$A$5)</f>
        <v>4</v>
      </c>
      <c r="D12318">
        <f ca="1">RANDBETWEEN(Estados!$A$2,Estados!$A$28)</f>
        <v>20</v>
      </c>
      <c r="E12318" s="1">
        <f t="shared" ca="1" si="384"/>
        <v>43912</v>
      </c>
      <c r="F12318">
        <f t="shared" ca="1" si="385"/>
        <v>10</v>
      </c>
    </row>
    <row r="12319" spans="1:6" x14ac:dyDescent="0.25">
      <c r="A12319">
        <f ca="1">RANDBETWEEN(Produtos!$A$2,Produtos!$A$33)</f>
        <v>1</v>
      </c>
      <c r="B12319">
        <f ca="1">RANDBETWEEN(Cores!$A$2,Cores!$A$28)</f>
        <v>23</v>
      </c>
      <c r="C12319">
        <f ca="1">RANDBETWEEN(Tamanhos!$A$2,Tamanhos!$A$5)</f>
        <v>2</v>
      </c>
      <c r="D12319">
        <f ca="1">RANDBETWEEN(Estados!$A$2,Estados!$A$28)</f>
        <v>5</v>
      </c>
      <c r="E12319" s="1">
        <f t="shared" ca="1" si="384"/>
        <v>43879</v>
      </c>
      <c r="F12319">
        <f t="shared" ca="1" si="385"/>
        <v>31</v>
      </c>
    </row>
    <row r="12320" spans="1:6" x14ac:dyDescent="0.25">
      <c r="A12320">
        <f ca="1">RANDBETWEEN(Produtos!$A$2,Produtos!$A$33)</f>
        <v>4</v>
      </c>
      <c r="B12320">
        <f ca="1">RANDBETWEEN(Cores!$A$2,Cores!$A$28)</f>
        <v>10</v>
      </c>
      <c r="C12320">
        <f ca="1">RANDBETWEEN(Tamanhos!$A$2,Tamanhos!$A$5)</f>
        <v>2</v>
      </c>
      <c r="D12320">
        <f ca="1">RANDBETWEEN(Estados!$A$2,Estados!$A$28)</f>
        <v>15</v>
      </c>
      <c r="E12320" s="1">
        <f t="shared" ca="1" si="384"/>
        <v>43969</v>
      </c>
      <c r="F12320">
        <f t="shared" ca="1" si="385"/>
        <v>10</v>
      </c>
    </row>
    <row r="12321" spans="1:6" x14ac:dyDescent="0.25">
      <c r="A12321">
        <f ca="1">RANDBETWEEN(Produtos!$A$2,Produtos!$A$33)</f>
        <v>21</v>
      </c>
      <c r="B12321">
        <f ca="1">RANDBETWEEN(Cores!$A$2,Cores!$A$28)</f>
        <v>10</v>
      </c>
      <c r="C12321">
        <f ca="1">RANDBETWEEN(Tamanhos!$A$2,Tamanhos!$A$5)</f>
        <v>3</v>
      </c>
      <c r="D12321">
        <f ca="1">RANDBETWEEN(Estados!$A$2,Estados!$A$28)</f>
        <v>5</v>
      </c>
      <c r="E12321" s="1">
        <f t="shared" ca="1" si="384"/>
        <v>43862</v>
      </c>
      <c r="F12321">
        <f t="shared" ca="1" si="385"/>
        <v>26</v>
      </c>
    </row>
    <row r="12322" spans="1:6" x14ac:dyDescent="0.25">
      <c r="A12322">
        <f ca="1">RANDBETWEEN(Produtos!$A$2,Produtos!$A$33)</f>
        <v>27</v>
      </c>
      <c r="B12322">
        <f ca="1">RANDBETWEEN(Cores!$A$2,Cores!$A$28)</f>
        <v>11</v>
      </c>
      <c r="C12322">
        <f ca="1">RANDBETWEEN(Tamanhos!$A$2,Tamanhos!$A$5)</f>
        <v>2</v>
      </c>
      <c r="D12322">
        <f ca="1">RANDBETWEEN(Estados!$A$2,Estados!$A$28)</f>
        <v>4</v>
      </c>
      <c r="E12322" s="1">
        <f t="shared" ca="1" si="384"/>
        <v>43945</v>
      </c>
      <c r="F12322">
        <f t="shared" ca="1" si="385"/>
        <v>6</v>
      </c>
    </row>
    <row r="12323" spans="1:6" x14ac:dyDescent="0.25">
      <c r="A12323">
        <f ca="1">RANDBETWEEN(Produtos!$A$2,Produtos!$A$33)</f>
        <v>2</v>
      </c>
      <c r="B12323">
        <f ca="1">RANDBETWEEN(Cores!$A$2,Cores!$A$28)</f>
        <v>19</v>
      </c>
      <c r="C12323">
        <f ca="1">RANDBETWEEN(Tamanhos!$A$2,Tamanhos!$A$5)</f>
        <v>4</v>
      </c>
      <c r="D12323">
        <f ca="1">RANDBETWEEN(Estados!$A$2,Estados!$A$28)</f>
        <v>17</v>
      </c>
      <c r="E12323" s="1">
        <f t="shared" ca="1" si="384"/>
        <v>44231</v>
      </c>
      <c r="F12323">
        <f t="shared" ca="1" si="385"/>
        <v>47</v>
      </c>
    </row>
    <row r="12324" spans="1:6" x14ac:dyDescent="0.25">
      <c r="A12324">
        <f ca="1">RANDBETWEEN(Produtos!$A$2,Produtos!$A$33)</f>
        <v>3</v>
      </c>
      <c r="B12324">
        <f ca="1">RANDBETWEEN(Cores!$A$2,Cores!$A$28)</f>
        <v>22</v>
      </c>
      <c r="C12324">
        <f ca="1">RANDBETWEEN(Tamanhos!$A$2,Tamanhos!$A$5)</f>
        <v>1</v>
      </c>
      <c r="D12324">
        <f ca="1">RANDBETWEEN(Estados!$A$2,Estados!$A$28)</f>
        <v>18</v>
      </c>
      <c r="E12324" s="1">
        <f t="shared" ca="1" si="384"/>
        <v>44273</v>
      </c>
      <c r="F12324">
        <f t="shared" ca="1" si="385"/>
        <v>37</v>
      </c>
    </row>
    <row r="12325" spans="1:6" x14ac:dyDescent="0.25">
      <c r="A12325">
        <f ca="1">RANDBETWEEN(Produtos!$A$2,Produtos!$A$33)</f>
        <v>23</v>
      </c>
      <c r="B12325">
        <f ca="1">RANDBETWEEN(Cores!$A$2,Cores!$A$28)</f>
        <v>15</v>
      </c>
      <c r="C12325">
        <f ca="1">RANDBETWEEN(Tamanhos!$A$2,Tamanhos!$A$5)</f>
        <v>4</v>
      </c>
      <c r="D12325">
        <f ca="1">RANDBETWEEN(Estados!$A$2,Estados!$A$28)</f>
        <v>1</v>
      </c>
      <c r="E12325" s="1">
        <f t="shared" ca="1" si="384"/>
        <v>44069</v>
      </c>
      <c r="F12325">
        <f t="shared" ca="1" si="385"/>
        <v>35</v>
      </c>
    </row>
    <row r="12326" spans="1:6" x14ac:dyDescent="0.25">
      <c r="A12326">
        <f ca="1">RANDBETWEEN(Produtos!$A$2,Produtos!$A$33)</f>
        <v>31</v>
      </c>
      <c r="B12326">
        <f ca="1">RANDBETWEEN(Cores!$A$2,Cores!$A$28)</f>
        <v>11</v>
      </c>
      <c r="C12326">
        <f ca="1">RANDBETWEEN(Tamanhos!$A$2,Tamanhos!$A$5)</f>
        <v>1</v>
      </c>
      <c r="D12326">
        <f ca="1">RANDBETWEEN(Estados!$A$2,Estados!$A$28)</f>
        <v>1</v>
      </c>
      <c r="E12326" s="1">
        <f t="shared" ca="1" si="384"/>
        <v>43836</v>
      </c>
      <c r="F12326">
        <f t="shared" ca="1" si="385"/>
        <v>39</v>
      </c>
    </row>
    <row r="12327" spans="1:6" x14ac:dyDescent="0.25">
      <c r="A12327">
        <f ca="1">RANDBETWEEN(Produtos!$A$2,Produtos!$A$33)</f>
        <v>17</v>
      </c>
      <c r="B12327">
        <f ca="1">RANDBETWEEN(Cores!$A$2,Cores!$A$28)</f>
        <v>13</v>
      </c>
      <c r="C12327">
        <f ca="1">RANDBETWEEN(Tamanhos!$A$2,Tamanhos!$A$5)</f>
        <v>2</v>
      </c>
      <c r="D12327">
        <f ca="1">RANDBETWEEN(Estados!$A$2,Estados!$A$28)</f>
        <v>22</v>
      </c>
      <c r="E12327" s="1">
        <f t="shared" ca="1" si="384"/>
        <v>43915</v>
      </c>
      <c r="F12327">
        <f t="shared" ca="1" si="385"/>
        <v>12</v>
      </c>
    </row>
    <row r="12328" spans="1:6" x14ac:dyDescent="0.25">
      <c r="A12328">
        <f ca="1">RANDBETWEEN(Produtos!$A$2,Produtos!$A$33)</f>
        <v>23</v>
      </c>
      <c r="B12328">
        <f ca="1">RANDBETWEEN(Cores!$A$2,Cores!$A$28)</f>
        <v>10</v>
      </c>
      <c r="C12328">
        <f ca="1">RANDBETWEEN(Tamanhos!$A$2,Tamanhos!$A$5)</f>
        <v>3</v>
      </c>
      <c r="D12328">
        <f ca="1">RANDBETWEEN(Estados!$A$2,Estados!$A$28)</f>
        <v>6</v>
      </c>
      <c r="E12328" s="1">
        <f t="shared" ca="1" si="384"/>
        <v>43844</v>
      </c>
      <c r="F12328">
        <f t="shared" ca="1" si="385"/>
        <v>7</v>
      </c>
    </row>
    <row r="12329" spans="1:6" x14ac:dyDescent="0.25">
      <c r="A12329">
        <f ca="1">RANDBETWEEN(Produtos!$A$2,Produtos!$A$33)</f>
        <v>3</v>
      </c>
      <c r="B12329">
        <f ca="1">RANDBETWEEN(Cores!$A$2,Cores!$A$28)</f>
        <v>18</v>
      </c>
      <c r="C12329">
        <f ca="1">RANDBETWEEN(Tamanhos!$A$2,Tamanhos!$A$5)</f>
        <v>2</v>
      </c>
      <c r="D12329">
        <f ca="1">RANDBETWEEN(Estados!$A$2,Estados!$A$28)</f>
        <v>2</v>
      </c>
      <c r="E12329" s="1">
        <f t="shared" ca="1" si="384"/>
        <v>44050</v>
      </c>
      <c r="F12329">
        <f t="shared" ca="1" si="385"/>
        <v>34</v>
      </c>
    </row>
    <row r="12330" spans="1:6" x14ac:dyDescent="0.25">
      <c r="A12330">
        <f ca="1">RANDBETWEEN(Produtos!$A$2,Produtos!$A$33)</f>
        <v>32</v>
      </c>
      <c r="B12330">
        <f ca="1">RANDBETWEEN(Cores!$A$2,Cores!$A$28)</f>
        <v>23</v>
      </c>
      <c r="C12330">
        <f ca="1">RANDBETWEEN(Tamanhos!$A$2,Tamanhos!$A$5)</f>
        <v>3</v>
      </c>
      <c r="D12330">
        <f ca="1">RANDBETWEEN(Estados!$A$2,Estados!$A$28)</f>
        <v>11</v>
      </c>
      <c r="E12330" s="1">
        <f t="shared" ca="1" si="384"/>
        <v>44050</v>
      </c>
      <c r="F12330">
        <f t="shared" ca="1" si="385"/>
        <v>6</v>
      </c>
    </row>
    <row r="12331" spans="1:6" x14ac:dyDescent="0.25">
      <c r="A12331">
        <f ca="1">RANDBETWEEN(Produtos!$A$2,Produtos!$A$33)</f>
        <v>8</v>
      </c>
      <c r="B12331">
        <f ca="1">RANDBETWEEN(Cores!$A$2,Cores!$A$28)</f>
        <v>15</v>
      </c>
      <c r="C12331">
        <f ca="1">RANDBETWEEN(Tamanhos!$A$2,Tamanhos!$A$5)</f>
        <v>1</v>
      </c>
      <c r="D12331">
        <f ca="1">RANDBETWEEN(Estados!$A$2,Estados!$A$28)</f>
        <v>25</v>
      </c>
      <c r="E12331" s="1">
        <f t="shared" ca="1" si="384"/>
        <v>43927</v>
      </c>
      <c r="F12331">
        <f t="shared" ca="1" si="385"/>
        <v>28</v>
      </c>
    </row>
    <row r="12332" spans="1:6" x14ac:dyDescent="0.25">
      <c r="A12332">
        <f ca="1">RANDBETWEEN(Produtos!$A$2,Produtos!$A$33)</f>
        <v>11</v>
      </c>
      <c r="B12332">
        <f ca="1">RANDBETWEEN(Cores!$A$2,Cores!$A$28)</f>
        <v>2</v>
      </c>
      <c r="C12332">
        <f ca="1">RANDBETWEEN(Tamanhos!$A$2,Tamanhos!$A$5)</f>
        <v>2</v>
      </c>
      <c r="D12332">
        <f ca="1">RANDBETWEEN(Estados!$A$2,Estados!$A$28)</f>
        <v>19</v>
      </c>
      <c r="E12332" s="1">
        <f t="shared" ca="1" si="384"/>
        <v>43929</v>
      </c>
      <c r="F12332">
        <f t="shared" ca="1" si="385"/>
        <v>4</v>
      </c>
    </row>
    <row r="12333" spans="1:6" x14ac:dyDescent="0.25">
      <c r="A12333">
        <f ca="1">RANDBETWEEN(Produtos!$A$2,Produtos!$A$33)</f>
        <v>24</v>
      </c>
      <c r="B12333">
        <f ca="1">RANDBETWEEN(Cores!$A$2,Cores!$A$28)</f>
        <v>21</v>
      </c>
      <c r="C12333">
        <f ca="1">RANDBETWEEN(Tamanhos!$A$2,Tamanhos!$A$5)</f>
        <v>3</v>
      </c>
      <c r="D12333">
        <f ca="1">RANDBETWEEN(Estados!$A$2,Estados!$A$28)</f>
        <v>21</v>
      </c>
      <c r="E12333" s="1">
        <f t="shared" ca="1" si="384"/>
        <v>43847</v>
      </c>
      <c r="F12333">
        <f t="shared" ca="1" si="385"/>
        <v>22</v>
      </c>
    </row>
    <row r="12334" spans="1:6" x14ac:dyDescent="0.25">
      <c r="A12334">
        <f ca="1">RANDBETWEEN(Produtos!$A$2,Produtos!$A$33)</f>
        <v>22</v>
      </c>
      <c r="B12334">
        <f ca="1">RANDBETWEEN(Cores!$A$2,Cores!$A$28)</f>
        <v>5</v>
      </c>
      <c r="C12334">
        <f ca="1">RANDBETWEEN(Tamanhos!$A$2,Tamanhos!$A$5)</f>
        <v>4</v>
      </c>
      <c r="D12334">
        <f ca="1">RANDBETWEEN(Estados!$A$2,Estados!$A$28)</f>
        <v>11</v>
      </c>
      <c r="E12334" s="1">
        <f t="shared" ca="1" si="384"/>
        <v>44075</v>
      </c>
      <c r="F12334">
        <f t="shared" ca="1" si="385"/>
        <v>37</v>
      </c>
    </row>
    <row r="12335" spans="1:6" x14ac:dyDescent="0.25">
      <c r="A12335">
        <f ca="1">RANDBETWEEN(Produtos!$A$2,Produtos!$A$33)</f>
        <v>19</v>
      </c>
      <c r="B12335">
        <f ca="1">RANDBETWEEN(Cores!$A$2,Cores!$A$28)</f>
        <v>8</v>
      </c>
      <c r="C12335">
        <f ca="1">RANDBETWEEN(Tamanhos!$A$2,Tamanhos!$A$5)</f>
        <v>2</v>
      </c>
      <c r="D12335">
        <f ca="1">RANDBETWEEN(Estados!$A$2,Estados!$A$28)</f>
        <v>7</v>
      </c>
      <c r="E12335" s="1">
        <f t="shared" ca="1" si="384"/>
        <v>43981</v>
      </c>
      <c r="F12335">
        <f t="shared" ca="1" si="385"/>
        <v>40</v>
      </c>
    </row>
    <row r="12336" spans="1:6" x14ac:dyDescent="0.25">
      <c r="A12336">
        <f ca="1">RANDBETWEEN(Produtos!$A$2,Produtos!$A$33)</f>
        <v>3</v>
      </c>
      <c r="B12336">
        <f ca="1">RANDBETWEEN(Cores!$A$2,Cores!$A$28)</f>
        <v>4</v>
      </c>
      <c r="C12336">
        <f ca="1">RANDBETWEEN(Tamanhos!$A$2,Tamanhos!$A$5)</f>
        <v>3</v>
      </c>
      <c r="D12336">
        <f ca="1">RANDBETWEEN(Estados!$A$2,Estados!$A$28)</f>
        <v>12</v>
      </c>
      <c r="E12336" s="1">
        <f t="shared" ca="1" si="384"/>
        <v>43863</v>
      </c>
      <c r="F12336">
        <f t="shared" ca="1" si="385"/>
        <v>31</v>
      </c>
    </row>
    <row r="12337" spans="1:6" x14ac:dyDescent="0.25">
      <c r="A12337">
        <f ca="1">RANDBETWEEN(Produtos!$A$2,Produtos!$A$33)</f>
        <v>5</v>
      </c>
      <c r="B12337">
        <f ca="1">RANDBETWEEN(Cores!$A$2,Cores!$A$28)</f>
        <v>16</v>
      </c>
      <c r="C12337">
        <f ca="1">RANDBETWEEN(Tamanhos!$A$2,Tamanhos!$A$5)</f>
        <v>1</v>
      </c>
      <c r="D12337">
        <f ca="1">RANDBETWEEN(Estados!$A$2,Estados!$A$28)</f>
        <v>6</v>
      </c>
      <c r="E12337" s="1">
        <f t="shared" ca="1" si="384"/>
        <v>44106</v>
      </c>
      <c r="F12337">
        <f t="shared" ca="1" si="385"/>
        <v>42</v>
      </c>
    </row>
    <row r="12338" spans="1:6" x14ac:dyDescent="0.25">
      <c r="A12338">
        <f ca="1">RANDBETWEEN(Produtos!$A$2,Produtos!$A$33)</f>
        <v>14</v>
      </c>
      <c r="B12338">
        <f ca="1">RANDBETWEEN(Cores!$A$2,Cores!$A$28)</f>
        <v>19</v>
      </c>
      <c r="C12338">
        <f ca="1">RANDBETWEEN(Tamanhos!$A$2,Tamanhos!$A$5)</f>
        <v>4</v>
      </c>
      <c r="D12338">
        <f ca="1">RANDBETWEEN(Estados!$A$2,Estados!$A$28)</f>
        <v>2</v>
      </c>
      <c r="E12338" s="1">
        <f t="shared" ca="1" si="384"/>
        <v>44087</v>
      </c>
      <c r="F12338">
        <f t="shared" ca="1" si="385"/>
        <v>16</v>
      </c>
    </row>
    <row r="12339" spans="1:6" x14ac:dyDescent="0.25">
      <c r="A12339">
        <f ca="1">RANDBETWEEN(Produtos!$A$2,Produtos!$A$33)</f>
        <v>15</v>
      </c>
      <c r="B12339">
        <f ca="1">RANDBETWEEN(Cores!$A$2,Cores!$A$28)</f>
        <v>14</v>
      </c>
      <c r="C12339">
        <f ca="1">RANDBETWEEN(Tamanhos!$A$2,Tamanhos!$A$5)</f>
        <v>1</v>
      </c>
      <c r="D12339">
        <f ca="1">RANDBETWEEN(Estados!$A$2,Estados!$A$28)</f>
        <v>12</v>
      </c>
      <c r="E12339" s="1">
        <f t="shared" ca="1" si="384"/>
        <v>43936</v>
      </c>
      <c r="F12339">
        <f t="shared" ca="1" si="385"/>
        <v>31</v>
      </c>
    </row>
    <row r="12340" spans="1:6" x14ac:dyDescent="0.25">
      <c r="A12340">
        <f ca="1">RANDBETWEEN(Produtos!$A$2,Produtos!$A$33)</f>
        <v>16</v>
      </c>
      <c r="B12340">
        <f ca="1">RANDBETWEEN(Cores!$A$2,Cores!$A$28)</f>
        <v>20</v>
      </c>
      <c r="C12340">
        <f ca="1">RANDBETWEEN(Tamanhos!$A$2,Tamanhos!$A$5)</f>
        <v>3</v>
      </c>
      <c r="D12340">
        <f ca="1">RANDBETWEEN(Estados!$A$2,Estados!$A$28)</f>
        <v>26</v>
      </c>
      <c r="E12340" s="1">
        <f t="shared" ca="1" si="384"/>
        <v>44005</v>
      </c>
      <c r="F12340">
        <f t="shared" ca="1" si="385"/>
        <v>40</v>
      </c>
    </row>
    <row r="12341" spans="1:6" x14ac:dyDescent="0.25">
      <c r="A12341">
        <f ca="1">RANDBETWEEN(Produtos!$A$2,Produtos!$A$33)</f>
        <v>4</v>
      </c>
      <c r="B12341">
        <f ca="1">RANDBETWEEN(Cores!$A$2,Cores!$A$28)</f>
        <v>21</v>
      </c>
      <c r="C12341">
        <f ca="1">RANDBETWEEN(Tamanhos!$A$2,Tamanhos!$A$5)</f>
        <v>2</v>
      </c>
      <c r="D12341">
        <f ca="1">RANDBETWEEN(Estados!$A$2,Estados!$A$28)</f>
        <v>27</v>
      </c>
      <c r="E12341" s="1">
        <f t="shared" ca="1" si="384"/>
        <v>44091</v>
      </c>
      <c r="F12341">
        <f t="shared" ca="1" si="385"/>
        <v>44</v>
      </c>
    </row>
    <row r="12342" spans="1:6" x14ac:dyDescent="0.25">
      <c r="A12342">
        <f ca="1">RANDBETWEEN(Produtos!$A$2,Produtos!$A$33)</f>
        <v>18</v>
      </c>
      <c r="B12342">
        <f ca="1">RANDBETWEEN(Cores!$A$2,Cores!$A$28)</f>
        <v>16</v>
      </c>
      <c r="C12342">
        <f ca="1">RANDBETWEEN(Tamanhos!$A$2,Tamanhos!$A$5)</f>
        <v>1</v>
      </c>
      <c r="D12342">
        <f ca="1">RANDBETWEEN(Estados!$A$2,Estados!$A$28)</f>
        <v>1</v>
      </c>
      <c r="E12342" s="1">
        <f t="shared" ca="1" si="384"/>
        <v>44310</v>
      </c>
      <c r="F12342">
        <f t="shared" ca="1" si="385"/>
        <v>5</v>
      </c>
    </row>
    <row r="12343" spans="1:6" x14ac:dyDescent="0.25">
      <c r="A12343">
        <f ca="1">RANDBETWEEN(Produtos!$A$2,Produtos!$A$33)</f>
        <v>15</v>
      </c>
      <c r="B12343">
        <f ca="1">RANDBETWEEN(Cores!$A$2,Cores!$A$28)</f>
        <v>17</v>
      </c>
      <c r="C12343">
        <f ca="1">RANDBETWEEN(Tamanhos!$A$2,Tamanhos!$A$5)</f>
        <v>2</v>
      </c>
      <c r="D12343">
        <f ca="1">RANDBETWEEN(Estados!$A$2,Estados!$A$28)</f>
        <v>15</v>
      </c>
      <c r="E12343" s="1">
        <f t="shared" ca="1" si="384"/>
        <v>44155</v>
      </c>
      <c r="F12343">
        <f t="shared" ca="1" si="385"/>
        <v>37</v>
      </c>
    </row>
    <row r="12344" spans="1:6" x14ac:dyDescent="0.25">
      <c r="A12344">
        <f ca="1">RANDBETWEEN(Produtos!$A$2,Produtos!$A$33)</f>
        <v>4</v>
      </c>
      <c r="B12344">
        <f ca="1">RANDBETWEEN(Cores!$A$2,Cores!$A$28)</f>
        <v>7</v>
      </c>
      <c r="C12344">
        <f ca="1">RANDBETWEEN(Tamanhos!$A$2,Tamanhos!$A$5)</f>
        <v>1</v>
      </c>
      <c r="D12344">
        <f ca="1">RANDBETWEEN(Estados!$A$2,Estados!$A$28)</f>
        <v>16</v>
      </c>
      <c r="E12344" s="1">
        <f t="shared" ca="1" si="384"/>
        <v>44205</v>
      </c>
      <c r="F12344">
        <f t="shared" ca="1" si="385"/>
        <v>4</v>
      </c>
    </row>
    <row r="12345" spans="1:6" x14ac:dyDescent="0.25">
      <c r="A12345">
        <f ca="1">RANDBETWEEN(Produtos!$A$2,Produtos!$A$33)</f>
        <v>18</v>
      </c>
      <c r="B12345">
        <f ca="1">RANDBETWEEN(Cores!$A$2,Cores!$A$28)</f>
        <v>3</v>
      </c>
      <c r="C12345">
        <f ca="1">RANDBETWEEN(Tamanhos!$A$2,Tamanhos!$A$5)</f>
        <v>1</v>
      </c>
      <c r="D12345">
        <f ca="1">RANDBETWEEN(Estados!$A$2,Estados!$A$28)</f>
        <v>13</v>
      </c>
      <c r="E12345" s="1">
        <f t="shared" ca="1" si="384"/>
        <v>43889</v>
      </c>
      <c r="F12345">
        <f t="shared" ca="1" si="385"/>
        <v>47</v>
      </c>
    </row>
    <row r="12346" spans="1:6" x14ac:dyDescent="0.25">
      <c r="A12346">
        <f ca="1">RANDBETWEEN(Produtos!$A$2,Produtos!$A$33)</f>
        <v>9</v>
      </c>
      <c r="B12346">
        <f ca="1">RANDBETWEEN(Cores!$A$2,Cores!$A$28)</f>
        <v>17</v>
      </c>
      <c r="C12346">
        <f ca="1">RANDBETWEEN(Tamanhos!$A$2,Tamanhos!$A$5)</f>
        <v>3</v>
      </c>
      <c r="D12346">
        <f ca="1">RANDBETWEEN(Estados!$A$2,Estados!$A$28)</f>
        <v>9</v>
      </c>
      <c r="E12346" s="1">
        <f t="shared" ca="1" si="384"/>
        <v>43926</v>
      </c>
      <c r="F12346">
        <f t="shared" ca="1" si="385"/>
        <v>11</v>
      </c>
    </row>
    <row r="12347" spans="1:6" x14ac:dyDescent="0.25">
      <c r="A12347">
        <f ca="1">RANDBETWEEN(Produtos!$A$2,Produtos!$A$33)</f>
        <v>22</v>
      </c>
      <c r="B12347">
        <f ca="1">RANDBETWEEN(Cores!$A$2,Cores!$A$28)</f>
        <v>13</v>
      </c>
      <c r="C12347">
        <f ca="1">RANDBETWEEN(Tamanhos!$A$2,Tamanhos!$A$5)</f>
        <v>4</v>
      </c>
      <c r="D12347">
        <f ca="1">RANDBETWEEN(Estados!$A$2,Estados!$A$28)</f>
        <v>7</v>
      </c>
      <c r="E12347" s="1">
        <f t="shared" ca="1" si="384"/>
        <v>43876</v>
      </c>
      <c r="F12347">
        <f t="shared" ca="1" si="385"/>
        <v>29</v>
      </c>
    </row>
    <row r="12348" spans="1:6" x14ac:dyDescent="0.25">
      <c r="A12348">
        <f ca="1">RANDBETWEEN(Produtos!$A$2,Produtos!$A$33)</f>
        <v>32</v>
      </c>
      <c r="B12348">
        <f ca="1">RANDBETWEEN(Cores!$A$2,Cores!$A$28)</f>
        <v>18</v>
      </c>
      <c r="C12348">
        <f ca="1">RANDBETWEEN(Tamanhos!$A$2,Tamanhos!$A$5)</f>
        <v>3</v>
      </c>
      <c r="D12348">
        <f ca="1">RANDBETWEEN(Estados!$A$2,Estados!$A$28)</f>
        <v>18</v>
      </c>
      <c r="E12348" s="1">
        <f t="shared" ca="1" si="384"/>
        <v>44192</v>
      </c>
      <c r="F12348">
        <f t="shared" ca="1" si="385"/>
        <v>36</v>
      </c>
    </row>
    <row r="12349" spans="1:6" x14ac:dyDescent="0.25">
      <c r="A12349">
        <f ca="1">RANDBETWEEN(Produtos!$A$2,Produtos!$A$33)</f>
        <v>7</v>
      </c>
      <c r="B12349">
        <f ca="1">RANDBETWEEN(Cores!$A$2,Cores!$A$28)</f>
        <v>25</v>
      </c>
      <c r="C12349">
        <f ca="1">RANDBETWEEN(Tamanhos!$A$2,Tamanhos!$A$5)</f>
        <v>4</v>
      </c>
      <c r="D12349">
        <f ca="1">RANDBETWEEN(Estados!$A$2,Estados!$A$28)</f>
        <v>5</v>
      </c>
      <c r="E12349" s="1">
        <f t="shared" ca="1" si="384"/>
        <v>44035</v>
      </c>
      <c r="F12349">
        <f t="shared" ca="1" si="385"/>
        <v>34</v>
      </c>
    </row>
    <row r="12350" spans="1:6" x14ac:dyDescent="0.25">
      <c r="A12350">
        <f ca="1">RANDBETWEEN(Produtos!$A$2,Produtos!$A$33)</f>
        <v>24</v>
      </c>
      <c r="B12350">
        <f ca="1">RANDBETWEEN(Cores!$A$2,Cores!$A$28)</f>
        <v>19</v>
      </c>
      <c r="C12350">
        <f ca="1">RANDBETWEEN(Tamanhos!$A$2,Tamanhos!$A$5)</f>
        <v>4</v>
      </c>
      <c r="D12350">
        <f ca="1">RANDBETWEEN(Estados!$A$2,Estados!$A$28)</f>
        <v>8</v>
      </c>
      <c r="E12350" s="1">
        <f t="shared" ca="1" si="384"/>
        <v>44208</v>
      </c>
      <c r="F12350">
        <f t="shared" ca="1" si="385"/>
        <v>19</v>
      </c>
    </row>
    <row r="12351" spans="1:6" x14ac:dyDescent="0.25">
      <c r="A12351">
        <f ca="1">RANDBETWEEN(Produtos!$A$2,Produtos!$A$33)</f>
        <v>32</v>
      </c>
      <c r="B12351">
        <f ca="1">RANDBETWEEN(Cores!$A$2,Cores!$A$28)</f>
        <v>2</v>
      </c>
      <c r="C12351">
        <f ca="1">RANDBETWEEN(Tamanhos!$A$2,Tamanhos!$A$5)</f>
        <v>1</v>
      </c>
      <c r="D12351">
        <f ca="1">RANDBETWEEN(Estados!$A$2,Estados!$A$28)</f>
        <v>3</v>
      </c>
      <c r="E12351" s="1">
        <f t="shared" ca="1" si="384"/>
        <v>44158</v>
      </c>
      <c r="F12351">
        <f t="shared" ca="1" si="385"/>
        <v>17</v>
      </c>
    </row>
    <row r="12352" spans="1:6" x14ac:dyDescent="0.25">
      <c r="A12352">
        <f ca="1">RANDBETWEEN(Produtos!$A$2,Produtos!$A$33)</f>
        <v>4</v>
      </c>
      <c r="B12352">
        <f ca="1">RANDBETWEEN(Cores!$A$2,Cores!$A$28)</f>
        <v>19</v>
      </c>
      <c r="C12352">
        <f ca="1">RANDBETWEEN(Tamanhos!$A$2,Tamanhos!$A$5)</f>
        <v>3</v>
      </c>
      <c r="D12352">
        <f ca="1">RANDBETWEEN(Estados!$A$2,Estados!$A$28)</f>
        <v>5</v>
      </c>
      <c r="E12352" s="1">
        <f t="shared" ca="1" si="384"/>
        <v>43906</v>
      </c>
      <c r="F12352">
        <f t="shared" ca="1" si="385"/>
        <v>31</v>
      </c>
    </row>
    <row r="12353" spans="1:6" x14ac:dyDescent="0.25">
      <c r="A12353">
        <f ca="1">RANDBETWEEN(Produtos!$A$2,Produtos!$A$33)</f>
        <v>24</v>
      </c>
      <c r="B12353">
        <f ca="1">RANDBETWEEN(Cores!$A$2,Cores!$A$28)</f>
        <v>13</v>
      </c>
      <c r="C12353">
        <f ca="1">RANDBETWEEN(Tamanhos!$A$2,Tamanhos!$A$5)</f>
        <v>3</v>
      </c>
      <c r="D12353">
        <f ca="1">RANDBETWEEN(Estados!$A$2,Estados!$A$28)</f>
        <v>10</v>
      </c>
      <c r="E12353" s="1">
        <f t="shared" ca="1" si="384"/>
        <v>44117</v>
      </c>
      <c r="F12353">
        <f t="shared" ca="1" si="385"/>
        <v>10</v>
      </c>
    </row>
    <row r="12354" spans="1:6" x14ac:dyDescent="0.25">
      <c r="A12354">
        <f ca="1">RANDBETWEEN(Produtos!$A$2,Produtos!$A$33)</f>
        <v>8</v>
      </c>
      <c r="B12354">
        <f ca="1">RANDBETWEEN(Cores!$A$2,Cores!$A$28)</f>
        <v>13</v>
      </c>
      <c r="C12354">
        <f ca="1">RANDBETWEEN(Tamanhos!$A$2,Tamanhos!$A$5)</f>
        <v>1</v>
      </c>
      <c r="D12354">
        <f ca="1">RANDBETWEEN(Estados!$A$2,Estados!$A$28)</f>
        <v>2</v>
      </c>
      <c r="E12354" s="1">
        <f t="shared" ref="E12354:E12417" ca="1" si="386">DATE(2020,1,1)+RANDBETWEEN(0,480)</f>
        <v>43990</v>
      </c>
      <c r="F12354">
        <f t="shared" ca="1" si="385"/>
        <v>37</v>
      </c>
    </row>
    <row r="12355" spans="1:6" x14ac:dyDescent="0.25">
      <c r="A12355">
        <f ca="1">RANDBETWEEN(Produtos!$A$2,Produtos!$A$33)</f>
        <v>25</v>
      </c>
      <c r="B12355">
        <f ca="1">RANDBETWEEN(Cores!$A$2,Cores!$A$28)</f>
        <v>18</v>
      </c>
      <c r="C12355">
        <f ca="1">RANDBETWEEN(Tamanhos!$A$2,Tamanhos!$A$5)</f>
        <v>1</v>
      </c>
      <c r="D12355">
        <f ca="1">RANDBETWEEN(Estados!$A$2,Estados!$A$28)</f>
        <v>26</v>
      </c>
      <c r="E12355" s="1">
        <f t="shared" ca="1" si="386"/>
        <v>43853</v>
      </c>
      <c r="F12355">
        <f t="shared" ref="F12355:F12418" ca="1" si="387">RANDBETWEEN(1,50)</f>
        <v>4</v>
      </c>
    </row>
    <row r="12356" spans="1:6" x14ac:dyDescent="0.25">
      <c r="A12356">
        <f ca="1">RANDBETWEEN(Produtos!$A$2,Produtos!$A$33)</f>
        <v>27</v>
      </c>
      <c r="B12356">
        <f ca="1">RANDBETWEEN(Cores!$A$2,Cores!$A$28)</f>
        <v>2</v>
      </c>
      <c r="C12356">
        <f ca="1">RANDBETWEEN(Tamanhos!$A$2,Tamanhos!$A$5)</f>
        <v>4</v>
      </c>
      <c r="D12356">
        <f ca="1">RANDBETWEEN(Estados!$A$2,Estados!$A$28)</f>
        <v>15</v>
      </c>
      <c r="E12356" s="1">
        <f t="shared" ca="1" si="386"/>
        <v>43937</v>
      </c>
      <c r="F12356">
        <f t="shared" ca="1" si="387"/>
        <v>35</v>
      </c>
    </row>
    <row r="12357" spans="1:6" x14ac:dyDescent="0.25">
      <c r="A12357">
        <f ca="1">RANDBETWEEN(Produtos!$A$2,Produtos!$A$33)</f>
        <v>16</v>
      </c>
      <c r="B12357">
        <f ca="1">RANDBETWEEN(Cores!$A$2,Cores!$A$28)</f>
        <v>10</v>
      </c>
      <c r="C12357">
        <f ca="1">RANDBETWEEN(Tamanhos!$A$2,Tamanhos!$A$5)</f>
        <v>4</v>
      </c>
      <c r="D12357">
        <f ca="1">RANDBETWEEN(Estados!$A$2,Estados!$A$28)</f>
        <v>4</v>
      </c>
      <c r="E12357" s="1">
        <f t="shared" ca="1" si="386"/>
        <v>44284</v>
      </c>
      <c r="F12357">
        <f t="shared" ca="1" si="387"/>
        <v>21</v>
      </c>
    </row>
    <row r="12358" spans="1:6" x14ac:dyDescent="0.25">
      <c r="A12358">
        <f ca="1">RANDBETWEEN(Produtos!$A$2,Produtos!$A$33)</f>
        <v>6</v>
      </c>
      <c r="B12358">
        <f ca="1">RANDBETWEEN(Cores!$A$2,Cores!$A$28)</f>
        <v>25</v>
      </c>
      <c r="C12358">
        <f ca="1">RANDBETWEEN(Tamanhos!$A$2,Tamanhos!$A$5)</f>
        <v>1</v>
      </c>
      <c r="D12358">
        <f ca="1">RANDBETWEEN(Estados!$A$2,Estados!$A$28)</f>
        <v>18</v>
      </c>
      <c r="E12358" s="1">
        <f t="shared" ca="1" si="386"/>
        <v>44293</v>
      </c>
      <c r="F12358">
        <f t="shared" ca="1" si="387"/>
        <v>2</v>
      </c>
    </row>
    <row r="12359" spans="1:6" x14ac:dyDescent="0.25">
      <c r="A12359">
        <f ca="1">RANDBETWEEN(Produtos!$A$2,Produtos!$A$33)</f>
        <v>11</v>
      </c>
      <c r="B12359">
        <f ca="1">RANDBETWEEN(Cores!$A$2,Cores!$A$28)</f>
        <v>3</v>
      </c>
      <c r="C12359">
        <f ca="1">RANDBETWEEN(Tamanhos!$A$2,Tamanhos!$A$5)</f>
        <v>2</v>
      </c>
      <c r="D12359">
        <f ca="1">RANDBETWEEN(Estados!$A$2,Estados!$A$28)</f>
        <v>16</v>
      </c>
      <c r="E12359" s="1">
        <f t="shared" ca="1" si="386"/>
        <v>44089</v>
      </c>
      <c r="F12359">
        <f t="shared" ca="1" si="387"/>
        <v>30</v>
      </c>
    </row>
    <row r="12360" spans="1:6" x14ac:dyDescent="0.25">
      <c r="A12360">
        <f ca="1">RANDBETWEEN(Produtos!$A$2,Produtos!$A$33)</f>
        <v>24</v>
      </c>
      <c r="B12360">
        <f ca="1">RANDBETWEEN(Cores!$A$2,Cores!$A$28)</f>
        <v>18</v>
      </c>
      <c r="C12360">
        <f ca="1">RANDBETWEEN(Tamanhos!$A$2,Tamanhos!$A$5)</f>
        <v>3</v>
      </c>
      <c r="D12360">
        <f ca="1">RANDBETWEEN(Estados!$A$2,Estados!$A$28)</f>
        <v>5</v>
      </c>
      <c r="E12360" s="1">
        <f t="shared" ca="1" si="386"/>
        <v>44049</v>
      </c>
      <c r="F12360">
        <f t="shared" ca="1" si="387"/>
        <v>19</v>
      </c>
    </row>
    <row r="12361" spans="1:6" x14ac:dyDescent="0.25">
      <c r="A12361">
        <f ca="1">RANDBETWEEN(Produtos!$A$2,Produtos!$A$33)</f>
        <v>14</v>
      </c>
      <c r="B12361">
        <f ca="1">RANDBETWEEN(Cores!$A$2,Cores!$A$28)</f>
        <v>11</v>
      </c>
      <c r="C12361">
        <f ca="1">RANDBETWEEN(Tamanhos!$A$2,Tamanhos!$A$5)</f>
        <v>2</v>
      </c>
      <c r="D12361">
        <f ca="1">RANDBETWEEN(Estados!$A$2,Estados!$A$28)</f>
        <v>3</v>
      </c>
      <c r="E12361" s="1">
        <f t="shared" ca="1" si="386"/>
        <v>44103</v>
      </c>
      <c r="F12361">
        <f t="shared" ca="1" si="387"/>
        <v>28</v>
      </c>
    </row>
    <row r="12362" spans="1:6" x14ac:dyDescent="0.25">
      <c r="A12362">
        <f ca="1">RANDBETWEEN(Produtos!$A$2,Produtos!$A$33)</f>
        <v>6</v>
      </c>
      <c r="B12362">
        <f ca="1">RANDBETWEEN(Cores!$A$2,Cores!$A$28)</f>
        <v>27</v>
      </c>
      <c r="C12362">
        <f ca="1">RANDBETWEEN(Tamanhos!$A$2,Tamanhos!$A$5)</f>
        <v>3</v>
      </c>
      <c r="D12362">
        <f ca="1">RANDBETWEEN(Estados!$A$2,Estados!$A$28)</f>
        <v>20</v>
      </c>
      <c r="E12362" s="1">
        <f t="shared" ca="1" si="386"/>
        <v>44209</v>
      </c>
      <c r="F12362">
        <f t="shared" ca="1" si="387"/>
        <v>14</v>
      </c>
    </row>
    <row r="12363" spans="1:6" x14ac:dyDescent="0.25">
      <c r="A12363">
        <f ca="1">RANDBETWEEN(Produtos!$A$2,Produtos!$A$33)</f>
        <v>21</v>
      </c>
      <c r="B12363">
        <f ca="1">RANDBETWEEN(Cores!$A$2,Cores!$A$28)</f>
        <v>16</v>
      </c>
      <c r="C12363">
        <f ca="1">RANDBETWEEN(Tamanhos!$A$2,Tamanhos!$A$5)</f>
        <v>4</v>
      </c>
      <c r="D12363">
        <f ca="1">RANDBETWEEN(Estados!$A$2,Estados!$A$28)</f>
        <v>5</v>
      </c>
      <c r="E12363" s="1">
        <f t="shared" ca="1" si="386"/>
        <v>44266</v>
      </c>
      <c r="F12363">
        <f t="shared" ca="1" si="387"/>
        <v>6</v>
      </c>
    </row>
    <row r="12364" spans="1:6" x14ac:dyDescent="0.25">
      <c r="A12364">
        <f ca="1">RANDBETWEEN(Produtos!$A$2,Produtos!$A$33)</f>
        <v>18</v>
      </c>
      <c r="B12364">
        <f ca="1">RANDBETWEEN(Cores!$A$2,Cores!$A$28)</f>
        <v>25</v>
      </c>
      <c r="C12364">
        <f ca="1">RANDBETWEEN(Tamanhos!$A$2,Tamanhos!$A$5)</f>
        <v>1</v>
      </c>
      <c r="D12364">
        <f ca="1">RANDBETWEEN(Estados!$A$2,Estados!$A$28)</f>
        <v>8</v>
      </c>
      <c r="E12364" s="1">
        <f t="shared" ca="1" si="386"/>
        <v>43904</v>
      </c>
      <c r="F12364">
        <f t="shared" ca="1" si="387"/>
        <v>23</v>
      </c>
    </row>
    <row r="12365" spans="1:6" x14ac:dyDescent="0.25">
      <c r="A12365">
        <f ca="1">RANDBETWEEN(Produtos!$A$2,Produtos!$A$33)</f>
        <v>19</v>
      </c>
      <c r="B12365">
        <f ca="1">RANDBETWEEN(Cores!$A$2,Cores!$A$28)</f>
        <v>10</v>
      </c>
      <c r="C12365">
        <f ca="1">RANDBETWEEN(Tamanhos!$A$2,Tamanhos!$A$5)</f>
        <v>3</v>
      </c>
      <c r="D12365">
        <f ca="1">RANDBETWEEN(Estados!$A$2,Estados!$A$28)</f>
        <v>4</v>
      </c>
      <c r="E12365" s="1">
        <f t="shared" ca="1" si="386"/>
        <v>44036</v>
      </c>
      <c r="F12365">
        <f t="shared" ca="1" si="387"/>
        <v>28</v>
      </c>
    </row>
    <row r="12366" spans="1:6" x14ac:dyDescent="0.25">
      <c r="A12366">
        <f ca="1">RANDBETWEEN(Produtos!$A$2,Produtos!$A$33)</f>
        <v>20</v>
      </c>
      <c r="B12366">
        <f ca="1">RANDBETWEEN(Cores!$A$2,Cores!$A$28)</f>
        <v>10</v>
      </c>
      <c r="C12366">
        <f ca="1">RANDBETWEEN(Tamanhos!$A$2,Tamanhos!$A$5)</f>
        <v>4</v>
      </c>
      <c r="D12366">
        <f ca="1">RANDBETWEEN(Estados!$A$2,Estados!$A$28)</f>
        <v>13</v>
      </c>
      <c r="E12366" s="1">
        <f t="shared" ca="1" si="386"/>
        <v>44229</v>
      </c>
      <c r="F12366">
        <f t="shared" ca="1" si="387"/>
        <v>9</v>
      </c>
    </row>
    <row r="12367" spans="1:6" x14ac:dyDescent="0.25">
      <c r="A12367">
        <f ca="1">RANDBETWEEN(Produtos!$A$2,Produtos!$A$33)</f>
        <v>14</v>
      </c>
      <c r="B12367">
        <f ca="1">RANDBETWEEN(Cores!$A$2,Cores!$A$28)</f>
        <v>17</v>
      </c>
      <c r="C12367">
        <f ca="1">RANDBETWEEN(Tamanhos!$A$2,Tamanhos!$A$5)</f>
        <v>4</v>
      </c>
      <c r="D12367">
        <f ca="1">RANDBETWEEN(Estados!$A$2,Estados!$A$28)</f>
        <v>7</v>
      </c>
      <c r="E12367" s="1">
        <f t="shared" ca="1" si="386"/>
        <v>44040</v>
      </c>
      <c r="F12367">
        <f t="shared" ca="1" si="387"/>
        <v>6</v>
      </c>
    </row>
    <row r="12368" spans="1:6" x14ac:dyDescent="0.25">
      <c r="A12368">
        <f ca="1">RANDBETWEEN(Produtos!$A$2,Produtos!$A$33)</f>
        <v>14</v>
      </c>
      <c r="B12368">
        <f ca="1">RANDBETWEEN(Cores!$A$2,Cores!$A$28)</f>
        <v>26</v>
      </c>
      <c r="C12368">
        <f ca="1">RANDBETWEEN(Tamanhos!$A$2,Tamanhos!$A$5)</f>
        <v>4</v>
      </c>
      <c r="D12368">
        <f ca="1">RANDBETWEEN(Estados!$A$2,Estados!$A$28)</f>
        <v>27</v>
      </c>
      <c r="E12368" s="1">
        <f t="shared" ca="1" si="386"/>
        <v>44296</v>
      </c>
      <c r="F12368">
        <f t="shared" ca="1" si="387"/>
        <v>31</v>
      </c>
    </row>
    <row r="12369" spans="1:6" x14ac:dyDescent="0.25">
      <c r="A12369">
        <f ca="1">RANDBETWEEN(Produtos!$A$2,Produtos!$A$33)</f>
        <v>25</v>
      </c>
      <c r="B12369">
        <f ca="1">RANDBETWEEN(Cores!$A$2,Cores!$A$28)</f>
        <v>25</v>
      </c>
      <c r="C12369">
        <f ca="1">RANDBETWEEN(Tamanhos!$A$2,Tamanhos!$A$5)</f>
        <v>3</v>
      </c>
      <c r="D12369">
        <f ca="1">RANDBETWEEN(Estados!$A$2,Estados!$A$28)</f>
        <v>2</v>
      </c>
      <c r="E12369" s="1">
        <f t="shared" ca="1" si="386"/>
        <v>44205</v>
      </c>
      <c r="F12369">
        <f t="shared" ca="1" si="387"/>
        <v>7</v>
      </c>
    </row>
    <row r="12370" spans="1:6" x14ac:dyDescent="0.25">
      <c r="A12370">
        <f ca="1">RANDBETWEEN(Produtos!$A$2,Produtos!$A$33)</f>
        <v>4</v>
      </c>
      <c r="B12370">
        <f ca="1">RANDBETWEEN(Cores!$A$2,Cores!$A$28)</f>
        <v>11</v>
      </c>
      <c r="C12370">
        <f ca="1">RANDBETWEEN(Tamanhos!$A$2,Tamanhos!$A$5)</f>
        <v>1</v>
      </c>
      <c r="D12370">
        <f ca="1">RANDBETWEEN(Estados!$A$2,Estados!$A$28)</f>
        <v>18</v>
      </c>
      <c r="E12370" s="1">
        <f t="shared" ca="1" si="386"/>
        <v>44023</v>
      </c>
      <c r="F12370">
        <f t="shared" ca="1" si="387"/>
        <v>27</v>
      </c>
    </row>
    <row r="12371" spans="1:6" x14ac:dyDescent="0.25">
      <c r="A12371">
        <f ca="1">RANDBETWEEN(Produtos!$A$2,Produtos!$A$33)</f>
        <v>11</v>
      </c>
      <c r="B12371">
        <f ca="1">RANDBETWEEN(Cores!$A$2,Cores!$A$28)</f>
        <v>17</v>
      </c>
      <c r="C12371">
        <f ca="1">RANDBETWEEN(Tamanhos!$A$2,Tamanhos!$A$5)</f>
        <v>3</v>
      </c>
      <c r="D12371">
        <f ca="1">RANDBETWEEN(Estados!$A$2,Estados!$A$28)</f>
        <v>26</v>
      </c>
      <c r="E12371" s="1">
        <f t="shared" ca="1" si="386"/>
        <v>44208</v>
      </c>
      <c r="F12371">
        <f t="shared" ca="1" si="387"/>
        <v>48</v>
      </c>
    </row>
    <row r="12372" spans="1:6" x14ac:dyDescent="0.25">
      <c r="A12372">
        <f ca="1">RANDBETWEEN(Produtos!$A$2,Produtos!$A$33)</f>
        <v>13</v>
      </c>
      <c r="B12372">
        <f ca="1">RANDBETWEEN(Cores!$A$2,Cores!$A$28)</f>
        <v>17</v>
      </c>
      <c r="C12372">
        <f ca="1">RANDBETWEEN(Tamanhos!$A$2,Tamanhos!$A$5)</f>
        <v>1</v>
      </c>
      <c r="D12372">
        <f ca="1">RANDBETWEEN(Estados!$A$2,Estados!$A$28)</f>
        <v>16</v>
      </c>
      <c r="E12372" s="1">
        <f t="shared" ca="1" si="386"/>
        <v>44056</v>
      </c>
      <c r="F12372">
        <f t="shared" ca="1" si="387"/>
        <v>3</v>
      </c>
    </row>
    <row r="12373" spans="1:6" x14ac:dyDescent="0.25">
      <c r="A12373">
        <f ca="1">RANDBETWEEN(Produtos!$A$2,Produtos!$A$33)</f>
        <v>32</v>
      </c>
      <c r="B12373">
        <f ca="1">RANDBETWEEN(Cores!$A$2,Cores!$A$28)</f>
        <v>12</v>
      </c>
      <c r="C12373">
        <f ca="1">RANDBETWEEN(Tamanhos!$A$2,Tamanhos!$A$5)</f>
        <v>3</v>
      </c>
      <c r="D12373">
        <f ca="1">RANDBETWEEN(Estados!$A$2,Estados!$A$28)</f>
        <v>1</v>
      </c>
      <c r="E12373" s="1">
        <f t="shared" ca="1" si="386"/>
        <v>44263</v>
      </c>
      <c r="F12373">
        <f t="shared" ca="1" si="387"/>
        <v>20</v>
      </c>
    </row>
    <row r="12374" spans="1:6" x14ac:dyDescent="0.25">
      <c r="A12374">
        <f ca="1">RANDBETWEEN(Produtos!$A$2,Produtos!$A$33)</f>
        <v>22</v>
      </c>
      <c r="B12374">
        <f ca="1">RANDBETWEEN(Cores!$A$2,Cores!$A$28)</f>
        <v>23</v>
      </c>
      <c r="C12374">
        <f ca="1">RANDBETWEEN(Tamanhos!$A$2,Tamanhos!$A$5)</f>
        <v>3</v>
      </c>
      <c r="D12374">
        <f ca="1">RANDBETWEEN(Estados!$A$2,Estados!$A$28)</f>
        <v>18</v>
      </c>
      <c r="E12374" s="1">
        <f t="shared" ca="1" si="386"/>
        <v>43967</v>
      </c>
      <c r="F12374">
        <f t="shared" ca="1" si="387"/>
        <v>22</v>
      </c>
    </row>
    <row r="12375" spans="1:6" x14ac:dyDescent="0.25">
      <c r="A12375">
        <f ca="1">RANDBETWEEN(Produtos!$A$2,Produtos!$A$33)</f>
        <v>32</v>
      </c>
      <c r="B12375">
        <f ca="1">RANDBETWEEN(Cores!$A$2,Cores!$A$28)</f>
        <v>25</v>
      </c>
      <c r="C12375">
        <f ca="1">RANDBETWEEN(Tamanhos!$A$2,Tamanhos!$A$5)</f>
        <v>4</v>
      </c>
      <c r="D12375">
        <f ca="1">RANDBETWEEN(Estados!$A$2,Estados!$A$28)</f>
        <v>3</v>
      </c>
      <c r="E12375" s="1">
        <f t="shared" ca="1" si="386"/>
        <v>44152</v>
      </c>
      <c r="F12375">
        <f t="shared" ca="1" si="387"/>
        <v>20</v>
      </c>
    </row>
    <row r="12376" spans="1:6" x14ac:dyDescent="0.25">
      <c r="A12376">
        <f ca="1">RANDBETWEEN(Produtos!$A$2,Produtos!$A$33)</f>
        <v>22</v>
      </c>
      <c r="B12376">
        <f ca="1">RANDBETWEEN(Cores!$A$2,Cores!$A$28)</f>
        <v>7</v>
      </c>
      <c r="C12376">
        <f ca="1">RANDBETWEEN(Tamanhos!$A$2,Tamanhos!$A$5)</f>
        <v>4</v>
      </c>
      <c r="D12376">
        <f ca="1">RANDBETWEEN(Estados!$A$2,Estados!$A$28)</f>
        <v>18</v>
      </c>
      <c r="E12376" s="1">
        <f t="shared" ca="1" si="386"/>
        <v>44104</v>
      </c>
      <c r="F12376">
        <f t="shared" ca="1" si="387"/>
        <v>4</v>
      </c>
    </row>
    <row r="12377" spans="1:6" x14ac:dyDescent="0.25">
      <c r="A12377">
        <f ca="1">RANDBETWEEN(Produtos!$A$2,Produtos!$A$33)</f>
        <v>18</v>
      </c>
      <c r="B12377">
        <f ca="1">RANDBETWEEN(Cores!$A$2,Cores!$A$28)</f>
        <v>3</v>
      </c>
      <c r="C12377">
        <f ca="1">RANDBETWEEN(Tamanhos!$A$2,Tamanhos!$A$5)</f>
        <v>4</v>
      </c>
      <c r="D12377">
        <f ca="1">RANDBETWEEN(Estados!$A$2,Estados!$A$28)</f>
        <v>13</v>
      </c>
      <c r="E12377" s="1">
        <f t="shared" ca="1" si="386"/>
        <v>43842</v>
      </c>
      <c r="F12377">
        <f t="shared" ca="1" si="387"/>
        <v>42</v>
      </c>
    </row>
    <row r="12378" spans="1:6" x14ac:dyDescent="0.25">
      <c r="A12378">
        <f ca="1">RANDBETWEEN(Produtos!$A$2,Produtos!$A$33)</f>
        <v>11</v>
      </c>
      <c r="B12378">
        <f ca="1">RANDBETWEEN(Cores!$A$2,Cores!$A$28)</f>
        <v>16</v>
      </c>
      <c r="C12378">
        <f ca="1">RANDBETWEEN(Tamanhos!$A$2,Tamanhos!$A$5)</f>
        <v>4</v>
      </c>
      <c r="D12378">
        <f ca="1">RANDBETWEEN(Estados!$A$2,Estados!$A$28)</f>
        <v>7</v>
      </c>
      <c r="E12378" s="1">
        <f t="shared" ca="1" si="386"/>
        <v>44230</v>
      </c>
      <c r="F12378">
        <f t="shared" ca="1" si="387"/>
        <v>43</v>
      </c>
    </row>
    <row r="12379" spans="1:6" x14ac:dyDescent="0.25">
      <c r="A12379">
        <f ca="1">RANDBETWEEN(Produtos!$A$2,Produtos!$A$33)</f>
        <v>32</v>
      </c>
      <c r="B12379">
        <f ca="1">RANDBETWEEN(Cores!$A$2,Cores!$A$28)</f>
        <v>26</v>
      </c>
      <c r="C12379">
        <f ca="1">RANDBETWEEN(Tamanhos!$A$2,Tamanhos!$A$5)</f>
        <v>3</v>
      </c>
      <c r="D12379">
        <f ca="1">RANDBETWEEN(Estados!$A$2,Estados!$A$28)</f>
        <v>13</v>
      </c>
      <c r="E12379" s="1">
        <f t="shared" ca="1" si="386"/>
        <v>44143</v>
      </c>
      <c r="F12379">
        <f t="shared" ca="1" si="387"/>
        <v>7</v>
      </c>
    </row>
    <row r="12380" spans="1:6" x14ac:dyDescent="0.25">
      <c r="A12380">
        <f ca="1">RANDBETWEEN(Produtos!$A$2,Produtos!$A$33)</f>
        <v>29</v>
      </c>
      <c r="B12380">
        <f ca="1">RANDBETWEEN(Cores!$A$2,Cores!$A$28)</f>
        <v>15</v>
      </c>
      <c r="C12380">
        <f ca="1">RANDBETWEEN(Tamanhos!$A$2,Tamanhos!$A$5)</f>
        <v>2</v>
      </c>
      <c r="D12380">
        <f ca="1">RANDBETWEEN(Estados!$A$2,Estados!$A$28)</f>
        <v>3</v>
      </c>
      <c r="E12380" s="1">
        <f t="shared" ca="1" si="386"/>
        <v>43943</v>
      </c>
      <c r="F12380">
        <f t="shared" ca="1" si="387"/>
        <v>29</v>
      </c>
    </row>
    <row r="12381" spans="1:6" x14ac:dyDescent="0.25">
      <c r="A12381">
        <f ca="1">RANDBETWEEN(Produtos!$A$2,Produtos!$A$33)</f>
        <v>32</v>
      </c>
      <c r="B12381">
        <f ca="1">RANDBETWEEN(Cores!$A$2,Cores!$A$28)</f>
        <v>8</v>
      </c>
      <c r="C12381">
        <f ca="1">RANDBETWEEN(Tamanhos!$A$2,Tamanhos!$A$5)</f>
        <v>3</v>
      </c>
      <c r="D12381">
        <f ca="1">RANDBETWEEN(Estados!$A$2,Estados!$A$28)</f>
        <v>2</v>
      </c>
      <c r="E12381" s="1">
        <f t="shared" ca="1" si="386"/>
        <v>44295</v>
      </c>
      <c r="F12381">
        <f t="shared" ca="1" si="387"/>
        <v>33</v>
      </c>
    </row>
    <row r="12382" spans="1:6" x14ac:dyDescent="0.25">
      <c r="A12382">
        <f ca="1">RANDBETWEEN(Produtos!$A$2,Produtos!$A$33)</f>
        <v>28</v>
      </c>
      <c r="B12382">
        <f ca="1">RANDBETWEEN(Cores!$A$2,Cores!$A$28)</f>
        <v>19</v>
      </c>
      <c r="C12382">
        <f ca="1">RANDBETWEEN(Tamanhos!$A$2,Tamanhos!$A$5)</f>
        <v>4</v>
      </c>
      <c r="D12382">
        <f ca="1">RANDBETWEEN(Estados!$A$2,Estados!$A$28)</f>
        <v>27</v>
      </c>
      <c r="E12382" s="1">
        <f t="shared" ca="1" si="386"/>
        <v>43997</v>
      </c>
      <c r="F12382">
        <f t="shared" ca="1" si="387"/>
        <v>39</v>
      </c>
    </row>
    <row r="12383" spans="1:6" x14ac:dyDescent="0.25">
      <c r="A12383">
        <f ca="1">RANDBETWEEN(Produtos!$A$2,Produtos!$A$33)</f>
        <v>19</v>
      </c>
      <c r="B12383">
        <f ca="1">RANDBETWEEN(Cores!$A$2,Cores!$A$28)</f>
        <v>16</v>
      </c>
      <c r="C12383">
        <f ca="1">RANDBETWEEN(Tamanhos!$A$2,Tamanhos!$A$5)</f>
        <v>3</v>
      </c>
      <c r="D12383">
        <f ca="1">RANDBETWEEN(Estados!$A$2,Estados!$A$28)</f>
        <v>20</v>
      </c>
      <c r="E12383" s="1">
        <f t="shared" ca="1" si="386"/>
        <v>43996</v>
      </c>
      <c r="F12383">
        <f t="shared" ca="1" si="387"/>
        <v>29</v>
      </c>
    </row>
    <row r="12384" spans="1:6" x14ac:dyDescent="0.25">
      <c r="A12384">
        <f ca="1">RANDBETWEEN(Produtos!$A$2,Produtos!$A$33)</f>
        <v>17</v>
      </c>
      <c r="B12384">
        <f ca="1">RANDBETWEEN(Cores!$A$2,Cores!$A$28)</f>
        <v>11</v>
      </c>
      <c r="C12384">
        <f ca="1">RANDBETWEEN(Tamanhos!$A$2,Tamanhos!$A$5)</f>
        <v>2</v>
      </c>
      <c r="D12384">
        <f ca="1">RANDBETWEEN(Estados!$A$2,Estados!$A$28)</f>
        <v>3</v>
      </c>
      <c r="E12384" s="1">
        <f t="shared" ca="1" si="386"/>
        <v>43998</v>
      </c>
      <c r="F12384">
        <f t="shared" ca="1" si="387"/>
        <v>9</v>
      </c>
    </row>
    <row r="12385" spans="1:6" x14ac:dyDescent="0.25">
      <c r="A12385">
        <f ca="1">RANDBETWEEN(Produtos!$A$2,Produtos!$A$33)</f>
        <v>4</v>
      </c>
      <c r="B12385">
        <f ca="1">RANDBETWEEN(Cores!$A$2,Cores!$A$28)</f>
        <v>7</v>
      </c>
      <c r="C12385">
        <f ca="1">RANDBETWEEN(Tamanhos!$A$2,Tamanhos!$A$5)</f>
        <v>1</v>
      </c>
      <c r="D12385">
        <f ca="1">RANDBETWEEN(Estados!$A$2,Estados!$A$28)</f>
        <v>14</v>
      </c>
      <c r="E12385" s="1">
        <f t="shared" ca="1" si="386"/>
        <v>43921</v>
      </c>
      <c r="F12385">
        <f t="shared" ca="1" si="387"/>
        <v>28</v>
      </c>
    </row>
    <row r="12386" spans="1:6" x14ac:dyDescent="0.25">
      <c r="A12386">
        <f ca="1">RANDBETWEEN(Produtos!$A$2,Produtos!$A$33)</f>
        <v>13</v>
      </c>
      <c r="B12386">
        <f ca="1">RANDBETWEEN(Cores!$A$2,Cores!$A$28)</f>
        <v>3</v>
      </c>
      <c r="C12386">
        <f ca="1">RANDBETWEEN(Tamanhos!$A$2,Tamanhos!$A$5)</f>
        <v>4</v>
      </c>
      <c r="D12386">
        <f ca="1">RANDBETWEEN(Estados!$A$2,Estados!$A$28)</f>
        <v>1</v>
      </c>
      <c r="E12386" s="1">
        <f t="shared" ca="1" si="386"/>
        <v>44067</v>
      </c>
      <c r="F12386">
        <f t="shared" ca="1" si="387"/>
        <v>15</v>
      </c>
    </row>
    <row r="12387" spans="1:6" x14ac:dyDescent="0.25">
      <c r="A12387">
        <f ca="1">RANDBETWEEN(Produtos!$A$2,Produtos!$A$33)</f>
        <v>16</v>
      </c>
      <c r="B12387">
        <f ca="1">RANDBETWEEN(Cores!$A$2,Cores!$A$28)</f>
        <v>12</v>
      </c>
      <c r="C12387">
        <f ca="1">RANDBETWEEN(Tamanhos!$A$2,Tamanhos!$A$5)</f>
        <v>3</v>
      </c>
      <c r="D12387">
        <f ca="1">RANDBETWEEN(Estados!$A$2,Estados!$A$28)</f>
        <v>5</v>
      </c>
      <c r="E12387" s="1">
        <f t="shared" ca="1" si="386"/>
        <v>43871</v>
      </c>
      <c r="F12387">
        <f t="shared" ca="1" si="387"/>
        <v>25</v>
      </c>
    </row>
    <row r="12388" spans="1:6" x14ac:dyDescent="0.25">
      <c r="A12388">
        <f ca="1">RANDBETWEEN(Produtos!$A$2,Produtos!$A$33)</f>
        <v>20</v>
      </c>
      <c r="B12388">
        <f ca="1">RANDBETWEEN(Cores!$A$2,Cores!$A$28)</f>
        <v>9</v>
      </c>
      <c r="C12388">
        <f ca="1">RANDBETWEEN(Tamanhos!$A$2,Tamanhos!$A$5)</f>
        <v>1</v>
      </c>
      <c r="D12388">
        <f ca="1">RANDBETWEEN(Estados!$A$2,Estados!$A$28)</f>
        <v>8</v>
      </c>
      <c r="E12388" s="1">
        <f t="shared" ca="1" si="386"/>
        <v>43930</v>
      </c>
      <c r="F12388">
        <f t="shared" ca="1" si="387"/>
        <v>46</v>
      </c>
    </row>
    <row r="12389" spans="1:6" x14ac:dyDescent="0.25">
      <c r="A12389">
        <f ca="1">RANDBETWEEN(Produtos!$A$2,Produtos!$A$33)</f>
        <v>18</v>
      </c>
      <c r="B12389">
        <f ca="1">RANDBETWEEN(Cores!$A$2,Cores!$A$28)</f>
        <v>20</v>
      </c>
      <c r="C12389">
        <f ca="1">RANDBETWEEN(Tamanhos!$A$2,Tamanhos!$A$5)</f>
        <v>3</v>
      </c>
      <c r="D12389">
        <f ca="1">RANDBETWEEN(Estados!$A$2,Estados!$A$28)</f>
        <v>11</v>
      </c>
      <c r="E12389" s="1">
        <f t="shared" ca="1" si="386"/>
        <v>43960</v>
      </c>
      <c r="F12389">
        <f t="shared" ca="1" si="387"/>
        <v>3</v>
      </c>
    </row>
    <row r="12390" spans="1:6" x14ac:dyDescent="0.25">
      <c r="A12390">
        <f ca="1">RANDBETWEEN(Produtos!$A$2,Produtos!$A$33)</f>
        <v>11</v>
      </c>
      <c r="B12390">
        <f ca="1">RANDBETWEEN(Cores!$A$2,Cores!$A$28)</f>
        <v>6</v>
      </c>
      <c r="C12390">
        <f ca="1">RANDBETWEEN(Tamanhos!$A$2,Tamanhos!$A$5)</f>
        <v>3</v>
      </c>
      <c r="D12390">
        <f ca="1">RANDBETWEEN(Estados!$A$2,Estados!$A$28)</f>
        <v>25</v>
      </c>
      <c r="E12390" s="1">
        <f t="shared" ca="1" si="386"/>
        <v>44053</v>
      </c>
      <c r="F12390">
        <f t="shared" ca="1" si="387"/>
        <v>35</v>
      </c>
    </row>
    <row r="12391" spans="1:6" x14ac:dyDescent="0.25">
      <c r="A12391">
        <f ca="1">RANDBETWEEN(Produtos!$A$2,Produtos!$A$33)</f>
        <v>7</v>
      </c>
      <c r="B12391">
        <f ca="1">RANDBETWEEN(Cores!$A$2,Cores!$A$28)</f>
        <v>22</v>
      </c>
      <c r="C12391">
        <f ca="1">RANDBETWEEN(Tamanhos!$A$2,Tamanhos!$A$5)</f>
        <v>3</v>
      </c>
      <c r="D12391">
        <f ca="1">RANDBETWEEN(Estados!$A$2,Estados!$A$28)</f>
        <v>10</v>
      </c>
      <c r="E12391" s="1">
        <f t="shared" ca="1" si="386"/>
        <v>44012</v>
      </c>
      <c r="F12391">
        <f t="shared" ca="1" si="387"/>
        <v>25</v>
      </c>
    </row>
    <row r="12392" spans="1:6" x14ac:dyDescent="0.25">
      <c r="A12392">
        <f ca="1">RANDBETWEEN(Produtos!$A$2,Produtos!$A$33)</f>
        <v>18</v>
      </c>
      <c r="B12392">
        <f ca="1">RANDBETWEEN(Cores!$A$2,Cores!$A$28)</f>
        <v>5</v>
      </c>
      <c r="C12392">
        <f ca="1">RANDBETWEEN(Tamanhos!$A$2,Tamanhos!$A$5)</f>
        <v>2</v>
      </c>
      <c r="D12392">
        <f ca="1">RANDBETWEEN(Estados!$A$2,Estados!$A$28)</f>
        <v>27</v>
      </c>
      <c r="E12392" s="1">
        <f t="shared" ca="1" si="386"/>
        <v>44276</v>
      </c>
      <c r="F12392">
        <f t="shared" ca="1" si="387"/>
        <v>18</v>
      </c>
    </row>
    <row r="12393" spans="1:6" x14ac:dyDescent="0.25">
      <c r="A12393">
        <f ca="1">RANDBETWEEN(Produtos!$A$2,Produtos!$A$33)</f>
        <v>6</v>
      </c>
      <c r="B12393">
        <f ca="1">RANDBETWEEN(Cores!$A$2,Cores!$A$28)</f>
        <v>5</v>
      </c>
      <c r="C12393">
        <f ca="1">RANDBETWEEN(Tamanhos!$A$2,Tamanhos!$A$5)</f>
        <v>1</v>
      </c>
      <c r="D12393">
        <f ca="1">RANDBETWEEN(Estados!$A$2,Estados!$A$28)</f>
        <v>16</v>
      </c>
      <c r="E12393" s="1">
        <f t="shared" ca="1" si="386"/>
        <v>43884</v>
      </c>
      <c r="F12393">
        <f t="shared" ca="1" si="387"/>
        <v>27</v>
      </c>
    </row>
    <row r="12394" spans="1:6" x14ac:dyDescent="0.25">
      <c r="A12394">
        <f ca="1">RANDBETWEEN(Produtos!$A$2,Produtos!$A$33)</f>
        <v>17</v>
      </c>
      <c r="B12394">
        <f ca="1">RANDBETWEEN(Cores!$A$2,Cores!$A$28)</f>
        <v>11</v>
      </c>
      <c r="C12394">
        <f ca="1">RANDBETWEEN(Tamanhos!$A$2,Tamanhos!$A$5)</f>
        <v>4</v>
      </c>
      <c r="D12394">
        <f ca="1">RANDBETWEEN(Estados!$A$2,Estados!$A$28)</f>
        <v>23</v>
      </c>
      <c r="E12394" s="1">
        <f t="shared" ca="1" si="386"/>
        <v>44122</v>
      </c>
      <c r="F12394">
        <f t="shared" ca="1" si="387"/>
        <v>34</v>
      </c>
    </row>
    <row r="12395" spans="1:6" x14ac:dyDescent="0.25">
      <c r="A12395">
        <f ca="1">RANDBETWEEN(Produtos!$A$2,Produtos!$A$33)</f>
        <v>18</v>
      </c>
      <c r="B12395">
        <f ca="1">RANDBETWEEN(Cores!$A$2,Cores!$A$28)</f>
        <v>1</v>
      </c>
      <c r="C12395">
        <f ca="1">RANDBETWEEN(Tamanhos!$A$2,Tamanhos!$A$5)</f>
        <v>2</v>
      </c>
      <c r="D12395">
        <f ca="1">RANDBETWEEN(Estados!$A$2,Estados!$A$28)</f>
        <v>2</v>
      </c>
      <c r="E12395" s="1">
        <f t="shared" ca="1" si="386"/>
        <v>44235</v>
      </c>
      <c r="F12395">
        <f t="shared" ca="1" si="387"/>
        <v>14</v>
      </c>
    </row>
    <row r="12396" spans="1:6" x14ac:dyDescent="0.25">
      <c r="A12396">
        <f ca="1">RANDBETWEEN(Produtos!$A$2,Produtos!$A$33)</f>
        <v>4</v>
      </c>
      <c r="B12396">
        <f ca="1">RANDBETWEEN(Cores!$A$2,Cores!$A$28)</f>
        <v>11</v>
      </c>
      <c r="C12396">
        <f ca="1">RANDBETWEEN(Tamanhos!$A$2,Tamanhos!$A$5)</f>
        <v>1</v>
      </c>
      <c r="D12396">
        <f ca="1">RANDBETWEEN(Estados!$A$2,Estados!$A$28)</f>
        <v>5</v>
      </c>
      <c r="E12396" s="1">
        <f t="shared" ca="1" si="386"/>
        <v>44164</v>
      </c>
      <c r="F12396">
        <f t="shared" ca="1" si="387"/>
        <v>18</v>
      </c>
    </row>
    <row r="12397" spans="1:6" x14ac:dyDescent="0.25">
      <c r="A12397">
        <f ca="1">RANDBETWEEN(Produtos!$A$2,Produtos!$A$33)</f>
        <v>23</v>
      </c>
      <c r="B12397">
        <f ca="1">RANDBETWEEN(Cores!$A$2,Cores!$A$28)</f>
        <v>6</v>
      </c>
      <c r="C12397">
        <f ca="1">RANDBETWEEN(Tamanhos!$A$2,Tamanhos!$A$5)</f>
        <v>4</v>
      </c>
      <c r="D12397">
        <f ca="1">RANDBETWEEN(Estados!$A$2,Estados!$A$28)</f>
        <v>25</v>
      </c>
      <c r="E12397" s="1">
        <f t="shared" ca="1" si="386"/>
        <v>43947</v>
      </c>
      <c r="F12397">
        <f t="shared" ca="1" si="387"/>
        <v>28</v>
      </c>
    </row>
    <row r="12398" spans="1:6" x14ac:dyDescent="0.25">
      <c r="A12398">
        <f ca="1">RANDBETWEEN(Produtos!$A$2,Produtos!$A$33)</f>
        <v>30</v>
      </c>
      <c r="B12398">
        <f ca="1">RANDBETWEEN(Cores!$A$2,Cores!$A$28)</f>
        <v>23</v>
      </c>
      <c r="C12398">
        <f ca="1">RANDBETWEEN(Tamanhos!$A$2,Tamanhos!$A$5)</f>
        <v>1</v>
      </c>
      <c r="D12398">
        <f ca="1">RANDBETWEEN(Estados!$A$2,Estados!$A$28)</f>
        <v>12</v>
      </c>
      <c r="E12398" s="1">
        <f t="shared" ca="1" si="386"/>
        <v>44279</v>
      </c>
      <c r="F12398">
        <f t="shared" ca="1" si="387"/>
        <v>6</v>
      </c>
    </row>
    <row r="12399" spans="1:6" x14ac:dyDescent="0.25">
      <c r="A12399">
        <f ca="1">RANDBETWEEN(Produtos!$A$2,Produtos!$A$33)</f>
        <v>17</v>
      </c>
      <c r="B12399">
        <f ca="1">RANDBETWEEN(Cores!$A$2,Cores!$A$28)</f>
        <v>11</v>
      </c>
      <c r="C12399">
        <f ca="1">RANDBETWEEN(Tamanhos!$A$2,Tamanhos!$A$5)</f>
        <v>4</v>
      </c>
      <c r="D12399">
        <f ca="1">RANDBETWEEN(Estados!$A$2,Estados!$A$28)</f>
        <v>15</v>
      </c>
      <c r="E12399" s="1">
        <f t="shared" ca="1" si="386"/>
        <v>44202</v>
      </c>
      <c r="F12399">
        <f t="shared" ca="1" si="387"/>
        <v>36</v>
      </c>
    </row>
    <row r="12400" spans="1:6" x14ac:dyDescent="0.25">
      <c r="A12400">
        <f ca="1">RANDBETWEEN(Produtos!$A$2,Produtos!$A$33)</f>
        <v>11</v>
      </c>
      <c r="B12400">
        <f ca="1">RANDBETWEEN(Cores!$A$2,Cores!$A$28)</f>
        <v>16</v>
      </c>
      <c r="C12400">
        <f ca="1">RANDBETWEEN(Tamanhos!$A$2,Tamanhos!$A$5)</f>
        <v>1</v>
      </c>
      <c r="D12400">
        <f ca="1">RANDBETWEEN(Estados!$A$2,Estados!$A$28)</f>
        <v>21</v>
      </c>
      <c r="E12400" s="1">
        <f t="shared" ca="1" si="386"/>
        <v>44032</v>
      </c>
      <c r="F12400">
        <f t="shared" ca="1" si="387"/>
        <v>31</v>
      </c>
    </row>
    <row r="12401" spans="1:6" x14ac:dyDescent="0.25">
      <c r="A12401">
        <f ca="1">RANDBETWEEN(Produtos!$A$2,Produtos!$A$33)</f>
        <v>23</v>
      </c>
      <c r="B12401">
        <f ca="1">RANDBETWEEN(Cores!$A$2,Cores!$A$28)</f>
        <v>24</v>
      </c>
      <c r="C12401">
        <f ca="1">RANDBETWEEN(Tamanhos!$A$2,Tamanhos!$A$5)</f>
        <v>2</v>
      </c>
      <c r="D12401">
        <f ca="1">RANDBETWEEN(Estados!$A$2,Estados!$A$28)</f>
        <v>23</v>
      </c>
      <c r="E12401" s="1">
        <f t="shared" ca="1" si="386"/>
        <v>44299</v>
      </c>
      <c r="F12401">
        <f t="shared" ca="1" si="387"/>
        <v>2</v>
      </c>
    </row>
    <row r="12402" spans="1:6" x14ac:dyDescent="0.25">
      <c r="A12402">
        <f ca="1">RANDBETWEEN(Produtos!$A$2,Produtos!$A$33)</f>
        <v>14</v>
      </c>
      <c r="B12402">
        <f ca="1">RANDBETWEEN(Cores!$A$2,Cores!$A$28)</f>
        <v>15</v>
      </c>
      <c r="C12402">
        <f ca="1">RANDBETWEEN(Tamanhos!$A$2,Tamanhos!$A$5)</f>
        <v>3</v>
      </c>
      <c r="D12402">
        <f ca="1">RANDBETWEEN(Estados!$A$2,Estados!$A$28)</f>
        <v>20</v>
      </c>
      <c r="E12402" s="1">
        <f t="shared" ca="1" si="386"/>
        <v>44126</v>
      </c>
      <c r="F12402">
        <f t="shared" ca="1" si="387"/>
        <v>21</v>
      </c>
    </row>
    <row r="12403" spans="1:6" x14ac:dyDescent="0.25">
      <c r="A12403">
        <f ca="1">RANDBETWEEN(Produtos!$A$2,Produtos!$A$33)</f>
        <v>22</v>
      </c>
      <c r="B12403">
        <f ca="1">RANDBETWEEN(Cores!$A$2,Cores!$A$28)</f>
        <v>23</v>
      </c>
      <c r="C12403">
        <f ca="1">RANDBETWEEN(Tamanhos!$A$2,Tamanhos!$A$5)</f>
        <v>4</v>
      </c>
      <c r="D12403">
        <f ca="1">RANDBETWEEN(Estados!$A$2,Estados!$A$28)</f>
        <v>2</v>
      </c>
      <c r="E12403" s="1">
        <f t="shared" ca="1" si="386"/>
        <v>44131</v>
      </c>
      <c r="F12403">
        <f t="shared" ca="1" si="387"/>
        <v>44</v>
      </c>
    </row>
    <row r="12404" spans="1:6" x14ac:dyDescent="0.25">
      <c r="A12404">
        <f ca="1">RANDBETWEEN(Produtos!$A$2,Produtos!$A$33)</f>
        <v>17</v>
      </c>
      <c r="B12404">
        <f ca="1">RANDBETWEEN(Cores!$A$2,Cores!$A$28)</f>
        <v>10</v>
      </c>
      <c r="C12404">
        <f ca="1">RANDBETWEEN(Tamanhos!$A$2,Tamanhos!$A$5)</f>
        <v>1</v>
      </c>
      <c r="D12404">
        <f ca="1">RANDBETWEEN(Estados!$A$2,Estados!$A$28)</f>
        <v>20</v>
      </c>
      <c r="E12404" s="1">
        <f t="shared" ca="1" si="386"/>
        <v>43900</v>
      </c>
      <c r="F12404">
        <f t="shared" ca="1" si="387"/>
        <v>27</v>
      </c>
    </row>
    <row r="12405" spans="1:6" x14ac:dyDescent="0.25">
      <c r="A12405">
        <f ca="1">RANDBETWEEN(Produtos!$A$2,Produtos!$A$33)</f>
        <v>1</v>
      </c>
      <c r="B12405">
        <f ca="1">RANDBETWEEN(Cores!$A$2,Cores!$A$28)</f>
        <v>14</v>
      </c>
      <c r="C12405">
        <f ca="1">RANDBETWEEN(Tamanhos!$A$2,Tamanhos!$A$5)</f>
        <v>2</v>
      </c>
      <c r="D12405">
        <f ca="1">RANDBETWEEN(Estados!$A$2,Estados!$A$28)</f>
        <v>18</v>
      </c>
      <c r="E12405" s="1">
        <f t="shared" ca="1" si="386"/>
        <v>44060</v>
      </c>
      <c r="F12405">
        <f t="shared" ca="1" si="387"/>
        <v>47</v>
      </c>
    </row>
    <row r="12406" spans="1:6" x14ac:dyDescent="0.25">
      <c r="A12406">
        <f ca="1">RANDBETWEEN(Produtos!$A$2,Produtos!$A$33)</f>
        <v>11</v>
      </c>
      <c r="B12406">
        <f ca="1">RANDBETWEEN(Cores!$A$2,Cores!$A$28)</f>
        <v>12</v>
      </c>
      <c r="C12406">
        <f ca="1">RANDBETWEEN(Tamanhos!$A$2,Tamanhos!$A$5)</f>
        <v>4</v>
      </c>
      <c r="D12406">
        <f ca="1">RANDBETWEEN(Estados!$A$2,Estados!$A$28)</f>
        <v>18</v>
      </c>
      <c r="E12406" s="1">
        <f t="shared" ca="1" si="386"/>
        <v>44095</v>
      </c>
      <c r="F12406">
        <f t="shared" ca="1" si="387"/>
        <v>17</v>
      </c>
    </row>
    <row r="12407" spans="1:6" x14ac:dyDescent="0.25">
      <c r="A12407">
        <f ca="1">RANDBETWEEN(Produtos!$A$2,Produtos!$A$33)</f>
        <v>10</v>
      </c>
      <c r="B12407">
        <f ca="1">RANDBETWEEN(Cores!$A$2,Cores!$A$28)</f>
        <v>5</v>
      </c>
      <c r="C12407">
        <f ca="1">RANDBETWEEN(Tamanhos!$A$2,Tamanhos!$A$5)</f>
        <v>2</v>
      </c>
      <c r="D12407">
        <f ca="1">RANDBETWEEN(Estados!$A$2,Estados!$A$28)</f>
        <v>26</v>
      </c>
      <c r="E12407" s="1">
        <f t="shared" ca="1" si="386"/>
        <v>43937</v>
      </c>
      <c r="F12407">
        <f t="shared" ca="1" si="387"/>
        <v>40</v>
      </c>
    </row>
    <row r="12408" spans="1:6" x14ac:dyDescent="0.25">
      <c r="A12408">
        <f ca="1">RANDBETWEEN(Produtos!$A$2,Produtos!$A$33)</f>
        <v>6</v>
      </c>
      <c r="B12408">
        <f ca="1">RANDBETWEEN(Cores!$A$2,Cores!$A$28)</f>
        <v>5</v>
      </c>
      <c r="C12408">
        <f ca="1">RANDBETWEEN(Tamanhos!$A$2,Tamanhos!$A$5)</f>
        <v>1</v>
      </c>
      <c r="D12408">
        <f ca="1">RANDBETWEEN(Estados!$A$2,Estados!$A$28)</f>
        <v>14</v>
      </c>
      <c r="E12408" s="1">
        <f t="shared" ca="1" si="386"/>
        <v>44205</v>
      </c>
      <c r="F12408">
        <f t="shared" ca="1" si="387"/>
        <v>11</v>
      </c>
    </row>
    <row r="12409" spans="1:6" x14ac:dyDescent="0.25">
      <c r="A12409">
        <f ca="1">RANDBETWEEN(Produtos!$A$2,Produtos!$A$33)</f>
        <v>21</v>
      </c>
      <c r="B12409">
        <f ca="1">RANDBETWEEN(Cores!$A$2,Cores!$A$28)</f>
        <v>3</v>
      </c>
      <c r="C12409">
        <f ca="1">RANDBETWEEN(Tamanhos!$A$2,Tamanhos!$A$5)</f>
        <v>2</v>
      </c>
      <c r="D12409">
        <f ca="1">RANDBETWEEN(Estados!$A$2,Estados!$A$28)</f>
        <v>19</v>
      </c>
      <c r="E12409" s="1">
        <f t="shared" ca="1" si="386"/>
        <v>44172</v>
      </c>
      <c r="F12409">
        <f t="shared" ca="1" si="387"/>
        <v>50</v>
      </c>
    </row>
    <row r="12410" spans="1:6" x14ac:dyDescent="0.25">
      <c r="A12410">
        <f ca="1">RANDBETWEEN(Produtos!$A$2,Produtos!$A$33)</f>
        <v>21</v>
      </c>
      <c r="B12410">
        <f ca="1">RANDBETWEEN(Cores!$A$2,Cores!$A$28)</f>
        <v>25</v>
      </c>
      <c r="C12410">
        <f ca="1">RANDBETWEEN(Tamanhos!$A$2,Tamanhos!$A$5)</f>
        <v>4</v>
      </c>
      <c r="D12410">
        <f ca="1">RANDBETWEEN(Estados!$A$2,Estados!$A$28)</f>
        <v>26</v>
      </c>
      <c r="E12410" s="1">
        <f t="shared" ca="1" si="386"/>
        <v>44259</v>
      </c>
      <c r="F12410">
        <f t="shared" ca="1" si="387"/>
        <v>15</v>
      </c>
    </row>
    <row r="12411" spans="1:6" x14ac:dyDescent="0.25">
      <c r="A12411">
        <f ca="1">RANDBETWEEN(Produtos!$A$2,Produtos!$A$33)</f>
        <v>7</v>
      </c>
      <c r="B12411">
        <f ca="1">RANDBETWEEN(Cores!$A$2,Cores!$A$28)</f>
        <v>17</v>
      </c>
      <c r="C12411">
        <f ca="1">RANDBETWEEN(Tamanhos!$A$2,Tamanhos!$A$5)</f>
        <v>4</v>
      </c>
      <c r="D12411">
        <f ca="1">RANDBETWEEN(Estados!$A$2,Estados!$A$28)</f>
        <v>1</v>
      </c>
      <c r="E12411" s="1">
        <f t="shared" ca="1" si="386"/>
        <v>43962</v>
      </c>
      <c r="F12411">
        <f t="shared" ca="1" si="387"/>
        <v>2</v>
      </c>
    </row>
    <row r="12412" spans="1:6" x14ac:dyDescent="0.25">
      <c r="A12412">
        <f ca="1">RANDBETWEEN(Produtos!$A$2,Produtos!$A$33)</f>
        <v>17</v>
      </c>
      <c r="B12412">
        <f ca="1">RANDBETWEEN(Cores!$A$2,Cores!$A$28)</f>
        <v>3</v>
      </c>
      <c r="C12412">
        <f ca="1">RANDBETWEEN(Tamanhos!$A$2,Tamanhos!$A$5)</f>
        <v>3</v>
      </c>
      <c r="D12412">
        <f ca="1">RANDBETWEEN(Estados!$A$2,Estados!$A$28)</f>
        <v>22</v>
      </c>
      <c r="E12412" s="1">
        <f t="shared" ca="1" si="386"/>
        <v>43896</v>
      </c>
      <c r="F12412">
        <f t="shared" ca="1" si="387"/>
        <v>30</v>
      </c>
    </row>
    <row r="12413" spans="1:6" x14ac:dyDescent="0.25">
      <c r="A12413">
        <f ca="1">RANDBETWEEN(Produtos!$A$2,Produtos!$A$33)</f>
        <v>10</v>
      </c>
      <c r="B12413">
        <f ca="1">RANDBETWEEN(Cores!$A$2,Cores!$A$28)</f>
        <v>18</v>
      </c>
      <c r="C12413">
        <f ca="1">RANDBETWEEN(Tamanhos!$A$2,Tamanhos!$A$5)</f>
        <v>1</v>
      </c>
      <c r="D12413">
        <f ca="1">RANDBETWEEN(Estados!$A$2,Estados!$A$28)</f>
        <v>19</v>
      </c>
      <c r="E12413" s="1">
        <f t="shared" ca="1" si="386"/>
        <v>44088</v>
      </c>
      <c r="F12413">
        <f t="shared" ca="1" si="387"/>
        <v>23</v>
      </c>
    </row>
    <row r="12414" spans="1:6" x14ac:dyDescent="0.25">
      <c r="A12414">
        <f ca="1">RANDBETWEEN(Produtos!$A$2,Produtos!$A$33)</f>
        <v>11</v>
      </c>
      <c r="B12414">
        <f ca="1">RANDBETWEEN(Cores!$A$2,Cores!$A$28)</f>
        <v>15</v>
      </c>
      <c r="C12414">
        <f ca="1">RANDBETWEEN(Tamanhos!$A$2,Tamanhos!$A$5)</f>
        <v>4</v>
      </c>
      <c r="D12414">
        <f ca="1">RANDBETWEEN(Estados!$A$2,Estados!$A$28)</f>
        <v>13</v>
      </c>
      <c r="E12414" s="1">
        <f t="shared" ca="1" si="386"/>
        <v>44067</v>
      </c>
      <c r="F12414">
        <f t="shared" ca="1" si="387"/>
        <v>5</v>
      </c>
    </row>
    <row r="12415" spans="1:6" x14ac:dyDescent="0.25">
      <c r="A12415">
        <f ca="1">RANDBETWEEN(Produtos!$A$2,Produtos!$A$33)</f>
        <v>1</v>
      </c>
      <c r="B12415">
        <f ca="1">RANDBETWEEN(Cores!$A$2,Cores!$A$28)</f>
        <v>22</v>
      </c>
      <c r="C12415">
        <f ca="1">RANDBETWEEN(Tamanhos!$A$2,Tamanhos!$A$5)</f>
        <v>2</v>
      </c>
      <c r="D12415">
        <f ca="1">RANDBETWEEN(Estados!$A$2,Estados!$A$28)</f>
        <v>20</v>
      </c>
      <c r="E12415" s="1">
        <f t="shared" ca="1" si="386"/>
        <v>44151</v>
      </c>
      <c r="F12415">
        <f t="shared" ca="1" si="387"/>
        <v>46</v>
      </c>
    </row>
    <row r="12416" spans="1:6" x14ac:dyDescent="0.25">
      <c r="A12416">
        <f ca="1">RANDBETWEEN(Produtos!$A$2,Produtos!$A$33)</f>
        <v>8</v>
      </c>
      <c r="B12416">
        <f ca="1">RANDBETWEEN(Cores!$A$2,Cores!$A$28)</f>
        <v>9</v>
      </c>
      <c r="C12416">
        <f ca="1">RANDBETWEEN(Tamanhos!$A$2,Tamanhos!$A$5)</f>
        <v>1</v>
      </c>
      <c r="D12416">
        <f ca="1">RANDBETWEEN(Estados!$A$2,Estados!$A$28)</f>
        <v>26</v>
      </c>
      <c r="E12416" s="1">
        <f t="shared" ca="1" si="386"/>
        <v>43882</v>
      </c>
      <c r="F12416">
        <f t="shared" ca="1" si="387"/>
        <v>13</v>
      </c>
    </row>
    <row r="12417" spans="1:6" x14ac:dyDescent="0.25">
      <c r="A12417">
        <f ca="1">RANDBETWEEN(Produtos!$A$2,Produtos!$A$33)</f>
        <v>29</v>
      </c>
      <c r="B12417">
        <f ca="1">RANDBETWEEN(Cores!$A$2,Cores!$A$28)</f>
        <v>4</v>
      </c>
      <c r="C12417">
        <f ca="1">RANDBETWEEN(Tamanhos!$A$2,Tamanhos!$A$5)</f>
        <v>2</v>
      </c>
      <c r="D12417">
        <f ca="1">RANDBETWEEN(Estados!$A$2,Estados!$A$28)</f>
        <v>15</v>
      </c>
      <c r="E12417" s="1">
        <f t="shared" ca="1" si="386"/>
        <v>43921</v>
      </c>
      <c r="F12417">
        <f t="shared" ca="1" si="387"/>
        <v>21</v>
      </c>
    </row>
    <row r="12418" spans="1:6" x14ac:dyDescent="0.25">
      <c r="A12418">
        <f ca="1">RANDBETWEEN(Produtos!$A$2,Produtos!$A$33)</f>
        <v>8</v>
      </c>
      <c r="B12418">
        <f ca="1">RANDBETWEEN(Cores!$A$2,Cores!$A$28)</f>
        <v>17</v>
      </c>
      <c r="C12418">
        <f ca="1">RANDBETWEEN(Tamanhos!$A$2,Tamanhos!$A$5)</f>
        <v>2</v>
      </c>
      <c r="D12418">
        <f ca="1">RANDBETWEEN(Estados!$A$2,Estados!$A$28)</f>
        <v>27</v>
      </c>
      <c r="E12418" s="1">
        <f t="shared" ref="E12418:E12481" ca="1" si="388">DATE(2020,1,1)+RANDBETWEEN(0,480)</f>
        <v>44098</v>
      </c>
      <c r="F12418">
        <f t="shared" ca="1" si="387"/>
        <v>40</v>
      </c>
    </row>
    <row r="12419" spans="1:6" x14ac:dyDescent="0.25">
      <c r="A12419">
        <f ca="1">RANDBETWEEN(Produtos!$A$2,Produtos!$A$33)</f>
        <v>13</v>
      </c>
      <c r="B12419">
        <f ca="1">RANDBETWEEN(Cores!$A$2,Cores!$A$28)</f>
        <v>25</v>
      </c>
      <c r="C12419">
        <f ca="1">RANDBETWEEN(Tamanhos!$A$2,Tamanhos!$A$5)</f>
        <v>2</v>
      </c>
      <c r="D12419">
        <f ca="1">RANDBETWEEN(Estados!$A$2,Estados!$A$28)</f>
        <v>18</v>
      </c>
      <c r="E12419" s="1">
        <f t="shared" ca="1" si="388"/>
        <v>44156</v>
      </c>
      <c r="F12419">
        <f t="shared" ref="F12419:F12482" ca="1" si="389">RANDBETWEEN(1,50)</f>
        <v>25</v>
      </c>
    </row>
    <row r="12420" spans="1:6" x14ac:dyDescent="0.25">
      <c r="A12420">
        <f ca="1">RANDBETWEEN(Produtos!$A$2,Produtos!$A$33)</f>
        <v>15</v>
      </c>
      <c r="B12420">
        <f ca="1">RANDBETWEEN(Cores!$A$2,Cores!$A$28)</f>
        <v>9</v>
      </c>
      <c r="C12420">
        <f ca="1">RANDBETWEEN(Tamanhos!$A$2,Tamanhos!$A$5)</f>
        <v>3</v>
      </c>
      <c r="D12420">
        <f ca="1">RANDBETWEEN(Estados!$A$2,Estados!$A$28)</f>
        <v>21</v>
      </c>
      <c r="E12420" s="1">
        <f t="shared" ca="1" si="388"/>
        <v>44255</v>
      </c>
      <c r="F12420">
        <f t="shared" ca="1" si="389"/>
        <v>1</v>
      </c>
    </row>
    <row r="12421" spans="1:6" x14ac:dyDescent="0.25">
      <c r="A12421">
        <f ca="1">RANDBETWEEN(Produtos!$A$2,Produtos!$A$33)</f>
        <v>29</v>
      </c>
      <c r="B12421">
        <f ca="1">RANDBETWEEN(Cores!$A$2,Cores!$A$28)</f>
        <v>2</v>
      </c>
      <c r="C12421">
        <f ca="1">RANDBETWEEN(Tamanhos!$A$2,Tamanhos!$A$5)</f>
        <v>1</v>
      </c>
      <c r="D12421">
        <f ca="1">RANDBETWEEN(Estados!$A$2,Estados!$A$28)</f>
        <v>22</v>
      </c>
      <c r="E12421" s="1">
        <f t="shared" ca="1" si="388"/>
        <v>44195</v>
      </c>
      <c r="F12421">
        <f t="shared" ca="1" si="389"/>
        <v>38</v>
      </c>
    </row>
    <row r="12422" spans="1:6" x14ac:dyDescent="0.25">
      <c r="A12422">
        <f ca="1">RANDBETWEEN(Produtos!$A$2,Produtos!$A$33)</f>
        <v>6</v>
      </c>
      <c r="B12422">
        <f ca="1">RANDBETWEEN(Cores!$A$2,Cores!$A$28)</f>
        <v>23</v>
      </c>
      <c r="C12422">
        <f ca="1">RANDBETWEEN(Tamanhos!$A$2,Tamanhos!$A$5)</f>
        <v>3</v>
      </c>
      <c r="D12422">
        <f ca="1">RANDBETWEEN(Estados!$A$2,Estados!$A$28)</f>
        <v>5</v>
      </c>
      <c r="E12422" s="1">
        <f t="shared" ca="1" si="388"/>
        <v>44151</v>
      </c>
      <c r="F12422">
        <f t="shared" ca="1" si="389"/>
        <v>11</v>
      </c>
    </row>
    <row r="12423" spans="1:6" x14ac:dyDescent="0.25">
      <c r="A12423">
        <f ca="1">RANDBETWEEN(Produtos!$A$2,Produtos!$A$33)</f>
        <v>12</v>
      </c>
      <c r="B12423">
        <f ca="1">RANDBETWEEN(Cores!$A$2,Cores!$A$28)</f>
        <v>18</v>
      </c>
      <c r="C12423">
        <f ca="1">RANDBETWEEN(Tamanhos!$A$2,Tamanhos!$A$5)</f>
        <v>3</v>
      </c>
      <c r="D12423">
        <f ca="1">RANDBETWEEN(Estados!$A$2,Estados!$A$28)</f>
        <v>25</v>
      </c>
      <c r="E12423" s="1">
        <f t="shared" ca="1" si="388"/>
        <v>43978</v>
      </c>
      <c r="F12423">
        <f t="shared" ca="1" si="389"/>
        <v>3</v>
      </c>
    </row>
    <row r="12424" spans="1:6" x14ac:dyDescent="0.25">
      <c r="A12424">
        <f ca="1">RANDBETWEEN(Produtos!$A$2,Produtos!$A$33)</f>
        <v>17</v>
      </c>
      <c r="B12424">
        <f ca="1">RANDBETWEEN(Cores!$A$2,Cores!$A$28)</f>
        <v>5</v>
      </c>
      <c r="C12424">
        <f ca="1">RANDBETWEEN(Tamanhos!$A$2,Tamanhos!$A$5)</f>
        <v>4</v>
      </c>
      <c r="D12424">
        <f ca="1">RANDBETWEEN(Estados!$A$2,Estados!$A$28)</f>
        <v>24</v>
      </c>
      <c r="E12424" s="1">
        <f t="shared" ca="1" si="388"/>
        <v>43865</v>
      </c>
      <c r="F12424">
        <f t="shared" ca="1" si="389"/>
        <v>46</v>
      </c>
    </row>
    <row r="12425" spans="1:6" x14ac:dyDescent="0.25">
      <c r="A12425">
        <f ca="1">RANDBETWEEN(Produtos!$A$2,Produtos!$A$33)</f>
        <v>9</v>
      </c>
      <c r="B12425">
        <f ca="1">RANDBETWEEN(Cores!$A$2,Cores!$A$28)</f>
        <v>17</v>
      </c>
      <c r="C12425">
        <f ca="1">RANDBETWEEN(Tamanhos!$A$2,Tamanhos!$A$5)</f>
        <v>4</v>
      </c>
      <c r="D12425">
        <f ca="1">RANDBETWEEN(Estados!$A$2,Estados!$A$28)</f>
        <v>9</v>
      </c>
      <c r="E12425" s="1">
        <f t="shared" ca="1" si="388"/>
        <v>44009</v>
      </c>
      <c r="F12425">
        <f t="shared" ca="1" si="389"/>
        <v>40</v>
      </c>
    </row>
    <row r="12426" spans="1:6" x14ac:dyDescent="0.25">
      <c r="A12426">
        <f ca="1">RANDBETWEEN(Produtos!$A$2,Produtos!$A$33)</f>
        <v>11</v>
      </c>
      <c r="B12426">
        <f ca="1">RANDBETWEEN(Cores!$A$2,Cores!$A$28)</f>
        <v>14</v>
      </c>
      <c r="C12426">
        <f ca="1">RANDBETWEEN(Tamanhos!$A$2,Tamanhos!$A$5)</f>
        <v>2</v>
      </c>
      <c r="D12426">
        <f ca="1">RANDBETWEEN(Estados!$A$2,Estados!$A$28)</f>
        <v>26</v>
      </c>
      <c r="E12426" s="1">
        <f t="shared" ca="1" si="388"/>
        <v>43868</v>
      </c>
      <c r="F12426">
        <f t="shared" ca="1" si="389"/>
        <v>49</v>
      </c>
    </row>
    <row r="12427" spans="1:6" x14ac:dyDescent="0.25">
      <c r="A12427">
        <f ca="1">RANDBETWEEN(Produtos!$A$2,Produtos!$A$33)</f>
        <v>2</v>
      </c>
      <c r="B12427">
        <f ca="1">RANDBETWEEN(Cores!$A$2,Cores!$A$28)</f>
        <v>2</v>
      </c>
      <c r="C12427">
        <f ca="1">RANDBETWEEN(Tamanhos!$A$2,Tamanhos!$A$5)</f>
        <v>3</v>
      </c>
      <c r="D12427">
        <f ca="1">RANDBETWEEN(Estados!$A$2,Estados!$A$28)</f>
        <v>10</v>
      </c>
      <c r="E12427" s="1">
        <f t="shared" ca="1" si="388"/>
        <v>43884</v>
      </c>
      <c r="F12427">
        <f t="shared" ca="1" si="389"/>
        <v>3</v>
      </c>
    </row>
    <row r="12428" spans="1:6" x14ac:dyDescent="0.25">
      <c r="A12428">
        <f ca="1">RANDBETWEEN(Produtos!$A$2,Produtos!$A$33)</f>
        <v>27</v>
      </c>
      <c r="B12428">
        <f ca="1">RANDBETWEEN(Cores!$A$2,Cores!$A$28)</f>
        <v>22</v>
      </c>
      <c r="C12428">
        <f ca="1">RANDBETWEEN(Tamanhos!$A$2,Tamanhos!$A$5)</f>
        <v>1</v>
      </c>
      <c r="D12428">
        <f ca="1">RANDBETWEEN(Estados!$A$2,Estados!$A$28)</f>
        <v>16</v>
      </c>
      <c r="E12428" s="1">
        <f t="shared" ca="1" si="388"/>
        <v>43927</v>
      </c>
      <c r="F12428">
        <f t="shared" ca="1" si="389"/>
        <v>33</v>
      </c>
    </row>
    <row r="12429" spans="1:6" x14ac:dyDescent="0.25">
      <c r="A12429">
        <f ca="1">RANDBETWEEN(Produtos!$A$2,Produtos!$A$33)</f>
        <v>6</v>
      </c>
      <c r="B12429">
        <f ca="1">RANDBETWEEN(Cores!$A$2,Cores!$A$28)</f>
        <v>16</v>
      </c>
      <c r="C12429">
        <f ca="1">RANDBETWEEN(Tamanhos!$A$2,Tamanhos!$A$5)</f>
        <v>4</v>
      </c>
      <c r="D12429">
        <f ca="1">RANDBETWEEN(Estados!$A$2,Estados!$A$28)</f>
        <v>15</v>
      </c>
      <c r="E12429" s="1">
        <f t="shared" ca="1" si="388"/>
        <v>44138</v>
      </c>
      <c r="F12429">
        <f t="shared" ca="1" si="389"/>
        <v>22</v>
      </c>
    </row>
    <row r="12430" spans="1:6" x14ac:dyDescent="0.25">
      <c r="A12430">
        <f ca="1">RANDBETWEEN(Produtos!$A$2,Produtos!$A$33)</f>
        <v>11</v>
      </c>
      <c r="B12430">
        <f ca="1">RANDBETWEEN(Cores!$A$2,Cores!$A$28)</f>
        <v>3</v>
      </c>
      <c r="C12430">
        <f ca="1">RANDBETWEEN(Tamanhos!$A$2,Tamanhos!$A$5)</f>
        <v>1</v>
      </c>
      <c r="D12430">
        <f ca="1">RANDBETWEEN(Estados!$A$2,Estados!$A$28)</f>
        <v>20</v>
      </c>
      <c r="E12430" s="1">
        <f t="shared" ca="1" si="388"/>
        <v>43967</v>
      </c>
      <c r="F12430">
        <f t="shared" ca="1" si="389"/>
        <v>38</v>
      </c>
    </row>
    <row r="12431" spans="1:6" x14ac:dyDescent="0.25">
      <c r="A12431">
        <f ca="1">RANDBETWEEN(Produtos!$A$2,Produtos!$A$33)</f>
        <v>8</v>
      </c>
      <c r="B12431">
        <f ca="1">RANDBETWEEN(Cores!$A$2,Cores!$A$28)</f>
        <v>17</v>
      </c>
      <c r="C12431">
        <f ca="1">RANDBETWEEN(Tamanhos!$A$2,Tamanhos!$A$5)</f>
        <v>4</v>
      </c>
      <c r="D12431">
        <f ca="1">RANDBETWEEN(Estados!$A$2,Estados!$A$28)</f>
        <v>20</v>
      </c>
      <c r="E12431" s="1">
        <f t="shared" ca="1" si="388"/>
        <v>44096</v>
      </c>
      <c r="F12431">
        <f t="shared" ca="1" si="389"/>
        <v>34</v>
      </c>
    </row>
    <row r="12432" spans="1:6" x14ac:dyDescent="0.25">
      <c r="A12432">
        <f ca="1">RANDBETWEEN(Produtos!$A$2,Produtos!$A$33)</f>
        <v>14</v>
      </c>
      <c r="B12432">
        <f ca="1">RANDBETWEEN(Cores!$A$2,Cores!$A$28)</f>
        <v>6</v>
      </c>
      <c r="C12432">
        <f ca="1">RANDBETWEEN(Tamanhos!$A$2,Tamanhos!$A$5)</f>
        <v>3</v>
      </c>
      <c r="D12432">
        <f ca="1">RANDBETWEEN(Estados!$A$2,Estados!$A$28)</f>
        <v>5</v>
      </c>
      <c r="E12432" s="1">
        <f t="shared" ca="1" si="388"/>
        <v>44262</v>
      </c>
      <c r="F12432">
        <f t="shared" ca="1" si="389"/>
        <v>47</v>
      </c>
    </row>
    <row r="12433" spans="1:6" x14ac:dyDescent="0.25">
      <c r="A12433">
        <f ca="1">RANDBETWEEN(Produtos!$A$2,Produtos!$A$33)</f>
        <v>23</v>
      </c>
      <c r="B12433">
        <f ca="1">RANDBETWEEN(Cores!$A$2,Cores!$A$28)</f>
        <v>15</v>
      </c>
      <c r="C12433">
        <f ca="1">RANDBETWEEN(Tamanhos!$A$2,Tamanhos!$A$5)</f>
        <v>4</v>
      </c>
      <c r="D12433">
        <f ca="1">RANDBETWEEN(Estados!$A$2,Estados!$A$28)</f>
        <v>24</v>
      </c>
      <c r="E12433" s="1">
        <f t="shared" ca="1" si="388"/>
        <v>44181</v>
      </c>
      <c r="F12433">
        <f t="shared" ca="1" si="389"/>
        <v>23</v>
      </c>
    </row>
    <row r="12434" spans="1:6" x14ac:dyDescent="0.25">
      <c r="A12434">
        <f ca="1">RANDBETWEEN(Produtos!$A$2,Produtos!$A$33)</f>
        <v>28</v>
      </c>
      <c r="B12434">
        <f ca="1">RANDBETWEEN(Cores!$A$2,Cores!$A$28)</f>
        <v>1</v>
      </c>
      <c r="C12434">
        <f ca="1">RANDBETWEEN(Tamanhos!$A$2,Tamanhos!$A$5)</f>
        <v>1</v>
      </c>
      <c r="D12434">
        <f ca="1">RANDBETWEEN(Estados!$A$2,Estados!$A$28)</f>
        <v>13</v>
      </c>
      <c r="E12434" s="1">
        <f t="shared" ca="1" si="388"/>
        <v>43937</v>
      </c>
      <c r="F12434">
        <f t="shared" ca="1" si="389"/>
        <v>14</v>
      </c>
    </row>
    <row r="12435" spans="1:6" x14ac:dyDescent="0.25">
      <c r="A12435">
        <f ca="1">RANDBETWEEN(Produtos!$A$2,Produtos!$A$33)</f>
        <v>1</v>
      </c>
      <c r="B12435">
        <f ca="1">RANDBETWEEN(Cores!$A$2,Cores!$A$28)</f>
        <v>20</v>
      </c>
      <c r="C12435">
        <f ca="1">RANDBETWEEN(Tamanhos!$A$2,Tamanhos!$A$5)</f>
        <v>2</v>
      </c>
      <c r="D12435">
        <f ca="1">RANDBETWEEN(Estados!$A$2,Estados!$A$28)</f>
        <v>12</v>
      </c>
      <c r="E12435" s="1">
        <f t="shared" ca="1" si="388"/>
        <v>44129</v>
      </c>
      <c r="F12435">
        <f t="shared" ca="1" si="389"/>
        <v>25</v>
      </c>
    </row>
    <row r="12436" spans="1:6" x14ac:dyDescent="0.25">
      <c r="A12436">
        <f ca="1">RANDBETWEEN(Produtos!$A$2,Produtos!$A$33)</f>
        <v>10</v>
      </c>
      <c r="B12436">
        <f ca="1">RANDBETWEEN(Cores!$A$2,Cores!$A$28)</f>
        <v>5</v>
      </c>
      <c r="C12436">
        <f ca="1">RANDBETWEEN(Tamanhos!$A$2,Tamanhos!$A$5)</f>
        <v>1</v>
      </c>
      <c r="D12436">
        <f ca="1">RANDBETWEEN(Estados!$A$2,Estados!$A$28)</f>
        <v>15</v>
      </c>
      <c r="E12436" s="1">
        <f t="shared" ca="1" si="388"/>
        <v>44250</v>
      </c>
      <c r="F12436">
        <f t="shared" ca="1" si="389"/>
        <v>44</v>
      </c>
    </row>
    <row r="12437" spans="1:6" x14ac:dyDescent="0.25">
      <c r="A12437">
        <f ca="1">RANDBETWEEN(Produtos!$A$2,Produtos!$A$33)</f>
        <v>8</v>
      </c>
      <c r="B12437">
        <f ca="1">RANDBETWEEN(Cores!$A$2,Cores!$A$28)</f>
        <v>1</v>
      </c>
      <c r="C12437">
        <f ca="1">RANDBETWEEN(Tamanhos!$A$2,Tamanhos!$A$5)</f>
        <v>1</v>
      </c>
      <c r="D12437">
        <f ca="1">RANDBETWEEN(Estados!$A$2,Estados!$A$28)</f>
        <v>18</v>
      </c>
      <c r="E12437" s="1">
        <f t="shared" ca="1" si="388"/>
        <v>44022</v>
      </c>
      <c r="F12437">
        <f t="shared" ca="1" si="389"/>
        <v>46</v>
      </c>
    </row>
    <row r="12438" spans="1:6" x14ac:dyDescent="0.25">
      <c r="A12438">
        <f ca="1">RANDBETWEEN(Produtos!$A$2,Produtos!$A$33)</f>
        <v>26</v>
      </c>
      <c r="B12438">
        <f ca="1">RANDBETWEEN(Cores!$A$2,Cores!$A$28)</f>
        <v>24</v>
      </c>
      <c r="C12438">
        <f ca="1">RANDBETWEEN(Tamanhos!$A$2,Tamanhos!$A$5)</f>
        <v>2</v>
      </c>
      <c r="D12438">
        <f ca="1">RANDBETWEEN(Estados!$A$2,Estados!$A$28)</f>
        <v>7</v>
      </c>
      <c r="E12438" s="1">
        <f t="shared" ca="1" si="388"/>
        <v>43952</v>
      </c>
      <c r="F12438">
        <f t="shared" ca="1" si="389"/>
        <v>43</v>
      </c>
    </row>
    <row r="12439" spans="1:6" x14ac:dyDescent="0.25">
      <c r="A12439">
        <f ca="1">RANDBETWEEN(Produtos!$A$2,Produtos!$A$33)</f>
        <v>19</v>
      </c>
      <c r="B12439">
        <f ca="1">RANDBETWEEN(Cores!$A$2,Cores!$A$28)</f>
        <v>25</v>
      </c>
      <c r="C12439">
        <f ca="1">RANDBETWEEN(Tamanhos!$A$2,Tamanhos!$A$5)</f>
        <v>4</v>
      </c>
      <c r="D12439">
        <f ca="1">RANDBETWEEN(Estados!$A$2,Estados!$A$28)</f>
        <v>12</v>
      </c>
      <c r="E12439" s="1">
        <f t="shared" ca="1" si="388"/>
        <v>43900</v>
      </c>
      <c r="F12439">
        <f t="shared" ca="1" si="389"/>
        <v>41</v>
      </c>
    </row>
    <row r="12440" spans="1:6" x14ac:dyDescent="0.25">
      <c r="A12440">
        <f ca="1">RANDBETWEEN(Produtos!$A$2,Produtos!$A$33)</f>
        <v>3</v>
      </c>
      <c r="B12440">
        <f ca="1">RANDBETWEEN(Cores!$A$2,Cores!$A$28)</f>
        <v>25</v>
      </c>
      <c r="C12440">
        <f ca="1">RANDBETWEEN(Tamanhos!$A$2,Tamanhos!$A$5)</f>
        <v>2</v>
      </c>
      <c r="D12440">
        <f ca="1">RANDBETWEEN(Estados!$A$2,Estados!$A$28)</f>
        <v>11</v>
      </c>
      <c r="E12440" s="1">
        <f t="shared" ca="1" si="388"/>
        <v>44049</v>
      </c>
      <c r="F12440">
        <f t="shared" ca="1" si="389"/>
        <v>34</v>
      </c>
    </row>
    <row r="12441" spans="1:6" x14ac:dyDescent="0.25">
      <c r="A12441">
        <f ca="1">RANDBETWEEN(Produtos!$A$2,Produtos!$A$33)</f>
        <v>18</v>
      </c>
      <c r="B12441">
        <f ca="1">RANDBETWEEN(Cores!$A$2,Cores!$A$28)</f>
        <v>19</v>
      </c>
      <c r="C12441">
        <f ca="1">RANDBETWEEN(Tamanhos!$A$2,Tamanhos!$A$5)</f>
        <v>3</v>
      </c>
      <c r="D12441">
        <f ca="1">RANDBETWEEN(Estados!$A$2,Estados!$A$28)</f>
        <v>16</v>
      </c>
      <c r="E12441" s="1">
        <f t="shared" ca="1" si="388"/>
        <v>44160</v>
      </c>
      <c r="F12441">
        <f t="shared" ca="1" si="389"/>
        <v>50</v>
      </c>
    </row>
    <row r="12442" spans="1:6" x14ac:dyDescent="0.25">
      <c r="A12442">
        <f ca="1">RANDBETWEEN(Produtos!$A$2,Produtos!$A$33)</f>
        <v>12</v>
      </c>
      <c r="B12442">
        <f ca="1">RANDBETWEEN(Cores!$A$2,Cores!$A$28)</f>
        <v>23</v>
      </c>
      <c r="C12442">
        <f ca="1">RANDBETWEEN(Tamanhos!$A$2,Tamanhos!$A$5)</f>
        <v>3</v>
      </c>
      <c r="D12442">
        <f ca="1">RANDBETWEEN(Estados!$A$2,Estados!$A$28)</f>
        <v>25</v>
      </c>
      <c r="E12442" s="1">
        <f t="shared" ca="1" si="388"/>
        <v>43932</v>
      </c>
      <c r="F12442">
        <f t="shared" ca="1" si="389"/>
        <v>39</v>
      </c>
    </row>
    <row r="12443" spans="1:6" x14ac:dyDescent="0.25">
      <c r="A12443">
        <f ca="1">RANDBETWEEN(Produtos!$A$2,Produtos!$A$33)</f>
        <v>30</v>
      </c>
      <c r="B12443">
        <f ca="1">RANDBETWEEN(Cores!$A$2,Cores!$A$28)</f>
        <v>6</v>
      </c>
      <c r="C12443">
        <f ca="1">RANDBETWEEN(Tamanhos!$A$2,Tamanhos!$A$5)</f>
        <v>3</v>
      </c>
      <c r="D12443">
        <f ca="1">RANDBETWEEN(Estados!$A$2,Estados!$A$28)</f>
        <v>8</v>
      </c>
      <c r="E12443" s="1">
        <f t="shared" ca="1" si="388"/>
        <v>44131</v>
      </c>
      <c r="F12443">
        <f t="shared" ca="1" si="389"/>
        <v>35</v>
      </c>
    </row>
    <row r="12444" spans="1:6" x14ac:dyDescent="0.25">
      <c r="A12444">
        <f ca="1">RANDBETWEEN(Produtos!$A$2,Produtos!$A$33)</f>
        <v>18</v>
      </c>
      <c r="B12444">
        <f ca="1">RANDBETWEEN(Cores!$A$2,Cores!$A$28)</f>
        <v>16</v>
      </c>
      <c r="C12444">
        <f ca="1">RANDBETWEEN(Tamanhos!$A$2,Tamanhos!$A$5)</f>
        <v>1</v>
      </c>
      <c r="D12444">
        <f ca="1">RANDBETWEEN(Estados!$A$2,Estados!$A$28)</f>
        <v>15</v>
      </c>
      <c r="E12444" s="1">
        <f t="shared" ca="1" si="388"/>
        <v>43863</v>
      </c>
      <c r="F12444">
        <f t="shared" ca="1" si="389"/>
        <v>38</v>
      </c>
    </row>
    <row r="12445" spans="1:6" x14ac:dyDescent="0.25">
      <c r="A12445">
        <f ca="1">RANDBETWEEN(Produtos!$A$2,Produtos!$A$33)</f>
        <v>27</v>
      </c>
      <c r="B12445">
        <f ca="1">RANDBETWEEN(Cores!$A$2,Cores!$A$28)</f>
        <v>24</v>
      </c>
      <c r="C12445">
        <f ca="1">RANDBETWEEN(Tamanhos!$A$2,Tamanhos!$A$5)</f>
        <v>1</v>
      </c>
      <c r="D12445">
        <f ca="1">RANDBETWEEN(Estados!$A$2,Estados!$A$28)</f>
        <v>18</v>
      </c>
      <c r="E12445" s="1">
        <f t="shared" ca="1" si="388"/>
        <v>44077</v>
      </c>
      <c r="F12445">
        <f t="shared" ca="1" si="389"/>
        <v>5</v>
      </c>
    </row>
    <row r="12446" spans="1:6" x14ac:dyDescent="0.25">
      <c r="A12446">
        <f ca="1">RANDBETWEEN(Produtos!$A$2,Produtos!$A$33)</f>
        <v>22</v>
      </c>
      <c r="B12446">
        <f ca="1">RANDBETWEEN(Cores!$A$2,Cores!$A$28)</f>
        <v>15</v>
      </c>
      <c r="C12446">
        <f ca="1">RANDBETWEEN(Tamanhos!$A$2,Tamanhos!$A$5)</f>
        <v>1</v>
      </c>
      <c r="D12446">
        <f ca="1">RANDBETWEEN(Estados!$A$2,Estados!$A$28)</f>
        <v>16</v>
      </c>
      <c r="E12446" s="1">
        <f t="shared" ca="1" si="388"/>
        <v>43873</v>
      </c>
      <c r="F12446">
        <f t="shared" ca="1" si="389"/>
        <v>16</v>
      </c>
    </row>
    <row r="12447" spans="1:6" x14ac:dyDescent="0.25">
      <c r="A12447">
        <f ca="1">RANDBETWEEN(Produtos!$A$2,Produtos!$A$33)</f>
        <v>15</v>
      </c>
      <c r="B12447">
        <f ca="1">RANDBETWEEN(Cores!$A$2,Cores!$A$28)</f>
        <v>16</v>
      </c>
      <c r="C12447">
        <f ca="1">RANDBETWEEN(Tamanhos!$A$2,Tamanhos!$A$5)</f>
        <v>3</v>
      </c>
      <c r="D12447">
        <f ca="1">RANDBETWEEN(Estados!$A$2,Estados!$A$28)</f>
        <v>27</v>
      </c>
      <c r="E12447" s="1">
        <f t="shared" ca="1" si="388"/>
        <v>43854</v>
      </c>
      <c r="F12447">
        <f t="shared" ca="1" si="389"/>
        <v>3</v>
      </c>
    </row>
    <row r="12448" spans="1:6" x14ac:dyDescent="0.25">
      <c r="A12448">
        <f ca="1">RANDBETWEEN(Produtos!$A$2,Produtos!$A$33)</f>
        <v>16</v>
      </c>
      <c r="B12448">
        <f ca="1">RANDBETWEEN(Cores!$A$2,Cores!$A$28)</f>
        <v>23</v>
      </c>
      <c r="C12448">
        <f ca="1">RANDBETWEEN(Tamanhos!$A$2,Tamanhos!$A$5)</f>
        <v>2</v>
      </c>
      <c r="D12448">
        <f ca="1">RANDBETWEEN(Estados!$A$2,Estados!$A$28)</f>
        <v>3</v>
      </c>
      <c r="E12448" s="1">
        <f t="shared" ca="1" si="388"/>
        <v>43861</v>
      </c>
      <c r="F12448">
        <f t="shared" ca="1" si="389"/>
        <v>37</v>
      </c>
    </row>
    <row r="12449" spans="1:6" x14ac:dyDescent="0.25">
      <c r="A12449">
        <f ca="1">RANDBETWEEN(Produtos!$A$2,Produtos!$A$33)</f>
        <v>11</v>
      </c>
      <c r="B12449">
        <f ca="1">RANDBETWEEN(Cores!$A$2,Cores!$A$28)</f>
        <v>10</v>
      </c>
      <c r="C12449">
        <f ca="1">RANDBETWEEN(Tamanhos!$A$2,Tamanhos!$A$5)</f>
        <v>1</v>
      </c>
      <c r="D12449">
        <f ca="1">RANDBETWEEN(Estados!$A$2,Estados!$A$28)</f>
        <v>2</v>
      </c>
      <c r="E12449" s="1">
        <f t="shared" ca="1" si="388"/>
        <v>44234</v>
      </c>
      <c r="F12449">
        <f t="shared" ca="1" si="389"/>
        <v>27</v>
      </c>
    </row>
    <row r="12450" spans="1:6" x14ac:dyDescent="0.25">
      <c r="A12450">
        <f ca="1">RANDBETWEEN(Produtos!$A$2,Produtos!$A$33)</f>
        <v>16</v>
      </c>
      <c r="B12450">
        <f ca="1">RANDBETWEEN(Cores!$A$2,Cores!$A$28)</f>
        <v>4</v>
      </c>
      <c r="C12450">
        <f ca="1">RANDBETWEEN(Tamanhos!$A$2,Tamanhos!$A$5)</f>
        <v>3</v>
      </c>
      <c r="D12450">
        <f ca="1">RANDBETWEEN(Estados!$A$2,Estados!$A$28)</f>
        <v>21</v>
      </c>
      <c r="E12450" s="1">
        <f t="shared" ca="1" si="388"/>
        <v>44149</v>
      </c>
      <c r="F12450">
        <f t="shared" ca="1" si="389"/>
        <v>47</v>
      </c>
    </row>
    <row r="12451" spans="1:6" x14ac:dyDescent="0.25">
      <c r="A12451">
        <f ca="1">RANDBETWEEN(Produtos!$A$2,Produtos!$A$33)</f>
        <v>7</v>
      </c>
      <c r="B12451">
        <f ca="1">RANDBETWEEN(Cores!$A$2,Cores!$A$28)</f>
        <v>11</v>
      </c>
      <c r="C12451">
        <f ca="1">RANDBETWEEN(Tamanhos!$A$2,Tamanhos!$A$5)</f>
        <v>2</v>
      </c>
      <c r="D12451">
        <f ca="1">RANDBETWEEN(Estados!$A$2,Estados!$A$28)</f>
        <v>10</v>
      </c>
      <c r="E12451" s="1">
        <f t="shared" ca="1" si="388"/>
        <v>43992</v>
      </c>
      <c r="F12451">
        <f t="shared" ca="1" si="389"/>
        <v>30</v>
      </c>
    </row>
    <row r="12452" spans="1:6" x14ac:dyDescent="0.25">
      <c r="A12452">
        <f ca="1">RANDBETWEEN(Produtos!$A$2,Produtos!$A$33)</f>
        <v>5</v>
      </c>
      <c r="B12452">
        <f ca="1">RANDBETWEEN(Cores!$A$2,Cores!$A$28)</f>
        <v>19</v>
      </c>
      <c r="C12452">
        <f ca="1">RANDBETWEEN(Tamanhos!$A$2,Tamanhos!$A$5)</f>
        <v>1</v>
      </c>
      <c r="D12452">
        <f ca="1">RANDBETWEEN(Estados!$A$2,Estados!$A$28)</f>
        <v>11</v>
      </c>
      <c r="E12452" s="1">
        <f t="shared" ca="1" si="388"/>
        <v>44119</v>
      </c>
      <c r="F12452">
        <f t="shared" ca="1" si="389"/>
        <v>46</v>
      </c>
    </row>
    <row r="12453" spans="1:6" x14ac:dyDescent="0.25">
      <c r="A12453">
        <f ca="1">RANDBETWEEN(Produtos!$A$2,Produtos!$A$33)</f>
        <v>11</v>
      </c>
      <c r="B12453">
        <f ca="1">RANDBETWEEN(Cores!$A$2,Cores!$A$28)</f>
        <v>23</v>
      </c>
      <c r="C12453">
        <f ca="1">RANDBETWEEN(Tamanhos!$A$2,Tamanhos!$A$5)</f>
        <v>4</v>
      </c>
      <c r="D12453">
        <f ca="1">RANDBETWEEN(Estados!$A$2,Estados!$A$28)</f>
        <v>26</v>
      </c>
      <c r="E12453" s="1">
        <f t="shared" ca="1" si="388"/>
        <v>44194</v>
      </c>
      <c r="F12453">
        <f t="shared" ca="1" si="389"/>
        <v>37</v>
      </c>
    </row>
    <row r="12454" spans="1:6" x14ac:dyDescent="0.25">
      <c r="A12454">
        <f ca="1">RANDBETWEEN(Produtos!$A$2,Produtos!$A$33)</f>
        <v>25</v>
      </c>
      <c r="B12454">
        <f ca="1">RANDBETWEEN(Cores!$A$2,Cores!$A$28)</f>
        <v>26</v>
      </c>
      <c r="C12454">
        <f ca="1">RANDBETWEEN(Tamanhos!$A$2,Tamanhos!$A$5)</f>
        <v>3</v>
      </c>
      <c r="D12454">
        <f ca="1">RANDBETWEEN(Estados!$A$2,Estados!$A$28)</f>
        <v>21</v>
      </c>
      <c r="E12454" s="1">
        <f t="shared" ca="1" si="388"/>
        <v>44060</v>
      </c>
      <c r="F12454">
        <f t="shared" ca="1" si="389"/>
        <v>23</v>
      </c>
    </row>
    <row r="12455" spans="1:6" x14ac:dyDescent="0.25">
      <c r="A12455">
        <f ca="1">RANDBETWEEN(Produtos!$A$2,Produtos!$A$33)</f>
        <v>16</v>
      </c>
      <c r="B12455">
        <f ca="1">RANDBETWEEN(Cores!$A$2,Cores!$A$28)</f>
        <v>12</v>
      </c>
      <c r="C12455">
        <f ca="1">RANDBETWEEN(Tamanhos!$A$2,Tamanhos!$A$5)</f>
        <v>1</v>
      </c>
      <c r="D12455">
        <f ca="1">RANDBETWEEN(Estados!$A$2,Estados!$A$28)</f>
        <v>9</v>
      </c>
      <c r="E12455" s="1">
        <f t="shared" ca="1" si="388"/>
        <v>44265</v>
      </c>
      <c r="F12455">
        <f t="shared" ca="1" si="389"/>
        <v>32</v>
      </c>
    </row>
    <row r="12456" spans="1:6" x14ac:dyDescent="0.25">
      <c r="A12456">
        <f ca="1">RANDBETWEEN(Produtos!$A$2,Produtos!$A$33)</f>
        <v>10</v>
      </c>
      <c r="B12456">
        <f ca="1">RANDBETWEEN(Cores!$A$2,Cores!$A$28)</f>
        <v>11</v>
      </c>
      <c r="C12456">
        <f ca="1">RANDBETWEEN(Tamanhos!$A$2,Tamanhos!$A$5)</f>
        <v>4</v>
      </c>
      <c r="D12456">
        <f ca="1">RANDBETWEEN(Estados!$A$2,Estados!$A$28)</f>
        <v>16</v>
      </c>
      <c r="E12456" s="1">
        <f t="shared" ca="1" si="388"/>
        <v>43981</v>
      </c>
      <c r="F12456">
        <f t="shared" ca="1" si="389"/>
        <v>22</v>
      </c>
    </row>
    <row r="12457" spans="1:6" x14ac:dyDescent="0.25">
      <c r="A12457">
        <f ca="1">RANDBETWEEN(Produtos!$A$2,Produtos!$A$33)</f>
        <v>15</v>
      </c>
      <c r="B12457">
        <f ca="1">RANDBETWEEN(Cores!$A$2,Cores!$A$28)</f>
        <v>8</v>
      </c>
      <c r="C12457">
        <f ca="1">RANDBETWEEN(Tamanhos!$A$2,Tamanhos!$A$5)</f>
        <v>1</v>
      </c>
      <c r="D12457">
        <f ca="1">RANDBETWEEN(Estados!$A$2,Estados!$A$28)</f>
        <v>18</v>
      </c>
      <c r="E12457" s="1">
        <f t="shared" ca="1" si="388"/>
        <v>44183</v>
      </c>
      <c r="F12457">
        <f t="shared" ca="1" si="389"/>
        <v>37</v>
      </c>
    </row>
    <row r="12458" spans="1:6" x14ac:dyDescent="0.25">
      <c r="A12458">
        <f ca="1">RANDBETWEEN(Produtos!$A$2,Produtos!$A$33)</f>
        <v>23</v>
      </c>
      <c r="B12458">
        <f ca="1">RANDBETWEEN(Cores!$A$2,Cores!$A$28)</f>
        <v>27</v>
      </c>
      <c r="C12458">
        <f ca="1">RANDBETWEEN(Tamanhos!$A$2,Tamanhos!$A$5)</f>
        <v>1</v>
      </c>
      <c r="D12458">
        <f ca="1">RANDBETWEEN(Estados!$A$2,Estados!$A$28)</f>
        <v>20</v>
      </c>
      <c r="E12458" s="1">
        <f t="shared" ca="1" si="388"/>
        <v>44055</v>
      </c>
      <c r="F12458">
        <f t="shared" ca="1" si="389"/>
        <v>5</v>
      </c>
    </row>
    <row r="12459" spans="1:6" x14ac:dyDescent="0.25">
      <c r="A12459">
        <f ca="1">RANDBETWEEN(Produtos!$A$2,Produtos!$A$33)</f>
        <v>6</v>
      </c>
      <c r="B12459">
        <f ca="1">RANDBETWEEN(Cores!$A$2,Cores!$A$28)</f>
        <v>12</v>
      </c>
      <c r="C12459">
        <f ca="1">RANDBETWEEN(Tamanhos!$A$2,Tamanhos!$A$5)</f>
        <v>3</v>
      </c>
      <c r="D12459">
        <f ca="1">RANDBETWEEN(Estados!$A$2,Estados!$A$28)</f>
        <v>4</v>
      </c>
      <c r="E12459" s="1">
        <f t="shared" ca="1" si="388"/>
        <v>44024</v>
      </c>
      <c r="F12459">
        <f t="shared" ca="1" si="389"/>
        <v>43</v>
      </c>
    </row>
    <row r="12460" spans="1:6" x14ac:dyDescent="0.25">
      <c r="A12460">
        <f ca="1">RANDBETWEEN(Produtos!$A$2,Produtos!$A$33)</f>
        <v>19</v>
      </c>
      <c r="B12460">
        <f ca="1">RANDBETWEEN(Cores!$A$2,Cores!$A$28)</f>
        <v>11</v>
      </c>
      <c r="C12460">
        <f ca="1">RANDBETWEEN(Tamanhos!$A$2,Tamanhos!$A$5)</f>
        <v>1</v>
      </c>
      <c r="D12460">
        <f ca="1">RANDBETWEEN(Estados!$A$2,Estados!$A$28)</f>
        <v>19</v>
      </c>
      <c r="E12460" s="1">
        <f t="shared" ca="1" si="388"/>
        <v>44269</v>
      </c>
      <c r="F12460">
        <f t="shared" ca="1" si="389"/>
        <v>35</v>
      </c>
    </row>
    <row r="12461" spans="1:6" x14ac:dyDescent="0.25">
      <c r="A12461">
        <f ca="1">RANDBETWEEN(Produtos!$A$2,Produtos!$A$33)</f>
        <v>12</v>
      </c>
      <c r="B12461">
        <f ca="1">RANDBETWEEN(Cores!$A$2,Cores!$A$28)</f>
        <v>27</v>
      </c>
      <c r="C12461">
        <f ca="1">RANDBETWEEN(Tamanhos!$A$2,Tamanhos!$A$5)</f>
        <v>1</v>
      </c>
      <c r="D12461">
        <f ca="1">RANDBETWEEN(Estados!$A$2,Estados!$A$28)</f>
        <v>4</v>
      </c>
      <c r="E12461" s="1">
        <f t="shared" ca="1" si="388"/>
        <v>43870</v>
      </c>
      <c r="F12461">
        <f t="shared" ca="1" si="389"/>
        <v>49</v>
      </c>
    </row>
    <row r="12462" spans="1:6" x14ac:dyDescent="0.25">
      <c r="A12462">
        <f ca="1">RANDBETWEEN(Produtos!$A$2,Produtos!$A$33)</f>
        <v>13</v>
      </c>
      <c r="B12462">
        <f ca="1">RANDBETWEEN(Cores!$A$2,Cores!$A$28)</f>
        <v>18</v>
      </c>
      <c r="C12462">
        <f ca="1">RANDBETWEEN(Tamanhos!$A$2,Tamanhos!$A$5)</f>
        <v>1</v>
      </c>
      <c r="D12462">
        <f ca="1">RANDBETWEEN(Estados!$A$2,Estados!$A$28)</f>
        <v>1</v>
      </c>
      <c r="E12462" s="1">
        <f t="shared" ca="1" si="388"/>
        <v>43969</v>
      </c>
      <c r="F12462">
        <f t="shared" ca="1" si="389"/>
        <v>23</v>
      </c>
    </row>
    <row r="12463" spans="1:6" x14ac:dyDescent="0.25">
      <c r="A12463">
        <f ca="1">RANDBETWEEN(Produtos!$A$2,Produtos!$A$33)</f>
        <v>9</v>
      </c>
      <c r="B12463">
        <f ca="1">RANDBETWEEN(Cores!$A$2,Cores!$A$28)</f>
        <v>7</v>
      </c>
      <c r="C12463">
        <f ca="1">RANDBETWEEN(Tamanhos!$A$2,Tamanhos!$A$5)</f>
        <v>2</v>
      </c>
      <c r="D12463">
        <f ca="1">RANDBETWEEN(Estados!$A$2,Estados!$A$28)</f>
        <v>10</v>
      </c>
      <c r="E12463" s="1">
        <f t="shared" ca="1" si="388"/>
        <v>44028</v>
      </c>
      <c r="F12463">
        <f t="shared" ca="1" si="389"/>
        <v>14</v>
      </c>
    </row>
    <row r="12464" spans="1:6" x14ac:dyDescent="0.25">
      <c r="A12464">
        <f ca="1">RANDBETWEEN(Produtos!$A$2,Produtos!$A$33)</f>
        <v>21</v>
      </c>
      <c r="B12464">
        <f ca="1">RANDBETWEEN(Cores!$A$2,Cores!$A$28)</f>
        <v>4</v>
      </c>
      <c r="C12464">
        <f ca="1">RANDBETWEEN(Tamanhos!$A$2,Tamanhos!$A$5)</f>
        <v>4</v>
      </c>
      <c r="D12464">
        <f ca="1">RANDBETWEEN(Estados!$A$2,Estados!$A$28)</f>
        <v>22</v>
      </c>
      <c r="E12464" s="1">
        <f t="shared" ca="1" si="388"/>
        <v>44219</v>
      </c>
      <c r="F12464">
        <f t="shared" ca="1" si="389"/>
        <v>41</v>
      </c>
    </row>
    <row r="12465" spans="1:6" x14ac:dyDescent="0.25">
      <c r="A12465">
        <f ca="1">RANDBETWEEN(Produtos!$A$2,Produtos!$A$33)</f>
        <v>18</v>
      </c>
      <c r="B12465">
        <f ca="1">RANDBETWEEN(Cores!$A$2,Cores!$A$28)</f>
        <v>9</v>
      </c>
      <c r="C12465">
        <f ca="1">RANDBETWEEN(Tamanhos!$A$2,Tamanhos!$A$5)</f>
        <v>3</v>
      </c>
      <c r="D12465">
        <f ca="1">RANDBETWEEN(Estados!$A$2,Estados!$A$28)</f>
        <v>12</v>
      </c>
      <c r="E12465" s="1">
        <f t="shared" ca="1" si="388"/>
        <v>44281</v>
      </c>
      <c r="F12465">
        <f t="shared" ca="1" si="389"/>
        <v>12</v>
      </c>
    </row>
    <row r="12466" spans="1:6" x14ac:dyDescent="0.25">
      <c r="A12466">
        <f ca="1">RANDBETWEEN(Produtos!$A$2,Produtos!$A$33)</f>
        <v>5</v>
      </c>
      <c r="B12466">
        <f ca="1">RANDBETWEEN(Cores!$A$2,Cores!$A$28)</f>
        <v>21</v>
      </c>
      <c r="C12466">
        <f ca="1">RANDBETWEEN(Tamanhos!$A$2,Tamanhos!$A$5)</f>
        <v>4</v>
      </c>
      <c r="D12466">
        <f ca="1">RANDBETWEEN(Estados!$A$2,Estados!$A$28)</f>
        <v>25</v>
      </c>
      <c r="E12466" s="1">
        <f t="shared" ca="1" si="388"/>
        <v>44308</v>
      </c>
      <c r="F12466">
        <f t="shared" ca="1" si="389"/>
        <v>13</v>
      </c>
    </row>
    <row r="12467" spans="1:6" x14ac:dyDescent="0.25">
      <c r="A12467">
        <f ca="1">RANDBETWEEN(Produtos!$A$2,Produtos!$A$33)</f>
        <v>8</v>
      </c>
      <c r="B12467">
        <f ca="1">RANDBETWEEN(Cores!$A$2,Cores!$A$28)</f>
        <v>2</v>
      </c>
      <c r="C12467">
        <f ca="1">RANDBETWEEN(Tamanhos!$A$2,Tamanhos!$A$5)</f>
        <v>4</v>
      </c>
      <c r="D12467">
        <f ca="1">RANDBETWEEN(Estados!$A$2,Estados!$A$28)</f>
        <v>11</v>
      </c>
      <c r="E12467" s="1">
        <f t="shared" ca="1" si="388"/>
        <v>44170</v>
      </c>
      <c r="F12467">
        <f t="shared" ca="1" si="389"/>
        <v>45</v>
      </c>
    </row>
    <row r="12468" spans="1:6" x14ac:dyDescent="0.25">
      <c r="A12468">
        <f ca="1">RANDBETWEEN(Produtos!$A$2,Produtos!$A$33)</f>
        <v>16</v>
      </c>
      <c r="B12468">
        <f ca="1">RANDBETWEEN(Cores!$A$2,Cores!$A$28)</f>
        <v>26</v>
      </c>
      <c r="C12468">
        <f ca="1">RANDBETWEEN(Tamanhos!$A$2,Tamanhos!$A$5)</f>
        <v>3</v>
      </c>
      <c r="D12468">
        <f ca="1">RANDBETWEEN(Estados!$A$2,Estados!$A$28)</f>
        <v>3</v>
      </c>
      <c r="E12468" s="1">
        <f t="shared" ca="1" si="388"/>
        <v>44241</v>
      </c>
      <c r="F12468">
        <f t="shared" ca="1" si="389"/>
        <v>23</v>
      </c>
    </row>
    <row r="12469" spans="1:6" x14ac:dyDescent="0.25">
      <c r="A12469">
        <f ca="1">RANDBETWEEN(Produtos!$A$2,Produtos!$A$33)</f>
        <v>9</v>
      </c>
      <c r="B12469">
        <f ca="1">RANDBETWEEN(Cores!$A$2,Cores!$A$28)</f>
        <v>21</v>
      </c>
      <c r="C12469">
        <f ca="1">RANDBETWEEN(Tamanhos!$A$2,Tamanhos!$A$5)</f>
        <v>1</v>
      </c>
      <c r="D12469">
        <f ca="1">RANDBETWEEN(Estados!$A$2,Estados!$A$28)</f>
        <v>16</v>
      </c>
      <c r="E12469" s="1">
        <f t="shared" ca="1" si="388"/>
        <v>43949</v>
      </c>
      <c r="F12469">
        <f t="shared" ca="1" si="389"/>
        <v>27</v>
      </c>
    </row>
    <row r="12470" spans="1:6" x14ac:dyDescent="0.25">
      <c r="A12470">
        <f ca="1">RANDBETWEEN(Produtos!$A$2,Produtos!$A$33)</f>
        <v>6</v>
      </c>
      <c r="B12470">
        <f ca="1">RANDBETWEEN(Cores!$A$2,Cores!$A$28)</f>
        <v>2</v>
      </c>
      <c r="C12470">
        <f ca="1">RANDBETWEEN(Tamanhos!$A$2,Tamanhos!$A$5)</f>
        <v>3</v>
      </c>
      <c r="D12470">
        <f ca="1">RANDBETWEEN(Estados!$A$2,Estados!$A$28)</f>
        <v>25</v>
      </c>
      <c r="E12470" s="1">
        <f t="shared" ca="1" si="388"/>
        <v>43967</v>
      </c>
      <c r="F12470">
        <f t="shared" ca="1" si="389"/>
        <v>19</v>
      </c>
    </row>
    <row r="12471" spans="1:6" x14ac:dyDescent="0.25">
      <c r="A12471">
        <f ca="1">RANDBETWEEN(Produtos!$A$2,Produtos!$A$33)</f>
        <v>7</v>
      </c>
      <c r="B12471">
        <f ca="1">RANDBETWEEN(Cores!$A$2,Cores!$A$28)</f>
        <v>26</v>
      </c>
      <c r="C12471">
        <f ca="1">RANDBETWEEN(Tamanhos!$A$2,Tamanhos!$A$5)</f>
        <v>2</v>
      </c>
      <c r="D12471">
        <f ca="1">RANDBETWEEN(Estados!$A$2,Estados!$A$28)</f>
        <v>27</v>
      </c>
      <c r="E12471" s="1">
        <f t="shared" ca="1" si="388"/>
        <v>44033</v>
      </c>
      <c r="F12471">
        <f t="shared" ca="1" si="389"/>
        <v>28</v>
      </c>
    </row>
    <row r="12472" spans="1:6" x14ac:dyDescent="0.25">
      <c r="A12472">
        <f ca="1">RANDBETWEEN(Produtos!$A$2,Produtos!$A$33)</f>
        <v>15</v>
      </c>
      <c r="B12472">
        <f ca="1">RANDBETWEEN(Cores!$A$2,Cores!$A$28)</f>
        <v>8</v>
      </c>
      <c r="C12472">
        <f ca="1">RANDBETWEEN(Tamanhos!$A$2,Tamanhos!$A$5)</f>
        <v>1</v>
      </c>
      <c r="D12472">
        <f ca="1">RANDBETWEEN(Estados!$A$2,Estados!$A$28)</f>
        <v>3</v>
      </c>
      <c r="E12472" s="1">
        <f t="shared" ca="1" si="388"/>
        <v>44023</v>
      </c>
      <c r="F12472">
        <f t="shared" ca="1" si="389"/>
        <v>46</v>
      </c>
    </row>
    <row r="12473" spans="1:6" x14ac:dyDescent="0.25">
      <c r="A12473">
        <f ca="1">RANDBETWEEN(Produtos!$A$2,Produtos!$A$33)</f>
        <v>28</v>
      </c>
      <c r="B12473">
        <f ca="1">RANDBETWEEN(Cores!$A$2,Cores!$A$28)</f>
        <v>7</v>
      </c>
      <c r="C12473">
        <f ca="1">RANDBETWEEN(Tamanhos!$A$2,Tamanhos!$A$5)</f>
        <v>4</v>
      </c>
      <c r="D12473">
        <f ca="1">RANDBETWEEN(Estados!$A$2,Estados!$A$28)</f>
        <v>25</v>
      </c>
      <c r="E12473" s="1">
        <f t="shared" ca="1" si="388"/>
        <v>44173</v>
      </c>
      <c r="F12473">
        <f t="shared" ca="1" si="389"/>
        <v>23</v>
      </c>
    </row>
    <row r="12474" spans="1:6" x14ac:dyDescent="0.25">
      <c r="A12474">
        <f ca="1">RANDBETWEEN(Produtos!$A$2,Produtos!$A$33)</f>
        <v>11</v>
      </c>
      <c r="B12474">
        <f ca="1">RANDBETWEEN(Cores!$A$2,Cores!$A$28)</f>
        <v>21</v>
      </c>
      <c r="C12474">
        <f ca="1">RANDBETWEEN(Tamanhos!$A$2,Tamanhos!$A$5)</f>
        <v>2</v>
      </c>
      <c r="D12474">
        <f ca="1">RANDBETWEEN(Estados!$A$2,Estados!$A$28)</f>
        <v>2</v>
      </c>
      <c r="E12474" s="1">
        <f t="shared" ca="1" si="388"/>
        <v>44253</v>
      </c>
      <c r="F12474">
        <f t="shared" ca="1" si="389"/>
        <v>47</v>
      </c>
    </row>
    <row r="12475" spans="1:6" x14ac:dyDescent="0.25">
      <c r="A12475">
        <f ca="1">RANDBETWEEN(Produtos!$A$2,Produtos!$A$33)</f>
        <v>4</v>
      </c>
      <c r="B12475">
        <f ca="1">RANDBETWEEN(Cores!$A$2,Cores!$A$28)</f>
        <v>25</v>
      </c>
      <c r="C12475">
        <f ca="1">RANDBETWEEN(Tamanhos!$A$2,Tamanhos!$A$5)</f>
        <v>4</v>
      </c>
      <c r="D12475">
        <f ca="1">RANDBETWEEN(Estados!$A$2,Estados!$A$28)</f>
        <v>13</v>
      </c>
      <c r="E12475" s="1">
        <f t="shared" ca="1" si="388"/>
        <v>43997</v>
      </c>
      <c r="F12475">
        <f t="shared" ca="1" si="389"/>
        <v>19</v>
      </c>
    </row>
    <row r="12476" spans="1:6" x14ac:dyDescent="0.25">
      <c r="A12476">
        <f ca="1">RANDBETWEEN(Produtos!$A$2,Produtos!$A$33)</f>
        <v>23</v>
      </c>
      <c r="B12476">
        <f ca="1">RANDBETWEEN(Cores!$A$2,Cores!$A$28)</f>
        <v>11</v>
      </c>
      <c r="C12476">
        <f ca="1">RANDBETWEEN(Tamanhos!$A$2,Tamanhos!$A$5)</f>
        <v>2</v>
      </c>
      <c r="D12476">
        <f ca="1">RANDBETWEEN(Estados!$A$2,Estados!$A$28)</f>
        <v>9</v>
      </c>
      <c r="E12476" s="1">
        <f t="shared" ca="1" si="388"/>
        <v>43878</v>
      </c>
      <c r="F12476">
        <f t="shared" ca="1" si="389"/>
        <v>30</v>
      </c>
    </row>
    <row r="12477" spans="1:6" x14ac:dyDescent="0.25">
      <c r="A12477">
        <f ca="1">RANDBETWEEN(Produtos!$A$2,Produtos!$A$33)</f>
        <v>1</v>
      </c>
      <c r="B12477">
        <f ca="1">RANDBETWEEN(Cores!$A$2,Cores!$A$28)</f>
        <v>23</v>
      </c>
      <c r="C12477">
        <f ca="1">RANDBETWEEN(Tamanhos!$A$2,Tamanhos!$A$5)</f>
        <v>1</v>
      </c>
      <c r="D12477">
        <f ca="1">RANDBETWEEN(Estados!$A$2,Estados!$A$28)</f>
        <v>9</v>
      </c>
      <c r="E12477" s="1">
        <f t="shared" ca="1" si="388"/>
        <v>44124</v>
      </c>
      <c r="F12477">
        <f t="shared" ca="1" si="389"/>
        <v>34</v>
      </c>
    </row>
    <row r="12478" spans="1:6" x14ac:dyDescent="0.25">
      <c r="A12478">
        <f ca="1">RANDBETWEEN(Produtos!$A$2,Produtos!$A$33)</f>
        <v>12</v>
      </c>
      <c r="B12478">
        <f ca="1">RANDBETWEEN(Cores!$A$2,Cores!$A$28)</f>
        <v>18</v>
      </c>
      <c r="C12478">
        <f ca="1">RANDBETWEEN(Tamanhos!$A$2,Tamanhos!$A$5)</f>
        <v>1</v>
      </c>
      <c r="D12478">
        <f ca="1">RANDBETWEEN(Estados!$A$2,Estados!$A$28)</f>
        <v>15</v>
      </c>
      <c r="E12478" s="1">
        <f t="shared" ca="1" si="388"/>
        <v>43907</v>
      </c>
      <c r="F12478">
        <f t="shared" ca="1" si="389"/>
        <v>31</v>
      </c>
    </row>
    <row r="12479" spans="1:6" x14ac:dyDescent="0.25">
      <c r="A12479">
        <f ca="1">RANDBETWEEN(Produtos!$A$2,Produtos!$A$33)</f>
        <v>4</v>
      </c>
      <c r="B12479">
        <f ca="1">RANDBETWEEN(Cores!$A$2,Cores!$A$28)</f>
        <v>12</v>
      </c>
      <c r="C12479">
        <f ca="1">RANDBETWEEN(Tamanhos!$A$2,Tamanhos!$A$5)</f>
        <v>3</v>
      </c>
      <c r="D12479">
        <f ca="1">RANDBETWEEN(Estados!$A$2,Estados!$A$28)</f>
        <v>19</v>
      </c>
      <c r="E12479" s="1">
        <f t="shared" ca="1" si="388"/>
        <v>44187</v>
      </c>
      <c r="F12479">
        <f t="shared" ca="1" si="389"/>
        <v>28</v>
      </c>
    </row>
    <row r="12480" spans="1:6" x14ac:dyDescent="0.25">
      <c r="A12480">
        <f ca="1">RANDBETWEEN(Produtos!$A$2,Produtos!$A$33)</f>
        <v>2</v>
      </c>
      <c r="B12480">
        <f ca="1">RANDBETWEEN(Cores!$A$2,Cores!$A$28)</f>
        <v>14</v>
      </c>
      <c r="C12480">
        <f ca="1">RANDBETWEEN(Tamanhos!$A$2,Tamanhos!$A$5)</f>
        <v>4</v>
      </c>
      <c r="D12480">
        <f ca="1">RANDBETWEEN(Estados!$A$2,Estados!$A$28)</f>
        <v>23</v>
      </c>
      <c r="E12480" s="1">
        <f t="shared" ca="1" si="388"/>
        <v>44174</v>
      </c>
      <c r="F12480">
        <f t="shared" ca="1" si="389"/>
        <v>43</v>
      </c>
    </row>
    <row r="12481" spans="1:6" x14ac:dyDescent="0.25">
      <c r="A12481">
        <f ca="1">RANDBETWEEN(Produtos!$A$2,Produtos!$A$33)</f>
        <v>26</v>
      </c>
      <c r="B12481">
        <f ca="1">RANDBETWEEN(Cores!$A$2,Cores!$A$28)</f>
        <v>9</v>
      </c>
      <c r="C12481">
        <f ca="1">RANDBETWEEN(Tamanhos!$A$2,Tamanhos!$A$5)</f>
        <v>4</v>
      </c>
      <c r="D12481">
        <f ca="1">RANDBETWEEN(Estados!$A$2,Estados!$A$28)</f>
        <v>19</v>
      </c>
      <c r="E12481" s="1">
        <f t="shared" ca="1" si="388"/>
        <v>43992</v>
      </c>
      <c r="F12481">
        <f t="shared" ca="1" si="389"/>
        <v>4</v>
      </c>
    </row>
    <row r="12482" spans="1:6" x14ac:dyDescent="0.25">
      <c r="A12482">
        <f ca="1">RANDBETWEEN(Produtos!$A$2,Produtos!$A$33)</f>
        <v>14</v>
      </c>
      <c r="B12482">
        <f ca="1">RANDBETWEEN(Cores!$A$2,Cores!$A$28)</f>
        <v>1</v>
      </c>
      <c r="C12482">
        <f ca="1">RANDBETWEEN(Tamanhos!$A$2,Tamanhos!$A$5)</f>
        <v>2</v>
      </c>
      <c r="D12482">
        <f ca="1">RANDBETWEEN(Estados!$A$2,Estados!$A$28)</f>
        <v>8</v>
      </c>
      <c r="E12482" s="1">
        <f t="shared" ref="E12482:E12545" ca="1" si="390">DATE(2020,1,1)+RANDBETWEEN(0,480)</f>
        <v>43958</v>
      </c>
      <c r="F12482">
        <f t="shared" ca="1" si="389"/>
        <v>42</v>
      </c>
    </row>
    <row r="12483" spans="1:6" x14ac:dyDescent="0.25">
      <c r="A12483">
        <f ca="1">RANDBETWEEN(Produtos!$A$2,Produtos!$A$33)</f>
        <v>20</v>
      </c>
      <c r="B12483">
        <f ca="1">RANDBETWEEN(Cores!$A$2,Cores!$A$28)</f>
        <v>7</v>
      </c>
      <c r="C12483">
        <f ca="1">RANDBETWEEN(Tamanhos!$A$2,Tamanhos!$A$5)</f>
        <v>3</v>
      </c>
      <c r="D12483">
        <f ca="1">RANDBETWEEN(Estados!$A$2,Estados!$A$28)</f>
        <v>18</v>
      </c>
      <c r="E12483" s="1">
        <f t="shared" ca="1" si="390"/>
        <v>44311</v>
      </c>
      <c r="F12483">
        <f t="shared" ref="F12483:F12546" ca="1" si="391">RANDBETWEEN(1,50)</f>
        <v>33</v>
      </c>
    </row>
    <row r="12484" spans="1:6" x14ac:dyDescent="0.25">
      <c r="A12484">
        <f ca="1">RANDBETWEEN(Produtos!$A$2,Produtos!$A$33)</f>
        <v>10</v>
      </c>
      <c r="B12484">
        <f ca="1">RANDBETWEEN(Cores!$A$2,Cores!$A$28)</f>
        <v>22</v>
      </c>
      <c r="C12484">
        <f ca="1">RANDBETWEEN(Tamanhos!$A$2,Tamanhos!$A$5)</f>
        <v>2</v>
      </c>
      <c r="D12484">
        <f ca="1">RANDBETWEEN(Estados!$A$2,Estados!$A$28)</f>
        <v>10</v>
      </c>
      <c r="E12484" s="1">
        <f t="shared" ca="1" si="390"/>
        <v>43977</v>
      </c>
      <c r="F12484">
        <f t="shared" ca="1" si="391"/>
        <v>1</v>
      </c>
    </row>
    <row r="12485" spans="1:6" x14ac:dyDescent="0.25">
      <c r="A12485">
        <f ca="1">RANDBETWEEN(Produtos!$A$2,Produtos!$A$33)</f>
        <v>2</v>
      </c>
      <c r="B12485">
        <f ca="1">RANDBETWEEN(Cores!$A$2,Cores!$A$28)</f>
        <v>1</v>
      </c>
      <c r="C12485">
        <f ca="1">RANDBETWEEN(Tamanhos!$A$2,Tamanhos!$A$5)</f>
        <v>2</v>
      </c>
      <c r="D12485">
        <f ca="1">RANDBETWEEN(Estados!$A$2,Estados!$A$28)</f>
        <v>16</v>
      </c>
      <c r="E12485" s="1">
        <f t="shared" ca="1" si="390"/>
        <v>44173</v>
      </c>
      <c r="F12485">
        <f t="shared" ca="1" si="391"/>
        <v>6</v>
      </c>
    </row>
    <row r="12486" spans="1:6" x14ac:dyDescent="0.25">
      <c r="A12486">
        <f ca="1">RANDBETWEEN(Produtos!$A$2,Produtos!$A$33)</f>
        <v>14</v>
      </c>
      <c r="B12486">
        <f ca="1">RANDBETWEEN(Cores!$A$2,Cores!$A$28)</f>
        <v>5</v>
      </c>
      <c r="C12486">
        <f ca="1">RANDBETWEEN(Tamanhos!$A$2,Tamanhos!$A$5)</f>
        <v>3</v>
      </c>
      <c r="D12486">
        <f ca="1">RANDBETWEEN(Estados!$A$2,Estados!$A$28)</f>
        <v>4</v>
      </c>
      <c r="E12486" s="1">
        <f t="shared" ca="1" si="390"/>
        <v>43995</v>
      </c>
      <c r="F12486">
        <f t="shared" ca="1" si="391"/>
        <v>20</v>
      </c>
    </row>
    <row r="12487" spans="1:6" x14ac:dyDescent="0.25">
      <c r="A12487">
        <f ca="1">RANDBETWEEN(Produtos!$A$2,Produtos!$A$33)</f>
        <v>2</v>
      </c>
      <c r="B12487">
        <f ca="1">RANDBETWEEN(Cores!$A$2,Cores!$A$28)</f>
        <v>18</v>
      </c>
      <c r="C12487">
        <f ca="1">RANDBETWEEN(Tamanhos!$A$2,Tamanhos!$A$5)</f>
        <v>3</v>
      </c>
      <c r="D12487">
        <f ca="1">RANDBETWEEN(Estados!$A$2,Estados!$A$28)</f>
        <v>16</v>
      </c>
      <c r="E12487" s="1">
        <f t="shared" ca="1" si="390"/>
        <v>43875</v>
      </c>
      <c r="F12487">
        <f t="shared" ca="1" si="391"/>
        <v>30</v>
      </c>
    </row>
    <row r="12488" spans="1:6" x14ac:dyDescent="0.25">
      <c r="A12488">
        <f ca="1">RANDBETWEEN(Produtos!$A$2,Produtos!$A$33)</f>
        <v>26</v>
      </c>
      <c r="B12488">
        <f ca="1">RANDBETWEEN(Cores!$A$2,Cores!$A$28)</f>
        <v>14</v>
      </c>
      <c r="C12488">
        <f ca="1">RANDBETWEEN(Tamanhos!$A$2,Tamanhos!$A$5)</f>
        <v>2</v>
      </c>
      <c r="D12488">
        <f ca="1">RANDBETWEEN(Estados!$A$2,Estados!$A$28)</f>
        <v>14</v>
      </c>
      <c r="E12488" s="1">
        <f t="shared" ca="1" si="390"/>
        <v>44284</v>
      </c>
      <c r="F12488">
        <f t="shared" ca="1" si="391"/>
        <v>28</v>
      </c>
    </row>
    <row r="12489" spans="1:6" x14ac:dyDescent="0.25">
      <c r="A12489">
        <f ca="1">RANDBETWEEN(Produtos!$A$2,Produtos!$A$33)</f>
        <v>22</v>
      </c>
      <c r="B12489">
        <f ca="1">RANDBETWEEN(Cores!$A$2,Cores!$A$28)</f>
        <v>8</v>
      </c>
      <c r="C12489">
        <f ca="1">RANDBETWEEN(Tamanhos!$A$2,Tamanhos!$A$5)</f>
        <v>4</v>
      </c>
      <c r="D12489">
        <f ca="1">RANDBETWEEN(Estados!$A$2,Estados!$A$28)</f>
        <v>16</v>
      </c>
      <c r="E12489" s="1">
        <f t="shared" ca="1" si="390"/>
        <v>44150</v>
      </c>
      <c r="F12489">
        <f t="shared" ca="1" si="391"/>
        <v>45</v>
      </c>
    </row>
    <row r="12490" spans="1:6" x14ac:dyDescent="0.25">
      <c r="A12490">
        <f ca="1">RANDBETWEEN(Produtos!$A$2,Produtos!$A$33)</f>
        <v>22</v>
      </c>
      <c r="B12490">
        <f ca="1">RANDBETWEEN(Cores!$A$2,Cores!$A$28)</f>
        <v>14</v>
      </c>
      <c r="C12490">
        <f ca="1">RANDBETWEEN(Tamanhos!$A$2,Tamanhos!$A$5)</f>
        <v>4</v>
      </c>
      <c r="D12490">
        <f ca="1">RANDBETWEEN(Estados!$A$2,Estados!$A$28)</f>
        <v>4</v>
      </c>
      <c r="E12490" s="1">
        <f t="shared" ca="1" si="390"/>
        <v>43860</v>
      </c>
      <c r="F12490">
        <f t="shared" ca="1" si="391"/>
        <v>27</v>
      </c>
    </row>
    <row r="12491" spans="1:6" x14ac:dyDescent="0.25">
      <c r="A12491">
        <f ca="1">RANDBETWEEN(Produtos!$A$2,Produtos!$A$33)</f>
        <v>20</v>
      </c>
      <c r="B12491">
        <f ca="1">RANDBETWEEN(Cores!$A$2,Cores!$A$28)</f>
        <v>14</v>
      </c>
      <c r="C12491">
        <f ca="1">RANDBETWEEN(Tamanhos!$A$2,Tamanhos!$A$5)</f>
        <v>3</v>
      </c>
      <c r="D12491">
        <f ca="1">RANDBETWEEN(Estados!$A$2,Estados!$A$28)</f>
        <v>21</v>
      </c>
      <c r="E12491" s="1">
        <f t="shared" ca="1" si="390"/>
        <v>44226</v>
      </c>
      <c r="F12491">
        <f t="shared" ca="1" si="391"/>
        <v>24</v>
      </c>
    </row>
    <row r="12492" spans="1:6" x14ac:dyDescent="0.25">
      <c r="A12492">
        <f ca="1">RANDBETWEEN(Produtos!$A$2,Produtos!$A$33)</f>
        <v>17</v>
      </c>
      <c r="B12492">
        <f ca="1">RANDBETWEEN(Cores!$A$2,Cores!$A$28)</f>
        <v>23</v>
      </c>
      <c r="C12492">
        <f ca="1">RANDBETWEEN(Tamanhos!$A$2,Tamanhos!$A$5)</f>
        <v>4</v>
      </c>
      <c r="D12492">
        <f ca="1">RANDBETWEEN(Estados!$A$2,Estados!$A$28)</f>
        <v>6</v>
      </c>
      <c r="E12492" s="1">
        <f t="shared" ca="1" si="390"/>
        <v>44123</v>
      </c>
      <c r="F12492">
        <f t="shared" ca="1" si="391"/>
        <v>37</v>
      </c>
    </row>
    <row r="12493" spans="1:6" x14ac:dyDescent="0.25">
      <c r="A12493">
        <f ca="1">RANDBETWEEN(Produtos!$A$2,Produtos!$A$33)</f>
        <v>16</v>
      </c>
      <c r="B12493">
        <f ca="1">RANDBETWEEN(Cores!$A$2,Cores!$A$28)</f>
        <v>17</v>
      </c>
      <c r="C12493">
        <f ca="1">RANDBETWEEN(Tamanhos!$A$2,Tamanhos!$A$5)</f>
        <v>1</v>
      </c>
      <c r="D12493">
        <f ca="1">RANDBETWEEN(Estados!$A$2,Estados!$A$28)</f>
        <v>19</v>
      </c>
      <c r="E12493" s="1">
        <f t="shared" ca="1" si="390"/>
        <v>43994</v>
      </c>
      <c r="F12493">
        <f t="shared" ca="1" si="391"/>
        <v>30</v>
      </c>
    </row>
    <row r="12494" spans="1:6" x14ac:dyDescent="0.25">
      <c r="A12494">
        <f ca="1">RANDBETWEEN(Produtos!$A$2,Produtos!$A$33)</f>
        <v>31</v>
      </c>
      <c r="B12494">
        <f ca="1">RANDBETWEEN(Cores!$A$2,Cores!$A$28)</f>
        <v>22</v>
      </c>
      <c r="C12494">
        <f ca="1">RANDBETWEEN(Tamanhos!$A$2,Tamanhos!$A$5)</f>
        <v>2</v>
      </c>
      <c r="D12494">
        <f ca="1">RANDBETWEEN(Estados!$A$2,Estados!$A$28)</f>
        <v>3</v>
      </c>
      <c r="E12494" s="1">
        <f t="shared" ca="1" si="390"/>
        <v>43939</v>
      </c>
      <c r="F12494">
        <f t="shared" ca="1" si="391"/>
        <v>49</v>
      </c>
    </row>
    <row r="12495" spans="1:6" x14ac:dyDescent="0.25">
      <c r="A12495">
        <f ca="1">RANDBETWEEN(Produtos!$A$2,Produtos!$A$33)</f>
        <v>5</v>
      </c>
      <c r="B12495">
        <f ca="1">RANDBETWEEN(Cores!$A$2,Cores!$A$28)</f>
        <v>15</v>
      </c>
      <c r="C12495">
        <f ca="1">RANDBETWEEN(Tamanhos!$A$2,Tamanhos!$A$5)</f>
        <v>4</v>
      </c>
      <c r="D12495">
        <f ca="1">RANDBETWEEN(Estados!$A$2,Estados!$A$28)</f>
        <v>21</v>
      </c>
      <c r="E12495" s="1">
        <f t="shared" ca="1" si="390"/>
        <v>43988</v>
      </c>
      <c r="F12495">
        <f t="shared" ca="1" si="391"/>
        <v>25</v>
      </c>
    </row>
    <row r="12496" spans="1:6" x14ac:dyDescent="0.25">
      <c r="A12496">
        <f ca="1">RANDBETWEEN(Produtos!$A$2,Produtos!$A$33)</f>
        <v>22</v>
      </c>
      <c r="B12496">
        <f ca="1">RANDBETWEEN(Cores!$A$2,Cores!$A$28)</f>
        <v>26</v>
      </c>
      <c r="C12496">
        <f ca="1">RANDBETWEEN(Tamanhos!$A$2,Tamanhos!$A$5)</f>
        <v>3</v>
      </c>
      <c r="D12496">
        <f ca="1">RANDBETWEEN(Estados!$A$2,Estados!$A$28)</f>
        <v>18</v>
      </c>
      <c r="E12496" s="1">
        <f t="shared" ca="1" si="390"/>
        <v>44256</v>
      </c>
      <c r="F12496">
        <f t="shared" ca="1" si="391"/>
        <v>7</v>
      </c>
    </row>
    <row r="12497" spans="1:6" x14ac:dyDescent="0.25">
      <c r="A12497">
        <f ca="1">RANDBETWEEN(Produtos!$A$2,Produtos!$A$33)</f>
        <v>28</v>
      </c>
      <c r="B12497">
        <f ca="1">RANDBETWEEN(Cores!$A$2,Cores!$A$28)</f>
        <v>10</v>
      </c>
      <c r="C12497">
        <f ca="1">RANDBETWEEN(Tamanhos!$A$2,Tamanhos!$A$5)</f>
        <v>3</v>
      </c>
      <c r="D12497">
        <f ca="1">RANDBETWEEN(Estados!$A$2,Estados!$A$28)</f>
        <v>12</v>
      </c>
      <c r="E12497" s="1">
        <f t="shared" ca="1" si="390"/>
        <v>44300</v>
      </c>
      <c r="F12497">
        <f t="shared" ca="1" si="391"/>
        <v>46</v>
      </c>
    </row>
    <row r="12498" spans="1:6" x14ac:dyDescent="0.25">
      <c r="A12498">
        <f ca="1">RANDBETWEEN(Produtos!$A$2,Produtos!$A$33)</f>
        <v>19</v>
      </c>
      <c r="B12498">
        <f ca="1">RANDBETWEEN(Cores!$A$2,Cores!$A$28)</f>
        <v>8</v>
      </c>
      <c r="C12498">
        <f ca="1">RANDBETWEEN(Tamanhos!$A$2,Tamanhos!$A$5)</f>
        <v>3</v>
      </c>
      <c r="D12498">
        <f ca="1">RANDBETWEEN(Estados!$A$2,Estados!$A$28)</f>
        <v>27</v>
      </c>
      <c r="E12498" s="1">
        <f t="shared" ca="1" si="390"/>
        <v>44240</v>
      </c>
      <c r="F12498">
        <f t="shared" ca="1" si="391"/>
        <v>12</v>
      </c>
    </row>
    <row r="12499" spans="1:6" x14ac:dyDescent="0.25">
      <c r="A12499">
        <f ca="1">RANDBETWEEN(Produtos!$A$2,Produtos!$A$33)</f>
        <v>19</v>
      </c>
      <c r="B12499">
        <f ca="1">RANDBETWEEN(Cores!$A$2,Cores!$A$28)</f>
        <v>20</v>
      </c>
      <c r="C12499">
        <f ca="1">RANDBETWEEN(Tamanhos!$A$2,Tamanhos!$A$5)</f>
        <v>1</v>
      </c>
      <c r="D12499">
        <f ca="1">RANDBETWEEN(Estados!$A$2,Estados!$A$28)</f>
        <v>16</v>
      </c>
      <c r="E12499" s="1">
        <f t="shared" ca="1" si="390"/>
        <v>43871</v>
      </c>
      <c r="F12499">
        <f t="shared" ca="1" si="391"/>
        <v>6</v>
      </c>
    </row>
    <row r="12500" spans="1:6" x14ac:dyDescent="0.25">
      <c r="A12500">
        <f ca="1">RANDBETWEEN(Produtos!$A$2,Produtos!$A$33)</f>
        <v>7</v>
      </c>
      <c r="B12500">
        <f ca="1">RANDBETWEEN(Cores!$A$2,Cores!$A$28)</f>
        <v>4</v>
      </c>
      <c r="C12500">
        <f ca="1">RANDBETWEEN(Tamanhos!$A$2,Tamanhos!$A$5)</f>
        <v>2</v>
      </c>
      <c r="D12500">
        <f ca="1">RANDBETWEEN(Estados!$A$2,Estados!$A$28)</f>
        <v>27</v>
      </c>
      <c r="E12500" s="1">
        <f t="shared" ca="1" si="390"/>
        <v>44267</v>
      </c>
      <c r="F12500">
        <f t="shared" ca="1" si="391"/>
        <v>24</v>
      </c>
    </row>
    <row r="12501" spans="1:6" x14ac:dyDescent="0.25">
      <c r="A12501">
        <f ca="1">RANDBETWEEN(Produtos!$A$2,Produtos!$A$33)</f>
        <v>30</v>
      </c>
      <c r="B12501">
        <f ca="1">RANDBETWEEN(Cores!$A$2,Cores!$A$28)</f>
        <v>24</v>
      </c>
      <c r="C12501">
        <f ca="1">RANDBETWEEN(Tamanhos!$A$2,Tamanhos!$A$5)</f>
        <v>4</v>
      </c>
      <c r="D12501">
        <f ca="1">RANDBETWEEN(Estados!$A$2,Estados!$A$28)</f>
        <v>5</v>
      </c>
      <c r="E12501" s="1">
        <f t="shared" ca="1" si="390"/>
        <v>44078</v>
      </c>
      <c r="F12501">
        <f t="shared" ca="1" si="391"/>
        <v>23</v>
      </c>
    </row>
    <row r="12502" spans="1:6" x14ac:dyDescent="0.25">
      <c r="A12502">
        <f ca="1">RANDBETWEEN(Produtos!$A$2,Produtos!$A$33)</f>
        <v>12</v>
      </c>
      <c r="B12502">
        <f ca="1">RANDBETWEEN(Cores!$A$2,Cores!$A$28)</f>
        <v>15</v>
      </c>
      <c r="C12502">
        <f ca="1">RANDBETWEEN(Tamanhos!$A$2,Tamanhos!$A$5)</f>
        <v>2</v>
      </c>
      <c r="D12502">
        <f ca="1">RANDBETWEEN(Estados!$A$2,Estados!$A$28)</f>
        <v>14</v>
      </c>
      <c r="E12502" s="1">
        <f t="shared" ca="1" si="390"/>
        <v>44279</v>
      </c>
      <c r="F12502">
        <f t="shared" ca="1" si="391"/>
        <v>43</v>
      </c>
    </row>
    <row r="12503" spans="1:6" x14ac:dyDescent="0.25">
      <c r="A12503">
        <f ca="1">RANDBETWEEN(Produtos!$A$2,Produtos!$A$33)</f>
        <v>22</v>
      </c>
      <c r="B12503">
        <f ca="1">RANDBETWEEN(Cores!$A$2,Cores!$A$28)</f>
        <v>17</v>
      </c>
      <c r="C12503">
        <f ca="1">RANDBETWEEN(Tamanhos!$A$2,Tamanhos!$A$5)</f>
        <v>4</v>
      </c>
      <c r="D12503">
        <f ca="1">RANDBETWEEN(Estados!$A$2,Estados!$A$28)</f>
        <v>26</v>
      </c>
      <c r="E12503" s="1">
        <f t="shared" ca="1" si="390"/>
        <v>43950</v>
      </c>
      <c r="F12503">
        <f t="shared" ca="1" si="391"/>
        <v>39</v>
      </c>
    </row>
    <row r="12504" spans="1:6" x14ac:dyDescent="0.25">
      <c r="A12504">
        <f ca="1">RANDBETWEEN(Produtos!$A$2,Produtos!$A$33)</f>
        <v>21</v>
      </c>
      <c r="B12504">
        <f ca="1">RANDBETWEEN(Cores!$A$2,Cores!$A$28)</f>
        <v>11</v>
      </c>
      <c r="C12504">
        <f ca="1">RANDBETWEEN(Tamanhos!$A$2,Tamanhos!$A$5)</f>
        <v>4</v>
      </c>
      <c r="D12504">
        <f ca="1">RANDBETWEEN(Estados!$A$2,Estados!$A$28)</f>
        <v>11</v>
      </c>
      <c r="E12504" s="1">
        <f t="shared" ca="1" si="390"/>
        <v>44240</v>
      </c>
      <c r="F12504">
        <f t="shared" ca="1" si="391"/>
        <v>27</v>
      </c>
    </row>
    <row r="12505" spans="1:6" x14ac:dyDescent="0.25">
      <c r="A12505">
        <f ca="1">RANDBETWEEN(Produtos!$A$2,Produtos!$A$33)</f>
        <v>21</v>
      </c>
      <c r="B12505">
        <f ca="1">RANDBETWEEN(Cores!$A$2,Cores!$A$28)</f>
        <v>2</v>
      </c>
      <c r="C12505">
        <f ca="1">RANDBETWEEN(Tamanhos!$A$2,Tamanhos!$A$5)</f>
        <v>2</v>
      </c>
      <c r="D12505">
        <f ca="1">RANDBETWEEN(Estados!$A$2,Estados!$A$28)</f>
        <v>10</v>
      </c>
      <c r="E12505" s="1">
        <f t="shared" ca="1" si="390"/>
        <v>44257</v>
      </c>
      <c r="F12505">
        <f t="shared" ca="1" si="391"/>
        <v>8</v>
      </c>
    </row>
    <row r="12506" spans="1:6" x14ac:dyDescent="0.25">
      <c r="A12506">
        <f ca="1">RANDBETWEEN(Produtos!$A$2,Produtos!$A$33)</f>
        <v>26</v>
      </c>
      <c r="B12506">
        <f ca="1">RANDBETWEEN(Cores!$A$2,Cores!$A$28)</f>
        <v>20</v>
      </c>
      <c r="C12506">
        <f ca="1">RANDBETWEEN(Tamanhos!$A$2,Tamanhos!$A$5)</f>
        <v>2</v>
      </c>
      <c r="D12506">
        <f ca="1">RANDBETWEEN(Estados!$A$2,Estados!$A$28)</f>
        <v>23</v>
      </c>
      <c r="E12506" s="1">
        <f t="shared" ca="1" si="390"/>
        <v>43854</v>
      </c>
      <c r="F12506">
        <f t="shared" ca="1" si="391"/>
        <v>41</v>
      </c>
    </row>
    <row r="12507" spans="1:6" x14ac:dyDescent="0.25">
      <c r="A12507">
        <f ca="1">RANDBETWEEN(Produtos!$A$2,Produtos!$A$33)</f>
        <v>19</v>
      </c>
      <c r="B12507">
        <f ca="1">RANDBETWEEN(Cores!$A$2,Cores!$A$28)</f>
        <v>6</v>
      </c>
      <c r="C12507">
        <f ca="1">RANDBETWEEN(Tamanhos!$A$2,Tamanhos!$A$5)</f>
        <v>4</v>
      </c>
      <c r="D12507">
        <f ca="1">RANDBETWEEN(Estados!$A$2,Estados!$A$28)</f>
        <v>7</v>
      </c>
      <c r="E12507" s="1">
        <f t="shared" ca="1" si="390"/>
        <v>44171</v>
      </c>
      <c r="F12507">
        <f t="shared" ca="1" si="391"/>
        <v>6</v>
      </c>
    </row>
    <row r="12508" spans="1:6" x14ac:dyDescent="0.25">
      <c r="A12508">
        <f ca="1">RANDBETWEEN(Produtos!$A$2,Produtos!$A$33)</f>
        <v>24</v>
      </c>
      <c r="B12508">
        <f ca="1">RANDBETWEEN(Cores!$A$2,Cores!$A$28)</f>
        <v>24</v>
      </c>
      <c r="C12508">
        <f ca="1">RANDBETWEEN(Tamanhos!$A$2,Tamanhos!$A$5)</f>
        <v>2</v>
      </c>
      <c r="D12508">
        <f ca="1">RANDBETWEEN(Estados!$A$2,Estados!$A$28)</f>
        <v>12</v>
      </c>
      <c r="E12508" s="1">
        <f t="shared" ca="1" si="390"/>
        <v>43902</v>
      </c>
      <c r="F12508">
        <f t="shared" ca="1" si="391"/>
        <v>39</v>
      </c>
    </row>
    <row r="12509" spans="1:6" x14ac:dyDescent="0.25">
      <c r="A12509">
        <f ca="1">RANDBETWEEN(Produtos!$A$2,Produtos!$A$33)</f>
        <v>18</v>
      </c>
      <c r="B12509">
        <f ca="1">RANDBETWEEN(Cores!$A$2,Cores!$A$28)</f>
        <v>14</v>
      </c>
      <c r="C12509">
        <f ca="1">RANDBETWEEN(Tamanhos!$A$2,Tamanhos!$A$5)</f>
        <v>2</v>
      </c>
      <c r="D12509">
        <f ca="1">RANDBETWEEN(Estados!$A$2,Estados!$A$28)</f>
        <v>8</v>
      </c>
      <c r="E12509" s="1">
        <f t="shared" ca="1" si="390"/>
        <v>43863</v>
      </c>
      <c r="F12509">
        <f t="shared" ca="1" si="391"/>
        <v>33</v>
      </c>
    </row>
    <row r="12510" spans="1:6" x14ac:dyDescent="0.25">
      <c r="A12510">
        <f ca="1">RANDBETWEEN(Produtos!$A$2,Produtos!$A$33)</f>
        <v>25</v>
      </c>
      <c r="B12510">
        <f ca="1">RANDBETWEEN(Cores!$A$2,Cores!$A$28)</f>
        <v>3</v>
      </c>
      <c r="C12510">
        <f ca="1">RANDBETWEEN(Tamanhos!$A$2,Tamanhos!$A$5)</f>
        <v>4</v>
      </c>
      <c r="D12510">
        <f ca="1">RANDBETWEEN(Estados!$A$2,Estados!$A$28)</f>
        <v>12</v>
      </c>
      <c r="E12510" s="1">
        <f t="shared" ca="1" si="390"/>
        <v>44091</v>
      </c>
      <c r="F12510">
        <f t="shared" ca="1" si="391"/>
        <v>48</v>
      </c>
    </row>
    <row r="12511" spans="1:6" x14ac:dyDescent="0.25">
      <c r="A12511">
        <f ca="1">RANDBETWEEN(Produtos!$A$2,Produtos!$A$33)</f>
        <v>10</v>
      </c>
      <c r="B12511">
        <f ca="1">RANDBETWEEN(Cores!$A$2,Cores!$A$28)</f>
        <v>2</v>
      </c>
      <c r="C12511">
        <f ca="1">RANDBETWEEN(Tamanhos!$A$2,Tamanhos!$A$5)</f>
        <v>3</v>
      </c>
      <c r="D12511">
        <f ca="1">RANDBETWEEN(Estados!$A$2,Estados!$A$28)</f>
        <v>26</v>
      </c>
      <c r="E12511" s="1">
        <f t="shared" ca="1" si="390"/>
        <v>44249</v>
      </c>
      <c r="F12511">
        <f t="shared" ca="1" si="391"/>
        <v>33</v>
      </c>
    </row>
    <row r="12512" spans="1:6" x14ac:dyDescent="0.25">
      <c r="A12512">
        <f ca="1">RANDBETWEEN(Produtos!$A$2,Produtos!$A$33)</f>
        <v>12</v>
      </c>
      <c r="B12512">
        <f ca="1">RANDBETWEEN(Cores!$A$2,Cores!$A$28)</f>
        <v>26</v>
      </c>
      <c r="C12512">
        <f ca="1">RANDBETWEEN(Tamanhos!$A$2,Tamanhos!$A$5)</f>
        <v>3</v>
      </c>
      <c r="D12512">
        <f ca="1">RANDBETWEEN(Estados!$A$2,Estados!$A$28)</f>
        <v>1</v>
      </c>
      <c r="E12512" s="1">
        <f t="shared" ca="1" si="390"/>
        <v>44308</v>
      </c>
      <c r="F12512">
        <f t="shared" ca="1" si="391"/>
        <v>16</v>
      </c>
    </row>
    <row r="12513" spans="1:6" x14ac:dyDescent="0.25">
      <c r="A12513">
        <f ca="1">RANDBETWEEN(Produtos!$A$2,Produtos!$A$33)</f>
        <v>23</v>
      </c>
      <c r="B12513">
        <f ca="1">RANDBETWEEN(Cores!$A$2,Cores!$A$28)</f>
        <v>27</v>
      </c>
      <c r="C12513">
        <f ca="1">RANDBETWEEN(Tamanhos!$A$2,Tamanhos!$A$5)</f>
        <v>3</v>
      </c>
      <c r="D12513">
        <f ca="1">RANDBETWEEN(Estados!$A$2,Estados!$A$28)</f>
        <v>1</v>
      </c>
      <c r="E12513" s="1">
        <f t="shared" ca="1" si="390"/>
        <v>44308</v>
      </c>
      <c r="F12513">
        <f t="shared" ca="1" si="391"/>
        <v>3</v>
      </c>
    </row>
    <row r="12514" spans="1:6" x14ac:dyDescent="0.25">
      <c r="A12514">
        <f ca="1">RANDBETWEEN(Produtos!$A$2,Produtos!$A$33)</f>
        <v>19</v>
      </c>
      <c r="B12514">
        <f ca="1">RANDBETWEEN(Cores!$A$2,Cores!$A$28)</f>
        <v>13</v>
      </c>
      <c r="C12514">
        <f ca="1">RANDBETWEEN(Tamanhos!$A$2,Tamanhos!$A$5)</f>
        <v>4</v>
      </c>
      <c r="D12514">
        <f ca="1">RANDBETWEEN(Estados!$A$2,Estados!$A$28)</f>
        <v>16</v>
      </c>
      <c r="E12514" s="1">
        <f t="shared" ca="1" si="390"/>
        <v>44174</v>
      </c>
      <c r="F12514">
        <f t="shared" ca="1" si="391"/>
        <v>18</v>
      </c>
    </row>
    <row r="12515" spans="1:6" x14ac:dyDescent="0.25">
      <c r="A12515">
        <f ca="1">RANDBETWEEN(Produtos!$A$2,Produtos!$A$33)</f>
        <v>16</v>
      </c>
      <c r="B12515">
        <f ca="1">RANDBETWEEN(Cores!$A$2,Cores!$A$28)</f>
        <v>24</v>
      </c>
      <c r="C12515">
        <f ca="1">RANDBETWEEN(Tamanhos!$A$2,Tamanhos!$A$5)</f>
        <v>1</v>
      </c>
      <c r="D12515">
        <f ca="1">RANDBETWEEN(Estados!$A$2,Estados!$A$28)</f>
        <v>6</v>
      </c>
      <c r="E12515" s="1">
        <f t="shared" ca="1" si="390"/>
        <v>43844</v>
      </c>
      <c r="F12515">
        <f t="shared" ca="1" si="391"/>
        <v>40</v>
      </c>
    </row>
    <row r="12516" spans="1:6" x14ac:dyDescent="0.25">
      <c r="A12516">
        <f ca="1">RANDBETWEEN(Produtos!$A$2,Produtos!$A$33)</f>
        <v>11</v>
      </c>
      <c r="B12516">
        <f ca="1">RANDBETWEEN(Cores!$A$2,Cores!$A$28)</f>
        <v>25</v>
      </c>
      <c r="C12516">
        <f ca="1">RANDBETWEEN(Tamanhos!$A$2,Tamanhos!$A$5)</f>
        <v>1</v>
      </c>
      <c r="D12516">
        <f ca="1">RANDBETWEEN(Estados!$A$2,Estados!$A$28)</f>
        <v>24</v>
      </c>
      <c r="E12516" s="1">
        <f t="shared" ca="1" si="390"/>
        <v>44270</v>
      </c>
      <c r="F12516">
        <f t="shared" ca="1" si="391"/>
        <v>24</v>
      </c>
    </row>
    <row r="12517" spans="1:6" x14ac:dyDescent="0.25">
      <c r="A12517">
        <f ca="1">RANDBETWEEN(Produtos!$A$2,Produtos!$A$33)</f>
        <v>17</v>
      </c>
      <c r="B12517">
        <f ca="1">RANDBETWEEN(Cores!$A$2,Cores!$A$28)</f>
        <v>26</v>
      </c>
      <c r="C12517">
        <f ca="1">RANDBETWEEN(Tamanhos!$A$2,Tamanhos!$A$5)</f>
        <v>1</v>
      </c>
      <c r="D12517">
        <f ca="1">RANDBETWEEN(Estados!$A$2,Estados!$A$28)</f>
        <v>13</v>
      </c>
      <c r="E12517" s="1">
        <f t="shared" ca="1" si="390"/>
        <v>43832</v>
      </c>
      <c r="F12517">
        <f t="shared" ca="1" si="391"/>
        <v>47</v>
      </c>
    </row>
    <row r="12518" spans="1:6" x14ac:dyDescent="0.25">
      <c r="A12518">
        <f ca="1">RANDBETWEEN(Produtos!$A$2,Produtos!$A$33)</f>
        <v>4</v>
      </c>
      <c r="B12518">
        <f ca="1">RANDBETWEEN(Cores!$A$2,Cores!$A$28)</f>
        <v>25</v>
      </c>
      <c r="C12518">
        <f ca="1">RANDBETWEEN(Tamanhos!$A$2,Tamanhos!$A$5)</f>
        <v>3</v>
      </c>
      <c r="D12518">
        <f ca="1">RANDBETWEEN(Estados!$A$2,Estados!$A$28)</f>
        <v>6</v>
      </c>
      <c r="E12518" s="1">
        <f t="shared" ca="1" si="390"/>
        <v>44269</v>
      </c>
      <c r="F12518">
        <f t="shared" ca="1" si="391"/>
        <v>23</v>
      </c>
    </row>
    <row r="12519" spans="1:6" x14ac:dyDescent="0.25">
      <c r="A12519">
        <f ca="1">RANDBETWEEN(Produtos!$A$2,Produtos!$A$33)</f>
        <v>32</v>
      </c>
      <c r="B12519">
        <f ca="1">RANDBETWEEN(Cores!$A$2,Cores!$A$28)</f>
        <v>21</v>
      </c>
      <c r="C12519">
        <f ca="1">RANDBETWEEN(Tamanhos!$A$2,Tamanhos!$A$5)</f>
        <v>1</v>
      </c>
      <c r="D12519">
        <f ca="1">RANDBETWEEN(Estados!$A$2,Estados!$A$28)</f>
        <v>12</v>
      </c>
      <c r="E12519" s="1">
        <f t="shared" ca="1" si="390"/>
        <v>44137</v>
      </c>
      <c r="F12519">
        <f t="shared" ca="1" si="391"/>
        <v>40</v>
      </c>
    </row>
    <row r="12520" spans="1:6" x14ac:dyDescent="0.25">
      <c r="A12520">
        <f ca="1">RANDBETWEEN(Produtos!$A$2,Produtos!$A$33)</f>
        <v>23</v>
      </c>
      <c r="B12520">
        <f ca="1">RANDBETWEEN(Cores!$A$2,Cores!$A$28)</f>
        <v>7</v>
      </c>
      <c r="C12520">
        <f ca="1">RANDBETWEEN(Tamanhos!$A$2,Tamanhos!$A$5)</f>
        <v>4</v>
      </c>
      <c r="D12520">
        <f ca="1">RANDBETWEEN(Estados!$A$2,Estados!$A$28)</f>
        <v>4</v>
      </c>
      <c r="E12520" s="1">
        <f t="shared" ca="1" si="390"/>
        <v>44043</v>
      </c>
      <c r="F12520">
        <f t="shared" ca="1" si="391"/>
        <v>14</v>
      </c>
    </row>
    <row r="12521" spans="1:6" x14ac:dyDescent="0.25">
      <c r="A12521">
        <f ca="1">RANDBETWEEN(Produtos!$A$2,Produtos!$A$33)</f>
        <v>28</v>
      </c>
      <c r="B12521">
        <f ca="1">RANDBETWEEN(Cores!$A$2,Cores!$A$28)</f>
        <v>7</v>
      </c>
      <c r="C12521">
        <f ca="1">RANDBETWEEN(Tamanhos!$A$2,Tamanhos!$A$5)</f>
        <v>1</v>
      </c>
      <c r="D12521">
        <f ca="1">RANDBETWEEN(Estados!$A$2,Estados!$A$28)</f>
        <v>8</v>
      </c>
      <c r="E12521" s="1">
        <f t="shared" ca="1" si="390"/>
        <v>43961</v>
      </c>
      <c r="F12521">
        <f t="shared" ca="1" si="391"/>
        <v>4</v>
      </c>
    </row>
    <row r="12522" spans="1:6" x14ac:dyDescent="0.25">
      <c r="A12522">
        <f ca="1">RANDBETWEEN(Produtos!$A$2,Produtos!$A$33)</f>
        <v>16</v>
      </c>
      <c r="B12522">
        <f ca="1">RANDBETWEEN(Cores!$A$2,Cores!$A$28)</f>
        <v>18</v>
      </c>
      <c r="C12522">
        <f ca="1">RANDBETWEEN(Tamanhos!$A$2,Tamanhos!$A$5)</f>
        <v>2</v>
      </c>
      <c r="D12522">
        <f ca="1">RANDBETWEEN(Estados!$A$2,Estados!$A$28)</f>
        <v>9</v>
      </c>
      <c r="E12522" s="1">
        <f t="shared" ca="1" si="390"/>
        <v>44274</v>
      </c>
      <c r="F12522">
        <f t="shared" ca="1" si="391"/>
        <v>38</v>
      </c>
    </row>
    <row r="12523" spans="1:6" x14ac:dyDescent="0.25">
      <c r="A12523">
        <f ca="1">RANDBETWEEN(Produtos!$A$2,Produtos!$A$33)</f>
        <v>32</v>
      </c>
      <c r="B12523">
        <f ca="1">RANDBETWEEN(Cores!$A$2,Cores!$A$28)</f>
        <v>13</v>
      </c>
      <c r="C12523">
        <f ca="1">RANDBETWEEN(Tamanhos!$A$2,Tamanhos!$A$5)</f>
        <v>4</v>
      </c>
      <c r="D12523">
        <f ca="1">RANDBETWEEN(Estados!$A$2,Estados!$A$28)</f>
        <v>24</v>
      </c>
      <c r="E12523" s="1">
        <f t="shared" ca="1" si="390"/>
        <v>43906</v>
      </c>
      <c r="F12523">
        <f t="shared" ca="1" si="391"/>
        <v>2</v>
      </c>
    </row>
    <row r="12524" spans="1:6" x14ac:dyDescent="0.25">
      <c r="A12524">
        <f ca="1">RANDBETWEEN(Produtos!$A$2,Produtos!$A$33)</f>
        <v>8</v>
      </c>
      <c r="B12524">
        <f ca="1">RANDBETWEEN(Cores!$A$2,Cores!$A$28)</f>
        <v>12</v>
      </c>
      <c r="C12524">
        <f ca="1">RANDBETWEEN(Tamanhos!$A$2,Tamanhos!$A$5)</f>
        <v>4</v>
      </c>
      <c r="D12524">
        <f ca="1">RANDBETWEEN(Estados!$A$2,Estados!$A$28)</f>
        <v>16</v>
      </c>
      <c r="E12524" s="1">
        <f t="shared" ca="1" si="390"/>
        <v>44302</v>
      </c>
      <c r="F12524">
        <f t="shared" ca="1" si="391"/>
        <v>32</v>
      </c>
    </row>
    <row r="12525" spans="1:6" x14ac:dyDescent="0.25">
      <c r="A12525">
        <f ca="1">RANDBETWEEN(Produtos!$A$2,Produtos!$A$33)</f>
        <v>9</v>
      </c>
      <c r="B12525">
        <f ca="1">RANDBETWEEN(Cores!$A$2,Cores!$A$28)</f>
        <v>6</v>
      </c>
      <c r="C12525">
        <f ca="1">RANDBETWEEN(Tamanhos!$A$2,Tamanhos!$A$5)</f>
        <v>4</v>
      </c>
      <c r="D12525">
        <f ca="1">RANDBETWEEN(Estados!$A$2,Estados!$A$28)</f>
        <v>21</v>
      </c>
      <c r="E12525" s="1">
        <f t="shared" ca="1" si="390"/>
        <v>44243</v>
      </c>
      <c r="F12525">
        <f t="shared" ca="1" si="391"/>
        <v>1</v>
      </c>
    </row>
    <row r="12526" spans="1:6" x14ac:dyDescent="0.25">
      <c r="A12526">
        <f ca="1">RANDBETWEEN(Produtos!$A$2,Produtos!$A$33)</f>
        <v>28</v>
      </c>
      <c r="B12526">
        <f ca="1">RANDBETWEEN(Cores!$A$2,Cores!$A$28)</f>
        <v>23</v>
      </c>
      <c r="C12526">
        <f ca="1">RANDBETWEEN(Tamanhos!$A$2,Tamanhos!$A$5)</f>
        <v>1</v>
      </c>
      <c r="D12526">
        <f ca="1">RANDBETWEEN(Estados!$A$2,Estados!$A$28)</f>
        <v>19</v>
      </c>
      <c r="E12526" s="1">
        <f t="shared" ca="1" si="390"/>
        <v>43872</v>
      </c>
      <c r="F12526">
        <f t="shared" ca="1" si="391"/>
        <v>46</v>
      </c>
    </row>
    <row r="12527" spans="1:6" x14ac:dyDescent="0.25">
      <c r="A12527">
        <f ca="1">RANDBETWEEN(Produtos!$A$2,Produtos!$A$33)</f>
        <v>3</v>
      </c>
      <c r="B12527">
        <f ca="1">RANDBETWEEN(Cores!$A$2,Cores!$A$28)</f>
        <v>12</v>
      </c>
      <c r="C12527">
        <f ca="1">RANDBETWEEN(Tamanhos!$A$2,Tamanhos!$A$5)</f>
        <v>2</v>
      </c>
      <c r="D12527">
        <f ca="1">RANDBETWEEN(Estados!$A$2,Estados!$A$28)</f>
        <v>26</v>
      </c>
      <c r="E12527" s="1">
        <f t="shared" ca="1" si="390"/>
        <v>43981</v>
      </c>
      <c r="F12527">
        <f t="shared" ca="1" si="391"/>
        <v>12</v>
      </c>
    </row>
    <row r="12528" spans="1:6" x14ac:dyDescent="0.25">
      <c r="A12528">
        <f ca="1">RANDBETWEEN(Produtos!$A$2,Produtos!$A$33)</f>
        <v>20</v>
      </c>
      <c r="B12528">
        <f ca="1">RANDBETWEEN(Cores!$A$2,Cores!$A$28)</f>
        <v>27</v>
      </c>
      <c r="C12528">
        <f ca="1">RANDBETWEEN(Tamanhos!$A$2,Tamanhos!$A$5)</f>
        <v>3</v>
      </c>
      <c r="D12528">
        <f ca="1">RANDBETWEEN(Estados!$A$2,Estados!$A$28)</f>
        <v>25</v>
      </c>
      <c r="E12528" s="1">
        <f t="shared" ca="1" si="390"/>
        <v>43988</v>
      </c>
      <c r="F12528">
        <f t="shared" ca="1" si="391"/>
        <v>16</v>
      </c>
    </row>
    <row r="12529" spans="1:6" x14ac:dyDescent="0.25">
      <c r="A12529">
        <f ca="1">RANDBETWEEN(Produtos!$A$2,Produtos!$A$33)</f>
        <v>28</v>
      </c>
      <c r="B12529">
        <f ca="1">RANDBETWEEN(Cores!$A$2,Cores!$A$28)</f>
        <v>18</v>
      </c>
      <c r="C12529">
        <f ca="1">RANDBETWEEN(Tamanhos!$A$2,Tamanhos!$A$5)</f>
        <v>2</v>
      </c>
      <c r="D12529">
        <f ca="1">RANDBETWEEN(Estados!$A$2,Estados!$A$28)</f>
        <v>14</v>
      </c>
      <c r="E12529" s="1">
        <f t="shared" ca="1" si="390"/>
        <v>44190</v>
      </c>
      <c r="F12529">
        <f t="shared" ca="1" si="391"/>
        <v>7</v>
      </c>
    </row>
    <row r="12530" spans="1:6" x14ac:dyDescent="0.25">
      <c r="A12530">
        <f ca="1">RANDBETWEEN(Produtos!$A$2,Produtos!$A$33)</f>
        <v>21</v>
      </c>
      <c r="B12530">
        <f ca="1">RANDBETWEEN(Cores!$A$2,Cores!$A$28)</f>
        <v>26</v>
      </c>
      <c r="C12530">
        <f ca="1">RANDBETWEEN(Tamanhos!$A$2,Tamanhos!$A$5)</f>
        <v>1</v>
      </c>
      <c r="D12530">
        <f ca="1">RANDBETWEEN(Estados!$A$2,Estados!$A$28)</f>
        <v>3</v>
      </c>
      <c r="E12530" s="1">
        <f t="shared" ca="1" si="390"/>
        <v>43972</v>
      </c>
      <c r="F12530">
        <f t="shared" ca="1" si="391"/>
        <v>42</v>
      </c>
    </row>
    <row r="12531" spans="1:6" x14ac:dyDescent="0.25">
      <c r="A12531">
        <f ca="1">RANDBETWEEN(Produtos!$A$2,Produtos!$A$33)</f>
        <v>9</v>
      </c>
      <c r="B12531">
        <f ca="1">RANDBETWEEN(Cores!$A$2,Cores!$A$28)</f>
        <v>16</v>
      </c>
      <c r="C12531">
        <f ca="1">RANDBETWEEN(Tamanhos!$A$2,Tamanhos!$A$5)</f>
        <v>2</v>
      </c>
      <c r="D12531">
        <f ca="1">RANDBETWEEN(Estados!$A$2,Estados!$A$28)</f>
        <v>8</v>
      </c>
      <c r="E12531" s="1">
        <f t="shared" ca="1" si="390"/>
        <v>44120</v>
      </c>
      <c r="F12531">
        <f t="shared" ca="1" si="391"/>
        <v>50</v>
      </c>
    </row>
    <row r="12532" spans="1:6" x14ac:dyDescent="0.25">
      <c r="A12532">
        <f ca="1">RANDBETWEEN(Produtos!$A$2,Produtos!$A$33)</f>
        <v>5</v>
      </c>
      <c r="B12532">
        <f ca="1">RANDBETWEEN(Cores!$A$2,Cores!$A$28)</f>
        <v>18</v>
      </c>
      <c r="C12532">
        <f ca="1">RANDBETWEEN(Tamanhos!$A$2,Tamanhos!$A$5)</f>
        <v>2</v>
      </c>
      <c r="D12532">
        <f ca="1">RANDBETWEEN(Estados!$A$2,Estados!$A$28)</f>
        <v>13</v>
      </c>
      <c r="E12532" s="1">
        <f t="shared" ca="1" si="390"/>
        <v>43939</v>
      </c>
      <c r="F12532">
        <f t="shared" ca="1" si="391"/>
        <v>45</v>
      </c>
    </row>
    <row r="12533" spans="1:6" x14ac:dyDescent="0.25">
      <c r="A12533">
        <f ca="1">RANDBETWEEN(Produtos!$A$2,Produtos!$A$33)</f>
        <v>4</v>
      </c>
      <c r="B12533">
        <f ca="1">RANDBETWEEN(Cores!$A$2,Cores!$A$28)</f>
        <v>20</v>
      </c>
      <c r="C12533">
        <f ca="1">RANDBETWEEN(Tamanhos!$A$2,Tamanhos!$A$5)</f>
        <v>4</v>
      </c>
      <c r="D12533">
        <f ca="1">RANDBETWEEN(Estados!$A$2,Estados!$A$28)</f>
        <v>11</v>
      </c>
      <c r="E12533" s="1">
        <f t="shared" ca="1" si="390"/>
        <v>44182</v>
      </c>
      <c r="F12533">
        <f t="shared" ca="1" si="391"/>
        <v>31</v>
      </c>
    </row>
    <row r="12534" spans="1:6" x14ac:dyDescent="0.25">
      <c r="A12534">
        <f ca="1">RANDBETWEEN(Produtos!$A$2,Produtos!$A$33)</f>
        <v>5</v>
      </c>
      <c r="B12534">
        <f ca="1">RANDBETWEEN(Cores!$A$2,Cores!$A$28)</f>
        <v>9</v>
      </c>
      <c r="C12534">
        <f ca="1">RANDBETWEEN(Tamanhos!$A$2,Tamanhos!$A$5)</f>
        <v>3</v>
      </c>
      <c r="D12534">
        <f ca="1">RANDBETWEEN(Estados!$A$2,Estados!$A$28)</f>
        <v>18</v>
      </c>
      <c r="E12534" s="1">
        <f t="shared" ca="1" si="390"/>
        <v>43873</v>
      </c>
      <c r="F12534">
        <f t="shared" ca="1" si="391"/>
        <v>31</v>
      </c>
    </row>
    <row r="12535" spans="1:6" x14ac:dyDescent="0.25">
      <c r="A12535">
        <f ca="1">RANDBETWEEN(Produtos!$A$2,Produtos!$A$33)</f>
        <v>22</v>
      </c>
      <c r="B12535">
        <f ca="1">RANDBETWEEN(Cores!$A$2,Cores!$A$28)</f>
        <v>15</v>
      </c>
      <c r="C12535">
        <f ca="1">RANDBETWEEN(Tamanhos!$A$2,Tamanhos!$A$5)</f>
        <v>1</v>
      </c>
      <c r="D12535">
        <f ca="1">RANDBETWEEN(Estados!$A$2,Estados!$A$28)</f>
        <v>26</v>
      </c>
      <c r="E12535" s="1">
        <f t="shared" ca="1" si="390"/>
        <v>44016</v>
      </c>
      <c r="F12535">
        <f t="shared" ca="1" si="391"/>
        <v>7</v>
      </c>
    </row>
    <row r="12536" spans="1:6" x14ac:dyDescent="0.25">
      <c r="A12536">
        <f ca="1">RANDBETWEEN(Produtos!$A$2,Produtos!$A$33)</f>
        <v>15</v>
      </c>
      <c r="B12536">
        <f ca="1">RANDBETWEEN(Cores!$A$2,Cores!$A$28)</f>
        <v>15</v>
      </c>
      <c r="C12536">
        <f ca="1">RANDBETWEEN(Tamanhos!$A$2,Tamanhos!$A$5)</f>
        <v>3</v>
      </c>
      <c r="D12536">
        <f ca="1">RANDBETWEEN(Estados!$A$2,Estados!$A$28)</f>
        <v>17</v>
      </c>
      <c r="E12536" s="1">
        <f t="shared" ca="1" si="390"/>
        <v>44245</v>
      </c>
      <c r="F12536">
        <f t="shared" ca="1" si="391"/>
        <v>6</v>
      </c>
    </row>
    <row r="12537" spans="1:6" x14ac:dyDescent="0.25">
      <c r="A12537">
        <f ca="1">RANDBETWEEN(Produtos!$A$2,Produtos!$A$33)</f>
        <v>11</v>
      </c>
      <c r="B12537">
        <f ca="1">RANDBETWEEN(Cores!$A$2,Cores!$A$28)</f>
        <v>10</v>
      </c>
      <c r="C12537">
        <f ca="1">RANDBETWEEN(Tamanhos!$A$2,Tamanhos!$A$5)</f>
        <v>3</v>
      </c>
      <c r="D12537">
        <f ca="1">RANDBETWEEN(Estados!$A$2,Estados!$A$28)</f>
        <v>6</v>
      </c>
      <c r="E12537" s="1">
        <f t="shared" ca="1" si="390"/>
        <v>44032</v>
      </c>
      <c r="F12537">
        <f t="shared" ca="1" si="391"/>
        <v>26</v>
      </c>
    </row>
    <row r="12538" spans="1:6" x14ac:dyDescent="0.25">
      <c r="A12538">
        <f ca="1">RANDBETWEEN(Produtos!$A$2,Produtos!$A$33)</f>
        <v>30</v>
      </c>
      <c r="B12538">
        <f ca="1">RANDBETWEEN(Cores!$A$2,Cores!$A$28)</f>
        <v>19</v>
      </c>
      <c r="C12538">
        <f ca="1">RANDBETWEEN(Tamanhos!$A$2,Tamanhos!$A$5)</f>
        <v>1</v>
      </c>
      <c r="D12538">
        <f ca="1">RANDBETWEEN(Estados!$A$2,Estados!$A$28)</f>
        <v>14</v>
      </c>
      <c r="E12538" s="1">
        <f t="shared" ca="1" si="390"/>
        <v>43919</v>
      </c>
      <c r="F12538">
        <f t="shared" ca="1" si="391"/>
        <v>50</v>
      </c>
    </row>
    <row r="12539" spans="1:6" x14ac:dyDescent="0.25">
      <c r="A12539">
        <f ca="1">RANDBETWEEN(Produtos!$A$2,Produtos!$A$33)</f>
        <v>15</v>
      </c>
      <c r="B12539">
        <f ca="1">RANDBETWEEN(Cores!$A$2,Cores!$A$28)</f>
        <v>4</v>
      </c>
      <c r="C12539">
        <f ca="1">RANDBETWEEN(Tamanhos!$A$2,Tamanhos!$A$5)</f>
        <v>2</v>
      </c>
      <c r="D12539">
        <f ca="1">RANDBETWEEN(Estados!$A$2,Estados!$A$28)</f>
        <v>16</v>
      </c>
      <c r="E12539" s="1">
        <f t="shared" ca="1" si="390"/>
        <v>44252</v>
      </c>
      <c r="F12539">
        <f t="shared" ca="1" si="391"/>
        <v>37</v>
      </c>
    </row>
    <row r="12540" spans="1:6" x14ac:dyDescent="0.25">
      <c r="A12540">
        <f ca="1">RANDBETWEEN(Produtos!$A$2,Produtos!$A$33)</f>
        <v>4</v>
      </c>
      <c r="B12540">
        <f ca="1">RANDBETWEEN(Cores!$A$2,Cores!$A$28)</f>
        <v>26</v>
      </c>
      <c r="C12540">
        <f ca="1">RANDBETWEEN(Tamanhos!$A$2,Tamanhos!$A$5)</f>
        <v>3</v>
      </c>
      <c r="D12540">
        <f ca="1">RANDBETWEEN(Estados!$A$2,Estados!$A$28)</f>
        <v>25</v>
      </c>
      <c r="E12540" s="1">
        <f t="shared" ca="1" si="390"/>
        <v>43957</v>
      </c>
      <c r="F12540">
        <f t="shared" ca="1" si="391"/>
        <v>24</v>
      </c>
    </row>
    <row r="12541" spans="1:6" x14ac:dyDescent="0.25">
      <c r="A12541">
        <f ca="1">RANDBETWEEN(Produtos!$A$2,Produtos!$A$33)</f>
        <v>30</v>
      </c>
      <c r="B12541">
        <f ca="1">RANDBETWEEN(Cores!$A$2,Cores!$A$28)</f>
        <v>14</v>
      </c>
      <c r="C12541">
        <f ca="1">RANDBETWEEN(Tamanhos!$A$2,Tamanhos!$A$5)</f>
        <v>1</v>
      </c>
      <c r="D12541">
        <f ca="1">RANDBETWEEN(Estados!$A$2,Estados!$A$28)</f>
        <v>14</v>
      </c>
      <c r="E12541" s="1">
        <f t="shared" ca="1" si="390"/>
        <v>44305</v>
      </c>
      <c r="F12541">
        <f t="shared" ca="1" si="391"/>
        <v>46</v>
      </c>
    </row>
    <row r="12542" spans="1:6" x14ac:dyDescent="0.25">
      <c r="A12542">
        <f ca="1">RANDBETWEEN(Produtos!$A$2,Produtos!$A$33)</f>
        <v>15</v>
      </c>
      <c r="B12542">
        <f ca="1">RANDBETWEEN(Cores!$A$2,Cores!$A$28)</f>
        <v>20</v>
      </c>
      <c r="C12542">
        <f ca="1">RANDBETWEEN(Tamanhos!$A$2,Tamanhos!$A$5)</f>
        <v>2</v>
      </c>
      <c r="D12542">
        <f ca="1">RANDBETWEEN(Estados!$A$2,Estados!$A$28)</f>
        <v>4</v>
      </c>
      <c r="E12542" s="1">
        <f t="shared" ca="1" si="390"/>
        <v>44073</v>
      </c>
      <c r="F12542">
        <f t="shared" ca="1" si="391"/>
        <v>29</v>
      </c>
    </row>
    <row r="12543" spans="1:6" x14ac:dyDescent="0.25">
      <c r="A12543">
        <f ca="1">RANDBETWEEN(Produtos!$A$2,Produtos!$A$33)</f>
        <v>15</v>
      </c>
      <c r="B12543">
        <f ca="1">RANDBETWEEN(Cores!$A$2,Cores!$A$28)</f>
        <v>18</v>
      </c>
      <c r="C12543">
        <f ca="1">RANDBETWEEN(Tamanhos!$A$2,Tamanhos!$A$5)</f>
        <v>2</v>
      </c>
      <c r="D12543">
        <f ca="1">RANDBETWEEN(Estados!$A$2,Estados!$A$28)</f>
        <v>19</v>
      </c>
      <c r="E12543" s="1">
        <f t="shared" ca="1" si="390"/>
        <v>44126</v>
      </c>
      <c r="F12543">
        <f t="shared" ca="1" si="391"/>
        <v>17</v>
      </c>
    </row>
    <row r="12544" spans="1:6" x14ac:dyDescent="0.25">
      <c r="A12544">
        <f ca="1">RANDBETWEEN(Produtos!$A$2,Produtos!$A$33)</f>
        <v>3</v>
      </c>
      <c r="B12544">
        <f ca="1">RANDBETWEEN(Cores!$A$2,Cores!$A$28)</f>
        <v>9</v>
      </c>
      <c r="C12544">
        <f ca="1">RANDBETWEEN(Tamanhos!$A$2,Tamanhos!$A$5)</f>
        <v>2</v>
      </c>
      <c r="D12544">
        <f ca="1">RANDBETWEEN(Estados!$A$2,Estados!$A$28)</f>
        <v>5</v>
      </c>
      <c r="E12544" s="1">
        <f t="shared" ca="1" si="390"/>
        <v>44176</v>
      </c>
      <c r="F12544">
        <f t="shared" ca="1" si="391"/>
        <v>48</v>
      </c>
    </row>
    <row r="12545" spans="1:6" x14ac:dyDescent="0.25">
      <c r="A12545">
        <f ca="1">RANDBETWEEN(Produtos!$A$2,Produtos!$A$33)</f>
        <v>12</v>
      </c>
      <c r="B12545">
        <f ca="1">RANDBETWEEN(Cores!$A$2,Cores!$A$28)</f>
        <v>24</v>
      </c>
      <c r="C12545">
        <f ca="1">RANDBETWEEN(Tamanhos!$A$2,Tamanhos!$A$5)</f>
        <v>4</v>
      </c>
      <c r="D12545">
        <f ca="1">RANDBETWEEN(Estados!$A$2,Estados!$A$28)</f>
        <v>19</v>
      </c>
      <c r="E12545" s="1">
        <f t="shared" ca="1" si="390"/>
        <v>44051</v>
      </c>
      <c r="F12545">
        <f t="shared" ca="1" si="391"/>
        <v>22</v>
      </c>
    </row>
    <row r="12546" spans="1:6" x14ac:dyDescent="0.25">
      <c r="A12546">
        <f ca="1">RANDBETWEEN(Produtos!$A$2,Produtos!$A$33)</f>
        <v>30</v>
      </c>
      <c r="B12546">
        <f ca="1">RANDBETWEEN(Cores!$A$2,Cores!$A$28)</f>
        <v>9</v>
      </c>
      <c r="C12546">
        <f ca="1">RANDBETWEEN(Tamanhos!$A$2,Tamanhos!$A$5)</f>
        <v>4</v>
      </c>
      <c r="D12546">
        <f ca="1">RANDBETWEEN(Estados!$A$2,Estados!$A$28)</f>
        <v>7</v>
      </c>
      <c r="E12546" s="1">
        <f t="shared" ref="E12546:E12609" ca="1" si="392">DATE(2020,1,1)+RANDBETWEEN(0,480)</f>
        <v>44270</v>
      </c>
      <c r="F12546">
        <f t="shared" ca="1" si="391"/>
        <v>19</v>
      </c>
    </row>
    <row r="12547" spans="1:6" x14ac:dyDescent="0.25">
      <c r="A12547">
        <f ca="1">RANDBETWEEN(Produtos!$A$2,Produtos!$A$33)</f>
        <v>1</v>
      </c>
      <c r="B12547">
        <f ca="1">RANDBETWEEN(Cores!$A$2,Cores!$A$28)</f>
        <v>23</v>
      </c>
      <c r="C12547">
        <f ca="1">RANDBETWEEN(Tamanhos!$A$2,Tamanhos!$A$5)</f>
        <v>3</v>
      </c>
      <c r="D12547">
        <f ca="1">RANDBETWEEN(Estados!$A$2,Estados!$A$28)</f>
        <v>7</v>
      </c>
      <c r="E12547" s="1">
        <f t="shared" ca="1" si="392"/>
        <v>44074</v>
      </c>
      <c r="F12547">
        <f t="shared" ref="F12547:F12610" ca="1" si="393">RANDBETWEEN(1,50)</f>
        <v>3</v>
      </c>
    </row>
    <row r="12548" spans="1:6" x14ac:dyDescent="0.25">
      <c r="A12548">
        <f ca="1">RANDBETWEEN(Produtos!$A$2,Produtos!$A$33)</f>
        <v>15</v>
      </c>
      <c r="B12548">
        <f ca="1">RANDBETWEEN(Cores!$A$2,Cores!$A$28)</f>
        <v>27</v>
      </c>
      <c r="C12548">
        <f ca="1">RANDBETWEEN(Tamanhos!$A$2,Tamanhos!$A$5)</f>
        <v>4</v>
      </c>
      <c r="D12548">
        <f ca="1">RANDBETWEEN(Estados!$A$2,Estados!$A$28)</f>
        <v>23</v>
      </c>
      <c r="E12548" s="1">
        <f t="shared" ca="1" si="392"/>
        <v>44129</v>
      </c>
      <c r="F12548">
        <f t="shared" ca="1" si="393"/>
        <v>6</v>
      </c>
    </row>
    <row r="12549" spans="1:6" x14ac:dyDescent="0.25">
      <c r="A12549">
        <f ca="1">RANDBETWEEN(Produtos!$A$2,Produtos!$A$33)</f>
        <v>16</v>
      </c>
      <c r="B12549">
        <f ca="1">RANDBETWEEN(Cores!$A$2,Cores!$A$28)</f>
        <v>24</v>
      </c>
      <c r="C12549">
        <f ca="1">RANDBETWEEN(Tamanhos!$A$2,Tamanhos!$A$5)</f>
        <v>2</v>
      </c>
      <c r="D12549">
        <f ca="1">RANDBETWEEN(Estados!$A$2,Estados!$A$28)</f>
        <v>24</v>
      </c>
      <c r="E12549" s="1">
        <f t="shared" ca="1" si="392"/>
        <v>43911</v>
      </c>
      <c r="F12549">
        <f t="shared" ca="1" si="393"/>
        <v>49</v>
      </c>
    </row>
    <row r="12550" spans="1:6" x14ac:dyDescent="0.25">
      <c r="A12550">
        <f ca="1">RANDBETWEEN(Produtos!$A$2,Produtos!$A$33)</f>
        <v>24</v>
      </c>
      <c r="B12550">
        <f ca="1">RANDBETWEEN(Cores!$A$2,Cores!$A$28)</f>
        <v>2</v>
      </c>
      <c r="C12550">
        <f ca="1">RANDBETWEEN(Tamanhos!$A$2,Tamanhos!$A$5)</f>
        <v>4</v>
      </c>
      <c r="D12550">
        <f ca="1">RANDBETWEEN(Estados!$A$2,Estados!$A$28)</f>
        <v>13</v>
      </c>
      <c r="E12550" s="1">
        <f t="shared" ca="1" si="392"/>
        <v>44044</v>
      </c>
      <c r="F12550">
        <f t="shared" ca="1" si="393"/>
        <v>41</v>
      </c>
    </row>
    <row r="12551" spans="1:6" x14ac:dyDescent="0.25">
      <c r="A12551">
        <f ca="1">RANDBETWEEN(Produtos!$A$2,Produtos!$A$33)</f>
        <v>6</v>
      </c>
      <c r="B12551">
        <f ca="1">RANDBETWEEN(Cores!$A$2,Cores!$A$28)</f>
        <v>20</v>
      </c>
      <c r="C12551">
        <f ca="1">RANDBETWEEN(Tamanhos!$A$2,Tamanhos!$A$5)</f>
        <v>2</v>
      </c>
      <c r="D12551">
        <f ca="1">RANDBETWEEN(Estados!$A$2,Estados!$A$28)</f>
        <v>21</v>
      </c>
      <c r="E12551" s="1">
        <f t="shared" ca="1" si="392"/>
        <v>43943</v>
      </c>
      <c r="F12551">
        <f t="shared" ca="1" si="393"/>
        <v>46</v>
      </c>
    </row>
    <row r="12552" spans="1:6" x14ac:dyDescent="0.25">
      <c r="A12552">
        <f ca="1">RANDBETWEEN(Produtos!$A$2,Produtos!$A$33)</f>
        <v>24</v>
      </c>
      <c r="B12552">
        <f ca="1">RANDBETWEEN(Cores!$A$2,Cores!$A$28)</f>
        <v>6</v>
      </c>
      <c r="C12552">
        <f ca="1">RANDBETWEEN(Tamanhos!$A$2,Tamanhos!$A$5)</f>
        <v>4</v>
      </c>
      <c r="D12552">
        <f ca="1">RANDBETWEEN(Estados!$A$2,Estados!$A$28)</f>
        <v>19</v>
      </c>
      <c r="E12552" s="1">
        <f t="shared" ca="1" si="392"/>
        <v>44124</v>
      </c>
      <c r="F12552">
        <f t="shared" ca="1" si="393"/>
        <v>1</v>
      </c>
    </row>
    <row r="12553" spans="1:6" x14ac:dyDescent="0.25">
      <c r="A12553">
        <f ca="1">RANDBETWEEN(Produtos!$A$2,Produtos!$A$33)</f>
        <v>19</v>
      </c>
      <c r="B12553">
        <f ca="1">RANDBETWEEN(Cores!$A$2,Cores!$A$28)</f>
        <v>21</v>
      </c>
      <c r="C12553">
        <f ca="1">RANDBETWEEN(Tamanhos!$A$2,Tamanhos!$A$5)</f>
        <v>4</v>
      </c>
      <c r="D12553">
        <f ca="1">RANDBETWEEN(Estados!$A$2,Estados!$A$28)</f>
        <v>3</v>
      </c>
      <c r="E12553" s="1">
        <f t="shared" ca="1" si="392"/>
        <v>44303</v>
      </c>
      <c r="F12553">
        <f t="shared" ca="1" si="393"/>
        <v>12</v>
      </c>
    </row>
    <row r="12554" spans="1:6" x14ac:dyDescent="0.25">
      <c r="A12554">
        <f ca="1">RANDBETWEEN(Produtos!$A$2,Produtos!$A$33)</f>
        <v>8</v>
      </c>
      <c r="B12554">
        <f ca="1">RANDBETWEEN(Cores!$A$2,Cores!$A$28)</f>
        <v>17</v>
      </c>
      <c r="C12554">
        <f ca="1">RANDBETWEEN(Tamanhos!$A$2,Tamanhos!$A$5)</f>
        <v>3</v>
      </c>
      <c r="D12554">
        <f ca="1">RANDBETWEEN(Estados!$A$2,Estados!$A$28)</f>
        <v>10</v>
      </c>
      <c r="E12554" s="1">
        <f t="shared" ca="1" si="392"/>
        <v>44248</v>
      </c>
      <c r="F12554">
        <f t="shared" ca="1" si="393"/>
        <v>28</v>
      </c>
    </row>
    <row r="12555" spans="1:6" x14ac:dyDescent="0.25">
      <c r="A12555">
        <f ca="1">RANDBETWEEN(Produtos!$A$2,Produtos!$A$33)</f>
        <v>2</v>
      </c>
      <c r="B12555">
        <f ca="1">RANDBETWEEN(Cores!$A$2,Cores!$A$28)</f>
        <v>21</v>
      </c>
      <c r="C12555">
        <f ca="1">RANDBETWEEN(Tamanhos!$A$2,Tamanhos!$A$5)</f>
        <v>2</v>
      </c>
      <c r="D12555">
        <f ca="1">RANDBETWEEN(Estados!$A$2,Estados!$A$28)</f>
        <v>8</v>
      </c>
      <c r="E12555" s="1">
        <f t="shared" ca="1" si="392"/>
        <v>44229</v>
      </c>
      <c r="F12555">
        <f t="shared" ca="1" si="393"/>
        <v>22</v>
      </c>
    </row>
    <row r="12556" spans="1:6" x14ac:dyDescent="0.25">
      <c r="A12556">
        <f ca="1">RANDBETWEEN(Produtos!$A$2,Produtos!$A$33)</f>
        <v>3</v>
      </c>
      <c r="B12556">
        <f ca="1">RANDBETWEEN(Cores!$A$2,Cores!$A$28)</f>
        <v>8</v>
      </c>
      <c r="C12556">
        <f ca="1">RANDBETWEEN(Tamanhos!$A$2,Tamanhos!$A$5)</f>
        <v>1</v>
      </c>
      <c r="D12556">
        <f ca="1">RANDBETWEEN(Estados!$A$2,Estados!$A$28)</f>
        <v>2</v>
      </c>
      <c r="E12556" s="1">
        <f t="shared" ca="1" si="392"/>
        <v>43958</v>
      </c>
      <c r="F12556">
        <f t="shared" ca="1" si="393"/>
        <v>7</v>
      </c>
    </row>
    <row r="12557" spans="1:6" x14ac:dyDescent="0.25">
      <c r="A12557">
        <f ca="1">RANDBETWEEN(Produtos!$A$2,Produtos!$A$33)</f>
        <v>9</v>
      </c>
      <c r="B12557">
        <f ca="1">RANDBETWEEN(Cores!$A$2,Cores!$A$28)</f>
        <v>14</v>
      </c>
      <c r="C12557">
        <f ca="1">RANDBETWEEN(Tamanhos!$A$2,Tamanhos!$A$5)</f>
        <v>4</v>
      </c>
      <c r="D12557">
        <f ca="1">RANDBETWEEN(Estados!$A$2,Estados!$A$28)</f>
        <v>17</v>
      </c>
      <c r="E12557" s="1">
        <f t="shared" ca="1" si="392"/>
        <v>44232</v>
      </c>
      <c r="F12557">
        <f t="shared" ca="1" si="393"/>
        <v>6</v>
      </c>
    </row>
    <row r="12558" spans="1:6" x14ac:dyDescent="0.25">
      <c r="A12558">
        <f ca="1">RANDBETWEEN(Produtos!$A$2,Produtos!$A$33)</f>
        <v>10</v>
      </c>
      <c r="B12558">
        <f ca="1">RANDBETWEEN(Cores!$A$2,Cores!$A$28)</f>
        <v>15</v>
      </c>
      <c r="C12558">
        <f ca="1">RANDBETWEEN(Tamanhos!$A$2,Tamanhos!$A$5)</f>
        <v>4</v>
      </c>
      <c r="D12558">
        <f ca="1">RANDBETWEEN(Estados!$A$2,Estados!$A$28)</f>
        <v>15</v>
      </c>
      <c r="E12558" s="1">
        <f t="shared" ca="1" si="392"/>
        <v>43855</v>
      </c>
      <c r="F12558">
        <f t="shared" ca="1" si="393"/>
        <v>35</v>
      </c>
    </row>
    <row r="12559" spans="1:6" x14ac:dyDescent="0.25">
      <c r="A12559">
        <f ca="1">RANDBETWEEN(Produtos!$A$2,Produtos!$A$33)</f>
        <v>1</v>
      </c>
      <c r="B12559">
        <f ca="1">RANDBETWEEN(Cores!$A$2,Cores!$A$28)</f>
        <v>5</v>
      </c>
      <c r="C12559">
        <f ca="1">RANDBETWEEN(Tamanhos!$A$2,Tamanhos!$A$5)</f>
        <v>3</v>
      </c>
      <c r="D12559">
        <f ca="1">RANDBETWEEN(Estados!$A$2,Estados!$A$28)</f>
        <v>10</v>
      </c>
      <c r="E12559" s="1">
        <f t="shared" ca="1" si="392"/>
        <v>44040</v>
      </c>
      <c r="F12559">
        <f t="shared" ca="1" si="393"/>
        <v>9</v>
      </c>
    </row>
    <row r="12560" spans="1:6" x14ac:dyDescent="0.25">
      <c r="A12560">
        <f ca="1">RANDBETWEEN(Produtos!$A$2,Produtos!$A$33)</f>
        <v>29</v>
      </c>
      <c r="B12560">
        <f ca="1">RANDBETWEEN(Cores!$A$2,Cores!$A$28)</f>
        <v>16</v>
      </c>
      <c r="C12560">
        <f ca="1">RANDBETWEEN(Tamanhos!$A$2,Tamanhos!$A$5)</f>
        <v>4</v>
      </c>
      <c r="D12560">
        <f ca="1">RANDBETWEEN(Estados!$A$2,Estados!$A$28)</f>
        <v>4</v>
      </c>
      <c r="E12560" s="1">
        <f t="shared" ca="1" si="392"/>
        <v>44058</v>
      </c>
      <c r="F12560">
        <f t="shared" ca="1" si="393"/>
        <v>10</v>
      </c>
    </row>
    <row r="12561" spans="1:6" x14ac:dyDescent="0.25">
      <c r="A12561">
        <f ca="1">RANDBETWEEN(Produtos!$A$2,Produtos!$A$33)</f>
        <v>7</v>
      </c>
      <c r="B12561">
        <f ca="1">RANDBETWEEN(Cores!$A$2,Cores!$A$28)</f>
        <v>23</v>
      </c>
      <c r="C12561">
        <f ca="1">RANDBETWEEN(Tamanhos!$A$2,Tamanhos!$A$5)</f>
        <v>2</v>
      </c>
      <c r="D12561">
        <f ca="1">RANDBETWEEN(Estados!$A$2,Estados!$A$28)</f>
        <v>19</v>
      </c>
      <c r="E12561" s="1">
        <f t="shared" ca="1" si="392"/>
        <v>43910</v>
      </c>
      <c r="F12561">
        <f t="shared" ca="1" si="393"/>
        <v>43</v>
      </c>
    </row>
    <row r="12562" spans="1:6" x14ac:dyDescent="0.25">
      <c r="A12562">
        <f ca="1">RANDBETWEEN(Produtos!$A$2,Produtos!$A$33)</f>
        <v>22</v>
      </c>
      <c r="B12562">
        <f ca="1">RANDBETWEEN(Cores!$A$2,Cores!$A$28)</f>
        <v>11</v>
      </c>
      <c r="C12562">
        <f ca="1">RANDBETWEEN(Tamanhos!$A$2,Tamanhos!$A$5)</f>
        <v>1</v>
      </c>
      <c r="D12562">
        <f ca="1">RANDBETWEEN(Estados!$A$2,Estados!$A$28)</f>
        <v>27</v>
      </c>
      <c r="E12562" s="1">
        <f t="shared" ca="1" si="392"/>
        <v>44173</v>
      </c>
      <c r="F12562">
        <f t="shared" ca="1" si="393"/>
        <v>8</v>
      </c>
    </row>
    <row r="12563" spans="1:6" x14ac:dyDescent="0.25">
      <c r="A12563">
        <f ca="1">RANDBETWEEN(Produtos!$A$2,Produtos!$A$33)</f>
        <v>14</v>
      </c>
      <c r="B12563">
        <f ca="1">RANDBETWEEN(Cores!$A$2,Cores!$A$28)</f>
        <v>27</v>
      </c>
      <c r="C12563">
        <f ca="1">RANDBETWEEN(Tamanhos!$A$2,Tamanhos!$A$5)</f>
        <v>4</v>
      </c>
      <c r="D12563">
        <f ca="1">RANDBETWEEN(Estados!$A$2,Estados!$A$28)</f>
        <v>11</v>
      </c>
      <c r="E12563" s="1">
        <f t="shared" ca="1" si="392"/>
        <v>44268</v>
      </c>
      <c r="F12563">
        <f t="shared" ca="1" si="393"/>
        <v>26</v>
      </c>
    </row>
    <row r="12564" spans="1:6" x14ac:dyDescent="0.25">
      <c r="A12564">
        <f ca="1">RANDBETWEEN(Produtos!$A$2,Produtos!$A$33)</f>
        <v>24</v>
      </c>
      <c r="B12564">
        <f ca="1">RANDBETWEEN(Cores!$A$2,Cores!$A$28)</f>
        <v>21</v>
      </c>
      <c r="C12564">
        <f ca="1">RANDBETWEEN(Tamanhos!$A$2,Tamanhos!$A$5)</f>
        <v>1</v>
      </c>
      <c r="D12564">
        <f ca="1">RANDBETWEEN(Estados!$A$2,Estados!$A$28)</f>
        <v>7</v>
      </c>
      <c r="E12564" s="1">
        <f t="shared" ca="1" si="392"/>
        <v>44144</v>
      </c>
      <c r="F12564">
        <f t="shared" ca="1" si="393"/>
        <v>1</v>
      </c>
    </row>
    <row r="12565" spans="1:6" x14ac:dyDescent="0.25">
      <c r="A12565">
        <f ca="1">RANDBETWEEN(Produtos!$A$2,Produtos!$A$33)</f>
        <v>9</v>
      </c>
      <c r="B12565">
        <f ca="1">RANDBETWEEN(Cores!$A$2,Cores!$A$28)</f>
        <v>19</v>
      </c>
      <c r="C12565">
        <f ca="1">RANDBETWEEN(Tamanhos!$A$2,Tamanhos!$A$5)</f>
        <v>1</v>
      </c>
      <c r="D12565">
        <f ca="1">RANDBETWEEN(Estados!$A$2,Estados!$A$28)</f>
        <v>16</v>
      </c>
      <c r="E12565" s="1">
        <f t="shared" ca="1" si="392"/>
        <v>43858</v>
      </c>
      <c r="F12565">
        <f t="shared" ca="1" si="393"/>
        <v>46</v>
      </c>
    </row>
    <row r="12566" spans="1:6" x14ac:dyDescent="0.25">
      <c r="A12566">
        <f ca="1">RANDBETWEEN(Produtos!$A$2,Produtos!$A$33)</f>
        <v>14</v>
      </c>
      <c r="B12566">
        <f ca="1">RANDBETWEEN(Cores!$A$2,Cores!$A$28)</f>
        <v>8</v>
      </c>
      <c r="C12566">
        <f ca="1">RANDBETWEEN(Tamanhos!$A$2,Tamanhos!$A$5)</f>
        <v>3</v>
      </c>
      <c r="D12566">
        <f ca="1">RANDBETWEEN(Estados!$A$2,Estados!$A$28)</f>
        <v>21</v>
      </c>
      <c r="E12566" s="1">
        <f t="shared" ca="1" si="392"/>
        <v>44244</v>
      </c>
      <c r="F12566">
        <f t="shared" ca="1" si="393"/>
        <v>5</v>
      </c>
    </row>
    <row r="12567" spans="1:6" x14ac:dyDescent="0.25">
      <c r="A12567">
        <f ca="1">RANDBETWEEN(Produtos!$A$2,Produtos!$A$33)</f>
        <v>20</v>
      </c>
      <c r="B12567">
        <f ca="1">RANDBETWEEN(Cores!$A$2,Cores!$A$28)</f>
        <v>13</v>
      </c>
      <c r="C12567">
        <f ca="1">RANDBETWEEN(Tamanhos!$A$2,Tamanhos!$A$5)</f>
        <v>4</v>
      </c>
      <c r="D12567">
        <f ca="1">RANDBETWEEN(Estados!$A$2,Estados!$A$28)</f>
        <v>16</v>
      </c>
      <c r="E12567" s="1">
        <f t="shared" ca="1" si="392"/>
        <v>44152</v>
      </c>
      <c r="F12567">
        <f t="shared" ca="1" si="393"/>
        <v>44</v>
      </c>
    </row>
    <row r="12568" spans="1:6" x14ac:dyDescent="0.25">
      <c r="A12568">
        <f ca="1">RANDBETWEEN(Produtos!$A$2,Produtos!$A$33)</f>
        <v>16</v>
      </c>
      <c r="B12568">
        <f ca="1">RANDBETWEEN(Cores!$A$2,Cores!$A$28)</f>
        <v>18</v>
      </c>
      <c r="C12568">
        <f ca="1">RANDBETWEEN(Tamanhos!$A$2,Tamanhos!$A$5)</f>
        <v>4</v>
      </c>
      <c r="D12568">
        <f ca="1">RANDBETWEEN(Estados!$A$2,Estados!$A$28)</f>
        <v>8</v>
      </c>
      <c r="E12568" s="1">
        <f t="shared" ca="1" si="392"/>
        <v>44161</v>
      </c>
      <c r="F12568">
        <f t="shared" ca="1" si="393"/>
        <v>10</v>
      </c>
    </row>
    <row r="12569" spans="1:6" x14ac:dyDescent="0.25">
      <c r="A12569">
        <f ca="1">RANDBETWEEN(Produtos!$A$2,Produtos!$A$33)</f>
        <v>11</v>
      </c>
      <c r="B12569">
        <f ca="1">RANDBETWEEN(Cores!$A$2,Cores!$A$28)</f>
        <v>1</v>
      </c>
      <c r="C12569">
        <f ca="1">RANDBETWEEN(Tamanhos!$A$2,Tamanhos!$A$5)</f>
        <v>2</v>
      </c>
      <c r="D12569">
        <f ca="1">RANDBETWEEN(Estados!$A$2,Estados!$A$28)</f>
        <v>16</v>
      </c>
      <c r="E12569" s="1">
        <f t="shared" ca="1" si="392"/>
        <v>44086</v>
      </c>
      <c r="F12569">
        <f t="shared" ca="1" si="393"/>
        <v>15</v>
      </c>
    </row>
    <row r="12570" spans="1:6" x14ac:dyDescent="0.25">
      <c r="A12570">
        <f ca="1">RANDBETWEEN(Produtos!$A$2,Produtos!$A$33)</f>
        <v>15</v>
      </c>
      <c r="B12570">
        <f ca="1">RANDBETWEEN(Cores!$A$2,Cores!$A$28)</f>
        <v>22</v>
      </c>
      <c r="C12570">
        <f ca="1">RANDBETWEEN(Tamanhos!$A$2,Tamanhos!$A$5)</f>
        <v>2</v>
      </c>
      <c r="D12570">
        <f ca="1">RANDBETWEEN(Estados!$A$2,Estados!$A$28)</f>
        <v>3</v>
      </c>
      <c r="E12570" s="1">
        <f t="shared" ca="1" si="392"/>
        <v>44017</v>
      </c>
      <c r="F12570">
        <f t="shared" ca="1" si="393"/>
        <v>39</v>
      </c>
    </row>
    <row r="12571" spans="1:6" x14ac:dyDescent="0.25">
      <c r="A12571">
        <f ca="1">RANDBETWEEN(Produtos!$A$2,Produtos!$A$33)</f>
        <v>25</v>
      </c>
      <c r="B12571">
        <f ca="1">RANDBETWEEN(Cores!$A$2,Cores!$A$28)</f>
        <v>19</v>
      </c>
      <c r="C12571">
        <f ca="1">RANDBETWEEN(Tamanhos!$A$2,Tamanhos!$A$5)</f>
        <v>1</v>
      </c>
      <c r="D12571">
        <f ca="1">RANDBETWEEN(Estados!$A$2,Estados!$A$28)</f>
        <v>22</v>
      </c>
      <c r="E12571" s="1">
        <f t="shared" ca="1" si="392"/>
        <v>44090</v>
      </c>
      <c r="F12571">
        <f t="shared" ca="1" si="393"/>
        <v>42</v>
      </c>
    </row>
    <row r="12572" spans="1:6" x14ac:dyDescent="0.25">
      <c r="A12572">
        <f ca="1">RANDBETWEEN(Produtos!$A$2,Produtos!$A$33)</f>
        <v>6</v>
      </c>
      <c r="B12572">
        <f ca="1">RANDBETWEEN(Cores!$A$2,Cores!$A$28)</f>
        <v>18</v>
      </c>
      <c r="C12572">
        <f ca="1">RANDBETWEEN(Tamanhos!$A$2,Tamanhos!$A$5)</f>
        <v>3</v>
      </c>
      <c r="D12572">
        <f ca="1">RANDBETWEEN(Estados!$A$2,Estados!$A$28)</f>
        <v>19</v>
      </c>
      <c r="E12572" s="1">
        <f t="shared" ca="1" si="392"/>
        <v>44197</v>
      </c>
      <c r="F12572">
        <f t="shared" ca="1" si="393"/>
        <v>40</v>
      </c>
    </row>
    <row r="12573" spans="1:6" x14ac:dyDescent="0.25">
      <c r="A12573">
        <f ca="1">RANDBETWEEN(Produtos!$A$2,Produtos!$A$33)</f>
        <v>2</v>
      </c>
      <c r="B12573">
        <f ca="1">RANDBETWEEN(Cores!$A$2,Cores!$A$28)</f>
        <v>2</v>
      </c>
      <c r="C12573">
        <f ca="1">RANDBETWEEN(Tamanhos!$A$2,Tamanhos!$A$5)</f>
        <v>2</v>
      </c>
      <c r="D12573">
        <f ca="1">RANDBETWEEN(Estados!$A$2,Estados!$A$28)</f>
        <v>5</v>
      </c>
      <c r="E12573" s="1">
        <f t="shared" ca="1" si="392"/>
        <v>44037</v>
      </c>
      <c r="F12573">
        <f t="shared" ca="1" si="393"/>
        <v>10</v>
      </c>
    </row>
    <row r="12574" spans="1:6" x14ac:dyDescent="0.25">
      <c r="A12574">
        <f ca="1">RANDBETWEEN(Produtos!$A$2,Produtos!$A$33)</f>
        <v>8</v>
      </c>
      <c r="B12574">
        <f ca="1">RANDBETWEEN(Cores!$A$2,Cores!$A$28)</f>
        <v>9</v>
      </c>
      <c r="C12574">
        <f ca="1">RANDBETWEEN(Tamanhos!$A$2,Tamanhos!$A$5)</f>
        <v>4</v>
      </c>
      <c r="D12574">
        <f ca="1">RANDBETWEEN(Estados!$A$2,Estados!$A$28)</f>
        <v>12</v>
      </c>
      <c r="E12574" s="1">
        <f t="shared" ca="1" si="392"/>
        <v>44040</v>
      </c>
      <c r="F12574">
        <f t="shared" ca="1" si="393"/>
        <v>43</v>
      </c>
    </row>
    <row r="12575" spans="1:6" x14ac:dyDescent="0.25">
      <c r="A12575">
        <f ca="1">RANDBETWEEN(Produtos!$A$2,Produtos!$A$33)</f>
        <v>29</v>
      </c>
      <c r="B12575">
        <f ca="1">RANDBETWEEN(Cores!$A$2,Cores!$A$28)</f>
        <v>2</v>
      </c>
      <c r="C12575">
        <f ca="1">RANDBETWEEN(Tamanhos!$A$2,Tamanhos!$A$5)</f>
        <v>4</v>
      </c>
      <c r="D12575">
        <f ca="1">RANDBETWEEN(Estados!$A$2,Estados!$A$28)</f>
        <v>4</v>
      </c>
      <c r="E12575" s="1">
        <f t="shared" ca="1" si="392"/>
        <v>44308</v>
      </c>
      <c r="F12575">
        <f t="shared" ca="1" si="393"/>
        <v>27</v>
      </c>
    </row>
    <row r="12576" spans="1:6" x14ac:dyDescent="0.25">
      <c r="A12576">
        <f ca="1">RANDBETWEEN(Produtos!$A$2,Produtos!$A$33)</f>
        <v>6</v>
      </c>
      <c r="B12576">
        <f ca="1">RANDBETWEEN(Cores!$A$2,Cores!$A$28)</f>
        <v>2</v>
      </c>
      <c r="C12576">
        <f ca="1">RANDBETWEEN(Tamanhos!$A$2,Tamanhos!$A$5)</f>
        <v>3</v>
      </c>
      <c r="D12576">
        <f ca="1">RANDBETWEEN(Estados!$A$2,Estados!$A$28)</f>
        <v>24</v>
      </c>
      <c r="E12576" s="1">
        <f t="shared" ca="1" si="392"/>
        <v>44122</v>
      </c>
      <c r="F12576">
        <f t="shared" ca="1" si="393"/>
        <v>6</v>
      </c>
    </row>
    <row r="12577" spans="1:6" x14ac:dyDescent="0.25">
      <c r="A12577">
        <f ca="1">RANDBETWEEN(Produtos!$A$2,Produtos!$A$33)</f>
        <v>12</v>
      </c>
      <c r="B12577">
        <f ca="1">RANDBETWEEN(Cores!$A$2,Cores!$A$28)</f>
        <v>23</v>
      </c>
      <c r="C12577">
        <f ca="1">RANDBETWEEN(Tamanhos!$A$2,Tamanhos!$A$5)</f>
        <v>3</v>
      </c>
      <c r="D12577">
        <f ca="1">RANDBETWEEN(Estados!$A$2,Estados!$A$28)</f>
        <v>1</v>
      </c>
      <c r="E12577" s="1">
        <f t="shared" ca="1" si="392"/>
        <v>44261</v>
      </c>
      <c r="F12577">
        <f t="shared" ca="1" si="393"/>
        <v>11</v>
      </c>
    </row>
    <row r="12578" spans="1:6" x14ac:dyDescent="0.25">
      <c r="A12578">
        <f ca="1">RANDBETWEEN(Produtos!$A$2,Produtos!$A$33)</f>
        <v>17</v>
      </c>
      <c r="B12578">
        <f ca="1">RANDBETWEEN(Cores!$A$2,Cores!$A$28)</f>
        <v>4</v>
      </c>
      <c r="C12578">
        <f ca="1">RANDBETWEEN(Tamanhos!$A$2,Tamanhos!$A$5)</f>
        <v>1</v>
      </c>
      <c r="D12578">
        <f ca="1">RANDBETWEEN(Estados!$A$2,Estados!$A$28)</f>
        <v>18</v>
      </c>
      <c r="E12578" s="1">
        <f t="shared" ca="1" si="392"/>
        <v>43893</v>
      </c>
      <c r="F12578">
        <f t="shared" ca="1" si="393"/>
        <v>17</v>
      </c>
    </row>
    <row r="12579" spans="1:6" x14ac:dyDescent="0.25">
      <c r="A12579">
        <f ca="1">RANDBETWEEN(Produtos!$A$2,Produtos!$A$33)</f>
        <v>22</v>
      </c>
      <c r="B12579">
        <f ca="1">RANDBETWEEN(Cores!$A$2,Cores!$A$28)</f>
        <v>4</v>
      </c>
      <c r="C12579">
        <f ca="1">RANDBETWEEN(Tamanhos!$A$2,Tamanhos!$A$5)</f>
        <v>4</v>
      </c>
      <c r="D12579">
        <f ca="1">RANDBETWEEN(Estados!$A$2,Estados!$A$28)</f>
        <v>16</v>
      </c>
      <c r="E12579" s="1">
        <f t="shared" ca="1" si="392"/>
        <v>44039</v>
      </c>
      <c r="F12579">
        <f t="shared" ca="1" si="393"/>
        <v>18</v>
      </c>
    </row>
    <row r="12580" spans="1:6" x14ac:dyDescent="0.25">
      <c r="A12580">
        <f ca="1">RANDBETWEEN(Produtos!$A$2,Produtos!$A$33)</f>
        <v>29</v>
      </c>
      <c r="B12580">
        <f ca="1">RANDBETWEEN(Cores!$A$2,Cores!$A$28)</f>
        <v>25</v>
      </c>
      <c r="C12580">
        <f ca="1">RANDBETWEEN(Tamanhos!$A$2,Tamanhos!$A$5)</f>
        <v>4</v>
      </c>
      <c r="D12580">
        <f ca="1">RANDBETWEEN(Estados!$A$2,Estados!$A$28)</f>
        <v>23</v>
      </c>
      <c r="E12580" s="1">
        <f t="shared" ca="1" si="392"/>
        <v>43842</v>
      </c>
      <c r="F12580">
        <f t="shared" ca="1" si="393"/>
        <v>16</v>
      </c>
    </row>
    <row r="12581" spans="1:6" x14ac:dyDescent="0.25">
      <c r="A12581">
        <f ca="1">RANDBETWEEN(Produtos!$A$2,Produtos!$A$33)</f>
        <v>12</v>
      </c>
      <c r="B12581">
        <f ca="1">RANDBETWEEN(Cores!$A$2,Cores!$A$28)</f>
        <v>22</v>
      </c>
      <c r="C12581">
        <f ca="1">RANDBETWEEN(Tamanhos!$A$2,Tamanhos!$A$5)</f>
        <v>4</v>
      </c>
      <c r="D12581">
        <f ca="1">RANDBETWEEN(Estados!$A$2,Estados!$A$28)</f>
        <v>25</v>
      </c>
      <c r="E12581" s="1">
        <f t="shared" ca="1" si="392"/>
        <v>44305</v>
      </c>
      <c r="F12581">
        <f t="shared" ca="1" si="393"/>
        <v>30</v>
      </c>
    </row>
    <row r="12582" spans="1:6" x14ac:dyDescent="0.25">
      <c r="A12582">
        <f ca="1">RANDBETWEEN(Produtos!$A$2,Produtos!$A$33)</f>
        <v>8</v>
      </c>
      <c r="B12582">
        <f ca="1">RANDBETWEEN(Cores!$A$2,Cores!$A$28)</f>
        <v>6</v>
      </c>
      <c r="C12582">
        <f ca="1">RANDBETWEEN(Tamanhos!$A$2,Tamanhos!$A$5)</f>
        <v>2</v>
      </c>
      <c r="D12582">
        <f ca="1">RANDBETWEEN(Estados!$A$2,Estados!$A$28)</f>
        <v>27</v>
      </c>
      <c r="E12582" s="1">
        <f t="shared" ca="1" si="392"/>
        <v>43909</v>
      </c>
      <c r="F12582">
        <f t="shared" ca="1" si="393"/>
        <v>28</v>
      </c>
    </row>
    <row r="12583" spans="1:6" x14ac:dyDescent="0.25">
      <c r="A12583">
        <f ca="1">RANDBETWEEN(Produtos!$A$2,Produtos!$A$33)</f>
        <v>8</v>
      </c>
      <c r="B12583">
        <f ca="1">RANDBETWEEN(Cores!$A$2,Cores!$A$28)</f>
        <v>3</v>
      </c>
      <c r="C12583">
        <f ca="1">RANDBETWEEN(Tamanhos!$A$2,Tamanhos!$A$5)</f>
        <v>3</v>
      </c>
      <c r="D12583">
        <f ca="1">RANDBETWEEN(Estados!$A$2,Estados!$A$28)</f>
        <v>21</v>
      </c>
      <c r="E12583" s="1">
        <f t="shared" ca="1" si="392"/>
        <v>44270</v>
      </c>
      <c r="F12583">
        <f t="shared" ca="1" si="393"/>
        <v>49</v>
      </c>
    </row>
    <row r="12584" spans="1:6" x14ac:dyDescent="0.25">
      <c r="A12584">
        <f ca="1">RANDBETWEEN(Produtos!$A$2,Produtos!$A$33)</f>
        <v>15</v>
      </c>
      <c r="B12584">
        <f ca="1">RANDBETWEEN(Cores!$A$2,Cores!$A$28)</f>
        <v>26</v>
      </c>
      <c r="C12584">
        <f ca="1">RANDBETWEEN(Tamanhos!$A$2,Tamanhos!$A$5)</f>
        <v>4</v>
      </c>
      <c r="D12584">
        <f ca="1">RANDBETWEEN(Estados!$A$2,Estados!$A$28)</f>
        <v>21</v>
      </c>
      <c r="E12584" s="1">
        <f t="shared" ca="1" si="392"/>
        <v>44133</v>
      </c>
      <c r="F12584">
        <f t="shared" ca="1" si="393"/>
        <v>33</v>
      </c>
    </row>
    <row r="12585" spans="1:6" x14ac:dyDescent="0.25">
      <c r="A12585">
        <f ca="1">RANDBETWEEN(Produtos!$A$2,Produtos!$A$33)</f>
        <v>7</v>
      </c>
      <c r="B12585">
        <f ca="1">RANDBETWEEN(Cores!$A$2,Cores!$A$28)</f>
        <v>24</v>
      </c>
      <c r="C12585">
        <f ca="1">RANDBETWEEN(Tamanhos!$A$2,Tamanhos!$A$5)</f>
        <v>2</v>
      </c>
      <c r="D12585">
        <f ca="1">RANDBETWEEN(Estados!$A$2,Estados!$A$28)</f>
        <v>15</v>
      </c>
      <c r="E12585" s="1">
        <f t="shared" ca="1" si="392"/>
        <v>43846</v>
      </c>
      <c r="F12585">
        <f t="shared" ca="1" si="393"/>
        <v>6</v>
      </c>
    </row>
    <row r="12586" spans="1:6" x14ac:dyDescent="0.25">
      <c r="A12586">
        <f ca="1">RANDBETWEEN(Produtos!$A$2,Produtos!$A$33)</f>
        <v>3</v>
      </c>
      <c r="B12586">
        <f ca="1">RANDBETWEEN(Cores!$A$2,Cores!$A$28)</f>
        <v>6</v>
      </c>
      <c r="C12586">
        <f ca="1">RANDBETWEEN(Tamanhos!$A$2,Tamanhos!$A$5)</f>
        <v>2</v>
      </c>
      <c r="D12586">
        <f ca="1">RANDBETWEEN(Estados!$A$2,Estados!$A$28)</f>
        <v>19</v>
      </c>
      <c r="E12586" s="1">
        <f t="shared" ca="1" si="392"/>
        <v>44003</v>
      </c>
      <c r="F12586">
        <f t="shared" ca="1" si="393"/>
        <v>45</v>
      </c>
    </row>
    <row r="12587" spans="1:6" x14ac:dyDescent="0.25">
      <c r="A12587">
        <f ca="1">RANDBETWEEN(Produtos!$A$2,Produtos!$A$33)</f>
        <v>27</v>
      </c>
      <c r="B12587">
        <f ca="1">RANDBETWEEN(Cores!$A$2,Cores!$A$28)</f>
        <v>12</v>
      </c>
      <c r="C12587">
        <f ca="1">RANDBETWEEN(Tamanhos!$A$2,Tamanhos!$A$5)</f>
        <v>1</v>
      </c>
      <c r="D12587">
        <f ca="1">RANDBETWEEN(Estados!$A$2,Estados!$A$28)</f>
        <v>18</v>
      </c>
      <c r="E12587" s="1">
        <f t="shared" ca="1" si="392"/>
        <v>43871</v>
      </c>
      <c r="F12587">
        <f t="shared" ca="1" si="393"/>
        <v>49</v>
      </c>
    </row>
    <row r="12588" spans="1:6" x14ac:dyDescent="0.25">
      <c r="A12588">
        <f ca="1">RANDBETWEEN(Produtos!$A$2,Produtos!$A$33)</f>
        <v>25</v>
      </c>
      <c r="B12588">
        <f ca="1">RANDBETWEEN(Cores!$A$2,Cores!$A$28)</f>
        <v>11</v>
      </c>
      <c r="C12588">
        <f ca="1">RANDBETWEEN(Tamanhos!$A$2,Tamanhos!$A$5)</f>
        <v>1</v>
      </c>
      <c r="D12588">
        <f ca="1">RANDBETWEEN(Estados!$A$2,Estados!$A$28)</f>
        <v>1</v>
      </c>
      <c r="E12588" s="1">
        <f t="shared" ca="1" si="392"/>
        <v>44120</v>
      </c>
      <c r="F12588">
        <f t="shared" ca="1" si="393"/>
        <v>21</v>
      </c>
    </row>
    <row r="12589" spans="1:6" x14ac:dyDescent="0.25">
      <c r="A12589">
        <f ca="1">RANDBETWEEN(Produtos!$A$2,Produtos!$A$33)</f>
        <v>25</v>
      </c>
      <c r="B12589">
        <f ca="1">RANDBETWEEN(Cores!$A$2,Cores!$A$28)</f>
        <v>19</v>
      </c>
      <c r="C12589">
        <f ca="1">RANDBETWEEN(Tamanhos!$A$2,Tamanhos!$A$5)</f>
        <v>1</v>
      </c>
      <c r="D12589">
        <f ca="1">RANDBETWEEN(Estados!$A$2,Estados!$A$28)</f>
        <v>12</v>
      </c>
      <c r="E12589" s="1">
        <f t="shared" ca="1" si="392"/>
        <v>43912</v>
      </c>
      <c r="F12589">
        <f t="shared" ca="1" si="393"/>
        <v>32</v>
      </c>
    </row>
    <row r="12590" spans="1:6" x14ac:dyDescent="0.25">
      <c r="A12590">
        <f ca="1">RANDBETWEEN(Produtos!$A$2,Produtos!$A$33)</f>
        <v>20</v>
      </c>
      <c r="B12590">
        <f ca="1">RANDBETWEEN(Cores!$A$2,Cores!$A$28)</f>
        <v>19</v>
      </c>
      <c r="C12590">
        <f ca="1">RANDBETWEEN(Tamanhos!$A$2,Tamanhos!$A$5)</f>
        <v>1</v>
      </c>
      <c r="D12590">
        <f ca="1">RANDBETWEEN(Estados!$A$2,Estados!$A$28)</f>
        <v>11</v>
      </c>
      <c r="E12590" s="1">
        <f t="shared" ca="1" si="392"/>
        <v>44056</v>
      </c>
      <c r="F12590">
        <f t="shared" ca="1" si="393"/>
        <v>45</v>
      </c>
    </row>
    <row r="12591" spans="1:6" x14ac:dyDescent="0.25">
      <c r="A12591">
        <f ca="1">RANDBETWEEN(Produtos!$A$2,Produtos!$A$33)</f>
        <v>30</v>
      </c>
      <c r="B12591">
        <f ca="1">RANDBETWEEN(Cores!$A$2,Cores!$A$28)</f>
        <v>2</v>
      </c>
      <c r="C12591">
        <f ca="1">RANDBETWEEN(Tamanhos!$A$2,Tamanhos!$A$5)</f>
        <v>2</v>
      </c>
      <c r="D12591">
        <f ca="1">RANDBETWEEN(Estados!$A$2,Estados!$A$28)</f>
        <v>21</v>
      </c>
      <c r="E12591" s="1">
        <f t="shared" ca="1" si="392"/>
        <v>44262</v>
      </c>
      <c r="F12591">
        <f t="shared" ca="1" si="393"/>
        <v>4</v>
      </c>
    </row>
    <row r="12592" spans="1:6" x14ac:dyDescent="0.25">
      <c r="A12592">
        <f ca="1">RANDBETWEEN(Produtos!$A$2,Produtos!$A$33)</f>
        <v>26</v>
      </c>
      <c r="B12592">
        <f ca="1">RANDBETWEEN(Cores!$A$2,Cores!$A$28)</f>
        <v>10</v>
      </c>
      <c r="C12592">
        <f ca="1">RANDBETWEEN(Tamanhos!$A$2,Tamanhos!$A$5)</f>
        <v>2</v>
      </c>
      <c r="D12592">
        <f ca="1">RANDBETWEEN(Estados!$A$2,Estados!$A$28)</f>
        <v>27</v>
      </c>
      <c r="E12592" s="1">
        <f t="shared" ca="1" si="392"/>
        <v>43841</v>
      </c>
      <c r="F12592">
        <f t="shared" ca="1" si="393"/>
        <v>8</v>
      </c>
    </row>
    <row r="12593" spans="1:6" x14ac:dyDescent="0.25">
      <c r="A12593">
        <f ca="1">RANDBETWEEN(Produtos!$A$2,Produtos!$A$33)</f>
        <v>17</v>
      </c>
      <c r="B12593">
        <f ca="1">RANDBETWEEN(Cores!$A$2,Cores!$A$28)</f>
        <v>8</v>
      </c>
      <c r="C12593">
        <f ca="1">RANDBETWEEN(Tamanhos!$A$2,Tamanhos!$A$5)</f>
        <v>2</v>
      </c>
      <c r="D12593">
        <f ca="1">RANDBETWEEN(Estados!$A$2,Estados!$A$28)</f>
        <v>19</v>
      </c>
      <c r="E12593" s="1">
        <f t="shared" ca="1" si="392"/>
        <v>44099</v>
      </c>
      <c r="F12593">
        <f t="shared" ca="1" si="393"/>
        <v>44</v>
      </c>
    </row>
    <row r="12594" spans="1:6" x14ac:dyDescent="0.25">
      <c r="A12594">
        <f ca="1">RANDBETWEEN(Produtos!$A$2,Produtos!$A$33)</f>
        <v>29</v>
      </c>
      <c r="B12594">
        <f ca="1">RANDBETWEEN(Cores!$A$2,Cores!$A$28)</f>
        <v>16</v>
      </c>
      <c r="C12594">
        <f ca="1">RANDBETWEEN(Tamanhos!$A$2,Tamanhos!$A$5)</f>
        <v>1</v>
      </c>
      <c r="D12594">
        <f ca="1">RANDBETWEEN(Estados!$A$2,Estados!$A$28)</f>
        <v>4</v>
      </c>
      <c r="E12594" s="1">
        <f t="shared" ca="1" si="392"/>
        <v>44009</v>
      </c>
      <c r="F12594">
        <f t="shared" ca="1" si="393"/>
        <v>29</v>
      </c>
    </row>
    <row r="12595" spans="1:6" x14ac:dyDescent="0.25">
      <c r="A12595">
        <f ca="1">RANDBETWEEN(Produtos!$A$2,Produtos!$A$33)</f>
        <v>14</v>
      </c>
      <c r="B12595">
        <f ca="1">RANDBETWEEN(Cores!$A$2,Cores!$A$28)</f>
        <v>21</v>
      </c>
      <c r="C12595">
        <f ca="1">RANDBETWEEN(Tamanhos!$A$2,Tamanhos!$A$5)</f>
        <v>2</v>
      </c>
      <c r="D12595">
        <f ca="1">RANDBETWEEN(Estados!$A$2,Estados!$A$28)</f>
        <v>11</v>
      </c>
      <c r="E12595" s="1">
        <f t="shared" ca="1" si="392"/>
        <v>44174</v>
      </c>
      <c r="F12595">
        <f t="shared" ca="1" si="393"/>
        <v>39</v>
      </c>
    </row>
    <row r="12596" spans="1:6" x14ac:dyDescent="0.25">
      <c r="A12596">
        <f ca="1">RANDBETWEEN(Produtos!$A$2,Produtos!$A$33)</f>
        <v>9</v>
      </c>
      <c r="B12596">
        <f ca="1">RANDBETWEEN(Cores!$A$2,Cores!$A$28)</f>
        <v>2</v>
      </c>
      <c r="C12596">
        <f ca="1">RANDBETWEEN(Tamanhos!$A$2,Tamanhos!$A$5)</f>
        <v>4</v>
      </c>
      <c r="D12596">
        <f ca="1">RANDBETWEEN(Estados!$A$2,Estados!$A$28)</f>
        <v>26</v>
      </c>
      <c r="E12596" s="1">
        <f t="shared" ca="1" si="392"/>
        <v>44080</v>
      </c>
      <c r="F12596">
        <f t="shared" ca="1" si="393"/>
        <v>44</v>
      </c>
    </row>
    <row r="12597" spans="1:6" x14ac:dyDescent="0.25">
      <c r="A12597">
        <f ca="1">RANDBETWEEN(Produtos!$A$2,Produtos!$A$33)</f>
        <v>5</v>
      </c>
      <c r="B12597">
        <f ca="1">RANDBETWEEN(Cores!$A$2,Cores!$A$28)</f>
        <v>25</v>
      </c>
      <c r="C12597">
        <f ca="1">RANDBETWEEN(Tamanhos!$A$2,Tamanhos!$A$5)</f>
        <v>4</v>
      </c>
      <c r="D12597">
        <f ca="1">RANDBETWEEN(Estados!$A$2,Estados!$A$28)</f>
        <v>4</v>
      </c>
      <c r="E12597" s="1">
        <f t="shared" ca="1" si="392"/>
        <v>43987</v>
      </c>
      <c r="F12597">
        <f t="shared" ca="1" si="393"/>
        <v>22</v>
      </c>
    </row>
    <row r="12598" spans="1:6" x14ac:dyDescent="0.25">
      <c r="A12598">
        <f ca="1">RANDBETWEEN(Produtos!$A$2,Produtos!$A$33)</f>
        <v>32</v>
      </c>
      <c r="B12598">
        <f ca="1">RANDBETWEEN(Cores!$A$2,Cores!$A$28)</f>
        <v>24</v>
      </c>
      <c r="C12598">
        <f ca="1">RANDBETWEEN(Tamanhos!$A$2,Tamanhos!$A$5)</f>
        <v>3</v>
      </c>
      <c r="D12598">
        <f ca="1">RANDBETWEEN(Estados!$A$2,Estados!$A$28)</f>
        <v>27</v>
      </c>
      <c r="E12598" s="1">
        <f t="shared" ca="1" si="392"/>
        <v>44124</v>
      </c>
      <c r="F12598">
        <f t="shared" ca="1" si="393"/>
        <v>22</v>
      </c>
    </row>
    <row r="12599" spans="1:6" x14ac:dyDescent="0.25">
      <c r="A12599">
        <f ca="1">RANDBETWEEN(Produtos!$A$2,Produtos!$A$33)</f>
        <v>4</v>
      </c>
      <c r="B12599">
        <f ca="1">RANDBETWEEN(Cores!$A$2,Cores!$A$28)</f>
        <v>4</v>
      </c>
      <c r="C12599">
        <f ca="1">RANDBETWEEN(Tamanhos!$A$2,Tamanhos!$A$5)</f>
        <v>3</v>
      </c>
      <c r="D12599">
        <f ca="1">RANDBETWEEN(Estados!$A$2,Estados!$A$28)</f>
        <v>26</v>
      </c>
      <c r="E12599" s="1">
        <f t="shared" ca="1" si="392"/>
        <v>44041</v>
      </c>
      <c r="F12599">
        <f t="shared" ca="1" si="393"/>
        <v>46</v>
      </c>
    </row>
    <row r="12600" spans="1:6" x14ac:dyDescent="0.25">
      <c r="A12600">
        <f ca="1">RANDBETWEEN(Produtos!$A$2,Produtos!$A$33)</f>
        <v>17</v>
      </c>
      <c r="B12600">
        <f ca="1">RANDBETWEEN(Cores!$A$2,Cores!$A$28)</f>
        <v>16</v>
      </c>
      <c r="C12600">
        <f ca="1">RANDBETWEEN(Tamanhos!$A$2,Tamanhos!$A$5)</f>
        <v>3</v>
      </c>
      <c r="D12600">
        <f ca="1">RANDBETWEEN(Estados!$A$2,Estados!$A$28)</f>
        <v>18</v>
      </c>
      <c r="E12600" s="1">
        <f t="shared" ca="1" si="392"/>
        <v>44205</v>
      </c>
      <c r="F12600">
        <f t="shared" ca="1" si="393"/>
        <v>10</v>
      </c>
    </row>
    <row r="12601" spans="1:6" x14ac:dyDescent="0.25">
      <c r="A12601">
        <f ca="1">RANDBETWEEN(Produtos!$A$2,Produtos!$A$33)</f>
        <v>2</v>
      </c>
      <c r="B12601">
        <f ca="1">RANDBETWEEN(Cores!$A$2,Cores!$A$28)</f>
        <v>8</v>
      </c>
      <c r="C12601">
        <f ca="1">RANDBETWEEN(Tamanhos!$A$2,Tamanhos!$A$5)</f>
        <v>2</v>
      </c>
      <c r="D12601">
        <f ca="1">RANDBETWEEN(Estados!$A$2,Estados!$A$28)</f>
        <v>1</v>
      </c>
      <c r="E12601" s="1">
        <f t="shared" ca="1" si="392"/>
        <v>43956</v>
      </c>
      <c r="F12601">
        <f t="shared" ca="1" si="393"/>
        <v>27</v>
      </c>
    </row>
    <row r="12602" spans="1:6" x14ac:dyDescent="0.25">
      <c r="A12602">
        <f ca="1">RANDBETWEEN(Produtos!$A$2,Produtos!$A$33)</f>
        <v>20</v>
      </c>
      <c r="B12602">
        <f ca="1">RANDBETWEEN(Cores!$A$2,Cores!$A$28)</f>
        <v>1</v>
      </c>
      <c r="C12602">
        <f ca="1">RANDBETWEEN(Tamanhos!$A$2,Tamanhos!$A$5)</f>
        <v>1</v>
      </c>
      <c r="D12602">
        <f ca="1">RANDBETWEEN(Estados!$A$2,Estados!$A$28)</f>
        <v>12</v>
      </c>
      <c r="E12602" s="1">
        <f t="shared" ca="1" si="392"/>
        <v>44203</v>
      </c>
      <c r="F12602">
        <f t="shared" ca="1" si="393"/>
        <v>8</v>
      </c>
    </row>
    <row r="12603" spans="1:6" x14ac:dyDescent="0.25">
      <c r="A12603">
        <f ca="1">RANDBETWEEN(Produtos!$A$2,Produtos!$A$33)</f>
        <v>15</v>
      </c>
      <c r="B12603">
        <f ca="1">RANDBETWEEN(Cores!$A$2,Cores!$A$28)</f>
        <v>19</v>
      </c>
      <c r="C12603">
        <f ca="1">RANDBETWEEN(Tamanhos!$A$2,Tamanhos!$A$5)</f>
        <v>2</v>
      </c>
      <c r="D12603">
        <f ca="1">RANDBETWEEN(Estados!$A$2,Estados!$A$28)</f>
        <v>19</v>
      </c>
      <c r="E12603" s="1">
        <f t="shared" ca="1" si="392"/>
        <v>44150</v>
      </c>
      <c r="F12603">
        <f t="shared" ca="1" si="393"/>
        <v>25</v>
      </c>
    </row>
    <row r="12604" spans="1:6" x14ac:dyDescent="0.25">
      <c r="A12604">
        <f ca="1">RANDBETWEEN(Produtos!$A$2,Produtos!$A$33)</f>
        <v>13</v>
      </c>
      <c r="B12604">
        <f ca="1">RANDBETWEEN(Cores!$A$2,Cores!$A$28)</f>
        <v>23</v>
      </c>
      <c r="C12604">
        <f ca="1">RANDBETWEEN(Tamanhos!$A$2,Tamanhos!$A$5)</f>
        <v>2</v>
      </c>
      <c r="D12604">
        <f ca="1">RANDBETWEEN(Estados!$A$2,Estados!$A$28)</f>
        <v>1</v>
      </c>
      <c r="E12604" s="1">
        <f t="shared" ca="1" si="392"/>
        <v>44290</v>
      </c>
      <c r="F12604">
        <f t="shared" ca="1" si="393"/>
        <v>38</v>
      </c>
    </row>
    <row r="12605" spans="1:6" x14ac:dyDescent="0.25">
      <c r="A12605">
        <f ca="1">RANDBETWEEN(Produtos!$A$2,Produtos!$A$33)</f>
        <v>15</v>
      </c>
      <c r="B12605">
        <f ca="1">RANDBETWEEN(Cores!$A$2,Cores!$A$28)</f>
        <v>21</v>
      </c>
      <c r="C12605">
        <f ca="1">RANDBETWEEN(Tamanhos!$A$2,Tamanhos!$A$5)</f>
        <v>3</v>
      </c>
      <c r="D12605">
        <f ca="1">RANDBETWEEN(Estados!$A$2,Estados!$A$28)</f>
        <v>25</v>
      </c>
      <c r="E12605" s="1">
        <f t="shared" ca="1" si="392"/>
        <v>44201</v>
      </c>
      <c r="F12605">
        <f t="shared" ca="1" si="393"/>
        <v>19</v>
      </c>
    </row>
    <row r="12606" spans="1:6" x14ac:dyDescent="0.25">
      <c r="A12606">
        <f ca="1">RANDBETWEEN(Produtos!$A$2,Produtos!$A$33)</f>
        <v>17</v>
      </c>
      <c r="B12606">
        <f ca="1">RANDBETWEEN(Cores!$A$2,Cores!$A$28)</f>
        <v>2</v>
      </c>
      <c r="C12606">
        <f ca="1">RANDBETWEEN(Tamanhos!$A$2,Tamanhos!$A$5)</f>
        <v>4</v>
      </c>
      <c r="D12606">
        <f ca="1">RANDBETWEEN(Estados!$A$2,Estados!$A$28)</f>
        <v>26</v>
      </c>
      <c r="E12606" s="1">
        <f t="shared" ca="1" si="392"/>
        <v>44019</v>
      </c>
      <c r="F12606">
        <f t="shared" ca="1" si="393"/>
        <v>33</v>
      </c>
    </row>
    <row r="12607" spans="1:6" x14ac:dyDescent="0.25">
      <c r="A12607">
        <f ca="1">RANDBETWEEN(Produtos!$A$2,Produtos!$A$33)</f>
        <v>22</v>
      </c>
      <c r="B12607">
        <f ca="1">RANDBETWEEN(Cores!$A$2,Cores!$A$28)</f>
        <v>7</v>
      </c>
      <c r="C12607">
        <f ca="1">RANDBETWEEN(Tamanhos!$A$2,Tamanhos!$A$5)</f>
        <v>4</v>
      </c>
      <c r="D12607">
        <f ca="1">RANDBETWEEN(Estados!$A$2,Estados!$A$28)</f>
        <v>23</v>
      </c>
      <c r="E12607" s="1">
        <f t="shared" ca="1" si="392"/>
        <v>44304</v>
      </c>
      <c r="F12607">
        <f t="shared" ca="1" si="393"/>
        <v>8</v>
      </c>
    </row>
    <row r="12608" spans="1:6" x14ac:dyDescent="0.25">
      <c r="A12608">
        <f ca="1">RANDBETWEEN(Produtos!$A$2,Produtos!$A$33)</f>
        <v>6</v>
      </c>
      <c r="B12608">
        <f ca="1">RANDBETWEEN(Cores!$A$2,Cores!$A$28)</f>
        <v>11</v>
      </c>
      <c r="C12608">
        <f ca="1">RANDBETWEEN(Tamanhos!$A$2,Tamanhos!$A$5)</f>
        <v>1</v>
      </c>
      <c r="D12608">
        <f ca="1">RANDBETWEEN(Estados!$A$2,Estados!$A$28)</f>
        <v>19</v>
      </c>
      <c r="E12608" s="1">
        <f t="shared" ca="1" si="392"/>
        <v>43950</v>
      </c>
      <c r="F12608">
        <f t="shared" ca="1" si="393"/>
        <v>45</v>
      </c>
    </row>
    <row r="12609" spans="1:6" x14ac:dyDescent="0.25">
      <c r="A12609">
        <f ca="1">RANDBETWEEN(Produtos!$A$2,Produtos!$A$33)</f>
        <v>13</v>
      </c>
      <c r="B12609">
        <f ca="1">RANDBETWEEN(Cores!$A$2,Cores!$A$28)</f>
        <v>9</v>
      </c>
      <c r="C12609">
        <f ca="1">RANDBETWEEN(Tamanhos!$A$2,Tamanhos!$A$5)</f>
        <v>3</v>
      </c>
      <c r="D12609">
        <f ca="1">RANDBETWEEN(Estados!$A$2,Estados!$A$28)</f>
        <v>26</v>
      </c>
      <c r="E12609" s="1">
        <f t="shared" ca="1" si="392"/>
        <v>44181</v>
      </c>
      <c r="F12609">
        <f t="shared" ca="1" si="393"/>
        <v>21</v>
      </c>
    </row>
    <row r="12610" spans="1:6" x14ac:dyDescent="0.25">
      <c r="A12610">
        <f ca="1">RANDBETWEEN(Produtos!$A$2,Produtos!$A$33)</f>
        <v>28</v>
      </c>
      <c r="B12610">
        <f ca="1">RANDBETWEEN(Cores!$A$2,Cores!$A$28)</f>
        <v>4</v>
      </c>
      <c r="C12610">
        <f ca="1">RANDBETWEEN(Tamanhos!$A$2,Tamanhos!$A$5)</f>
        <v>2</v>
      </c>
      <c r="D12610">
        <f ca="1">RANDBETWEEN(Estados!$A$2,Estados!$A$28)</f>
        <v>26</v>
      </c>
      <c r="E12610" s="1">
        <f t="shared" ref="E12610:E12673" ca="1" si="394">DATE(2020,1,1)+RANDBETWEEN(0,480)</f>
        <v>44113</v>
      </c>
      <c r="F12610">
        <f t="shared" ca="1" si="393"/>
        <v>39</v>
      </c>
    </row>
    <row r="12611" spans="1:6" x14ac:dyDescent="0.25">
      <c r="A12611">
        <f ca="1">RANDBETWEEN(Produtos!$A$2,Produtos!$A$33)</f>
        <v>12</v>
      </c>
      <c r="B12611">
        <f ca="1">RANDBETWEEN(Cores!$A$2,Cores!$A$28)</f>
        <v>11</v>
      </c>
      <c r="C12611">
        <f ca="1">RANDBETWEEN(Tamanhos!$A$2,Tamanhos!$A$5)</f>
        <v>2</v>
      </c>
      <c r="D12611">
        <f ca="1">RANDBETWEEN(Estados!$A$2,Estados!$A$28)</f>
        <v>21</v>
      </c>
      <c r="E12611" s="1">
        <f t="shared" ca="1" si="394"/>
        <v>44189</v>
      </c>
      <c r="F12611">
        <f t="shared" ref="F12611:F12674" ca="1" si="395">RANDBETWEEN(1,50)</f>
        <v>28</v>
      </c>
    </row>
    <row r="12612" spans="1:6" x14ac:dyDescent="0.25">
      <c r="A12612">
        <f ca="1">RANDBETWEEN(Produtos!$A$2,Produtos!$A$33)</f>
        <v>12</v>
      </c>
      <c r="B12612">
        <f ca="1">RANDBETWEEN(Cores!$A$2,Cores!$A$28)</f>
        <v>24</v>
      </c>
      <c r="C12612">
        <f ca="1">RANDBETWEEN(Tamanhos!$A$2,Tamanhos!$A$5)</f>
        <v>3</v>
      </c>
      <c r="D12612">
        <f ca="1">RANDBETWEEN(Estados!$A$2,Estados!$A$28)</f>
        <v>14</v>
      </c>
      <c r="E12612" s="1">
        <f t="shared" ca="1" si="394"/>
        <v>43960</v>
      </c>
      <c r="F12612">
        <f t="shared" ca="1" si="395"/>
        <v>48</v>
      </c>
    </row>
    <row r="12613" spans="1:6" x14ac:dyDescent="0.25">
      <c r="A12613">
        <f ca="1">RANDBETWEEN(Produtos!$A$2,Produtos!$A$33)</f>
        <v>30</v>
      </c>
      <c r="B12613">
        <f ca="1">RANDBETWEEN(Cores!$A$2,Cores!$A$28)</f>
        <v>17</v>
      </c>
      <c r="C12613">
        <f ca="1">RANDBETWEEN(Tamanhos!$A$2,Tamanhos!$A$5)</f>
        <v>2</v>
      </c>
      <c r="D12613">
        <f ca="1">RANDBETWEEN(Estados!$A$2,Estados!$A$28)</f>
        <v>23</v>
      </c>
      <c r="E12613" s="1">
        <f t="shared" ca="1" si="394"/>
        <v>44128</v>
      </c>
      <c r="F12613">
        <f t="shared" ca="1" si="395"/>
        <v>26</v>
      </c>
    </row>
    <row r="12614" spans="1:6" x14ac:dyDescent="0.25">
      <c r="A12614">
        <f ca="1">RANDBETWEEN(Produtos!$A$2,Produtos!$A$33)</f>
        <v>31</v>
      </c>
      <c r="B12614">
        <f ca="1">RANDBETWEEN(Cores!$A$2,Cores!$A$28)</f>
        <v>6</v>
      </c>
      <c r="C12614">
        <f ca="1">RANDBETWEEN(Tamanhos!$A$2,Tamanhos!$A$5)</f>
        <v>2</v>
      </c>
      <c r="D12614">
        <f ca="1">RANDBETWEEN(Estados!$A$2,Estados!$A$28)</f>
        <v>2</v>
      </c>
      <c r="E12614" s="1">
        <f t="shared" ca="1" si="394"/>
        <v>44017</v>
      </c>
      <c r="F12614">
        <f t="shared" ca="1" si="395"/>
        <v>6</v>
      </c>
    </row>
    <row r="12615" spans="1:6" x14ac:dyDescent="0.25">
      <c r="A12615">
        <f ca="1">RANDBETWEEN(Produtos!$A$2,Produtos!$A$33)</f>
        <v>23</v>
      </c>
      <c r="B12615">
        <f ca="1">RANDBETWEEN(Cores!$A$2,Cores!$A$28)</f>
        <v>23</v>
      </c>
      <c r="C12615">
        <f ca="1">RANDBETWEEN(Tamanhos!$A$2,Tamanhos!$A$5)</f>
        <v>2</v>
      </c>
      <c r="D12615">
        <f ca="1">RANDBETWEEN(Estados!$A$2,Estados!$A$28)</f>
        <v>6</v>
      </c>
      <c r="E12615" s="1">
        <f t="shared" ca="1" si="394"/>
        <v>44172</v>
      </c>
      <c r="F12615">
        <f t="shared" ca="1" si="395"/>
        <v>20</v>
      </c>
    </row>
    <row r="12616" spans="1:6" x14ac:dyDescent="0.25">
      <c r="A12616">
        <f ca="1">RANDBETWEEN(Produtos!$A$2,Produtos!$A$33)</f>
        <v>23</v>
      </c>
      <c r="B12616">
        <f ca="1">RANDBETWEEN(Cores!$A$2,Cores!$A$28)</f>
        <v>23</v>
      </c>
      <c r="C12616">
        <f ca="1">RANDBETWEEN(Tamanhos!$A$2,Tamanhos!$A$5)</f>
        <v>4</v>
      </c>
      <c r="D12616">
        <f ca="1">RANDBETWEEN(Estados!$A$2,Estados!$A$28)</f>
        <v>17</v>
      </c>
      <c r="E12616" s="1">
        <f t="shared" ca="1" si="394"/>
        <v>44205</v>
      </c>
      <c r="F12616">
        <f t="shared" ca="1" si="395"/>
        <v>6</v>
      </c>
    </row>
    <row r="12617" spans="1:6" x14ac:dyDescent="0.25">
      <c r="A12617">
        <f ca="1">RANDBETWEEN(Produtos!$A$2,Produtos!$A$33)</f>
        <v>4</v>
      </c>
      <c r="B12617">
        <f ca="1">RANDBETWEEN(Cores!$A$2,Cores!$A$28)</f>
        <v>2</v>
      </c>
      <c r="C12617">
        <f ca="1">RANDBETWEEN(Tamanhos!$A$2,Tamanhos!$A$5)</f>
        <v>2</v>
      </c>
      <c r="D12617">
        <f ca="1">RANDBETWEEN(Estados!$A$2,Estados!$A$28)</f>
        <v>2</v>
      </c>
      <c r="E12617" s="1">
        <f t="shared" ca="1" si="394"/>
        <v>44055</v>
      </c>
      <c r="F12617">
        <f t="shared" ca="1" si="395"/>
        <v>4</v>
      </c>
    </row>
    <row r="12618" spans="1:6" x14ac:dyDescent="0.25">
      <c r="A12618">
        <f ca="1">RANDBETWEEN(Produtos!$A$2,Produtos!$A$33)</f>
        <v>23</v>
      </c>
      <c r="B12618">
        <f ca="1">RANDBETWEEN(Cores!$A$2,Cores!$A$28)</f>
        <v>16</v>
      </c>
      <c r="C12618">
        <f ca="1">RANDBETWEEN(Tamanhos!$A$2,Tamanhos!$A$5)</f>
        <v>4</v>
      </c>
      <c r="D12618">
        <f ca="1">RANDBETWEEN(Estados!$A$2,Estados!$A$28)</f>
        <v>11</v>
      </c>
      <c r="E12618" s="1">
        <f t="shared" ca="1" si="394"/>
        <v>44072</v>
      </c>
      <c r="F12618">
        <f t="shared" ca="1" si="395"/>
        <v>37</v>
      </c>
    </row>
    <row r="12619" spans="1:6" x14ac:dyDescent="0.25">
      <c r="A12619">
        <f ca="1">RANDBETWEEN(Produtos!$A$2,Produtos!$A$33)</f>
        <v>6</v>
      </c>
      <c r="B12619">
        <f ca="1">RANDBETWEEN(Cores!$A$2,Cores!$A$28)</f>
        <v>1</v>
      </c>
      <c r="C12619">
        <f ca="1">RANDBETWEEN(Tamanhos!$A$2,Tamanhos!$A$5)</f>
        <v>3</v>
      </c>
      <c r="D12619">
        <f ca="1">RANDBETWEEN(Estados!$A$2,Estados!$A$28)</f>
        <v>18</v>
      </c>
      <c r="E12619" s="1">
        <f t="shared" ca="1" si="394"/>
        <v>44173</v>
      </c>
      <c r="F12619">
        <f t="shared" ca="1" si="395"/>
        <v>46</v>
      </c>
    </row>
    <row r="12620" spans="1:6" x14ac:dyDescent="0.25">
      <c r="A12620">
        <f ca="1">RANDBETWEEN(Produtos!$A$2,Produtos!$A$33)</f>
        <v>30</v>
      </c>
      <c r="B12620">
        <f ca="1">RANDBETWEEN(Cores!$A$2,Cores!$A$28)</f>
        <v>16</v>
      </c>
      <c r="C12620">
        <f ca="1">RANDBETWEEN(Tamanhos!$A$2,Tamanhos!$A$5)</f>
        <v>3</v>
      </c>
      <c r="D12620">
        <f ca="1">RANDBETWEEN(Estados!$A$2,Estados!$A$28)</f>
        <v>19</v>
      </c>
      <c r="E12620" s="1">
        <f t="shared" ca="1" si="394"/>
        <v>43970</v>
      </c>
      <c r="F12620">
        <f t="shared" ca="1" si="395"/>
        <v>49</v>
      </c>
    </row>
    <row r="12621" spans="1:6" x14ac:dyDescent="0.25">
      <c r="A12621">
        <f ca="1">RANDBETWEEN(Produtos!$A$2,Produtos!$A$33)</f>
        <v>12</v>
      </c>
      <c r="B12621">
        <f ca="1">RANDBETWEEN(Cores!$A$2,Cores!$A$28)</f>
        <v>11</v>
      </c>
      <c r="C12621">
        <f ca="1">RANDBETWEEN(Tamanhos!$A$2,Tamanhos!$A$5)</f>
        <v>1</v>
      </c>
      <c r="D12621">
        <f ca="1">RANDBETWEEN(Estados!$A$2,Estados!$A$28)</f>
        <v>6</v>
      </c>
      <c r="E12621" s="1">
        <f t="shared" ca="1" si="394"/>
        <v>44005</v>
      </c>
      <c r="F12621">
        <f t="shared" ca="1" si="395"/>
        <v>11</v>
      </c>
    </row>
    <row r="12622" spans="1:6" x14ac:dyDescent="0.25">
      <c r="A12622">
        <f ca="1">RANDBETWEEN(Produtos!$A$2,Produtos!$A$33)</f>
        <v>22</v>
      </c>
      <c r="B12622">
        <f ca="1">RANDBETWEEN(Cores!$A$2,Cores!$A$28)</f>
        <v>9</v>
      </c>
      <c r="C12622">
        <f ca="1">RANDBETWEEN(Tamanhos!$A$2,Tamanhos!$A$5)</f>
        <v>4</v>
      </c>
      <c r="D12622">
        <f ca="1">RANDBETWEEN(Estados!$A$2,Estados!$A$28)</f>
        <v>11</v>
      </c>
      <c r="E12622" s="1">
        <f t="shared" ca="1" si="394"/>
        <v>44086</v>
      </c>
      <c r="F12622">
        <f t="shared" ca="1" si="395"/>
        <v>46</v>
      </c>
    </row>
    <row r="12623" spans="1:6" x14ac:dyDescent="0.25">
      <c r="A12623">
        <f ca="1">RANDBETWEEN(Produtos!$A$2,Produtos!$A$33)</f>
        <v>2</v>
      </c>
      <c r="B12623">
        <f ca="1">RANDBETWEEN(Cores!$A$2,Cores!$A$28)</f>
        <v>22</v>
      </c>
      <c r="C12623">
        <f ca="1">RANDBETWEEN(Tamanhos!$A$2,Tamanhos!$A$5)</f>
        <v>3</v>
      </c>
      <c r="D12623">
        <f ca="1">RANDBETWEEN(Estados!$A$2,Estados!$A$28)</f>
        <v>8</v>
      </c>
      <c r="E12623" s="1">
        <f t="shared" ca="1" si="394"/>
        <v>44220</v>
      </c>
      <c r="F12623">
        <f t="shared" ca="1" si="395"/>
        <v>35</v>
      </c>
    </row>
    <row r="12624" spans="1:6" x14ac:dyDescent="0.25">
      <c r="A12624">
        <f ca="1">RANDBETWEEN(Produtos!$A$2,Produtos!$A$33)</f>
        <v>27</v>
      </c>
      <c r="B12624">
        <f ca="1">RANDBETWEEN(Cores!$A$2,Cores!$A$28)</f>
        <v>19</v>
      </c>
      <c r="C12624">
        <f ca="1">RANDBETWEEN(Tamanhos!$A$2,Tamanhos!$A$5)</f>
        <v>3</v>
      </c>
      <c r="D12624">
        <f ca="1">RANDBETWEEN(Estados!$A$2,Estados!$A$28)</f>
        <v>25</v>
      </c>
      <c r="E12624" s="1">
        <f t="shared" ca="1" si="394"/>
        <v>43900</v>
      </c>
      <c r="F12624">
        <f t="shared" ca="1" si="395"/>
        <v>24</v>
      </c>
    </row>
    <row r="12625" spans="1:6" x14ac:dyDescent="0.25">
      <c r="A12625">
        <f ca="1">RANDBETWEEN(Produtos!$A$2,Produtos!$A$33)</f>
        <v>13</v>
      </c>
      <c r="B12625">
        <f ca="1">RANDBETWEEN(Cores!$A$2,Cores!$A$28)</f>
        <v>19</v>
      </c>
      <c r="C12625">
        <f ca="1">RANDBETWEEN(Tamanhos!$A$2,Tamanhos!$A$5)</f>
        <v>4</v>
      </c>
      <c r="D12625">
        <f ca="1">RANDBETWEEN(Estados!$A$2,Estados!$A$28)</f>
        <v>3</v>
      </c>
      <c r="E12625" s="1">
        <f t="shared" ca="1" si="394"/>
        <v>44303</v>
      </c>
      <c r="F12625">
        <f t="shared" ca="1" si="395"/>
        <v>36</v>
      </c>
    </row>
    <row r="12626" spans="1:6" x14ac:dyDescent="0.25">
      <c r="A12626">
        <f ca="1">RANDBETWEEN(Produtos!$A$2,Produtos!$A$33)</f>
        <v>12</v>
      </c>
      <c r="B12626">
        <f ca="1">RANDBETWEEN(Cores!$A$2,Cores!$A$28)</f>
        <v>13</v>
      </c>
      <c r="C12626">
        <f ca="1">RANDBETWEEN(Tamanhos!$A$2,Tamanhos!$A$5)</f>
        <v>4</v>
      </c>
      <c r="D12626">
        <f ca="1">RANDBETWEEN(Estados!$A$2,Estados!$A$28)</f>
        <v>19</v>
      </c>
      <c r="E12626" s="1">
        <f t="shared" ca="1" si="394"/>
        <v>44245</v>
      </c>
      <c r="F12626">
        <f t="shared" ca="1" si="395"/>
        <v>23</v>
      </c>
    </row>
    <row r="12627" spans="1:6" x14ac:dyDescent="0.25">
      <c r="A12627">
        <f ca="1">RANDBETWEEN(Produtos!$A$2,Produtos!$A$33)</f>
        <v>31</v>
      </c>
      <c r="B12627">
        <f ca="1">RANDBETWEEN(Cores!$A$2,Cores!$A$28)</f>
        <v>13</v>
      </c>
      <c r="C12627">
        <f ca="1">RANDBETWEEN(Tamanhos!$A$2,Tamanhos!$A$5)</f>
        <v>4</v>
      </c>
      <c r="D12627">
        <f ca="1">RANDBETWEEN(Estados!$A$2,Estados!$A$28)</f>
        <v>24</v>
      </c>
      <c r="E12627" s="1">
        <f t="shared" ca="1" si="394"/>
        <v>44306</v>
      </c>
      <c r="F12627">
        <f t="shared" ca="1" si="395"/>
        <v>44</v>
      </c>
    </row>
    <row r="12628" spans="1:6" x14ac:dyDescent="0.25">
      <c r="A12628">
        <f ca="1">RANDBETWEEN(Produtos!$A$2,Produtos!$A$33)</f>
        <v>15</v>
      </c>
      <c r="B12628">
        <f ca="1">RANDBETWEEN(Cores!$A$2,Cores!$A$28)</f>
        <v>22</v>
      </c>
      <c r="C12628">
        <f ca="1">RANDBETWEEN(Tamanhos!$A$2,Tamanhos!$A$5)</f>
        <v>1</v>
      </c>
      <c r="D12628">
        <f ca="1">RANDBETWEEN(Estados!$A$2,Estados!$A$28)</f>
        <v>1</v>
      </c>
      <c r="E12628" s="1">
        <f t="shared" ca="1" si="394"/>
        <v>44184</v>
      </c>
      <c r="F12628">
        <f t="shared" ca="1" si="395"/>
        <v>7</v>
      </c>
    </row>
    <row r="12629" spans="1:6" x14ac:dyDescent="0.25">
      <c r="A12629">
        <f ca="1">RANDBETWEEN(Produtos!$A$2,Produtos!$A$33)</f>
        <v>3</v>
      </c>
      <c r="B12629">
        <f ca="1">RANDBETWEEN(Cores!$A$2,Cores!$A$28)</f>
        <v>6</v>
      </c>
      <c r="C12629">
        <f ca="1">RANDBETWEEN(Tamanhos!$A$2,Tamanhos!$A$5)</f>
        <v>2</v>
      </c>
      <c r="D12629">
        <f ca="1">RANDBETWEEN(Estados!$A$2,Estados!$A$28)</f>
        <v>6</v>
      </c>
      <c r="E12629" s="1">
        <f t="shared" ca="1" si="394"/>
        <v>43982</v>
      </c>
      <c r="F12629">
        <f t="shared" ca="1" si="395"/>
        <v>13</v>
      </c>
    </row>
    <row r="12630" spans="1:6" x14ac:dyDescent="0.25">
      <c r="A12630">
        <f ca="1">RANDBETWEEN(Produtos!$A$2,Produtos!$A$33)</f>
        <v>31</v>
      </c>
      <c r="B12630">
        <f ca="1">RANDBETWEEN(Cores!$A$2,Cores!$A$28)</f>
        <v>2</v>
      </c>
      <c r="C12630">
        <f ca="1">RANDBETWEEN(Tamanhos!$A$2,Tamanhos!$A$5)</f>
        <v>2</v>
      </c>
      <c r="D12630">
        <f ca="1">RANDBETWEEN(Estados!$A$2,Estados!$A$28)</f>
        <v>25</v>
      </c>
      <c r="E12630" s="1">
        <f t="shared" ca="1" si="394"/>
        <v>44096</v>
      </c>
      <c r="F12630">
        <f t="shared" ca="1" si="395"/>
        <v>50</v>
      </c>
    </row>
    <row r="12631" spans="1:6" x14ac:dyDescent="0.25">
      <c r="A12631">
        <f ca="1">RANDBETWEEN(Produtos!$A$2,Produtos!$A$33)</f>
        <v>5</v>
      </c>
      <c r="B12631">
        <f ca="1">RANDBETWEEN(Cores!$A$2,Cores!$A$28)</f>
        <v>21</v>
      </c>
      <c r="C12631">
        <f ca="1">RANDBETWEEN(Tamanhos!$A$2,Tamanhos!$A$5)</f>
        <v>4</v>
      </c>
      <c r="D12631">
        <f ca="1">RANDBETWEEN(Estados!$A$2,Estados!$A$28)</f>
        <v>2</v>
      </c>
      <c r="E12631" s="1">
        <f t="shared" ca="1" si="394"/>
        <v>44309</v>
      </c>
      <c r="F12631">
        <f t="shared" ca="1" si="395"/>
        <v>26</v>
      </c>
    </row>
    <row r="12632" spans="1:6" x14ac:dyDescent="0.25">
      <c r="A12632">
        <f ca="1">RANDBETWEEN(Produtos!$A$2,Produtos!$A$33)</f>
        <v>21</v>
      </c>
      <c r="B12632">
        <f ca="1">RANDBETWEEN(Cores!$A$2,Cores!$A$28)</f>
        <v>22</v>
      </c>
      <c r="C12632">
        <f ca="1">RANDBETWEEN(Tamanhos!$A$2,Tamanhos!$A$5)</f>
        <v>4</v>
      </c>
      <c r="D12632">
        <f ca="1">RANDBETWEEN(Estados!$A$2,Estados!$A$28)</f>
        <v>19</v>
      </c>
      <c r="E12632" s="1">
        <f t="shared" ca="1" si="394"/>
        <v>44273</v>
      </c>
      <c r="F12632">
        <f t="shared" ca="1" si="395"/>
        <v>44</v>
      </c>
    </row>
    <row r="12633" spans="1:6" x14ac:dyDescent="0.25">
      <c r="A12633">
        <f ca="1">RANDBETWEEN(Produtos!$A$2,Produtos!$A$33)</f>
        <v>17</v>
      </c>
      <c r="B12633">
        <f ca="1">RANDBETWEEN(Cores!$A$2,Cores!$A$28)</f>
        <v>24</v>
      </c>
      <c r="C12633">
        <f ca="1">RANDBETWEEN(Tamanhos!$A$2,Tamanhos!$A$5)</f>
        <v>2</v>
      </c>
      <c r="D12633">
        <f ca="1">RANDBETWEEN(Estados!$A$2,Estados!$A$28)</f>
        <v>24</v>
      </c>
      <c r="E12633" s="1">
        <f t="shared" ca="1" si="394"/>
        <v>44159</v>
      </c>
      <c r="F12633">
        <f t="shared" ca="1" si="395"/>
        <v>35</v>
      </c>
    </row>
    <row r="12634" spans="1:6" x14ac:dyDescent="0.25">
      <c r="A12634">
        <f ca="1">RANDBETWEEN(Produtos!$A$2,Produtos!$A$33)</f>
        <v>21</v>
      </c>
      <c r="B12634">
        <f ca="1">RANDBETWEEN(Cores!$A$2,Cores!$A$28)</f>
        <v>26</v>
      </c>
      <c r="C12634">
        <f ca="1">RANDBETWEEN(Tamanhos!$A$2,Tamanhos!$A$5)</f>
        <v>4</v>
      </c>
      <c r="D12634">
        <f ca="1">RANDBETWEEN(Estados!$A$2,Estados!$A$28)</f>
        <v>8</v>
      </c>
      <c r="E12634" s="1">
        <f t="shared" ca="1" si="394"/>
        <v>44068</v>
      </c>
      <c r="F12634">
        <f t="shared" ca="1" si="395"/>
        <v>40</v>
      </c>
    </row>
    <row r="12635" spans="1:6" x14ac:dyDescent="0.25">
      <c r="A12635">
        <f ca="1">RANDBETWEEN(Produtos!$A$2,Produtos!$A$33)</f>
        <v>8</v>
      </c>
      <c r="B12635">
        <f ca="1">RANDBETWEEN(Cores!$A$2,Cores!$A$28)</f>
        <v>12</v>
      </c>
      <c r="C12635">
        <f ca="1">RANDBETWEEN(Tamanhos!$A$2,Tamanhos!$A$5)</f>
        <v>4</v>
      </c>
      <c r="D12635">
        <f ca="1">RANDBETWEEN(Estados!$A$2,Estados!$A$28)</f>
        <v>23</v>
      </c>
      <c r="E12635" s="1">
        <f t="shared" ca="1" si="394"/>
        <v>44161</v>
      </c>
      <c r="F12635">
        <f t="shared" ca="1" si="395"/>
        <v>39</v>
      </c>
    </row>
    <row r="12636" spans="1:6" x14ac:dyDescent="0.25">
      <c r="A12636">
        <f ca="1">RANDBETWEEN(Produtos!$A$2,Produtos!$A$33)</f>
        <v>3</v>
      </c>
      <c r="B12636">
        <f ca="1">RANDBETWEEN(Cores!$A$2,Cores!$A$28)</f>
        <v>1</v>
      </c>
      <c r="C12636">
        <f ca="1">RANDBETWEEN(Tamanhos!$A$2,Tamanhos!$A$5)</f>
        <v>3</v>
      </c>
      <c r="D12636">
        <f ca="1">RANDBETWEEN(Estados!$A$2,Estados!$A$28)</f>
        <v>12</v>
      </c>
      <c r="E12636" s="1">
        <f t="shared" ca="1" si="394"/>
        <v>44078</v>
      </c>
      <c r="F12636">
        <f t="shared" ca="1" si="395"/>
        <v>41</v>
      </c>
    </row>
    <row r="12637" spans="1:6" x14ac:dyDescent="0.25">
      <c r="A12637">
        <f ca="1">RANDBETWEEN(Produtos!$A$2,Produtos!$A$33)</f>
        <v>25</v>
      </c>
      <c r="B12637">
        <f ca="1">RANDBETWEEN(Cores!$A$2,Cores!$A$28)</f>
        <v>21</v>
      </c>
      <c r="C12637">
        <f ca="1">RANDBETWEEN(Tamanhos!$A$2,Tamanhos!$A$5)</f>
        <v>2</v>
      </c>
      <c r="D12637">
        <f ca="1">RANDBETWEEN(Estados!$A$2,Estados!$A$28)</f>
        <v>19</v>
      </c>
      <c r="E12637" s="1">
        <f t="shared" ca="1" si="394"/>
        <v>44222</v>
      </c>
      <c r="F12637">
        <f t="shared" ca="1" si="395"/>
        <v>42</v>
      </c>
    </row>
    <row r="12638" spans="1:6" x14ac:dyDescent="0.25">
      <c r="A12638">
        <f ca="1">RANDBETWEEN(Produtos!$A$2,Produtos!$A$33)</f>
        <v>5</v>
      </c>
      <c r="B12638">
        <f ca="1">RANDBETWEEN(Cores!$A$2,Cores!$A$28)</f>
        <v>12</v>
      </c>
      <c r="C12638">
        <f ca="1">RANDBETWEEN(Tamanhos!$A$2,Tamanhos!$A$5)</f>
        <v>3</v>
      </c>
      <c r="D12638">
        <f ca="1">RANDBETWEEN(Estados!$A$2,Estados!$A$28)</f>
        <v>13</v>
      </c>
      <c r="E12638" s="1">
        <f t="shared" ca="1" si="394"/>
        <v>44244</v>
      </c>
      <c r="F12638">
        <f t="shared" ca="1" si="395"/>
        <v>31</v>
      </c>
    </row>
    <row r="12639" spans="1:6" x14ac:dyDescent="0.25">
      <c r="A12639">
        <f ca="1">RANDBETWEEN(Produtos!$A$2,Produtos!$A$33)</f>
        <v>25</v>
      </c>
      <c r="B12639">
        <f ca="1">RANDBETWEEN(Cores!$A$2,Cores!$A$28)</f>
        <v>25</v>
      </c>
      <c r="C12639">
        <f ca="1">RANDBETWEEN(Tamanhos!$A$2,Tamanhos!$A$5)</f>
        <v>2</v>
      </c>
      <c r="D12639">
        <f ca="1">RANDBETWEEN(Estados!$A$2,Estados!$A$28)</f>
        <v>17</v>
      </c>
      <c r="E12639" s="1">
        <f t="shared" ca="1" si="394"/>
        <v>44220</v>
      </c>
      <c r="F12639">
        <f t="shared" ca="1" si="395"/>
        <v>27</v>
      </c>
    </row>
    <row r="12640" spans="1:6" x14ac:dyDescent="0.25">
      <c r="A12640">
        <f ca="1">RANDBETWEEN(Produtos!$A$2,Produtos!$A$33)</f>
        <v>26</v>
      </c>
      <c r="B12640">
        <f ca="1">RANDBETWEEN(Cores!$A$2,Cores!$A$28)</f>
        <v>7</v>
      </c>
      <c r="C12640">
        <f ca="1">RANDBETWEEN(Tamanhos!$A$2,Tamanhos!$A$5)</f>
        <v>1</v>
      </c>
      <c r="D12640">
        <f ca="1">RANDBETWEEN(Estados!$A$2,Estados!$A$28)</f>
        <v>20</v>
      </c>
      <c r="E12640" s="1">
        <f t="shared" ca="1" si="394"/>
        <v>43966</v>
      </c>
      <c r="F12640">
        <f t="shared" ca="1" si="395"/>
        <v>50</v>
      </c>
    </row>
    <row r="12641" spans="1:6" x14ac:dyDescent="0.25">
      <c r="A12641">
        <f ca="1">RANDBETWEEN(Produtos!$A$2,Produtos!$A$33)</f>
        <v>9</v>
      </c>
      <c r="B12641">
        <f ca="1">RANDBETWEEN(Cores!$A$2,Cores!$A$28)</f>
        <v>20</v>
      </c>
      <c r="C12641">
        <f ca="1">RANDBETWEEN(Tamanhos!$A$2,Tamanhos!$A$5)</f>
        <v>2</v>
      </c>
      <c r="D12641">
        <f ca="1">RANDBETWEEN(Estados!$A$2,Estados!$A$28)</f>
        <v>25</v>
      </c>
      <c r="E12641" s="1">
        <f t="shared" ca="1" si="394"/>
        <v>44024</v>
      </c>
      <c r="F12641">
        <f t="shared" ca="1" si="395"/>
        <v>30</v>
      </c>
    </row>
    <row r="12642" spans="1:6" x14ac:dyDescent="0.25">
      <c r="A12642">
        <f ca="1">RANDBETWEEN(Produtos!$A$2,Produtos!$A$33)</f>
        <v>20</v>
      </c>
      <c r="B12642">
        <f ca="1">RANDBETWEEN(Cores!$A$2,Cores!$A$28)</f>
        <v>9</v>
      </c>
      <c r="C12642">
        <f ca="1">RANDBETWEEN(Tamanhos!$A$2,Tamanhos!$A$5)</f>
        <v>1</v>
      </c>
      <c r="D12642">
        <f ca="1">RANDBETWEEN(Estados!$A$2,Estados!$A$28)</f>
        <v>24</v>
      </c>
      <c r="E12642" s="1">
        <f t="shared" ca="1" si="394"/>
        <v>44128</v>
      </c>
      <c r="F12642">
        <f t="shared" ca="1" si="395"/>
        <v>10</v>
      </c>
    </row>
    <row r="12643" spans="1:6" x14ac:dyDescent="0.25">
      <c r="A12643">
        <f ca="1">RANDBETWEEN(Produtos!$A$2,Produtos!$A$33)</f>
        <v>20</v>
      </c>
      <c r="B12643">
        <f ca="1">RANDBETWEEN(Cores!$A$2,Cores!$A$28)</f>
        <v>7</v>
      </c>
      <c r="C12643">
        <f ca="1">RANDBETWEEN(Tamanhos!$A$2,Tamanhos!$A$5)</f>
        <v>4</v>
      </c>
      <c r="D12643">
        <f ca="1">RANDBETWEEN(Estados!$A$2,Estados!$A$28)</f>
        <v>2</v>
      </c>
      <c r="E12643" s="1">
        <f t="shared" ca="1" si="394"/>
        <v>44081</v>
      </c>
      <c r="F12643">
        <f t="shared" ca="1" si="395"/>
        <v>45</v>
      </c>
    </row>
    <row r="12644" spans="1:6" x14ac:dyDescent="0.25">
      <c r="A12644">
        <f ca="1">RANDBETWEEN(Produtos!$A$2,Produtos!$A$33)</f>
        <v>5</v>
      </c>
      <c r="B12644">
        <f ca="1">RANDBETWEEN(Cores!$A$2,Cores!$A$28)</f>
        <v>14</v>
      </c>
      <c r="C12644">
        <f ca="1">RANDBETWEEN(Tamanhos!$A$2,Tamanhos!$A$5)</f>
        <v>4</v>
      </c>
      <c r="D12644">
        <f ca="1">RANDBETWEEN(Estados!$A$2,Estados!$A$28)</f>
        <v>22</v>
      </c>
      <c r="E12644" s="1">
        <f t="shared" ca="1" si="394"/>
        <v>44096</v>
      </c>
      <c r="F12644">
        <f t="shared" ca="1" si="395"/>
        <v>8</v>
      </c>
    </row>
    <row r="12645" spans="1:6" x14ac:dyDescent="0.25">
      <c r="A12645">
        <f ca="1">RANDBETWEEN(Produtos!$A$2,Produtos!$A$33)</f>
        <v>3</v>
      </c>
      <c r="B12645">
        <f ca="1">RANDBETWEEN(Cores!$A$2,Cores!$A$28)</f>
        <v>19</v>
      </c>
      <c r="C12645">
        <f ca="1">RANDBETWEEN(Tamanhos!$A$2,Tamanhos!$A$5)</f>
        <v>1</v>
      </c>
      <c r="D12645">
        <f ca="1">RANDBETWEEN(Estados!$A$2,Estados!$A$28)</f>
        <v>5</v>
      </c>
      <c r="E12645" s="1">
        <f t="shared" ca="1" si="394"/>
        <v>43975</v>
      </c>
      <c r="F12645">
        <f t="shared" ca="1" si="395"/>
        <v>40</v>
      </c>
    </row>
    <row r="12646" spans="1:6" x14ac:dyDescent="0.25">
      <c r="A12646">
        <f ca="1">RANDBETWEEN(Produtos!$A$2,Produtos!$A$33)</f>
        <v>20</v>
      </c>
      <c r="B12646">
        <f ca="1">RANDBETWEEN(Cores!$A$2,Cores!$A$28)</f>
        <v>20</v>
      </c>
      <c r="C12646">
        <f ca="1">RANDBETWEEN(Tamanhos!$A$2,Tamanhos!$A$5)</f>
        <v>1</v>
      </c>
      <c r="D12646">
        <f ca="1">RANDBETWEEN(Estados!$A$2,Estados!$A$28)</f>
        <v>25</v>
      </c>
      <c r="E12646" s="1">
        <f t="shared" ca="1" si="394"/>
        <v>44218</v>
      </c>
      <c r="F12646">
        <f t="shared" ca="1" si="395"/>
        <v>31</v>
      </c>
    </row>
    <row r="12647" spans="1:6" x14ac:dyDescent="0.25">
      <c r="A12647">
        <f ca="1">RANDBETWEEN(Produtos!$A$2,Produtos!$A$33)</f>
        <v>19</v>
      </c>
      <c r="B12647">
        <f ca="1">RANDBETWEEN(Cores!$A$2,Cores!$A$28)</f>
        <v>11</v>
      </c>
      <c r="C12647">
        <f ca="1">RANDBETWEEN(Tamanhos!$A$2,Tamanhos!$A$5)</f>
        <v>1</v>
      </c>
      <c r="D12647">
        <f ca="1">RANDBETWEEN(Estados!$A$2,Estados!$A$28)</f>
        <v>16</v>
      </c>
      <c r="E12647" s="1">
        <f t="shared" ca="1" si="394"/>
        <v>44092</v>
      </c>
      <c r="F12647">
        <f t="shared" ca="1" si="395"/>
        <v>15</v>
      </c>
    </row>
    <row r="12648" spans="1:6" x14ac:dyDescent="0.25">
      <c r="A12648">
        <f ca="1">RANDBETWEEN(Produtos!$A$2,Produtos!$A$33)</f>
        <v>19</v>
      </c>
      <c r="B12648">
        <f ca="1">RANDBETWEEN(Cores!$A$2,Cores!$A$28)</f>
        <v>25</v>
      </c>
      <c r="C12648">
        <f ca="1">RANDBETWEEN(Tamanhos!$A$2,Tamanhos!$A$5)</f>
        <v>4</v>
      </c>
      <c r="D12648">
        <f ca="1">RANDBETWEEN(Estados!$A$2,Estados!$A$28)</f>
        <v>26</v>
      </c>
      <c r="E12648" s="1">
        <f t="shared" ca="1" si="394"/>
        <v>43831</v>
      </c>
      <c r="F12648">
        <f t="shared" ca="1" si="395"/>
        <v>7</v>
      </c>
    </row>
    <row r="12649" spans="1:6" x14ac:dyDescent="0.25">
      <c r="A12649">
        <f ca="1">RANDBETWEEN(Produtos!$A$2,Produtos!$A$33)</f>
        <v>9</v>
      </c>
      <c r="B12649">
        <f ca="1">RANDBETWEEN(Cores!$A$2,Cores!$A$28)</f>
        <v>27</v>
      </c>
      <c r="C12649">
        <f ca="1">RANDBETWEEN(Tamanhos!$A$2,Tamanhos!$A$5)</f>
        <v>3</v>
      </c>
      <c r="D12649">
        <f ca="1">RANDBETWEEN(Estados!$A$2,Estados!$A$28)</f>
        <v>4</v>
      </c>
      <c r="E12649" s="1">
        <f t="shared" ca="1" si="394"/>
        <v>44177</v>
      </c>
      <c r="F12649">
        <f t="shared" ca="1" si="395"/>
        <v>16</v>
      </c>
    </row>
    <row r="12650" spans="1:6" x14ac:dyDescent="0.25">
      <c r="A12650">
        <f ca="1">RANDBETWEEN(Produtos!$A$2,Produtos!$A$33)</f>
        <v>26</v>
      </c>
      <c r="B12650">
        <f ca="1">RANDBETWEEN(Cores!$A$2,Cores!$A$28)</f>
        <v>5</v>
      </c>
      <c r="C12650">
        <f ca="1">RANDBETWEEN(Tamanhos!$A$2,Tamanhos!$A$5)</f>
        <v>3</v>
      </c>
      <c r="D12650">
        <f ca="1">RANDBETWEEN(Estados!$A$2,Estados!$A$28)</f>
        <v>14</v>
      </c>
      <c r="E12650" s="1">
        <f t="shared" ca="1" si="394"/>
        <v>44234</v>
      </c>
      <c r="F12650">
        <f t="shared" ca="1" si="395"/>
        <v>17</v>
      </c>
    </row>
    <row r="12651" spans="1:6" x14ac:dyDescent="0.25">
      <c r="A12651">
        <f ca="1">RANDBETWEEN(Produtos!$A$2,Produtos!$A$33)</f>
        <v>16</v>
      </c>
      <c r="B12651">
        <f ca="1">RANDBETWEEN(Cores!$A$2,Cores!$A$28)</f>
        <v>19</v>
      </c>
      <c r="C12651">
        <f ca="1">RANDBETWEEN(Tamanhos!$A$2,Tamanhos!$A$5)</f>
        <v>3</v>
      </c>
      <c r="D12651">
        <f ca="1">RANDBETWEEN(Estados!$A$2,Estados!$A$28)</f>
        <v>14</v>
      </c>
      <c r="E12651" s="1">
        <f t="shared" ca="1" si="394"/>
        <v>44115</v>
      </c>
      <c r="F12651">
        <f t="shared" ca="1" si="395"/>
        <v>36</v>
      </c>
    </row>
    <row r="12652" spans="1:6" x14ac:dyDescent="0.25">
      <c r="A12652">
        <f ca="1">RANDBETWEEN(Produtos!$A$2,Produtos!$A$33)</f>
        <v>30</v>
      </c>
      <c r="B12652">
        <f ca="1">RANDBETWEEN(Cores!$A$2,Cores!$A$28)</f>
        <v>6</v>
      </c>
      <c r="C12652">
        <f ca="1">RANDBETWEEN(Tamanhos!$A$2,Tamanhos!$A$5)</f>
        <v>3</v>
      </c>
      <c r="D12652">
        <f ca="1">RANDBETWEEN(Estados!$A$2,Estados!$A$28)</f>
        <v>13</v>
      </c>
      <c r="E12652" s="1">
        <f t="shared" ca="1" si="394"/>
        <v>43855</v>
      </c>
      <c r="F12652">
        <f t="shared" ca="1" si="395"/>
        <v>43</v>
      </c>
    </row>
    <row r="12653" spans="1:6" x14ac:dyDescent="0.25">
      <c r="A12653">
        <f ca="1">RANDBETWEEN(Produtos!$A$2,Produtos!$A$33)</f>
        <v>27</v>
      </c>
      <c r="B12653">
        <f ca="1">RANDBETWEEN(Cores!$A$2,Cores!$A$28)</f>
        <v>27</v>
      </c>
      <c r="C12653">
        <f ca="1">RANDBETWEEN(Tamanhos!$A$2,Tamanhos!$A$5)</f>
        <v>1</v>
      </c>
      <c r="D12653">
        <f ca="1">RANDBETWEEN(Estados!$A$2,Estados!$A$28)</f>
        <v>1</v>
      </c>
      <c r="E12653" s="1">
        <f t="shared" ca="1" si="394"/>
        <v>44141</v>
      </c>
      <c r="F12653">
        <f t="shared" ca="1" si="395"/>
        <v>8</v>
      </c>
    </row>
    <row r="12654" spans="1:6" x14ac:dyDescent="0.25">
      <c r="A12654">
        <f ca="1">RANDBETWEEN(Produtos!$A$2,Produtos!$A$33)</f>
        <v>16</v>
      </c>
      <c r="B12654">
        <f ca="1">RANDBETWEEN(Cores!$A$2,Cores!$A$28)</f>
        <v>10</v>
      </c>
      <c r="C12654">
        <f ca="1">RANDBETWEEN(Tamanhos!$A$2,Tamanhos!$A$5)</f>
        <v>4</v>
      </c>
      <c r="D12654">
        <f ca="1">RANDBETWEEN(Estados!$A$2,Estados!$A$28)</f>
        <v>4</v>
      </c>
      <c r="E12654" s="1">
        <f t="shared" ca="1" si="394"/>
        <v>44077</v>
      </c>
      <c r="F12654">
        <f t="shared" ca="1" si="395"/>
        <v>49</v>
      </c>
    </row>
    <row r="12655" spans="1:6" x14ac:dyDescent="0.25">
      <c r="A12655">
        <f ca="1">RANDBETWEEN(Produtos!$A$2,Produtos!$A$33)</f>
        <v>15</v>
      </c>
      <c r="B12655">
        <f ca="1">RANDBETWEEN(Cores!$A$2,Cores!$A$28)</f>
        <v>15</v>
      </c>
      <c r="C12655">
        <f ca="1">RANDBETWEEN(Tamanhos!$A$2,Tamanhos!$A$5)</f>
        <v>3</v>
      </c>
      <c r="D12655">
        <f ca="1">RANDBETWEEN(Estados!$A$2,Estados!$A$28)</f>
        <v>16</v>
      </c>
      <c r="E12655" s="1">
        <f t="shared" ca="1" si="394"/>
        <v>43892</v>
      </c>
      <c r="F12655">
        <f t="shared" ca="1" si="395"/>
        <v>10</v>
      </c>
    </row>
    <row r="12656" spans="1:6" x14ac:dyDescent="0.25">
      <c r="A12656">
        <f ca="1">RANDBETWEEN(Produtos!$A$2,Produtos!$A$33)</f>
        <v>12</v>
      </c>
      <c r="B12656">
        <f ca="1">RANDBETWEEN(Cores!$A$2,Cores!$A$28)</f>
        <v>7</v>
      </c>
      <c r="C12656">
        <f ca="1">RANDBETWEEN(Tamanhos!$A$2,Tamanhos!$A$5)</f>
        <v>1</v>
      </c>
      <c r="D12656">
        <f ca="1">RANDBETWEEN(Estados!$A$2,Estados!$A$28)</f>
        <v>10</v>
      </c>
      <c r="E12656" s="1">
        <f t="shared" ca="1" si="394"/>
        <v>44049</v>
      </c>
      <c r="F12656">
        <f t="shared" ca="1" si="395"/>
        <v>44</v>
      </c>
    </row>
    <row r="12657" spans="1:6" x14ac:dyDescent="0.25">
      <c r="A12657">
        <f ca="1">RANDBETWEEN(Produtos!$A$2,Produtos!$A$33)</f>
        <v>5</v>
      </c>
      <c r="B12657">
        <f ca="1">RANDBETWEEN(Cores!$A$2,Cores!$A$28)</f>
        <v>4</v>
      </c>
      <c r="C12657">
        <f ca="1">RANDBETWEEN(Tamanhos!$A$2,Tamanhos!$A$5)</f>
        <v>1</v>
      </c>
      <c r="D12657">
        <f ca="1">RANDBETWEEN(Estados!$A$2,Estados!$A$28)</f>
        <v>16</v>
      </c>
      <c r="E12657" s="1">
        <f t="shared" ca="1" si="394"/>
        <v>43832</v>
      </c>
      <c r="F12657">
        <f t="shared" ca="1" si="395"/>
        <v>2</v>
      </c>
    </row>
    <row r="12658" spans="1:6" x14ac:dyDescent="0.25">
      <c r="A12658">
        <f ca="1">RANDBETWEEN(Produtos!$A$2,Produtos!$A$33)</f>
        <v>28</v>
      </c>
      <c r="B12658">
        <f ca="1">RANDBETWEEN(Cores!$A$2,Cores!$A$28)</f>
        <v>27</v>
      </c>
      <c r="C12658">
        <f ca="1">RANDBETWEEN(Tamanhos!$A$2,Tamanhos!$A$5)</f>
        <v>2</v>
      </c>
      <c r="D12658">
        <f ca="1">RANDBETWEEN(Estados!$A$2,Estados!$A$28)</f>
        <v>24</v>
      </c>
      <c r="E12658" s="1">
        <f t="shared" ca="1" si="394"/>
        <v>44017</v>
      </c>
      <c r="F12658">
        <f t="shared" ca="1" si="395"/>
        <v>21</v>
      </c>
    </row>
    <row r="12659" spans="1:6" x14ac:dyDescent="0.25">
      <c r="A12659">
        <f ca="1">RANDBETWEEN(Produtos!$A$2,Produtos!$A$33)</f>
        <v>21</v>
      </c>
      <c r="B12659">
        <f ca="1">RANDBETWEEN(Cores!$A$2,Cores!$A$28)</f>
        <v>21</v>
      </c>
      <c r="C12659">
        <f ca="1">RANDBETWEEN(Tamanhos!$A$2,Tamanhos!$A$5)</f>
        <v>1</v>
      </c>
      <c r="D12659">
        <f ca="1">RANDBETWEEN(Estados!$A$2,Estados!$A$28)</f>
        <v>19</v>
      </c>
      <c r="E12659" s="1">
        <f t="shared" ca="1" si="394"/>
        <v>44095</v>
      </c>
      <c r="F12659">
        <f t="shared" ca="1" si="395"/>
        <v>10</v>
      </c>
    </row>
    <row r="12660" spans="1:6" x14ac:dyDescent="0.25">
      <c r="A12660">
        <f ca="1">RANDBETWEEN(Produtos!$A$2,Produtos!$A$33)</f>
        <v>31</v>
      </c>
      <c r="B12660">
        <f ca="1">RANDBETWEEN(Cores!$A$2,Cores!$A$28)</f>
        <v>8</v>
      </c>
      <c r="C12660">
        <f ca="1">RANDBETWEEN(Tamanhos!$A$2,Tamanhos!$A$5)</f>
        <v>1</v>
      </c>
      <c r="D12660">
        <f ca="1">RANDBETWEEN(Estados!$A$2,Estados!$A$28)</f>
        <v>14</v>
      </c>
      <c r="E12660" s="1">
        <f t="shared" ca="1" si="394"/>
        <v>44205</v>
      </c>
      <c r="F12660">
        <f t="shared" ca="1" si="395"/>
        <v>7</v>
      </c>
    </row>
    <row r="12661" spans="1:6" x14ac:dyDescent="0.25">
      <c r="A12661">
        <f ca="1">RANDBETWEEN(Produtos!$A$2,Produtos!$A$33)</f>
        <v>20</v>
      </c>
      <c r="B12661">
        <f ca="1">RANDBETWEEN(Cores!$A$2,Cores!$A$28)</f>
        <v>27</v>
      </c>
      <c r="C12661">
        <f ca="1">RANDBETWEEN(Tamanhos!$A$2,Tamanhos!$A$5)</f>
        <v>1</v>
      </c>
      <c r="D12661">
        <f ca="1">RANDBETWEEN(Estados!$A$2,Estados!$A$28)</f>
        <v>2</v>
      </c>
      <c r="E12661" s="1">
        <f t="shared" ca="1" si="394"/>
        <v>44081</v>
      </c>
      <c r="F12661">
        <f t="shared" ca="1" si="395"/>
        <v>8</v>
      </c>
    </row>
    <row r="12662" spans="1:6" x14ac:dyDescent="0.25">
      <c r="A12662">
        <f ca="1">RANDBETWEEN(Produtos!$A$2,Produtos!$A$33)</f>
        <v>1</v>
      </c>
      <c r="B12662">
        <f ca="1">RANDBETWEEN(Cores!$A$2,Cores!$A$28)</f>
        <v>26</v>
      </c>
      <c r="C12662">
        <f ca="1">RANDBETWEEN(Tamanhos!$A$2,Tamanhos!$A$5)</f>
        <v>1</v>
      </c>
      <c r="D12662">
        <f ca="1">RANDBETWEEN(Estados!$A$2,Estados!$A$28)</f>
        <v>24</v>
      </c>
      <c r="E12662" s="1">
        <f t="shared" ca="1" si="394"/>
        <v>44309</v>
      </c>
      <c r="F12662">
        <f t="shared" ca="1" si="395"/>
        <v>10</v>
      </c>
    </row>
    <row r="12663" spans="1:6" x14ac:dyDescent="0.25">
      <c r="A12663">
        <f ca="1">RANDBETWEEN(Produtos!$A$2,Produtos!$A$33)</f>
        <v>18</v>
      </c>
      <c r="B12663">
        <f ca="1">RANDBETWEEN(Cores!$A$2,Cores!$A$28)</f>
        <v>6</v>
      </c>
      <c r="C12663">
        <f ca="1">RANDBETWEEN(Tamanhos!$A$2,Tamanhos!$A$5)</f>
        <v>4</v>
      </c>
      <c r="D12663">
        <f ca="1">RANDBETWEEN(Estados!$A$2,Estados!$A$28)</f>
        <v>23</v>
      </c>
      <c r="E12663" s="1">
        <f t="shared" ca="1" si="394"/>
        <v>44084</v>
      </c>
      <c r="F12663">
        <f t="shared" ca="1" si="395"/>
        <v>15</v>
      </c>
    </row>
    <row r="12664" spans="1:6" x14ac:dyDescent="0.25">
      <c r="A12664">
        <f ca="1">RANDBETWEEN(Produtos!$A$2,Produtos!$A$33)</f>
        <v>28</v>
      </c>
      <c r="B12664">
        <f ca="1">RANDBETWEEN(Cores!$A$2,Cores!$A$28)</f>
        <v>15</v>
      </c>
      <c r="C12664">
        <f ca="1">RANDBETWEEN(Tamanhos!$A$2,Tamanhos!$A$5)</f>
        <v>4</v>
      </c>
      <c r="D12664">
        <f ca="1">RANDBETWEEN(Estados!$A$2,Estados!$A$28)</f>
        <v>21</v>
      </c>
      <c r="E12664" s="1">
        <f t="shared" ca="1" si="394"/>
        <v>44250</v>
      </c>
      <c r="F12664">
        <f t="shared" ca="1" si="395"/>
        <v>46</v>
      </c>
    </row>
    <row r="12665" spans="1:6" x14ac:dyDescent="0.25">
      <c r="A12665">
        <f ca="1">RANDBETWEEN(Produtos!$A$2,Produtos!$A$33)</f>
        <v>10</v>
      </c>
      <c r="B12665">
        <f ca="1">RANDBETWEEN(Cores!$A$2,Cores!$A$28)</f>
        <v>23</v>
      </c>
      <c r="C12665">
        <f ca="1">RANDBETWEEN(Tamanhos!$A$2,Tamanhos!$A$5)</f>
        <v>4</v>
      </c>
      <c r="D12665">
        <f ca="1">RANDBETWEEN(Estados!$A$2,Estados!$A$28)</f>
        <v>20</v>
      </c>
      <c r="E12665" s="1">
        <f t="shared" ca="1" si="394"/>
        <v>43851</v>
      </c>
      <c r="F12665">
        <f t="shared" ca="1" si="395"/>
        <v>45</v>
      </c>
    </row>
    <row r="12666" spans="1:6" x14ac:dyDescent="0.25">
      <c r="A12666">
        <f ca="1">RANDBETWEEN(Produtos!$A$2,Produtos!$A$33)</f>
        <v>27</v>
      </c>
      <c r="B12666">
        <f ca="1">RANDBETWEEN(Cores!$A$2,Cores!$A$28)</f>
        <v>2</v>
      </c>
      <c r="C12666">
        <f ca="1">RANDBETWEEN(Tamanhos!$A$2,Tamanhos!$A$5)</f>
        <v>4</v>
      </c>
      <c r="D12666">
        <f ca="1">RANDBETWEEN(Estados!$A$2,Estados!$A$28)</f>
        <v>1</v>
      </c>
      <c r="E12666" s="1">
        <f t="shared" ca="1" si="394"/>
        <v>43869</v>
      </c>
      <c r="F12666">
        <f t="shared" ca="1" si="395"/>
        <v>15</v>
      </c>
    </row>
    <row r="12667" spans="1:6" x14ac:dyDescent="0.25">
      <c r="A12667">
        <f ca="1">RANDBETWEEN(Produtos!$A$2,Produtos!$A$33)</f>
        <v>5</v>
      </c>
      <c r="B12667">
        <f ca="1">RANDBETWEEN(Cores!$A$2,Cores!$A$28)</f>
        <v>6</v>
      </c>
      <c r="C12667">
        <f ca="1">RANDBETWEEN(Tamanhos!$A$2,Tamanhos!$A$5)</f>
        <v>1</v>
      </c>
      <c r="D12667">
        <f ca="1">RANDBETWEEN(Estados!$A$2,Estados!$A$28)</f>
        <v>27</v>
      </c>
      <c r="E12667" s="1">
        <f t="shared" ca="1" si="394"/>
        <v>44015</v>
      </c>
      <c r="F12667">
        <f t="shared" ca="1" si="395"/>
        <v>2</v>
      </c>
    </row>
    <row r="12668" spans="1:6" x14ac:dyDescent="0.25">
      <c r="A12668">
        <f ca="1">RANDBETWEEN(Produtos!$A$2,Produtos!$A$33)</f>
        <v>12</v>
      </c>
      <c r="B12668">
        <f ca="1">RANDBETWEEN(Cores!$A$2,Cores!$A$28)</f>
        <v>10</v>
      </c>
      <c r="C12668">
        <f ca="1">RANDBETWEEN(Tamanhos!$A$2,Tamanhos!$A$5)</f>
        <v>2</v>
      </c>
      <c r="D12668">
        <f ca="1">RANDBETWEEN(Estados!$A$2,Estados!$A$28)</f>
        <v>6</v>
      </c>
      <c r="E12668" s="1">
        <f t="shared" ca="1" si="394"/>
        <v>44298</v>
      </c>
      <c r="F12668">
        <f t="shared" ca="1" si="395"/>
        <v>20</v>
      </c>
    </row>
    <row r="12669" spans="1:6" x14ac:dyDescent="0.25">
      <c r="A12669">
        <f ca="1">RANDBETWEEN(Produtos!$A$2,Produtos!$A$33)</f>
        <v>7</v>
      </c>
      <c r="B12669">
        <f ca="1">RANDBETWEEN(Cores!$A$2,Cores!$A$28)</f>
        <v>9</v>
      </c>
      <c r="C12669">
        <f ca="1">RANDBETWEEN(Tamanhos!$A$2,Tamanhos!$A$5)</f>
        <v>2</v>
      </c>
      <c r="D12669">
        <f ca="1">RANDBETWEEN(Estados!$A$2,Estados!$A$28)</f>
        <v>2</v>
      </c>
      <c r="E12669" s="1">
        <f t="shared" ca="1" si="394"/>
        <v>44066</v>
      </c>
      <c r="F12669">
        <f t="shared" ca="1" si="395"/>
        <v>31</v>
      </c>
    </row>
    <row r="12670" spans="1:6" x14ac:dyDescent="0.25">
      <c r="A12670">
        <f ca="1">RANDBETWEEN(Produtos!$A$2,Produtos!$A$33)</f>
        <v>12</v>
      </c>
      <c r="B12670">
        <f ca="1">RANDBETWEEN(Cores!$A$2,Cores!$A$28)</f>
        <v>22</v>
      </c>
      <c r="C12670">
        <f ca="1">RANDBETWEEN(Tamanhos!$A$2,Tamanhos!$A$5)</f>
        <v>1</v>
      </c>
      <c r="D12670">
        <f ca="1">RANDBETWEEN(Estados!$A$2,Estados!$A$28)</f>
        <v>24</v>
      </c>
      <c r="E12670" s="1">
        <f t="shared" ca="1" si="394"/>
        <v>43873</v>
      </c>
      <c r="F12670">
        <f t="shared" ca="1" si="395"/>
        <v>32</v>
      </c>
    </row>
    <row r="12671" spans="1:6" x14ac:dyDescent="0.25">
      <c r="A12671">
        <f ca="1">RANDBETWEEN(Produtos!$A$2,Produtos!$A$33)</f>
        <v>32</v>
      </c>
      <c r="B12671">
        <f ca="1">RANDBETWEEN(Cores!$A$2,Cores!$A$28)</f>
        <v>8</v>
      </c>
      <c r="C12671">
        <f ca="1">RANDBETWEEN(Tamanhos!$A$2,Tamanhos!$A$5)</f>
        <v>2</v>
      </c>
      <c r="D12671">
        <f ca="1">RANDBETWEEN(Estados!$A$2,Estados!$A$28)</f>
        <v>4</v>
      </c>
      <c r="E12671" s="1">
        <f t="shared" ca="1" si="394"/>
        <v>44002</v>
      </c>
      <c r="F12671">
        <f t="shared" ca="1" si="395"/>
        <v>25</v>
      </c>
    </row>
    <row r="12672" spans="1:6" x14ac:dyDescent="0.25">
      <c r="A12672">
        <f ca="1">RANDBETWEEN(Produtos!$A$2,Produtos!$A$33)</f>
        <v>30</v>
      </c>
      <c r="B12672">
        <f ca="1">RANDBETWEEN(Cores!$A$2,Cores!$A$28)</f>
        <v>2</v>
      </c>
      <c r="C12672">
        <f ca="1">RANDBETWEEN(Tamanhos!$A$2,Tamanhos!$A$5)</f>
        <v>2</v>
      </c>
      <c r="D12672">
        <f ca="1">RANDBETWEEN(Estados!$A$2,Estados!$A$28)</f>
        <v>6</v>
      </c>
      <c r="E12672" s="1">
        <f t="shared" ca="1" si="394"/>
        <v>43882</v>
      </c>
      <c r="F12672">
        <f t="shared" ca="1" si="395"/>
        <v>15</v>
      </c>
    </row>
    <row r="12673" spans="1:6" x14ac:dyDescent="0.25">
      <c r="A12673">
        <f ca="1">RANDBETWEEN(Produtos!$A$2,Produtos!$A$33)</f>
        <v>27</v>
      </c>
      <c r="B12673">
        <f ca="1">RANDBETWEEN(Cores!$A$2,Cores!$A$28)</f>
        <v>9</v>
      </c>
      <c r="C12673">
        <f ca="1">RANDBETWEEN(Tamanhos!$A$2,Tamanhos!$A$5)</f>
        <v>1</v>
      </c>
      <c r="D12673">
        <f ca="1">RANDBETWEEN(Estados!$A$2,Estados!$A$28)</f>
        <v>3</v>
      </c>
      <c r="E12673" s="1">
        <f t="shared" ca="1" si="394"/>
        <v>43869</v>
      </c>
      <c r="F12673">
        <f t="shared" ca="1" si="395"/>
        <v>32</v>
      </c>
    </row>
    <row r="12674" spans="1:6" x14ac:dyDescent="0.25">
      <c r="A12674">
        <f ca="1">RANDBETWEEN(Produtos!$A$2,Produtos!$A$33)</f>
        <v>8</v>
      </c>
      <c r="B12674">
        <f ca="1">RANDBETWEEN(Cores!$A$2,Cores!$A$28)</f>
        <v>15</v>
      </c>
      <c r="C12674">
        <f ca="1">RANDBETWEEN(Tamanhos!$A$2,Tamanhos!$A$5)</f>
        <v>4</v>
      </c>
      <c r="D12674">
        <f ca="1">RANDBETWEEN(Estados!$A$2,Estados!$A$28)</f>
        <v>24</v>
      </c>
      <c r="E12674" s="1">
        <f t="shared" ref="E12674:E12737" ca="1" si="396">DATE(2020,1,1)+RANDBETWEEN(0,480)</f>
        <v>44069</v>
      </c>
      <c r="F12674">
        <f t="shared" ca="1" si="395"/>
        <v>18</v>
      </c>
    </row>
    <row r="12675" spans="1:6" x14ac:dyDescent="0.25">
      <c r="A12675">
        <f ca="1">RANDBETWEEN(Produtos!$A$2,Produtos!$A$33)</f>
        <v>24</v>
      </c>
      <c r="B12675">
        <f ca="1">RANDBETWEEN(Cores!$A$2,Cores!$A$28)</f>
        <v>19</v>
      </c>
      <c r="C12675">
        <f ca="1">RANDBETWEEN(Tamanhos!$A$2,Tamanhos!$A$5)</f>
        <v>2</v>
      </c>
      <c r="D12675">
        <f ca="1">RANDBETWEEN(Estados!$A$2,Estados!$A$28)</f>
        <v>22</v>
      </c>
      <c r="E12675" s="1">
        <f t="shared" ca="1" si="396"/>
        <v>44177</v>
      </c>
      <c r="F12675">
        <f t="shared" ref="F12675:F12738" ca="1" si="397">RANDBETWEEN(1,50)</f>
        <v>17</v>
      </c>
    </row>
    <row r="12676" spans="1:6" x14ac:dyDescent="0.25">
      <c r="A12676">
        <f ca="1">RANDBETWEEN(Produtos!$A$2,Produtos!$A$33)</f>
        <v>14</v>
      </c>
      <c r="B12676">
        <f ca="1">RANDBETWEEN(Cores!$A$2,Cores!$A$28)</f>
        <v>14</v>
      </c>
      <c r="C12676">
        <f ca="1">RANDBETWEEN(Tamanhos!$A$2,Tamanhos!$A$5)</f>
        <v>1</v>
      </c>
      <c r="D12676">
        <f ca="1">RANDBETWEEN(Estados!$A$2,Estados!$A$28)</f>
        <v>13</v>
      </c>
      <c r="E12676" s="1">
        <f t="shared" ca="1" si="396"/>
        <v>44282</v>
      </c>
      <c r="F12676">
        <f t="shared" ca="1" si="397"/>
        <v>31</v>
      </c>
    </row>
    <row r="12677" spans="1:6" x14ac:dyDescent="0.25">
      <c r="A12677">
        <f ca="1">RANDBETWEEN(Produtos!$A$2,Produtos!$A$33)</f>
        <v>11</v>
      </c>
      <c r="B12677">
        <f ca="1">RANDBETWEEN(Cores!$A$2,Cores!$A$28)</f>
        <v>1</v>
      </c>
      <c r="C12677">
        <f ca="1">RANDBETWEEN(Tamanhos!$A$2,Tamanhos!$A$5)</f>
        <v>2</v>
      </c>
      <c r="D12677">
        <f ca="1">RANDBETWEEN(Estados!$A$2,Estados!$A$28)</f>
        <v>20</v>
      </c>
      <c r="E12677" s="1">
        <f t="shared" ca="1" si="396"/>
        <v>44176</v>
      </c>
      <c r="F12677">
        <f t="shared" ca="1" si="397"/>
        <v>19</v>
      </c>
    </row>
    <row r="12678" spans="1:6" x14ac:dyDescent="0.25">
      <c r="A12678">
        <f ca="1">RANDBETWEEN(Produtos!$A$2,Produtos!$A$33)</f>
        <v>7</v>
      </c>
      <c r="B12678">
        <f ca="1">RANDBETWEEN(Cores!$A$2,Cores!$A$28)</f>
        <v>15</v>
      </c>
      <c r="C12678">
        <f ca="1">RANDBETWEEN(Tamanhos!$A$2,Tamanhos!$A$5)</f>
        <v>2</v>
      </c>
      <c r="D12678">
        <f ca="1">RANDBETWEEN(Estados!$A$2,Estados!$A$28)</f>
        <v>20</v>
      </c>
      <c r="E12678" s="1">
        <f t="shared" ca="1" si="396"/>
        <v>43878</v>
      </c>
      <c r="F12678">
        <f t="shared" ca="1" si="397"/>
        <v>5</v>
      </c>
    </row>
    <row r="12679" spans="1:6" x14ac:dyDescent="0.25">
      <c r="A12679">
        <f ca="1">RANDBETWEEN(Produtos!$A$2,Produtos!$A$33)</f>
        <v>23</v>
      </c>
      <c r="B12679">
        <f ca="1">RANDBETWEEN(Cores!$A$2,Cores!$A$28)</f>
        <v>9</v>
      </c>
      <c r="C12679">
        <f ca="1">RANDBETWEEN(Tamanhos!$A$2,Tamanhos!$A$5)</f>
        <v>3</v>
      </c>
      <c r="D12679">
        <f ca="1">RANDBETWEEN(Estados!$A$2,Estados!$A$28)</f>
        <v>26</v>
      </c>
      <c r="E12679" s="1">
        <f t="shared" ca="1" si="396"/>
        <v>43965</v>
      </c>
      <c r="F12679">
        <f t="shared" ca="1" si="397"/>
        <v>50</v>
      </c>
    </row>
    <row r="12680" spans="1:6" x14ac:dyDescent="0.25">
      <c r="A12680">
        <f ca="1">RANDBETWEEN(Produtos!$A$2,Produtos!$A$33)</f>
        <v>25</v>
      </c>
      <c r="B12680">
        <f ca="1">RANDBETWEEN(Cores!$A$2,Cores!$A$28)</f>
        <v>20</v>
      </c>
      <c r="C12680">
        <f ca="1">RANDBETWEEN(Tamanhos!$A$2,Tamanhos!$A$5)</f>
        <v>4</v>
      </c>
      <c r="D12680">
        <f ca="1">RANDBETWEEN(Estados!$A$2,Estados!$A$28)</f>
        <v>6</v>
      </c>
      <c r="E12680" s="1">
        <f t="shared" ca="1" si="396"/>
        <v>44200</v>
      </c>
      <c r="F12680">
        <f t="shared" ca="1" si="397"/>
        <v>31</v>
      </c>
    </row>
    <row r="12681" spans="1:6" x14ac:dyDescent="0.25">
      <c r="A12681">
        <f ca="1">RANDBETWEEN(Produtos!$A$2,Produtos!$A$33)</f>
        <v>27</v>
      </c>
      <c r="B12681">
        <f ca="1">RANDBETWEEN(Cores!$A$2,Cores!$A$28)</f>
        <v>5</v>
      </c>
      <c r="C12681">
        <f ca="1">RANDBETWEEN(Tamanhos!$A$2,Tamanhos!$A$5)</f>
        <v>1</v>
      </c>
      <c r="D12681">
        <f ca="1">RANDBETWEEN(Estados!$A$2,Estados!$A$28)</f>
        <v>12</v>
      </c>
      <c r="E12681" s="1">
        <f t="shared" ca="1" si="396"/>
        <v>44231</v>
      </c>
      <c r="F12681">
        <f t="shared" ca="1" si="397"/>
        <v>45</v>
      </c>
    </row>
    <row r="12682" spans="1:6" x14ac:dyDescent="0.25">
      <c r="A12682">
        <f ca="1">RANDBETWEEN(Produtos!$A$2,Produtos!$A$33)</f>
        <v>9</v>
      </c>
      <c r="B12682">
        <f ca="1">RANDBETWEEN(Cores!$A$2,Cores!$A$28)</f>
        <v>10</v>
      </c>
      <c r="C12682">
        <f ca="1">RANDBETWEEN(Tamanhos!$A$2,Tamanhos!$A$5)</f>
        <v>1</v>
      </c>
      <c r="D12682">
        <f ca="1">RANDBETWEEN(Estados!$A$2,Estados!$A$28)</f>
        <v>4</v>
      </c>
      <c r="E12682" s="1">
        <f t="shared" ca="1" si="396"/>
        <v>43994</v>
      </c>
      <c r="F12682">
        <f t="shared" ca="1" si="397"/>
        <v>27</v>
      </c>
    </row>
    <row r="12683" spans="1:6" x14ac:dyDescent="0.25">
      <c r="A12683">
        <f ca="1">RANDBETWEEN(Produtos!$A$2,Produtos!$A$33)</f>
        <v>11</v>
      </c>
      <c r="B12683">
        <f ca="1">RANDBETWEEN(Cores!$A$2,Cores!$A$28)</f>
        <v>13</v>
      </c>
      <c r="C12683">
        <f ca="1">RANDBETWEEN(Tamanhos!$A$2,Tamanhos!$A$5)</f>
        <v>2</v>
      </c>
      <c r="D12683">
        <f ca="1">RANDBETWEEN(Estados!$A$2,Estados!$A$28)</f>
        <v>18</v>
      </c>
      <c r="E12683" s="1">
        <f t="shared" ca="1" si="396"/>
        <v>44274</v>
      </c>
      <c r="F12683">
        <f t="shared" ca="1" si="397"/>
        <v>2</v>
      </c>
    </row>
    <row r="12684" spans="1:6" x14ac:dyDescent="0.25">
      <c r="A12684">
        <f ca="1">RANDBETWEEN(Produtos!$A$2,Produtos!$A$33)</f>
        <v>17</v>
      </c>
      <c r="B12684">
        <f ca="1">RANDBETWEEN(Cores!$A$2,Cores!$A$28)</f>
        <v>15</v>
      </c>
      <c r="C12684">
        <f ca="1">RANDBETWEEN(Tamanhos!$A$2,Tamanhos!$A$5)</f>
        <v>4</v>
      </c>
      <c r="D12684">
        <f ca="1">RANDBETWEEN(Estados!$A$2,Estados!$A$28)</f>
        <v>15</v>
      </c>
      <c r="E12684" s="1">
        <f t="shared" ca="1" si="396"/>
        <v>44012</v>
      </c>
      <c r="F12684">
        <f t="shared" ca="1" si="397"/>
        <v>45</v>
      </c>
    </row>
    <row r="12685" spans="1:6" x14ac:dyDescent="0.25">
      <c r="A12685">
        <f ca="1">RANDBETWEEN(Produtos!$A$2,Produtos!$A$33)</f>
        <v>30</v>
      </c>
      <c r="B12685">
        <f ca="1">RANDBETWEEN(Cores!$A$2,Cores!$A$28)</f>
        <v>14</v>
      </c>
      <c r="C12685">
        <f ca="1">RANDBETWEEN(Tamanhos!$A$2,Tamanhos!$A$5)</f>
        <v>4</v>
      </c>
      <c r="D12685">
        <f ca="1">RANDBETWEEN(Estados!$A$2,Estados!$A$28)</f>
        <v>1</v>
      </c>
      <c r="E12685" s="1">
        <f t="shared" ca="1" si="396"/>
        <v>44303</v>
      </c>
      <c r="F12685">
        <f t="shared" ca="1" si="397"/>
        <v>5</v>
      </c>
    </row>
    <row r="12686" spans="1:6" x14ac:dyDescent="0.25">
      <c r="A12686">
        <f ca="1">RANDBETWEEN(Produtos!$A$2,Produtos!$A$33)</f>
        <v>6</v>
      </c>
      <c r="B12686">
        <f ca="1">RANDBETWEEN(Cores!$A$2,Cores!$A$28)</f>
        <v>8</v>
      </c>
      <c r="C12686">
        <f ca="1">RANDBETWEEN(Tamanhos!$A$2,Tamanhos!$A$5)</f>
        <v>4</v>
      </c>
      <c r="D12686">
        <f ca="1">RANDBETWEEN(Estados!$A$2,Estados!$A$28)</f>
        <v>25</v>
      </c>
      <c r="E12686" s="1">
        <f t="shared" ca="1" si="396"/>
        <v>43901</v>
      </c>
      <c r="F12686">
        <f t="shared" ca="1" si="397"/>
        <v>44</v>
      </c>
    </row>
    <row r="12687" spans="1:6" x14ac:dyDescent="0.25">
      <c r="A12687">
        <f ca="1">RANDBETWEEN(Produtos!$A$2,Produtos!$A$33)</f>
        <v>29</v>
      </c>
      <c r="B12687">
        <f ca="1">RANDBETWEEN(Cores!$A$2,Cores!$A$28)</f>
        <v>18</v>
      </c>
      <c r="C12687">
        <f ca="1">RANDBETWEEN(Tamanhos!$A$2,Tamanhos!$A$5)</f>
        <v>1</v>
      </c>
      <c r="D12687">
        <f ca="1">RANDBETWEEN(Estados!$A$2,Estados!$A$28)</f>
        <v>23</v>
      </c>
      <c r="E12687" s="1">
        <f t="shared" ca="1" si="396"/>
        <v>43831</v>
      </c>
      <c r="F12687">
        <f t="shared" ca="1" si="397"/>
        <v>46</v>
      </c>
    </row>
    <row r="12688" spans="1:6" x14ac:dyDescent="0.25">
      <c r="A12688">
        <f ca="1">RANDBETWEEN(Produtos!$A$2,Produtos!$A$33)</f>
        <v>8</v>
      </c>
      <c r="B12688">
        <f ca="1">RANDBETWEEN(Cores!$A$2,Cores!$A$28)</f>
        <v>12</v>
      </c>
      <c r="C12688">
        <f ca="1">RANDBETWEEN(Tamanhos!$A$2,Tamanhos!$A$5)</f>
        <v>3</v>
      </c>
      <c r="D12688">
        <f ca="1">RANDBETWEEN(Estados!$A$2,Estados!$A$28)</f>
        <v>24</v>
      </c>
      <c r="E12688" s="1">
        <f t="shared" ca="1" si="396"/>
        <v>43836</v>
      </c>
      <c r="F12688">
        <f t="shared" ca="1" si="397"/>
        <v>2</v>
      </c>
    </row>
    <row r="12689" spans="1:6" x14ac:dyDescent="0.25">
      <c r="A12689">
        <f ca="1">RANDBETWEEN(Produtos!$A$2,Produtos!$A$33)</f>
        <v>5</v>
      </c>
      <c r="B12689">
        <f ca="1">RANDBETWEEN(Cores!$A$2,Cores!$A$28)</f>
        <v>21</v>
      </c>
      <c r="C12689">
        <f ca="1">RANDBETWEEN(Tamanhos!$A$2,Tamanhos!$A$5)</f>
        <v>4</v>
      </c>
      <c r="D12689">
        <f ca="1">RANDBETWEEN(Estados!$A$2,Estados!$A$28)</f>
        <v>27</v>
      </c>
      <c r="E12689" s="1">
        <f t="shared" ca="1" si="396"/>
        <v>43897</v>
      </c>
      <c r="F12689">
        <f t="shared" ca="1" si="397"/>
        <v>50</v>
      </c>
    </row>
    <row r="12690" spans="1:6" x14ac:dyDescent="0.25">
      <c r="A12690">
        <f ca="1">RANDBETWEEN(Produtos!$A$2,Produtos!$A$33)</f>
        <v>9</v>
      </c>
      <c r="B12690">
        <f ca="1">RANDBETWEEN(Cores!$A$2,Cores!$A$28)</f>
        <v>27</v>
      </c>
      <c r="C12690">
        <f ca="1">RANDBETWEEN(Tamanhos!$A$2,Tamanhos!$A$5)</f>
        <v>1</v>
      </c>
      <c r="D12690">
        <f ca="1">RANDBETWEEN(Estados!$A$2,Estados!$A$28)</f>
        <v>15</v>
      </c>
      <c r="E12690" s="1">
        <f t="shared" ca="1" si="396"/>
        <v>43921</v>
      </c>
      <c r="F12690">
        <f t="shared" ca="1" si="397"/>
        <v>48</v>
      </c>
    </row>
    <row r="12691" spans="1:6" x14ac:dyDescent="0.25">
      <c r="A12691">
        <f ca="1">RANDBETWEEN(Produtos!$A$2,Produtos!$A$33)</f>
        <v>27</v>
      </c>
      <c r="B12691">
        <f ca="1">RANDBETWEEN(Cores!$A$2,Cores!$A$28)</f>
        <v>9</v>
      </c>
      <c r="C12691">
        <f ca="1">RANDBETWEEN(Tamanhos!$A$2,Tamanhos!$A$5)</f>
        <v>1</v>
      </c>
      <c r="D12691">
        <f ca="1">RANDBETWEEN(Estados!$A$2,Estados!$A$28)</f>
        <v>25</v>
      </c>
      <c r="E12691" s="1">
        <f t="shared" ca="1" si="396"/>
        <v>43926</v>
      </c>
      <c r="F12691">
        <f t="shared" ca="1" si="397"/>
        <v>19</v>
      </c>
    </row>
    <row r="12692" spans="1:6" x14ac:dyDescent="0.25">
      <c r="A12692">
        <f ca="1">RANDBETWEEN(Produtos!$A$2,Produtos!$A$33)</f>
        <v>24</v>
      </c>
      <c r="B12692">
        <f ca="1">RANDBETWEEN(Cores!$A$2,Cores!$A$28)</f>
        <v>6</v>
      </c>
      <c r="C12692">
        <f ca="1">RANDBETWEEN(Tamanhos!$A$2,Tamanhos!$A$5)</f>
        <v>4</v>
      </c>
      <c r="D12692">
        <f ca="1">RANDBETWEEN(Estados!$A$2,Estados!$A$28)</f>
        <v>19</v>
      </c>
      <c r="E12692" s="1">
        <f t="shared" ca="1" si="396"/>
        <v>43963</v>
      </c>
      <c r="F12692">
        <f t="shared" ca="1" si="397"/>
        <v>33</v>
      </c>
    </row>
    <row r="12693" spans="1:6" x14ac:dyDescent="0.25">
      <c r="A12693">
        <f ca="1">RANDBETWEEN(Produtos!$A$2,Produtos!$A$33)</f>
        <v>8</v>
      </c>
      <c r="B12693">
        <f ca="1">RANDBETWEEN(Cores!$A$2,Cores!$A$28)</f>
        <v>15</v>
      </c>
      <c r="C12693">
        <f ca="1">RANDBETWEEN(Tamanhos!$A$2,Tamanhos!$A$5)</f>
        <v>4</v>
      </c>
      <c r="D12693">
        <f ca="1">RANDBETWEEN(Estados!$A$2,Estados!$A$28)</f>
        <v>1</v>
      </c>
      <c r="E12693" s="1">
        <f t="shared" ca="1" si="396"/>
        <v>44151</v>
      </c>
      <c r="F12693">
        <f t="shared" ca="1" si="397"/>
        <v>16</v>
      </c>
    </row>
    <row r="12694" spans="1:6" x14ac:dyDescent="0.25">
      <c r="A12694">
        <f ca="1">RANDBETWEEN(Produtos!$A$2,Produtos!$A$33)</f>
        <v>14</v>
      </c>
      <c r="B12694">
        <f ca="1">RANDBETWEEN(Cores!$A$2,Cores!$A$28)</f>
        <v>25</v>
      </c>
      <c r="C12694">
        <f ca="1">RANDBETWEEN(Tamanhos!$A$2,Tamanhos!$A$5)</f>
        <v>4</v>
      </c>
      <c r="D12694">
        <f ca="1">RANDBETWEEN(Estados!$A$2,Estados!$A$28)</f>
        <v>24</v>
      </c>
      <c r="E12694" s="1">
        <f t="shared" ca="1" si="396"/>
        <v>43880</v>
      </c>
      <c r="F12694">
        <f t="shared" ca="1" si="397"/>
        <v>41</v>
      </c>
    </row>
    <row r="12695" spans="1:6" x14ac:dyDescent="0.25">
      <c r="A12695">
        <f ca="1">RANDBETWEEN(Produtos!$A$2,Produtos!$A$33)</f>
        <v>18</v>
      </c>
      <c r="B12695">
        <f ca="1">RANDBETWEEN(Cores!$A$2,Cores!$A$28)</f>
        <v>16</v>
      </c>
      <c r="C12695">
        <f ca="1">RANDBETWEEN(Tamanhos!$A$2,Tamanhos!$A$5)</f>
        <v>1</v>
      </c>
      <c r="D12695">
        <f ca="1">RANDBETWEEN(Estados!$A$2,Estados!$A$28)</f>
        <v>16</v>
      </c>
      <c r="E12695" s="1">
        <f t="shared" ca="1" si="396"/>
        <v>43901</v>
      </c>
      <c r="F12695">
        <f t="shared" ca="1" si="397"/>
        <v>1</v>
      </c>
    </row>
    <row r="12696" spans="1:6" x14ac:dyDescent="0.25">
      <c r="A12696">
        <f ca="1">RANDBETWEEN(Produtos!$A$2,Produtos!$A$33)</f>
        <v>32</v>
      </c>
      <c r="B12696">
        <f ca="1">RANDBETWEEN(Cores!$A$2,Cores!$A$28)</f>
        <v>12</v>
      </c>
      <c r="C12696">
        <f ca="1">RANDBETWEEN(Tamanhos!$A$2,Tamanhos!$A$5)</f>
        <v>1</v>
      </c>
      <c r="D12696">
        <f ca="1">RANDBETWEEN(Estados!$A$2,Estados!$A$28)</f>
        <v>15</v>
      </c>
      <c r="E12696" s="1">
        <f t="shared" ca="1" si="396"/>
        <v>43894</v>
      </c>
      <c r="F12696">
        <f t="shared" ca="1" si="397"/>
        <v>23</v>
      </c>
    </row>
    <row r="12697" spans="1:6" x14ac:dyDescent="0.25">
      <c r="A12697">
        <f ca="1">RANDBETWEEN(Produtos!$A$2,Produtos!$A$33)</f>
        <v>6</v>
      </c>
      <c r="B12697">
        <f ca="1">RANDBETWEEN(Cores!$A$2,Cores!$A$28)</f>
        <v>23</v>
      </c>
      <c r="C12697">
        <f ca="1">RANDBETWEEN(Tamanhos!$A$2,Tamanhos!$A$5)</f>
        <v>2</v>
      </c>
      <c r="D12697">
        <f ca="1">RANDBETWEEN(Estados!$A$2,Estados!$A$28)</f>
        <v>9</v>
      </c>
      <c r="E12697" s="1">
        <f t="shared" ca="1" si="396"/>
        <v>43994</v>
      </c>
      <c r="F12697">
        <f t="shared" ca="1" si="397"/>
        <v>16</v>
      </c>
    </row>
    <row r="12698" spans="1:6" x14ac:dyDescent="0.25">
      <c r="A12698">
        <f ca="1">RANDBETWEEN(Produtos!$A$2,Produtos!$A$33)</f>
        <v>24</v>
      </c>
      <c r="B12698">
        <f ca="1">RANDBETWEEN(Cores!$A$2,Cores!$A$28)</f>
        <v>19</v>
      </c>
      <c r="C12698">
        <f ca="1">RANDBETWEEN(Tamanhos!$A$2,Tamanhos!$A$5)</f>
        <v>1</v>
      </c>
      <c r="D12698">
        <f ca="1">RANDBETWEEN(Estados!$A$2,Estados!$A$28)</f>
        <v>3</v>
      </c>
      <c r="E12698" s="1">
        <f t="shared" ca="1" si="396"/>
        <v>44004</v>
      </c>
      <c r="F12698">
        <f t="shared" ca="1" si="397"/>
        <v>44</v>
      </c>
    </row>
    <row r="12699" spans="1:6" x14ac:dyDescent="0.25">
      <c r="A12699">
        <f ca="1">RANDBETWEEN(Produtos!$A$2,Produtos!$A$33)</f>
        <v>32</v>
      </c>
      <c r="B12699">
        <f ca="1">RANDBETWEEN(Cores!$A$2,Cores!$A$28)</f>
        <v>26</v>
      </c>
      <c r="C12699">
        <f ca="1">RANDBETWEEN(Tamanhos!$A$2,Tamanhos!$A$5)</f>
        <v>4</v>
      </c>
      <c r="D12699">
        <f ca="1">RANDBETWEEN(Estados!$A$2,Estados!$A$28)</f>
        <v>24</v>
      </c>
      <c r="E12699" s="1">
        <f t="shared" ca="1" si="396"/>
        <v>44268</v>
      </c>
      <c r="F12699">
        <f t="shared" ca="1" si="397"/>
        <v>18</v>
      </c>
    </row>
    <row r="12700" spans="1:6" x14ac:dyDescent="0.25">
      <c r="A12700">
        <f ca="1">RANDBETWEEN(Produtos!$A$2,Produtos!$A$33)</f>
        <v>31</v>
      </c>
      <c r="B12700">
        <f ca="1">RANDBETWEEN(Cores!$A$2,Cores!$A$28)</f>
        <v>25</v>
      </c>
      <c r="C12700">
        <f ca="1">RANDBETWEEN(Tamanhos!$A$2,Tamanhos!$A$5)</f>
        <v>4</v>
      </c>
      <c r="D12700">
        <f ca="1">RANDBETWEEN(Estados!$A$2,Estados!$A$28)</f>
        <v>11</v>
      </c>
      <c r="E12700" s="1">
        <f t="shared" ca="1" si="396"/>
        <v>43923</v>
      </c>
      <c r="F12700">
        <f t="shared" ca="1" si="397"/>
        <v>12</v>
      </c>
    </row>
    <row r="12701" spans="1:6" x14ac:dyDescent="0.25">
      <c r="A12701">
        <f ca="1">RANDBETWEEN(Produtos!$A$2,Produtos!$A$33)</f>
        <v>3</v>
      </c>
      <c r="B12701">
        <f ca="1">RANDBETWEEN(Cores!$A$2,Cores!$A$28)</f>
        <v>3</v>
      </c>
      <c r="C12701">
        <f ca="1">RANDBETWEEN(Tamanhos!$A$2,Tamanhos!$A$5)</f>
        <v>2</v>
      </c>
      <c r="D12701">
        <f ca="1">RANDBETWEEN(Estados!$A$2,Estados!$A$28)</f>
        <v>18</v>
      </c>
      <c r="E12701" s="1">
        <f t="shared" ca="1" si="396"/>
        <v>44002</v>
      </c>
      <c r="F12701">
        <f t="shared" ca="1" si="397"/>
        <v>8</v>
      </c>
    </row>
    <row r="12702" spans="1:6" x14ac:dyDescent="0.25">
      <c r="A12702">
        <f ca="1">RANDBETWEEN(Produtos!$A$2,Produtos!$A$33)</f>
        <v>27</v>
      </c>
      <c r="B12702">
        <f ca="1">RANDBETWEEN(Cores!$A$2,Cores!$A$28)</f>
        <v>8</v>
      </c>
      <c r="C12702">
        <f ca="1">RANDBETWEEN(Tamanhos!$A$2,Tamanhos!$A$5)</f>
        <v>2</v>
      </c>
      <c r="D12702">
        <f ca="1">RANDBETWEEN(Estados!$A$2,Estados!$A$28)</f>
        <v>13</v>
      </c>
      <c r="E12702" s="1">
        <f t="shared" ca="1" si="396"/>
        <v>44151</v>
      </c>
      <c r="F12702">
        <f t="shared" ca="1" si="397"/>
        <v>2</v>
      </c>
    </row>
    <row r="12703" spans="1:6" x14ac:dyDescent="0.25">
      <c r="A12703">
        <f ca="1">RANDBETWEEN(Produtos!$A$2,Produtos!$A$33)</f>
        <v>19</v>
      </c>
      <c r="B12703">
        <f ca="1">RANDBETWEEN(Cores!$A$2,Cores!$A$28)</f>
        <v>4</v>
      </c>
      <c r="C12703">
        <f ca="1">RANDBETWEEN(Tamanhos!$A$2,Tamanhos!$A$5)</f>
        <v>3</v>
      </c>
      <c r="D12703">
        <f ca="1">RANDBETWEEN(Estados!$A$2,Estados!$A$28)</f>
        <v>16</v>
      </c>
      <c r="E12703" s="1">
        <f t="shared" ca="1" si="396"/>
        <v>43910</v>
      </c>
      <c r="F12703">
        <f t="shared" ca="1" si="397"/>
        <v>45</v>
      </c>
    </row>
    <row r="12704" spans="1:6" x14ac:dyDescent="0.25">
      <c r="A12704">
        <f ca="1">RANDBETWEEN(Produtos!$A$2,Produtos!$A$33)</f>
        <v>1</v>
      </c>
      <c r="B12704">
        <f ca="1">RANDBETWEEN(Cores!$A$2,Cores!$A$28)</f>
        <v>12</v>
      </c>
      <c r="C12704">
        <f ca="1">RANDBETWEEN(Tamanhos!$A$2,Tamanhos!$A$5)</f>
        <v>2</v>
      </c>
      <c r="D12704">
        <f ca="1">RANDBETWEEN(Estados!$A$2,Estados!$A$28)</f>
        <v>10</v>
      </c>
      <c r="E12704" s="1">
        <f t="shared" ca="1" si="396"/>
        <v>43921</v>
      </c>
      <c r="F12704">
        <f t="shared" ca="1" si="397"/>
        <v>31</v>
      </c>
    </row>
    <row r="12705" spans="1:6" x14ac:dyDescent="0.25">
      <c r="A12705">
        <f ca="1">RANDBETWEEN(Produtos!$A$2,Produtos!$A$33)</f>
        <v>10</v>
      </c>
      <c r="B12705">
        <f ca="1">RANDBETWEEN(Cores!$A$2,Cores!$A$28)</f>
        <v>9</v>
      </c>
      <c r="C12705">
        <f ca="1">RANDBETWEEN(Tamanhos!$A$2,Tamanhos!$A$5)</f>
        <v>2</v>
      </c>
      <c r="D12705">
        <f ca="1">RANDBETWEEN(Estados!$A$2,Estados!$A$28)</f>
        <v>16</v>
      </c>
      <c r="E12705" s="1">
        <f t="shared" ca="1" si="396"/>
        <v>44225</v>
      </c>
      <c r="F12705">
        <f t="shared" ca="1" si="397"/>
        <v>20</v>
      </c>
    </row>
    <row r="12706" spans="1:6" x14ac:dyDescent="0.25">
      <c r="A12706">
        <f ca="1">RANDBETWEEN(Produtos!$A$2,Produtos!$A$33)</f>
        <v>30</v>
      </c>
      <c r="B12706">
        <f ca="1">RANDBETWEEN(Cores!$A$2,Cores!$A$28)</f>
        <v>2</v>
      </c>
      <c r="C12706">
        <f ca="1">RANDBETWEEN(Tamanhos!$A$2,Tamanhos!$A$5)</f>
        <v>1</v>
      </c>
      <c r="D12706">
        <f ca="1">RANDBETWEEN(Estados!$A$2,Estados!$A$28)</f>
        <v>22</v>
      </c>
      <c r="E12706" s="1">
        <f t="shared" ca="1" si="396"/>
        <v>43997</v>
      </c>
      <c r="F12706">
        <f t="shared" ca="1" si="397"/>
        <v>11</v>
      </c>
    </row>
    <row r="12707" spans="1:6" x14ac:dyDescent="0.25">
      <c r="A12707">
        <f ca="1">RANDBETWEEN(Produtos!$A$2,Produtos!$A$33)</f>
        <v>5</v>
      </c>
      <c r="B12707">
        <f ca="1">RANDBETWEEN(Cores!$A$2,Cores!$A$28)</f>
        <v>7</v>
      </c>
      <c r="C12707">
        <f ca="1">RANDBETWEEN(Tamanhos!$A$2,Tamanhos!$A$5)</f>
        <v>3</v>
      </c>
      <c r="D12707">
        <f ca="1">RANDBETWEEN(Estados!$A$2,Estados!$A$28)</f>
        <v>12</v>
      </c>
      <c r="E12707" s="1">
        <f t="shared" ca="1" si="396"/>
        <v>44224</v>
      </c>
      <c r="F12707">
        <f t="shared" ca="1" si="397"/>
        <v>39</v>
      </c>
    </row>
    <row r="12708" spans="1:6" x14ac:dyDescent="0.25">
      <c r="A12708">
        <f ca="1">RANDBETWEEN(Produtos!$A$2,Produtos!$A$33)</f>
        <v>26</v>
      </c>
      <c r="B12708">
        <f ca="1">RANDBETWEEN(Cores!$A$2,Cores!$A$28)</f>
        <v>15</v>
      </c>
      <c r="C12708">
        <f ca="1">RANDBETWEEN(Tamanhos!$A$2,Tamanhos!$A$5)</f>
        <v>4</v>
      </c>
      <c r="D12708">
        <f ca="1">RANDBETWEEN(Estados!$A$2,Estados!$A$28)</f>
        <v>15</v>
      </c>
      <c r="E12708" s="1">
        <f t="shared" ca="1" si="396"/>
        <v>44072</v>
      </c>
      <c r="F12708">
        <f t="shared" ca="1" si="397"/>
        <v>43</v>
      </c>
    </row>
    <row r="12709" spans="1:6" x14ac:dyDescent="0.25">
      <c r="A12709">
        <f ca="1">RANDBETWEEN(Produtos!$A$2,Produtos!$A$33)</f>
        <v>5</v>
      </c>
      <c r="B12709">
        <f ca="1">RANDBETWEEN(Cores!$A$2,Cores!$A$28)</f>
        <v>24</v>
      </c>
      <c r="C12709">
        <f ca="1">RANDBETWEEN(Tamanhos!$A$2,Tamanhos!$A$5)</f>
        <v>4</v>
      </c>
      <c r="D12709">
        <f ca="1">RANDBETWEEN(Estados!$A$2,Estados!$A$28)</f>
        <v>23</v>
      </c>
      <c r="E12709" s="1">
        <f t="shared" ca="1" si="396"/>
        <v>43909</v>
      </c>
      <c r="F12709">
        <f t="shared" ca="1" si="397"/>
        <v>6</v>
      </c>
    </row>
    <row r="12710" spans="1:6" x14ac:dyDescent="0.25">
      <c r="A12710">
        <f ca="1">RANDBETWEEN(Produtos!$A$2,Produtos!$A$33)</f>
        <v>2</v>
      </c>
      <c r="B12710">
        <f ca="1">RANDBETWEEN(Cores!$A$2,Cores!$A$28)</f>
        <v>13</v>
      </c>
      <c r="C12710">
        <f ca="1">RANDBETWEEN(Tamanhos!$A$2,Tamanhos!$A$5)</f>
        <v>3</v>
      </c>
      <c r="D12710">
        <f ca="1">RANDBETWEEN(Estados!$A$2,Estados!$A$28)</f>
        <v>9</v>
      </c>
      <c r="E12710" s="1">
        <f t="shared" ca="1" si="396"/>
        <v>44231</v>
      </c>
      <c r="F12710">
        <f t="shared" ca="1" si="397"/>
        <v>32</v>
      </c>
    </row>
    <row r="12711" spans="1:6" x14ac:dyDescent="0.25">
      <c r="A12711">
        <f ca="1">RANDBETWEEN(Produtos!$A$2,Produtos!$A$33)</f>
        <v>18</v>
      </c>
      <c r="B12711">
        <f ca="1">RANDBETWEEN(Cores!$A$2,Cores!$A$28)</f>
        <v>26</v>
      </c>
      <c r="C12711">
        <f ca="1">RANDBETWEEN(Tamanhos!$A$2,Tamanhos!$A$5)</f>
        <v>2</v>
      </c>
      <c r="D12711">
        <f ca="1">RANDBETWEEN(Estados!$A$2,Estados!$A$28)</f>
        <v>27</v>
      </c>
      <c r="E12711" s="1">
        <f t="shared" ca="1" si="396"/>
        <v>44011</v>
      </c>
      <c r="F12711">
        <f t="shared" ca="1" si="397"/>
        <v>44</v>
      </c>
    </row>
    <row r="12712" spans="1:6" x14ac:dyDescent="0.25">
      <c r="A12712">
        <f ca="1">RANDBETWEEN(Produtos!$A$2,Produtos!$A$33)</f>
        <v>1</v>
      </c>
      <c r="B12712">
        <f ca="1">RANDBETWEEN(Cores!$A$2,Cores!$A$28)</f>
        <v>3</v>
      </c>
      <c r="C12712">
        <f ca="1">RANDBETWEEN(Tamanhos!$A$2,Tamanhos!$A$5)</f>
        <v>3</v>
      </c>
      <c r="D12712">
        <f ca="1">RANDBETWEEN(Estados!$A$2,Estados!$A$28)</f>
        <v>16</v>
      </c>
      <c r="E12712" s="1">
        <f t="shared" ca="1" si="396"/>
        <v>44003</v>
      </c>
      <c r="F12712">
        <f t="shared" ca="1" si="397"/>
        <v>2</v>
      </c>
    </row>
    <row r="12713" spans="1:6" x14ac:dyDescent="0.25">
      <c r="A12713">
        <f ca="1">RANDBETWEEN(Produtos!$A$2,Produtos!$A$33)</f>
        <v>28</v>
      </c>
      <c r="B12713">
        <f ca="1">RANDBETWEEN(Cores!$A$2,Cores!$A$28)</f>
        <v>6</v>
      </c>
      <c r="C12713">
        <f ca="1">RANDBETWEEN(Tamanhos!$A$2,Tamanhos!$A$5)</f>
        <v>2</v>
      </c>
      <c r="D12713">
        <f ca="1">RANDBETWEEN(Estados!$A$2,Estados!$A$28)</f>
        <v>11</v>
      </c>
      <c r="E12713" s="1">
        <f t="shared" ca="1" si="396"/>
        <v>43926</v>
      </c>
      <c r="F12713">
        <f t="shared" ca="1" si="397"/>
        <v>44</v>
      </c>
    </row>
    <row r="12714" spans="1:6" x14ac:dyDescent="0.25">
      <c r="A12714">
        <f ca="1">RANDBETWEEN(Produtos!$A$2,Produtos!$A$33)</f>
        <v>7</v>
      </c>
      <c r="B12714">
        <f ca="1">RANDBETWEEN(Cores!$A$2,Cores!$A$28)</f>
        <v>21</v>
      </c>
      <c r="C12714">
        <f ca="1">RANDBETWEEN(Tamanhos!$A$2,Tamanhos!$A$5)</f>
        <v>4</v>
      </c>
      <c r="D12714">
        <f ca="1">RANDBETWEEN(Estados!$A$2,Estados!$A$28)</f>
        <v>2</v>
      </c>
      <c r="E12714" s="1">
        <f t="shared" ca="1" si="396"/>
        <v>43935</v>
      </c>
      <c r="F12714">
        <f t="shared" ca="1" si="397"/>
        <v>5</v>
      </c>
    </row>
    <row r="12715" spans="1:6" x14ac:dyDescent="0.25">
      <c r="A12715">
        <f ca="1">RANDBETWEEN(Produtos!$A$2,Produtos!$A$33)</f>
        <v>24</v>
      </c>
      <c r="B12715">
        <f ca="1">RANDBETWEEN(Cores!$A$2,Cores!$A$28)</f>
        <v>9</v>
      </c>
      <c r="C12715">
        <f ca="1">RANDBETWEEN(Tamanhos!$A$2,Tamanhos!$A$5)</f>
        <v>2</v>
      </c>
      <c r="D12715">
        <f ca="1">RANDBETWEEN(Estados!$A$2,Estados!$A$28)</f>
        <v>15</v>
      </c>
      <c r="E12715" s="1">
        <f t="shared" ca="1" si="396"/>
        <v>44034</v>
      </c>
      <c r="F12715">
        <f t="shared" ca="1" si="397"/>
        <v>10</v>
      </c>
    </row>
    <row r="12716" spans="1:6" x14ac:dyDescent="0.25">
      <c r="A12716">
        <f ca="1">RANDBETWEEN(Produtos!$A$2,Produtos!$A$33)</f>
        <v>23</v>
      </c>
      <c r="B12716">
        <f ca="1">RANDBETWEEN(Cores!$A$2,Cores!$A$28)</f>
        <v>12</v>
      </c>
      <c r="C12716">
        <f ca="1">RANDBETWEEN(Tamanhos!$A$2,Tamanhos!$A$5)</f>
        <v>4</v>
      </c>
      <c r="D12716">
        <f ca="1">RANDBETWEEN(Estados!$A$2,Estados!$A$28)</f>
        <v>12</v>
      </c>
      <c r="E12716" s="1">
        <f t="shared" ca="1" si="396"/>
        <v>43848</v>
      </c>
      <c r="F12716">
        <f t="shared" ca="1" si="397"/>
        <v>24</v>
      </c>
    </row>
    <row r="12717" spans="1:6" x14ac:dyDescent="0.25">
      <c r="A12717">
        <f ca="1">RANDBETWEEN(Produtos!$A$2,Produtos!$A$33)</f>
        <v>19</v>
      </c>
      <c r="B12717">
        <f ca="1">RANDBETWEEN(Cores!$A$2,Cores!$A$28)</f>
        <v>2</v>
      </c>
      <c r="C12717">
        <f ca="1">RANDBETWEEN(Tamanhos!$A$2,Tamanhos!$A$5)</f>
        <v>4</v>
      </c>
      <c r="D12717">
        <f ca="1">RANDBETWEEN(Estados!$A$2,Estados!$A$28)</f>
        <v>18</v>
      </c>
      <c r="E12717" s="1">
        <f t="shared" ca="1" si="396"/>
        <v>44284</v>
      </c>
      <c r="F12717">
        <f t="shared" ca="1" si="397"/>
        <v>40</v>
      </c>
    </row>
    <row r="12718" spans="1:6" x14ac:dyDescent="0.25">
      <c r="A12718">
        <f ca="1">RANDBETWEEN(Produtos!$A$2,Produtos!$A$33)</f>
        <v>26</v>
      </c>
      <c r="B12718">
        <f ca="1">RANDBETWEEN(Cores!$A$2,Cores!$A$28)</f>
        <v>19</v>
      </c>
      <c r="C12718">
        <f ca="1">RANDBETWEEN(Tamanhos!$A$2,Tamanhos!$A$5)</f>
        <v>2</v>
      </c>
      <c r="D12718">
        <f ca="1">RANDBETWEEN(Estados!$A$2,Estados!$A$28)</f>
        <v>27</v>
      </c>
      <c r="E12718" s="1">
        <f t="shared" ca="1" si="396"/>
        <v>44283</v>
      </c>
      <c r="F12718">
        <f t="shared" ca="1" si="397"/>
        <v>32</v>
      </c>
    </row>
    <row r="12719" spans="1:6" x14ac:dyDescent="0.25">
      <c r="A12719">
        <f ca="1">RANDBETWEEN(Produtos!$A$2,Produtos!$A$33)</f>
        <v>8</v>
      </c>
      <c r="B12719">
        <f ca="1">RANDBETWEEN(Cores!$A$2,Cores!$A$28)</f>
        <v>5</v>
      </c>
      <c r="C12719">
        <f ca="1">RANDBETWEEN(Tamanhos!$A$2,Tamanhos!$A$5)</f>
        <v>1</v>
      </c>
      <c r="D12719">
        <f ca="1">RANDBETWEEN(Estados!$A$2,Estados!$A$28)</f>
        <v>1</v>
      </c>
      <c r="E12719" s="1">
        <f t="shared" ca="1" si="396"/>
        <v>44038</v>
      </c>
      <c r="F12719">
        <f t="shared" ca="1" si="397"/>
        <v>23</v>
      </c>
    </row>
    <row r="12720" spans="1:6" x14ac:dyDescent="0.25">
      <c r="A12720">
        <f ca="1">RANDBETWEEN(Produtos!$A$2,Produtos!$A$33)</f>
        <v>14</v>
      </c>
      <c r="B12720">
        <f ca="1">RANDBETWEEN(Cores!$A$2,Cores!$A$28)</f>
        <v>1</v>
      </c>
      <c r="C12720">
        <f ca="1">RANDBETWEEN(Tamanhos!$A$2,Tamanhos!$A$5)</f>
        <v>3</v>
      </c>
      <c r="D12720">
        <f ca="1">RANDBETWEEN(Estados!$A$2,Estados!$A$28)</f>
        <v>15</v>
      </c>
      <c r="E12720" s="1">
        <f t="shared" ca="1" si="396"/>
        <v>43936</v>
      </c>
      <c r="F12720">
        <f t="shared" ca="1" si="397"/>
        <v>29</v>
      </c>
    </row>
    <row r="12721" spans="1:6" x14ac:dyDescent="0.25">
      <c r="A12721">
        <f ca="1">RANDBETWEEN(Produtos!$A$2,Produtos!$A$33)</f>
        <v>23</v>
      </c>
      <c r="B12721">
        <f ca="1">RANDBETWEEN(Cores!$A$2,Cores!$A$28)</f>
        <v>22</v>
      </c>
      <c r="C12721">
        <f ca="1">RANDBETWEEN(Tamanhos!$A$2,Tamanhos!$A$5)</f>
        <v>1</v>
      </c>
      <c r="D12721">
        <f ca="1">RANDBETWEEN(Estados!$A$2,Estados!$A$28)</f>
        <v>7</v>
      </c>
      <c r="E12721" s="1">
        <f t="shared" ca="1" si="396"/>
        <v>44248</v>
      </c>
      <c r="F12721">
        <f t="shared" ca="1" si="397"/>
        <v>5</v>
      </c>
    </row>
    <row r="12722" spans="1:6" x14ac:dyDescent="0.25">
      <c r="A12722">
        <f ca="1">RANDBETWEEN(Produtos!$A$2,Produtos!$A$33)</f>
        <v>10</v>
      </c>
      <c r="B12722">
        <f ca="1">RANDBETWEEN(Cores!$A$2,Cores!$A$28)</f>
        <v>4</v>
      </c>
      <c r="C12722">
        <f ca="1">RANDBETWEEN(Tamanhos!$A$2,Tamanhos!$A$5)</f>
        <v>3</v>
      </c>
      <c r="D12722">
        <f ca="1">RANDBETWEEN(Estados!$A$2,Estados!$A$28)</f>
        <v>14</v>
      </c>
      <c r="E12722" s="1">
        <f t="shared" ca="1" si="396"/>
        <v>44105</v>
      </c>
      <c r="F12722">
        <f t="shared" ca="1" si="397"/>
        <v>14</v>
      </c>
    </row>
    <row r="12723" spans="1:6" x14ac:dyDescent="0.25">
      <c r="A12723">
        <f ca="1">RANDBETWEEN(Produtos!$A$2,Produtos!$A$33)</f>
        <v>2</v>
      </c>
      <c r="B12723">
        <f ca="1">RANDBETWEEN(Cores!$A$2,Cores!$A$28)</f>
        <v>10</v>
      </c>
      <c r="C12723">
        <f ca="1">RANDBETWEEN(Tamanhos!$A$2,Tamanhos!$A$5)</f>
        <v>1</v>
      </c>
      <c r="D12723">
        <f ca="1">RANDBETWEEN(Estados!$A$2,Estados!$A$28)</f>
        <v>3</v>
      </c>
      <c r="E12723" s="1">
        <f t="shared" ca="1" si="396"/>
        <v>43865</v>
      </c>
      <c r="F12723">
        <f t="shared" ca="1" si="397"/>
        <v>2</v>
      </c>
    </row>
    <row r="12724" spans="1:6" x14ac:dyDescent="0.25">
      <c r="A12724">
        <f ca="1">RANDBETWEEN(Produtos!$A$2,Produtos!$A$33)</f>
        <v>18</v>
      </c>
      <c r="B12724">
        <f ca="1">RANDBETWEEN(Cores!$A$2,Cores!$A$28)</f>
        <v>13</v>
      </c>
      <c r="C12724">
        <f ca="1">RANDBETWEEN(Tamanhos!$A$2,Tamanhos!$A$5)</f>
        <v>1</v>
      </c>
      <c r="D12724">
        <f ca="1">RANDBETWEEN(Estados!$A$2,Estados!$A$28)</f>
        <v>14</v>
      </c>
      <c r="E12724" s="1">
        <f t="shared" ca="1" si="396"/>
        <v>43845</v>
      </c>
      <c r="F12724">
        <f t="shared" ca="1" si="397"/>
        <v>11</v>
      </c>
    </row>
    <row r="12725" spans="1:6" x14ac:dyDescent="0.25">
      <c r="A12725">
        <f ca="1">RANDBETWEEN(Produtos!$A$2,Produtos!$A$33)</f>
        <v>4</v>
      </c>
      <c r="B12725">
        <f ca="1">RANDBETWEEN(Cores!$A$2,Cores!$A$28)</f>
        <v>4</v>
      </c>
      <c r="C12725">
        <f ca="1">RANDBETWEEN(Tamanhos!$A$2,Tamanhos!$A$5)</f>
        <v>3</v>
      </c>
      <c r="D12725">
        <f ca="1">RANDBETWEEN(Estados!$A$2,Estados!$A$28)</f>
        <v>20</v>
      </c>
      <c r="E12725" s="1">
        <f t="shared" ca="1" si="396"/>
        <v>44160</v>
      </c>
      <c r="F12725">
        <f t="shared" ca="1" si="397"/>
        <v>6</v>
      </c>
    </row>
    <row r="12726" spans="1:6" x14ac:dyDescent="0.25">
      <c r="A12726">
        <f ca="1">RANDBETWEEN(Produtos!$A$2,Produtos!$A$33)</f>
        <v>4</v>
      </c>
      <c r="B12726">
        <f ca="1">RANDBETWEEN(Cores!$A$2,Cores!$A$28)</f>
        <v>25</v>
      </c>
      <c r="C12726">
        <f ca="1">RANDBETWEEN(Tamanhos!$A$2,Tamanhos!$A$5)</f>
        <v>2</v>
      </c>
      <c r="D12726">
        <f ca="1">RANDBETWEEN(Estados!$A$2,Estados!$A$28)</f>
        <v>17</v>
      </c>
      <c r="E12726" s="1">
        <f t="shared" ca="1" si="396"/>
        <v>43861</v>
      </c>
      <c r="F12726">
        <f t="shared" ca="1" si="397"/>
        <v>40</v>
      </c>
    </row>
    <row r="12727" spans="1:6" x14ac:dyDescent="0.25">
      <c r="A12727">
        <f ca="1">RANDBETWEEN(Produtos!$A$2,Produtos!$A$33)</f>
        <v>28</v>
      </c>
      <c r="B12727">
        <f ca="1">RANDBETWEEN(Cores!$A$2,Cores!$A$28)</f>
        <v>9</v>
      </c>
      <c r="C12727">
        <f ca="1">RANDBETWEEN(Tamanhos!$A$2,Tamanhos!$A$5)</f>
        <v>4</v>
      </c>
      <c r="D12727">
        <f ca="1">RANDBETWEEN(Estados!$A$2,Estados!$A$28)</f>
        <v>11</v>
      </c>
      <c r="E12727" s="1">
        <f t="shared" ca="1" si="396"/>
        <v>44245</v>
      </c>
      <c r="F12727">
        <f t="shared" ca="1" si="397"/>
        <v>29</v>
      </c>
    </row>
    <row r="12728" spans="1:6" x14ac:dyDescent="0.25">
      <c r="A12728">
        <f ca="1">RANDBETWEEN(Produtos!$A$2,Produtos!$A$33)</f>
        <v>10</v>
      </c>
      <c r="B12728">
        <f ca="1">RANDBETWEEN(Cores!$A$2,Cores!$A$28)</f>
        <v>21</v>
      </c>
      <c r="C12728">
        <f ca="1">RANDBETWEEN(Tamanhos!$A$2,Tamanhos!$A$5)</f>
        <v>4</v>
      </c>
      <c r="D12728">
        <f ca="1">RANDBETWEEN(Estados!$A$2,Estados!$A$28)</f>
        <v>12</v>
      </c>
      <c r="E12728" s="1">
        <f t="shared" ca="1" si="396"/>
        <v>44110</v>
      </c>
      <c r="F12728">
        <f t="shared" ca="1" si="397"/>
        <v>33</v>
      </c>
    </row>
    <row r="12729" spans="1:6" x14ac:dyDescent="0.25">
      <c r="A12729">
        <f ca="1">RANDBETWEEN(Produtos!$A$2,Produtos!$A$33)</f>
        <v>30</v>
      </c>
      <c r="B12729">
        <f ca="1">RANDBETWEEN(Cores!$A$2,Cores!$A$28)</f>
        <v>25</v>
      </c>
      <c r="C12729">
        <f ca="1">RANDBETWEEN(Tamanhos!$A$2,Tamanhos!$A$5)</f>
        <v>4</v>
      </c>
      <c r="D12729">
        <f ca="1">RANDBETWEEN(Estados!$A$2,Estados!$A$28)</f>
        <v>7</v>
      </c>
      <c r="E12729" s="1">
        <f t="shared" ca="1" si="396"/>
        <v>44259</v>
      </c>
      <c r="F12729">
        <f t="shared" ca="1" si="397"/>
        <v>10</v>
      </c>
    </row>
    <row r="12730" spans="1:6" x14ac:dyDescent="0.25">
      <c r="A12730">
        <f ca="1">RANDBETWEEN(Produtos!$A$2,Produtos!$A$33)</f>
        <v>1</v>
      </c>
      <c r="B12730">
        <f ca="1">RANDBETWEEN(Cores!$A$2,Cores!$A$28)</f>
        <v>17</v>
      </c>
      <c r="C12730">
        <f ca="1">RANDBETWEEN(Tamanhos!$A$2,Tamanhos!$A$5)</f>
        <v>1</v>
      </c>
      <c r="D12730">
        <f ca="1">RANDBETWEEN(Estados!$A$2,Estados!$A$28)</f>
        <v>8</v>
      </c>
      <c r="E12730" s="1">
        <f t="shared" ca="1" si="396"/>
        <v>44159</v>
      </c>
      <c r="F12730">
        <f t="shared" ca="1" si="397"/>
        <v>15</v>
      </c>
    </row>
    <row r="12731" spans="1:6" x14ac:dyDescent="0.25">
      <c r="A12731">
        <f ca="1">RANDBETWEEN(Produtos!$A$2,Produtos!$A$33)</f>
        <v>15</v>
      </c>
      <c r="B12731">
        <f ca="1">RANDBETWEEN(Cores!$A$2,Cores!$A$28)</f>
        <v>17</v>
      </c>
      <c r="C12731">
        <f ca="1">RANDBETWEEN(Tamanhos!$A$2,Tamanhos!$A$5)</f>
        <v>2</v>
      </c>
      <c r="D12731">
        <f ca="1">RANDBETWEEN(Estados!$A$2,Estados!$A$28)</f>
        <v>25</v>
      </c>
      <c r="E12731" s="1">
        <f t="shared" ca="1" si="396"/>
        <v>44005</v>
      </c>
      <c r="F12731">
        <f t="shared" ca="1" si="397"/>
        <v>37</v>
      </c>
    </row>
    <row r="12732" spans="1:6" x14ac:dyDescent="0.25">
      <c r="A12732">
        <f ca="1">RANDBETWEEN(Produtos!$A$2,Produtos!$A$33)</f>
        <v>2</v>
      </c>
      <c r="B12732">
        <f ca="1">RANDBETWEEN(Cores!$A$2,Cores!$A$28)</f>
        <v>5</v>
      </c>
      <c r="C12732">
        <f ca="1">RANDBETWEEN(Tamanhos!$A$2,Tamanhos!$A$5)</f>
        <v>2</v>
      </c>
      <c r="D12732">
        <f ca="1">RANDBETWEEN(Estados!$A$2,Estados!$A$28)</f>
        <v>14</v>
      </c>
      <c r="E12732" s="1">
        <f t="shared" ca="1" si="396"/>
        <v>44041</v>
      </c>
      <c r="F12732">
        <f t="shared" ca="1" si="397"/>
        <v>21</v>
      </c>
    </row>
    <row r="12733" spans="1:6" x14ac:dyDescent="0.25">
      <c r="A12733">
        <f ca="1">RANDBETWEEN(Produtos!$A$2,Produtos!$A$33)</f>
        <v>7</v>
      </c>
      <c r="B12733">
        <f ca="1">RANDBETWEEN(Cores!$A$2,Cores!$A$28)</f>
        <v>21</v>
      </c>
      <c r="C12733">
        <f ca="1">RANDBETWEEN(Tamanhos!$A$2,Tamanhos!$A$5)</f>
        <v>3</v>
      </c>
      <c r="D12733">
        <f ca="1">RANDBETWEEN(Estados!$A$2,Estados!$A$28)</f>
        <v>17</v>
      </c>
      <c r="E12733" s="1">
        <f t="shared" ca="1" si="396"/>
        <v>43895</v>
      </c>
      <c r="F12733">
        <f t="shared" ca="1" si="397"/>
        <v>35</v>
      </c>
    </row>
    <row r="12734" spans="1:6" x14ac:dyDescent="0.25">
      <c r="A12734">
        <f ca="1">RANDBETWEEN(Produtos!$A$2,Produtos!$A$33)</f>
        <v>12</v>
      </c>
      <c r="B12734">
        <f ca="1">RANDBETWEEN(Cores!$A$2,Cores!$A$28)</f>
        <v>18</v>
      </c>
      <c r="C12734">
        <f ca="1">RANDBETWEEN(Tamanhos!$A$2,Tamanhos!$A$5)</f>
        <v>2</v>
      </c>
      <c r="D12734">
        <f ca="1">RANDBETWEEN(Estados!$A$2,Estados!$A$28)</f>
        <v>24</v>
      </c>
      <c r="E12734" s="1">
        <f t="shared" ca="1" si="396"/>
        <v>44077</v>
      </c>
      <c r="F12734">
        <f t="shared" ca="1" si="397"/>
        <v>20</v>
      </c>
    </row>
    <row r="12735" spans="1:6" x14ac:dyDescent="0.25">
      <c r="A12735">
        <f ca="1">RANDBETWEEN(Produtos!$A$2,Produtos!$A$33)</f>
        <v>7</v>
      </c>
      <c r="B12735">
        <f ca="1">RANDBETWEEN(Cores!$A$2,Cores!$A$28)</f>
        <v>25</v>
      </c>
      <c r="C12735">
        <f ca="1">RANDBETWEEN(Tamanhos!$A$2,Tamanhos!$A$5)</f>
        <v>3</v>
      </c>
      <c r="D12735">
        <f ca="1">RANDBETWEEN(Estados!$A$2,Estados!$A$28)</f>
        <v>16</v>
      </c>
      <c r="E12735" s="1">
        <f t="shared" ca="1" si="396"/>
        <v>44065</v>
      </c>
      <c r="F12735">
        <f t="shared" ca="1" si="397"/>
        <v>42</v>
      </c>
    </row>
    <row r="12736" spans="1:6" x14ac:dyDescent="0.25">
      <c r="A12736">
        <f ca="1">RANDBETWEEN(Produtos!$A$2,Produtos!$A$33)</f>
        <v>8</v>
      </c>
      <c r="B12736">
        <f ca="1">RANDBETWEEN(Cores!$A$2,Cores!$A$28)</f>
        <v>11</v>
      </c>
      <c r="C12736">
        <f ca="1">RANDBETWEEN(Tamanhos!$A$2,Tamanhos!$A$5)</f>
        <v>4</v>
      </c>
      <c r="D12736">
        <f ca="1">RANDBETWEEN(Estados!$A$2,Estados!$A$28)</f>
        <v>4</v>
      </c>
      <c r="E12736" s="1">
        <f t="shared" ca="1" si="396"/>
        <v>43895</v>
      </c>
      <c r="F12736">
        <f t="shared" ca="1" si="397"/>
        <v>29</v>
      </c>
    </row>
    <row r="12737" spans="1:6" x14ac:dyDescent="0.25">
      <c r="A12737">
        <f ca="1">RANDBETWEEN(Produtos!$A$2,Produtos!$A$33)</f>
        <v>16</v>
      </c>
      <c r="B12737">
        <f ca="1">RANDBETWEEN(Cores!$A$2,Cores!$A$28)</f>
        <v>9</v>
      </c>
      <c r="C12737">
        <f ca="1">RANDBETWEEN(Tamanhos!$A$2,Tamanhos!$A$5)</f>
        <v>1</v>
      </c>
      <c r="D12737">
        <f ca="1">RANDBETWEEN(Estados!$A$2,Estados!$A$28)</f>
        <v>8</v>
      </c>
      <c r="E12737" s="1">
        <f t="shared" ca="1" si="396"/>
        <v>44138</v>
      </c>
      <c r="F12737">
        <f t="shared" ca="1" si="397"/>
        <v>44</v>
      </c>
    </row>
    <row r="12738" spans="1:6" x14ac:dyDescent="0.25">
      <c r="A12738">
        <f ca="1">RANDBETWEEN(Produtos!$A$2,Produtos!$A$33)</f>
        <v>26</v>
      </c>
      <c r="B12738">
        <f ca="1">RANDBETWEEN(Cores!$A$2,Cores!$A$28)</f>
        <v>9</v>
      </c>
      <c r="C12738">
        <f ca="1">RANDBETWEEN(Tamanhos!$A$2,Tamanhos!$A$5)</f>
        <v>2</v>
      </c>
      <c r="D12738">
        <f ca="1">RANDBETWEEN(Estados!$A$2,Estados!$A$28)</f>
        <v>26</v>
      </c>
      <c r="E12738" s="1">
        <f t="shared" ref="E12738:E12801" ca="1" si="398">DATE(2020,1,1)+RANDBETWEEN(0,480)</f>
        <v>44284</v>
      </c>
      <c r="F12738">
        <f t="shared" ca="1" si="397"/>
        <v>11</v>
      </c>
    </row>
    <row r="12739" spans="1:6" x14ac:dyDescent="0.25">
      <c r="A12739">
        <f ca="1">RANDBETWEEN(Produtos!$A$2,Produtos!$A$33)</f>
        <v>13</v>
      </c>
      <c r="B12739">
        <f ca="1">RANDBETWEEN(Cores!$A$2,Cores!$A$28)</f>
        <v>17</v>
      </c>
      <c r="C12739">
        <f ca="1">RANDBETWEEN(Tamanhos!$A$2,Tamanhos!$A$5)</f>
        <v>1</v>
      </c>
      <c r="D12739">
        <f ca="1">RANDBETWEEN(Estados!$A$2,Estados!$A$28)</f>
        <v>22</v>
      </c>
      <c r="E12739" s="1">
        <f t="shared" ca="1" si="398"/>
        <v>43912</v>
      </c>
      <c r="F12739">
        <f t="shared" ref="F12739:F12802" ca="1" si="399">RANDBETWEEN(1,50)</f>
        <v>26</v>
      </c>
    </row>
    <row r="12740" spans="1:6" x14ac:dyDescent="0.25">
      <c r="A12740">
        <f ca="1">RANDBETWEEN(Produtos!$A$2,Produtos!$A$33)</f>
        <v>2</v>
      </c>
      <c r="B12740">
        <f ca="1">RANDBETWEEN(Cores!$A$2,Cores!$A$28)</f>
        <v>1</v>
      </c>
      <c r="C12740">
        <f ca="1">RANDBETWEEN(Tamanhos!$A$2,Tamanhos!$A$5)</f>
        <v>4</v>
      </c>
      <c r="D12740">
        <f ca="1">RANDBETWEEN(Estados!$A$2,Estados!$A$28)</f>
        <v>6</v>
      </c>
      <c r="E12740" s="1">
        <f t="shared" ca="1" si="398"/>
        <v>44137</v>
      </c>
      <c r="F12740">
        <f t="shared" ca="1" si="399"/>
        <v>31</v>
      </c>
    </row>
    <row r="12741" spans="1:6" x14ac:dyDescent="0.25">
      <c r="A12741">
        <f ca="1">RANDBETWEEN(Produtos!$A$2,Produtos!$A$33)</f>
        <v>32</v>
      </c>
      <c r="B12741">
        <f ca="1">RANDBETWEEN(Cores!$A$2,Cores!$A$28)</f>
        <v>25</v>
      </c>
      <c r="C12741">
        <f ca="1">RANDBETWEEN(Tamanhos!$A$2,Tamanhos!$A$5)</f>
        <v>4</v>
      </c>
      <c r="D12741">
        <f ca="1">RANDBETWEEN(Estados!$A$2,Estados!$A$28)</f>
        <v>20</v>
      </c>
      <c r="E12741" s="1">
        <f t="shared" ca="1" si="398"/>
        <v>44010</v>
      </c>
      <c r="F12741">
        <f t="shared" ca="1" si="399"/>
        <v>45</v>
      </c>
    </row>
    <row r="12742" spans="1:6" x14ac:dyDescent="0.25">
      <c r="A12742">
        <f ca="1">RANDBETWEEN(Produtos!$A$2,Produtos!$A$33)</f>
        <v>9</v>
      </c>
      <c r="B12742">
        <f ca="1">RANDBETWEEN(Cores!$A$2,Cores!$A$28)</f>
        <v>22</v>
      </c>
      <c r="C12742">
        <f ca="1">RANDBETWEEN(Tamanhos!$A$2,Tamanhos!$A$5)</f>
        <v>3</v>
      </c>
      <c r="D12742">
        <f ca="1">RANDBETWEEN(Estados!$A$2,Estados!$A$28)</f>
        <v>21</v>
      </c>
      <c r="E12742" s="1">
        <f t="shared" ca="1" si="398"/>
        <v>44070</v>
      </c>
      <c r="F12742">
        <f t="shared" ca="1" si="399"/>
        <v>31</v>
      </c>
    </row>
    <row r="12743" spans="1:6" x14ac:dyDescent="0.25">
      <c r="A12743">
        <f ca="1">RANDBETWEEN(Produtos!$A$2,Produtos!$A$33)</f>
        <v>6</v>
      </c>
      <c r="B12743">
        <f ca="1">RANDBETWEEN(Cores!$A$2,Cores!$A$28)</f>
        <v>9</v>
      </c>
      <c r="C12743">
        <f ca="1">RANDBETWEEN(Tamanhos!$A$2,Tamanhos!$A$5)</f>
        <v>1</v>
      </c>
      <c r="D12743">
        <f ca="1">RANDBETWEEN(Estados!$A$2,Estados!$A$28)</f>
        <v>13</v>
      </c>
      <c r="E12743" s="1">
        <f t="shared" ca="1" si="398"/>
        <v>43892</v>
      </c>
      <c r="F12743">
        <f t="shared" ca="1" si="399"/>
        <v>20</v>
      </c>
    </row>
    <row r="12744" spans="1:6" x14ac:dyDescent="0.25">
      <c r="A12744">
        <f ca="1">RANDBETWEEN(Produtos!$A$2,Produtos!$A$33)</f>
        <v>11</v>
      </c>
      <c r="B12744">
        <f ca="1">RANDBETWEEN(Cores!$A$2,Cores!$A$28)</f>
        <v>13</v>
      </c>
      <c r="C12744">
        <f ca="1">RANDBETWEEN(Tamanhos!$A$2,Tamanhos!$A$5)</f>
        <v>1</v>
      </c>
      <c r="D12744">
        <f ca="1">RANDBETWEEN(Estados!$A$2,Estados!$A$28)</f>
        <v>21</v>
      </c>
      <c r="E12744" s="1">
        <f t="shared" ca="1" si="398"/>
        <v>44114</v>
      </c>
      <c r="F12744">
        <f t="shared" ca="1" si="399"/>
        <v>48</v>
      </c>
    </row>
    <row r="12745" spans="1:6" x14ac:dyDescent="0.25">
      <c r="A12745">
        <f ca="1">RANDBETWEEN(Produtos!$A$2,Produtos!$A$33)</f>
        <v>17</v>
      </c>
      <c r="B12745">
        <f ca="1">RANDBETWEEN(Cores!$A$2,Cores!$A$28)</f>
        <v>12</v>
      </c>
      <c r="C12745">
        <f ca="1">RANDBETWEEN(Tamanhos!$A$2,Tamanhos!$A$5)</f>
        <v>3</v>
      </c>
      <c r="D12745">
        <f ca="1">RANDBETWEEN(Estados!$A$2,Estados!$A$28)</f>
        <v>15</v>
      </c>
      <c r="E12745" s="1">
        <f t="shared" ca="1" si="398"/>
        <v>43952</v>
      </c>
      <c r="F12745">
        <f t="shared" ca="1" si="399"/>
        <v>4</v>
      </c>
    </row>
    <row r="12746" spans="1:6" x14ac:dyDescent="0.25">
      <c r="A12746">
        <f ca="1">RANDBETWEEN(Produtos!$A$2,Produtos!$A$33)</f>
        <v>31</v>
      </c>
      <c r="B12746">
        <f ca="1">RANDBETWEEN(Cores!$A$2,Cores!$A$28)</f>
        <v>26</v>
      </c>
      <c r="C12746">
        <f ca="1">RANDBETWEEN(Tamanhos!$A$2,Tamanhos!$A$5)</f>
        <v>3</v>
      </c>
      <c r="D12746">
        <f ca="1">RANDBETWEEN(Estados!$A$2,Estados!$A$28)</f>
        <v>17</v>
      </c>
      <c r="E12746" s="1">
        <f t="shared" ca="1" si="398"/>
        <v>44083</v>
      </c>
      <c r="F12746">
        <f t="shared" ca="1" si="399"/>
        <v>25</v>
      </c>
    </row>
    <row r="12747" spans="1:6" x14ac:dyDescent="0.25">
      <c r="A12747">
        <f ca="1">RANDBETWEEN(Produtos!$A$2,Produtos!$A$33)</f>
        <v>23</v>
      </c>
      <c r="B12747">
        <f ca="1">RANDBETWEEN(Cores!$A$2,Cores!$A$28)</f>
        <v>19</v>
      </c>
      <c r="C12747">
        <f ca="1">RANDBETWEEN(Tamanhos!$A$2,Tamanhos!$A$5)</f>
        <v>2</v>
      </c>
      <c r="D12747">
        <f ca="1">RANDBETWEEN(Estados!$A$2,Estados!$A$28)</f>
        <v>7</v>
      </c>
      <c r="E12747" s="1">
        <f t="shared" ca="1" si="398"/>
        <v>44306</v>
      </c>
      <c r="F12747">
        <f t="shared" ca="1" si="399"/>
        <v>18</v>
      </c>
    </row>
    <row r="12748" spans="1:6" x14ac:dyDescent="0.25">
      <c r="A12748">
        <f ca="1">RANDBETWEEN(Produtos!$A$2,Produtos!$A$33)</f>
        <v>23</v>
      </c>
      <c r="B12748">
        <f ca="1">RANDBETWEEN(Cores!$A$2,Cores!$A$28)</f>
        <v>7</v>
      </c>
      <c r="C12748">
        <f ca="1">RANDBETWEEN(Tamanhos!$A$2,Tamanhos!$A$5)</f>
        <v>1</v>
      </c>
      <c r="D12748">
        <f ca="1">RANDBETWEEN(Estados!$A$2,Estados!$A$28)</f>
        <v>14</v>
      </c>
      <c r="E12748" s="1">
        <f t="shared" ca="1" si="398"/>
        <v>44176</v>
      </c>
      <c r="F12748">
        <f t="shared" ca="1" si="399"/>
        <v>48</v>
      </c>
    </row>
    <row r="12749" spans="1:6" x14ac:dyDescent="0.25">
      <c r="A12749">
        <f ca="1">RANDBETWEEN(Produtos!$A$2,Produtos!$A$33)</f>
        <v>13</v>
      </c>
      <c r="B12749">
        <f ca="1">RANDBETWEEN(Cores!$A$2,Cores!$A$28)</f>
        <v>23</v>
      </c>
      <c r="C12749">
        <f ca="1">RANDBETWEEN(Tamanhos!$A$2,Tamanhos!$A$5)</f>
        <v>4</v>
      </c>
      <c r="D12749">
        <f ca="1">RANDBETWEEN(Estados!$A$2,Estados!$A$28)</f>
        <v>19</v>
      </c>
      <c r="E12749" s="1">
        <f t="shared" ca="1" si="398"/>
        <v>44284</v>
      </c>
      <c r="F12749">
        <f t="shared" ca="1" si="399"/>
        <v>37</v>
      </c>
    </row>
    <row r="12750" spans="1:6" x14ac:dyDescent="0.25">
      <c r="A12750">
        <f ca="1">RANDBETWEEN(Produtos!$A$2,Produtos!$A$33)</f>
        <v>15</v>
      </c>
      <c r="B12750">
        <f ca="1">RANDBETWEEN(Cores!$A$2,Cores!$A$28)</f>
        <v>6</v>
      </c>
      <c r="C12750">
        <f ca="1">RANDBETWEEN(Tamanhos!$A$2,Tamanhos!$A$5)</f>
        <v>4</v>
      </c>
      <c r="D12750">
        <f ca="1">RANDBETWEEN(Estados!$A$2,Estados!$A$28)</f>
        <v>18</v>
      </c>
      <c r="E12750" s="1">
        <f t="shared" ca="1" si="398"/>
        <v>43881</v>
      </c>
      <c r="F12750">
        <f t="shared" ca="1" si="399"/>
        <v>46</v>
      </c>
    </row>
    <row r="12751" spans="1:6" x14ac:dyDescent="0.25">
      <c r="A12751">
        <f ca="1">RANDBETWEEN(Produtos!$A$2,Produtos!$A$33)</f>
        <v>14</v>
      </c>
      <c r="B12751">
        <f ca="1">RANDBETWEEN(Cores!$A$2,Cores!$A$28)</f>
        <v>5</v>
      </c>
      <c r="C12751">
        <f ca="1">RANDBETWEEN(Tamanhos!$A$2,Tamanhos!$A$5)</f>
        <v>3</v>
      </c>
      <c r="D12751">
        <f ca="1">RANDBETWEEN(Estados!$A$2,Estados!$A$28)</f>
        <v>11</v>
      </c>
      <c r="E12751" s="1">
        <f t="shared" ca="1" si="398"/>
        <v>44235</v>
      </c>
      <c r="F12751">
        <f t="shared" ca="1" si="399"/>
        <v>12</v>
      </c>
    </row>
    <row r="12752" spans="1:6" x14ac:dyDescent="0.25">
      <c r="A12752">
        <f ca="1">RANDBETWEEN(Produtos!$A$2,Produtos!$A$33)</f>
        <v>15</v>
      </c>
      <c r="B12752">
        <f ca="1">RANDBETWEEN(Cores!$A$2,Cores!$A$28)</f>
        <v>27</v>
      </c>
      <c r="C12752">
        <f ca="1">RANDBETWEEN(Tamanhos!$A$2,Tamanhos!$A$5)</f>
        <v>2</v>
      </c>
      <c r="D12752">
        <f ca="1">RANDBETWEEN(Estados!$A$2,Estados!$A$28)</f>
        <v>15</v>
      </c>
      <c r="E12752" s="1">
        <f t="shared" ca="1" si="398"/>
        <v>44084</v>
      </c>
      <c r="F12752">
        <f t="shared" ca="1" si="399"/>
        <v>21</v>
      </c>
    </row>
    <row r="12753" spans="1:6" x14ac:dyDescent="0.25">
      <c r="A12753">
        <f ca="1">RANDBETWEEN(Produtos!$A$2,Produtos!$A$33)</f>
        <v>24</v>
      </c>
      <c r="B12753">
        <f ca="1">RANDBETWEEN(Cores!$A$2,Cores!$A$28)</f>
        <v>17</v>
      </c>
      <c r="C12753">
        <f ca="1">RANDBETWEEN(Tamanhos!$A$2,Tamanhos!$A$5)</f>
        <v>4</v>
      </c>
      <c r="D12753">
        <f ca="1">RANDBETWEEN(Estados!$A$2,Estados!$A$28)</f>
        <v>7</v>
      </c>
      <c r="E12753" s="1">
        <f t="shared" ca="1" si="398"/>
        <v>44311</v>
      </c>
      <c r="F12753">
        <f t="shared" ca="1" si="399"/>
        <v>2</v>
      </c>
    </row>
    <row r="12754" spans="1:6" x14ac:dyDescent="0.25">
      <c r="A12754">
        <f ca="1">RANDBETWEEN(Produtos!$A$2,Produtos!$A$33)</f>
        <v>22</v>
      </c>
      <c r="B12754">
        <f ca="1">RANDBETWEEN(Cores!$A$2,Cores!$A$28)</f>
        <v>23</v>
      </c>
      <c r="C12754">
        <f ca="1">RANDBETWEEN(Tamanhos!$A$2,Tamanhos!$A$5)</f>
        <v>2</v>
      </c>
      <c r="D12754">
        <f ca="1">RANDBETWEEN(Estados!$A$2,Estados!$A$28)</f>
        <v>27</v>
      </c>
      <c r="E12754" s="1">
        <f t="shared" ca="1" si="398"/>
        <v>44137</v>
      </c>
      <c r="F12754">
        <f t="shared" ca="1" si="399"/>
        <v>16</v>
      </c>
    </row>
    <row r="12755" spans="1:6" x14ac:dyDescent="0.25">
      <c r="A12755">
        <f ca="1">RANDBETWEEN(Produtos!$A$2,Produtos!$A$33)</f>
        <v>16</v>
      </c>
      <c r="B12755">
        <f ca="1">RANDBETWEEN(Cores!$A$2,Cores!$A$28)</f>
        <v>20</v>
      </c>
      <c r="C12755">
        <f ca="1">RANDBETWEEN(Tamanhos!$A$2,Tamanhos!$A$5)</f>
        <v>1</v>
      </c>
      <c r="D12755">
        <f ca="1">RANDBETWEEN(Estados!$A$2,Estados!$A$28)</f>
        <v>12</v>
      </c>
      <c r="E12755" s="1">
        <f t="shared" ca="1" si="398"/>
        <v>44273</v>
      </c>
      <c r="F12755">
        <f t="shared" ca="1" si="399"/>
        <v>1</v>
      </c>
    </row>
    <row r="12756" spans="1:6" x14ac:dyDescent="0.25">
      <c r="A12756">
        <f ca="1">RANDBETWEEN(Produtos!$A$2,Produtos!$A$33)</f>
        <v>18</v>
      </c>
      <c r="B12756">
        <f ca="1">RANDBETWEEN(Cores!$A$2,Cores!$A$28)</f>
        <v>3</v>
      </c>
      <c r="C12756">
        <f ca="1">RANDBETWEEN(Tamanhos!$A$2,Tamanhos!$A$5)</f>
        <v>4</v>
      </c>
      <c r="D12756">
        <f ca="1">RANDBETWEEN(Estados!$A$2,Estados!$A$28)</f>
        <v>23</v>
      </c>
      <c r="E12756" s="1">
        <f t="shared" ca="1" si="398"/>
        <v>44042</v>
      </c>
      <c r="F12756">
        <f t="shared" ca="1" si="399"/>
        <v>6</v>
      </c>
    </row>
    <row r="12757" spans="1:6" x14ac:dyDescent="0.25">
      <c r="A12757">
        <f ca="1">RANDBETWEEN(Produtos!$A$2,Produtos!$A$33)</f>
        <v>22</v>
      </c>
      <c r="B12757">
        <f ca="1">RANDBETWEEN(Cores!$A$2,Cores!$A$28)</f>
        <v>16</v>
      </c>
      <c r="C12757">
        <f ca="1">RANDBETWEEN(Tamanhos!$A$2,Tamanhos!$A$5)</f>
        <v>3</v>
      </c>
      <c r="D12757">
        <f ca="1">RANDBETWEEN(Estados!$A$2,Estados!$A$28)</f>
        <v>25</v>
      </c>
      <c r="E12757" s="1">
        <f t="shared" ca="1" si="398"/>
        <v>43978</v>
      </c>
      <c r="F12757">
        <f t="shared" ca="1" si="399"/>
        <v>43</v>
      </c>
    </row>
    <row r="12758" spans="1:6" x14ac:dyDescent="0.25">
      <c r="A12758">
        <f ca="1">RANDBETWEEN(Produtos!$A$2,Produtos!$A$33)</f>
        <v>12</v>
      </c>
      <c r="B12758">
        <f ca="1">RANDBETWEEN(Cores!$A$2,Cores!$A$28)</f>
        <v>26</v>
      </c>
      <c r="C12758">
        <f ca="1">RANDBETWEEN(Tamanhos!$A$2,Tamanhos!$A$5)</f>
        <v>4</v>
      </c>
      <c r="D12758">
        <f ca="1">RANDBETWEEN(Estados!$A$2,Estados!$A$28)</f>
        <v>21</v>
      </c>
      <c r="E12758" s="1">
        <f t="shared" ca="1" si="398"/>
        <v>44214</v>
      </c>
      <c r="F12758">
        <f t="shared" ca="1" si="399"/>
        <v>31</v>
      </c>
    </row>
    <row r="12759" spans="1:6" x14ac:dyDescent="0.25">
      <c r="A12759">
        <f ca="1">RANDBETWEEN(Produtos!$A$2,Produtos!$A$33)</f>
        <v>19</v>
      </c>
      <c r="B12759">
        <f ca="1">RANDBETWEEN(Cores!$A$2,Cores!$A$28)</f>
        <v>26</v>
      </c>
      <c r="C12759">
        <f ca="1">RANDBETWEEN(Tamanhos!$A$2,Tamanhos!$A$5)</f>
        <v>4</v>
      </c>
      <c r="D12759">
        <f ca="1">RANDBETWEEN(Estados!$A$2,Estados!$A$28)</f>
        <v>6</v>
      </c>
      <c r="E12759" s="1">
        <f t="shared" ca="1" si="398"/>
        <v>44154</v>
      </c>
      <c r="F12759">
        <f t="shared" ca="1" si="399"/>
        <v>37</v>
      </c>
    </row>
    <row r="12760" spans="1:6" x14ac:dyDescent="0.25">
      <c r="A12760">
        <f ca="1">RANDBETWEEN(Produtos!$A$2,Produtos!$A$33)</f>
        <v>6</v>
      </c>
      <c r="B12760">
        <f ca="1">RANDBETWEEN(Cores!$A$2,Cores!$A$28)</f>
        <v>1</v>
      </c>
      <c r="C12760">
        <f ca="1">RANDBETWEEN(Tamanhos!$A$2,Tamanhos!$A$5)</f>
        <v>2</v>
      </c>
      <c r="D12760">
        <f ca="1">RANDBETWEEN(Estados!$A$2,Estados!$A$28)</f>
        <v>23</v>
      </c>
      <c r="E12760" s="1">
        <f t="shared" ca="1" si="398"/>
        <v>43901</v>
      </c>
      <c r="F12760">
        <f t="shared" ca="1" si="399"/>
        <v>27</v>
      </c>
    </row>
    <row r="12761" spans="1:6" x14ac:dyDescent="0.25">
      <c r="A12761">
        <f ca="1">RANDBETWEEN(Produtos!$A$2,Produtos!$A$33)</f>
        <v>18</v>
      </c>
      <c r="B12761">
        <f ca="1">RANDBETWEEN(Cores!$A$2,Cores!$A$28)</f>
        <v>7</v>
      </c>
      <c r="C12761">
        <f ca="1">RANDBETWEEN(Tamanhos!$A$2,Tamanhos!$A$5)</f>
        <v>1</v>
      </c>
      <c r="D12761">
        <f ca="1">RANDBETWEEN(Estados!$A$2,Estados!$A$28)</f>
        <v>19</v>
      </c>
      <c r="E12761" s="1">
        <f t="shared" ca="1" si="398"/>
        <v>44094</v>
      </c>
      <c r="F12761">
        <f t="shared" ca="1" si="399"/>
        <v>39</v>
      </c>
    </row>
    <row r="12762" spans="1:6" x14ac:dyDescent="0.25">
      <c r="A12762">
        <f ca="1">RANDBETWEEN(Produtos!$A$2,Produtos!$A$33)</f>
        <v>4</v>
      </c>
      <c r="B12762">
        <f ca="1">RANDBETWEEN(Cores!$A$2,Cores!$A$28)</f>
        <v>8</v>
      </c>
      <c r="C12762">
        <f ca="1">RANDBETWEEN(Tamanhos!$A$2,Tamanhos!$A$5)</f>
        <v>1</v>
      </c>
      <c r="D12762">
        <f ca="1">RANDBETWEEN(Estados!$A$2,Estados!$A$28)</f>
        <v>14</v>
      </c>
      <c r="E12762" s="1">
        <f t="shared" ca="1" si="398"/>
        <v>44295</v>
      </c>
      <c r="F12762">
        <f t="shared" ca="1" si="399"/>
        <v>37</v>
      </c>
    </row>
    <row r="12763" spans="1:6" x14ac:dyDescent="0.25">
      <c r="A12763">
        <f ca="1">RANDBETWEEN(Produtos!$A$2,Produtos!$A$33)</f>
        <v>30</v>
      </c>
      <c r="B12763">
        <f ca="1">RANDBETWEEN(Cores!$A$2,Cores!$A$28)</f>
        <v>11</v>
      </c>
      <c r="C12763">
        <f ca="1">RANDBETWEEN(Tamanhos!$A$2,Tamanhos!$A$5)</f>
        <v>4</v>
      </c>
      <c r="D12763">
        <f ca="1">RANDBETWEEN(Estados!$A$2,Estados!$A$28)</f>
        <v>10</v>
      </c>
      <c r="E12763" s="1">
        <f t="shared" ca="1" si="398"/>
        <v>43953</v>
      </c>
      <c r="F12763">
        <f t="shared" ca="1" si="399"/>
        <v>3</v>
      </c>
    </row>
    <row r="12764" spans="1:6" x14ac:dyDescent="0.25">
      <c r="A12764">
        <f ca="1">RANDBETWEEN(Produtos!$A$2,Produtos!$A$33)</f>
        <v>27</v>
      </c>
      <c r="B12764">
        <f ca="1">RANDBETWEEN(Cores!$A$2,Cores!$A$28)</f>
        <v>5</v>
      </c>
      <c r="C12764">
        <f ca="1">RANDBETWEEN(Tamanhos!$A$2,Tamanhos!$A$5)</f>
        <v>1</v>
      </c>
      <c r="D12764">
        <f ca="1">RANDBETWEEN(Estados!$A$2,Estados!$A$28)</f>
        <v>13</v>
      </c>
      <c r="E12764" s="1">
        <f t="shared" ca="1" si="398"/>
        <v>43989</v>
      </c>
      <c r="F12764">
        <f t="shared" ca="1" si="399"/>
        <v>16</v>
      </c>
    </row>
    <row r="12765" spans="1:6" x14ac:dyDescent="0.25">
      <c r="A12765">
        <f ca="1">RANDBETWEEN(Produtos!$A$2,Produtos!$A$33)</f>
        <v>31</v>
      </c>
      <c r="B12765">
        <f ca="1">RANDBETWEEN(Cores!$A$2,Cores!$A$28)</f>
        <v>19</v>
      </c>
      <c r="C12765">
        <f ca="1">RANDBETWEEN(Tamanhos!$A$2,Tamanhos!$A$5)</f>
        <v>2</v>
      </c>
      <c r="D12765">
        <f ca="1">RANDBETWEEN(Estados!$A$2,Estados!$A$28)</f>
        <v>14</v>
      </c>
      <c r="E12765" s="1">
        <f t="shared" ca="1" si="398"/>
        <v>44162</v>
      </c>
      <c r="F12765">
        <f t="shared" ca="1" si="399"/>
        <v>24</v>
      </c>
    </row>
    <row r="12766" spans="1:6" x14ac:dyDescent="0.25">
      <c r="A12766">
        <f ca="1">RANDBETWEEN(Produtos!$A$2,Produtos!$A$33)</f>
        <v>15</v>
      </c>
      <c r="B12766">
        <f ca="1">RANDBETWEEN(Cores!$A$2,Cores!$A$28)</f>
        <v>4</v>
      </c>
      <c r="C12766">
        <f ca="1">RANDBETWEEN(Tamanhos!$A$2,Tamanhos!$A$5)</f>
        <v>3</v>
      </c>
      <c r="D12766">
        <f ca="1">RANDBETWEEN(Estados!$A$2,Estados!$A$28)</f>
        <v>6</v>
      </c>
      <c r="E12766" s="1">
        <f t="shared" ca="1" si="398"/>
        <v>43968</v>
      </c>
      <c r="F12766">
        <f t="shared" ca="1" si="399"/>
        <v>25</v>
      </c>
    </row>
    <row r="12767" spans="1:6" x14ac:dyDescent="0.25">
      <c r="A12767">
        <f ca="1">RANDBETWEEN(Produtos!$A$2,Produtos!$A$33)</f>
        <v>19</v>
      </c>
      <c r="B12767">
        <f ca="1">RANDBETWEEN(Cores!$A$2,Cores!$A$28)</f>
        <v>19</v>
      </c>
      <c r="C12767">
        <f ca="1">RANDBETWEEN(Tamanhos!$A$2,Tamanhos!$A$5)</f>
        <v>1</v>
      </c>
      <c r="D12767">
        <f ca="1">RANDBETWEEN(Estados!$A$2,Estados!$A$28)</f>
        <v>10</v>
      </c>
      <c r="E12767" s="1">
        <f t="shared" ca="1" si="398"/>
        <v>44189</v>
      </c>
      <c r="F12767">
        <f t="shared" ca="1" si="399"/>
        <v>31</v>
      </c>
    </row>
    <row r="12768" spans="1:6" x14ac:dyDescent="0.25">
      <c r="A12768">
        <f ca="1">RANDBETWEEN(Produtos!$A$2,Produtos!$A$33)</f>
        <v>12</v>
      </c>
      <c r="B12768">
        <f ca="1">RANDBETWEEN(Cores!$A$2,Cores!$A$28)</f>
        <v>17</v>
      </c>
      <c r="C12768">
        <f ca="1">RANDBETWEEN(Tamanhos!$A$2,Tamanhos!$A$5)</f>
        <v>1</v>
      </c>
      <c r="D12768">
        <f ca="1">RANDBETWEEN(Estados!$A$2,Estados!$A$28)</f>
        <v>11</v>
      </c>
      <c r="E12768" s="1">
        <f t="shared" ca="1" si="398"/>
        <v>43885</v>
      </c>
      <c r="F12768">
        <f t="shared" ca="1" si="399"/>
        <v>49</v>
      </c>
    </row>
    <row r="12769" spans="1:6" x14ac:dyDescent="0.25">
      <c r="A12769">
        <f ca="1">RANDBETWEEN(Produtos!$A$2,Produtos!$A$33)</f>
        <v>9</v>
      </c>
      <c r="B12769">
        <f ca="1">RANDBETWEEN(Cores!$A$2,Cores!$A$28)</f>
        <v>7</v>
      </c>
      <c r="C12769">
        <f ca="1">RANDBETWEEN(Tamanhos!$A$2,Tamanhos!$A$5)</f>
        <v>1</v>
      </c>
      <c r="D12769">
        <f ca="1">RANDBETWEEN(Estados!$A$2,Estados!$A$28)</f>
        <v>22</v>
      </c>
      <c r="E12769" s="1">
        <f t="shared" ca="1" si="398"/>
        <v>44273</v>
      </c>
      <c r="F12769">
        <f t="shared" ca="1" si="399"/>
        <v>18</v>
      </c>
    </row>
    <row r="12770" spans="1:6" x14ac:dyDescent="0.25">
      <c r="A12770">
        <f ca="1">RANDBETWEEN(Produtos!$A$2,Produtos!$A$33)</f>
        <v>7</v>
      </c>
      <c r="B12770">
        <f ca="1">RANDBETWEEN(Cores!$A$2,Cores!$A$28)</f>
        <v>4</v>
      </c>
      <c r="C12770">
        <f ca="1">RANDBETWEEN(Tamanhos!$A$2,Tamanhos!$A$5)</f>
        <v>2</v>
      </c>
      <c r="D12770">
        <f ca="1">RANDBETWEEN(Estados!$A$2,Estados!$A$28)</f>
        <v>19</v>
      </c>
      <c r="E12770" s="1">
        <f t="shared" ca="1" si="398"/>
        <v>43835</v>
      </c>
      <c r="F12770">
        <f t="shared" ca="1" si="399"/>
        <v>4</v>
      </c>
    </row>
    <row r="12771" spans="1:6" x14ac:dyDescent="0.25">
      <c r="A12771">
        <f ca="1">RANDBETWEEN(Produtos!$A$2,Produtos!$A$33)</f>
        <v>2</v>
      </c>
      <c r="B12771">
        <f ca="1">RANDBETWEEN(Cores!$A$2,Cores!$A$28)</f>
        <v>7</v>
      </c>
      <c r="C12771">
        <f ca="1">RANDBETWEEN(Tamanhos!$A$2,Tamanhos!$A$5)</f>
        <v>1</v>
      </c>
      <c r="D12771">
        <f ca="1">RANDBETWEEN(Estados!$A$2,Estados!$A$28)</f>
        <v>14</v>
      </c>
      <c r="E12771" s="1">
        <f t="shared" ca="1" si="398"/>
        <v>44066</v>
      </c>
      <c r="F12771">
        <f t="shared" ca="1" si="399"/>
        <v>18</v>
      </c>
    </row>
    <row r="12772" spans="1:6" x14ac:dyDescent="0.25">
      <c r="A12772">
        <f ca="1">RANDBETWEEN(Produtos!$A$2,Produtos!$A$33)</f>
        <v>32</v>
      </c>
      <c r="B12772">
        <f ca="1">RANDBETWEEN(Cores!$A$2,Cores!$A$28)</f>
        <v>4</v>
      </c>
      <c r="C12772">
        <f ca="1">RANDBETWEEN(Tamanhos!$A$2,Tamanhos!$A$5)</f>
        <v>4</v>
      </c>
      <c r="D12772">
        <f ca="1">RANDBETWEEN(Estados!$A$2,Estados!$A$28)</f>
        <v>11</v>
      </c>
      <c r="E12772" s="1">
        <f t="shared" ca="1" si="398"/>
        <v>44108</v>
      </c>
      <c r="F12772">
        <f t="shared" ca="1" si="399"/>
        <v>24</v>
      </c>
    </row>
    <row r="12773" spans="1:6" x14ac:dyDescent="0.25">
      <c r="A12773">
        <f ca="1">RANDBETWEEN(Produtos!$A$2,Produtos!$A$33)</f>
        <v>2</v>
      </c>
      <c r="B12773">
        <f ca="1">RANDBETWEEN(Cores!$A$2,Cores!$A$28)</f>
        <v>11</v>
      </c>
      <c r="C12773">
        <f ca="1">RANDBETWEEN(Tamanhos!$A$2,Tamanhos!$A$5)</f>
        <v>1</v>
      </c>
      <c r="D12773">
        <f ca="1">RANDBETWEEN(Estados!$A$2,Estados!$A$28)</f>
        <v>11</v>
      </c>
      <c r="E12773" s="1">
        <f t="shared" ca="1" si="398"/>
        <v>43928</v>
      </c>
      <c r="F12773">
        <f t="shared" ca="1" si="399"/>
        <v>46</v>
      </c>
    </row>
    <row r="12774" spans="1:6" x14ac:dyDescent="0.25">
      <c r="A12774">
        <f ca="1">RANDBETWEEN(Produtos!$A$2,Produtos!$A$33)</f>
        <v>3</v>
      </c>
      <c r="B12774">
        <f ca="1">RANDBETWEEN(Cores!$A$2,Cores!$A$28)</f>
        <v>2</v>
      </c>
      <c r="C12774">
        <f ca="1">RANDBETWEEN(Tamanhos!$A$2,Tamanhos!$A$5)</f>
        <v>3</v>
      </c>
      <c r="D12774">
        <f ca="1">RANDBETWEEN(Estados!$A$2,Estados!$A$28)</f>
        <v>27</v>
      </c>
      <c r="E12774" s="1">
        <f t="shared" ca="1" si="398"/>
        <v>44241</v>
      </c>
      <c r="F12774">
        <f t="shared" ca="1" si="399"/>
        <v>6</v>
      </c>
    </row>
    <row r="12775" spans="1:6" x14ac:dyDescent="0.25">
      <c r="A12775">
        <f ca="1">RANDBETWEEN(Produtos!$A$2,Produtos!$A$33)</f>
        <v>10</v>
      </c>
      <c r="B12775">
        <f ca="1">RANDBETWEEN(Cores!$A$2,Cores!$A$28)</f>
        <v>16</v>
      </c>
      <c r="C12775">
        <f ca="1">RANDBETWEEN(Tamanhos!$A$2,Tamanhos!$A$5)</f>
        <v>2</v>
      </c>
      <c r="D12775">
        <f ca="1">RANDBETWEEN(Estados!$A$2,Estados!$A$28)</f>
        <v>20</v>
      </c>
      <c r="E12775" s="1">
        <f t="shared" ca="1" si="398"/>
        <v>44042</v>
      </c>
      <c r="F12775">
        <f t="shared" ca="1" si="399"/>
        <v>11</v>
      </c>
    </row>
    <row r="12776" spans="1:6" x14ac:dyDescent="0.25">
      <c r="A12776">
        <f ca="1">RANDBETWEEN(Produtos!$A$2,Produtos!$A$33)</f>
        <v>21</v>
      </c>
      <c r="B12776">
        <f ca="1">RANDBETWEEN(Cores!$A$2,Cores!$A$28)</f>
        <v>21</v>
      </c>
      <c r="C12776">
        <f ca="1">RANDBETWEEN(Tamanhos!$A$2,Tamanhos!$A$5)</f>
        <v>4</v>
      </c>
      <c r="D12776">
        <f ca="1">RANDBETWEEN(Estados!$A$2,Estados!$A$28)</f>
        <v>5</v>
      </c>
      <c r="E12776" s="1">
        <f t="shared" ca="1" si="398"/>
        <v>43993</v>
      </c>
      <c r="F12776">
        <f t="shared" ca="1" si="399"/>
        <v>33</v>
      </c>
    </row>
    <row r="12777" spans="1:6" x14ac:dyDescent="0.25">
      <c r="A12777">
        <f ca="1">RANDBETWEEN(Produtos!$A$2,Produtos!$A$33)</f>
        <v>11</v>
      </c>
      <c r="B12777">
        <f ca="1">RANDBETWEEN(Cores!$A$2,Cores!$A$28)</f>
        <v>12</v>
      </c>
      <c r="C12777">
        <f ca="1">RANDBETWEEN(Tamanhos!$A$2,Tamanhos!$A$5)</f>
        <v>3</v>
      </c>
      <c r="D12777">
        <f ca="1">RANDBETWEEN(Estados!$A$2,Estados!$A$28)</f>
        <v>26</v>
      </c>
      <c r="E12777" s="1">
        <f t="shared" ca="1" si="398"/>
        <v>44132</v>
      </c>
      <c r="F12777">
        <f t="shared" ca="1" si="399"/>
        <v>46</v>
      </c>
    </row>
    <row r="12778" spans="1:6" x14ac:dyDescent="0.25">
      <c r="A12778">
        <f ca="1">RANDBETWEEN(Produtos!$A$2,Produtos!$A$33)</f>
        <v>12</v>
      </c>
      <c r="B12778">
        <f ca="1">RANDBETWEEN(Cores!$A$2,Cores!$A$28)</f>
        <v>10</v>
      </c>
      <c r="C12778">
        <f ca="1">RANDBETWEEN(Tamanhos!$A$2,Tamanhos!$A$5)</f>
        <v>1</v>
      </c>
      <c r="D12778">
        <f ca="1">RANDBETWEEN(Estados!$A$2,Estados!$A$28)</f>
        <v>13</v>
      </c>
      <c r="E12778" s="1">
        <f t="shared" ca="1" si="398"/>
        <v>44079</v>
      </c>
      <c r="F12778">
        <f t="shared" ca="1" si="399"/>
        <v>7</v>
      </c>
    </row>
    <row r="12779" spans="1:6" x14ac:dyDescent="0.25">
      <c r="A12779">
        <f ca="1">RANDBETWEEN(Produtos!$A$2,Produtos!$A$33)</f>
        <v>8</v>
      </c>
      <c r="B12779">
        <f ca="1">RANDBETWEEN(Cores!$A$2,Cores!$A$28)</f>
        <v>12</v>
      </c>
      <c r="C12779">
        <f ca="1">RANDBETWEEN(Tamanhos!$A$2,Tamanhos!$A$5)</f>
        <v>1</v>
      </c>
      <c r="D12779">
        <f ca="1">RANDBETWEEN(Estados!$A$2,Estados!$A$28)</f>
        <v>19</v>
      </c>
      <c r="E12779" s="1">
        <f t="shared" ca="1" si="398"/>
        <v>43920</v>
      </c>
      <c r="F12779">
        <f t="shared" ca="1" si="399"/>
        <v>22</v>
      </c>
    </row>
    <row r="12780" spans="1:6" x14ac:dyDescent="0.25">
      <c r="A12780">
        <f ca="1">RANDBETWEEN(Produtos!$A$2,Produtos!$A$33)</f>
        <v>2</v>
      </c>
      <c r="B12780">
        <f ca="1">RANDBETWEEN(Cores!$A$2,Cores!$A$28)</f>
        <v>18</v>
      </c>
      <c r="C12780">
        <f ca="1">RANDBETWEEN(Tamanhos!$A$2,Tamanhos!$A$5)</f>
        <v>4</v>
      </c>
      <c r="D12780">
        <f ca="1">RANDBETWEEN(Estados!$A$2,Estados!$A$28)</f>
        <v>15</v>
      </c>
      <c r="E12780" s="1">
        <f t="shared" ca="1" si="398"/>
        <v>44030</v>
      </c>
      <c r="F12780">
        <f t="shared" ca="1" si="399"/>
        <v>23</v>
      </c>
    </row>
    <row r="12781" spans="1:6" x14ac:dyDescent="0.25">
      <c r="A12781">
        <f ca="1">RANDBETWEEN(Produtos!$A$2,Produtos!$A$33)</f>
        <v>16</v>
      </c>
      <c r="B12781">
        <f ca="1">RANDBETWEEN(Cores!$A$2,Cores!$A$28)</f>
        <v>1</v>
      </c>
      <c r="C12781">
        <f ca="1">RANDBETWEEN(Tamanhos!$A$2,Tamanhos!$A$5)</f>
        <v>4</v>
      </c>
      <c r="D12781">
        <f ca="1">RANDBETWEEN(Estados!$A$2,Estados!$A$28)</f>
        <v>8</v>
      </c>
      <c r="E12781" s="1">
        <f t="shared" ca="1" si="398"/>
        <v>43926</v>
      </c>
      <c r="F12781">
        <f t="shared" ca="1" si="399"/>
        <v>4</v>
      </c>
    </row>
    <row r="12782" spans="1:6" x14ac:dyDescent="0.25">
      <c r="A12782">
        <f ca="1">RANDBETWEEN(Produtos!$A$2,Produtos!$A$33)</f>
        <v>11</v>
      </c>
      <c r="B12782">
        <f ca="1">RANDBETWEEN(Cores!$A$2,Cores!$A$28)</f>
        <v>6</v>
      </c>
      <c r="C12782">
        <f ca="1">RANDBETWEEN(Tamanhos!$A$2,Tamanhos!$A$5)</f>
        <v>3</v>
      </c>
      <c r="D12782">
        <f ca="1">RANDBETWEEN(Estados!$A$2,Estados!$A$28)</f>
        <v>24</v>
      </c>
      <c r="E12782" s="1">
        <f t="shared" ca="1" si="398"/>
        <v>44150</v>
      </c>
      <c r="F12782">
        <f t="shared" ca="1" si="399"/>
        <v>45</v>
      </c>
    </row>
    <row r="12783" spans="1:6" x14ac:dyDescent="0.25">
      <c r="A12783">
        <f ca="1">RANDBETWEEN(Produtos!$A$2,Produtos!$A$33)</f>
        <v>29</v>
      </c>
      <c r="B12783">
        <f ca="1">RANDBETWEEN(Cores!$A$2,Cores!$A$28)</f>
        <v>10</v>
      </c>
      <c r="C12783">
        <f ca="1">RANDBETWEEN(Tamanhos!$A$2,Tamanhos!$A$5)</f>
        <v>3</v>
      </c>
      <c r="D12783">
        <f ca="1">RANDBETWEEN(Estados!$A$2,Estados!$A$28)</f>
        <v>14</v>
      </c>
      <c r="E12783" s="1">
        <f t="shared" ca="1" si="398"/>
        <v>44283</v>
      </c>
      <c r="F12783">
        <f t="shared" ca="1" si="399"/>
        <v>49</v>
      </c>
    </row>
    <row r="12784" spans="1:6" x14ac:dyDescent="0.25">
      <c r="A12784">
        <f ca="1">RANDBETWEEN(Produtos!$A$2,Produtos!$A$33)</f>
        <v>21</v>
      </c>
      <c r="B12784">
        <f ca="1">RANDBETWEEN(Cores!$A$2,Cores!$A$28)</f>
        <v>11</v>
      </c>
      <c r="C12784">
        <f ca="1">RANDBETWEEN(Tamanhos!$A$2,Tamanhos!$A$5)</f>
        <v>1</v>
      </c>
      <c r="D12784">
        <f ca="1">RANDBETWEEN(Estados!$A$2,Estados!$A$28)</f>
        <v>3</v>
      </c>
      <c r="E12784" s="1">
        <f t="shared" ca="1" si="398"/>
        <v>43983</v>
      </c>
      <c r="F12784">
        <f t="shared" ca="1" si="399"/>
        <v>6</v>
      </c>
    </row>
    <row r="12785" spans="1:6" x14ac:dyDescent="0.25">
      <c r="A12785">
        <f ca="1">RANDBETWEEN(Produtos!$A$2,Produtos!$A$33)</f>
        <v>18</v>
      </c>
      <c r="B12785">
        <f ca="1">RANDBETWEEN(Cores!$A$2,Cores!$A$28)</f>
        <v>20</v>
      </c>
      <c r="C12785">
        <f ca="1">RANDBETWEEN(Tamanhos!$A$2,Tamanhos!$A$5)</f>
        <v>1</v>
      </c>
      <c r="D12785">
        <f ca="1">RANDBETWEEN(Estados!$A$2,Estados!$A$28)</f>
        <v>10</v>
      </c>
      <c r="E12785" s="1">
        <f t="shared" ca="1" si="398"/>
        <v>44293</v>
      </c>
      <c r="F12785">
        <f t="shared" ca="1" si="399"/>
        <v>38</v>
      </c>
    </row>
    <row r="12786" spans="1:6" x14ac:dyDescent="0.25">
      <c r="A12786">
        <f ca="1">RANDBETWEEN(Produtos!$A$2,Produtos!$A$33)</f>
        <v>8</v>
      </c>
      <c r="B12786">
        <f ca="1">RANDBETWEEN(Cores!$A$2,Cores!$A$28)</f>
        <v>18</v>
      </c>
      <c r="C12786">
        <f ca="1">RANDBETWEEN(Tamanhos!$A$2,Tamanhos!$A$5)</f>
        <v>1</v>
      </c>
      <c r="D12786">
        <f ca="1">RANDBETWEEN(Estados!$A$2,Estados!$A$28)</f>
        <v>4</v>
      </c>
      <c r="E12786" s="1">
        <f t="shared" ca="1" si="398"/>
        <v>44241</v>
      </c>
      <c r="F12786">
        <f t="shared" ca="1" si="399"/>
        <v>28</v>
      </c>
    </row>
    <row r="12787" spans="1:6" x14ac:dyDescent="0.25">
      <c r="A12787">
        <f ca="1">RANDBETWEEN(Produtos!$A$2,Produtos!$A$33)</f>
        <v>10</v>
      </c>
      <c r="B12787">
        <f ca="1">RANDBETWEEN(Cores!$A$2,Cores!$A$28)</f>
        <v>3</v>
      </c>
      <c r="C12787">
        <f ca="1">RANDBETWEEN(Tamanhos!$A$2,Tamanhos!$A$5)</f>
        <v>3</v>
      </c>
      <c r="D12787">
        <f ca="1">RANDBETWEEN(Estados!$A$2,Estados!$A$28)</f>
        <v>25</v>
      </c>
      <c r="E12787" s="1">
        <f t="shared" ca="1" si="398"/>
        <v>44078</v>
      </c>
      <c r="F12787">
        <f t="shared" ca="1" si="399"/>
        <v>36</v>
      </c>
    </row>
    <row r="12788" spans="1:6" x14ac:dyDescent="0.25">
      <c r="A12788">
        <f ca="1">RANDBETWEEN(Produtos!$A$2,Produtos!$A$33)</f>
        <v>18</v>
      </c>
      <c r="B12788">
        <f ca="1">RANDBETWEEN(Cores!$A$2,Cores!$A$28)</f>
        <v>23</v>
      </c>
      <c r="C12788">
        <f ca="1">RANDBETWEEN(Tamanhos!$A$2,Tamanhos!$A$5)</f>
        <v>2</v>
      </c>
      <c r="D12788">
        <f ca="1">RANDBETWEEN(Estados!$A$2,Estados!$A$28)</f>
        <v>21</v>
      </c>
      <c r="E12788" s="1">
        <f t="shared" ca="1" si="398"/>
        <v>44215</v>
      </c>
      <c r="F12788">
        <f t="shared" ca="1" si="399"/>
        <v>49</v>
      </c>
    </row>
    <row r="12789" spans="1:6" x14ac:dyDescent="0.25">
      <c r="A12789">
        <f ca="1">RANDBETWEEN(Produtos!$A$2,Produtos!$A$33)</f>
        <v>21</v>
      </c>
      <c r="B12789">
        <f ca="1">RANDBETWEEN(Cores!$A$2,Cores!$A$28)</f>
        <v>1</v>
      </c>
      <c r="C12789">
        <f ca="1">RANDBETWEEN(Tamanhos!$A$2,Tamanhos!$A$5)</f>
        <v>2</v>
      </c>
      <c r="D12789">
        <f ca="1">RANDBETWEEN(Estados!$A$2,Estados!$A$28)</f>
        <v>26</v>
      </c>
      <c r="E12789" s="1">
        <f t="shared" ca="1" si="398"/>
        <v>44195</v>
      </c>
      <c r="F12789">
        <f t="shared" ca="1" si="399"/>
        <v>30</v>
      </c>
    </row>
    <row r="12790" spans="1:6" x14ac:dyDescent="0.25">
      <c r="A12790">
        <f ca="1">RANDBETWEEN(Produtos!$A$2,Produtos!$A$33)</f>
        <v>7</v>
      </c>
      <c r="B12790">
        <f ca="1">RANDBETWEEN(Cores!$A$2,Cores!$A$28)</f>
        <v>4</v>
      </c>
      <c r="C12790">
        <f ca="1">RANDBETWEEN(Tamanhos!$A$2,Tamanhos!$A$5)</f>
        <v>4</v>
      </c>
      <c r="D12790">
        <f ca="1">RANDBETWEEN(Estados!$A$2,Estados!$A$28)</f>
        <v>16</v>
      </c>
      <c r="E12790" s="1">
        <f t="shared" ca="1" si="398"/>
        <v>43956</v>
      </c>
      <c r="F12790">
        <f t="shared" ca="1" si="399"/>
        <v>9</v>
      </c>
    </row>
    <row r="12791" spans="1:6" x14ac:dyDescent="0.25">
      <c r="A12791">
        <f ca="1">RANDBETWEEN(Produtos!$A$2,Produtos!$A$33)</f>
        <v>25</v>
      </c>
      <c r="B12791">
        <f ca="1">RANDBETWEEN(Cores!$A$2,Cores!$A$28)</f>
        <v>22</v>
      </c>
      <c r="C12791">
        <f ca="1">RANDBETWEEN(Tamanhos!$A$2,Tamanhos!$A$5)</f>
        <v>4</v>
      </c>
      <c r="D12791">
        <f ca="1">RANDBETWEEN(Estados!$A$2,Estados!$A$28)</f>
        <v>26</v>
      </c>
      <c r="E12791" s="1">
        <f t="shared" ca="1" si="398"/>
        <v>43991</v>
      </c>
      <c r="F12791">
        <f t="shared" ca="1" si="399"/>
        <v>18</v>
      </c>
    </row>
    <row r="12792" spans="1:6" x14ac:dyDescent="0.25">
      <c r="A12792">
        <f ca="1">RANDBETWEEN(Produtos!$A$2,Produtos!$A$33)</f>
        <v>6</v>
      </c>
      <c r="B12792">
        <f ca="1">RANDBETWEEN(Cores!$A$2,Cores!$A$28)</f>
        <v>12</v>
      </c>
      <c r="C12792">
        <f ca="1">RANDBETWEEN(Tamanhos!$A$2,Tamanhos!$A$5)</f>
        <v>2</v>
      </c>
      <c r="D12792">
        <f ca="1">RANDBETWEEN(Estados!$A$2,Estados!$A$28)</f>
        <v>24</v>
      </c>
      <c r="E12792" s="1">
        <f t="shared" ca="1" si="398"/>
        <v>44198</v>
      </c>
      <c r="F12792">
        <f t="shared" ca="1" si="399"/>
        <v>49</v>
      </c>
    </row>
    <row r="12793" spans="1:6" x14ac:dyDescent="0.25">
      <c r="A12793">
        <f ca="1">RANDBETWEEN(Produtos!$A$2,Produtos!$A$33)</f>
        <v>7</v>
      </c>
      <c r="B12793">
        <f ca="1">RANDBETWEEN(Cores!$A$2,Cores!$A$28)</f>
        <v>7</v>
      </c>
      <c r="C12793">
        <f ca="1">RANDBETWEEN(Tamanhos!$A$2,Tamanhos!$A$5)</f>
        <v>1</v>
      </c>
      <c r="D12793">
        <f ca="1">RANDBETWEEN(Estados!$A$2,Estados!$A$28)</f>
        <v>13</v>
      </c>
      <c r="E12793" s="1">
        <f t="shared" ca="1" si="398"/>
        <v>43987</v>
      </c>
      <c r="F12793">
        <f t="shared" ca="1" si="399"/>
        <v>4</v>
      </c>
    </row>
    <row r="12794" spans="1:6" x14ac:dyDescent="0.25">
      <c r="A12794">
        <f ca="1">RANDBETWEEN(Produtos!$A$2,Produtos!$A$33)</f>
        <v>4</v>
      </c>
      <c r="B12794">
        <f ca="1">RANDBETWEEN(Cores!$A$2,Cores!$A$28)</f>
        <v>12</v>
      </c>
      <c r="C12794">
        <f ca="1">RANDBETWEEN(Tamanhos!$A$2,Tamanhos!$A$5)</f>
        <v>2</v>
      </c>
      <c r="D12794">
        <f ca="1">RANDBETWEEN(Estados!$A$2,Estados!$A$28)</f>
        <v>2</v>
      </c>
      <c r="E12794" s="1">
        <f t="shared" ca="1" si="398"/>
        <v>43851</v>
      </c>
      <c r="F12794">
        <f t="shared" ca="1" si="399"/>
        <v>39</v>
      </c>
    </row>
    <row r="12795" spans="1:6" x14ac:dyDescent="0.25">
      <c r="A12795">
        <f ca="1">RANDBETWEEN(Produtos!$A$2,Produtos!$A$33)</f>
        <v>23</v>
      </c>
      <c r="B12795">
        <f ca="1">RANDBETWEEN(Cores!$A$2,Cores!$A$28)</f>
        <v>17</v>
      </c>
      <c r="C12795">
        <f ca="1">RANDBETWEEN(Tamanhos!$A$2,Tamanhos!$A$5)</f>
        <v>3</v>
      </c>
      <c r="D12795">
        <f ca="1">RANDBETWEEN(Estados!$A$2,Estados!$A$28)</f>
        <v>9</v>
      </c>
      <c r="E12795" s="1">
        <f t="shared" ca="1" si="398"/>
        <v>44180</v>
      </c>
      <c r="F12795">
        <f t="shared" ca="1" si="399"/>
        <v>22</v>
      </c>
    </row>
    <row r="12796" spans="1:6" x14ac:dyDescent="0.25">
      <c r="A12796">
        <f ca="1">RANDBETWEEN(Produtos!$A$2,Produtos!$A$33)</f>
        <v>6</v>
      </c>
      <c r="B12796">
        <f ca="1">RANDBETWEEN(Cores!$A$2,Cores!$A$28)</f>
        <v>11</v>
      </c>
      <c r="C12796">
        <f ca="1">RANDBETWEEN(Tamanhos!$A$2,Tamanhos!$A$5)</f>
        <v>2</v>
      </c>
      <c r="D12796">
        <f ca="1">RANDBETWEEN(Estados!$A$2,Estados!$A$28)</f>
        <v>9</v>
      </c>
      <c r="E12796" s="1">
        <f t="shared" ca="1" si="398"/>
        <v>44080</v>
      </c>
      <c r="F12796">
        <f t="shared" ca="1" si="399"/>
        <v>31</v>
      </c>
    </row>
    <row r="12797" spans="1:6" x14ac:dyDescent="0.25">
      <c r="A12797">
        <f ca="1">RANDBETWEEN(Produtos!$A$2,Produtos!$A$33)</f>
        <v>9</v>
      </c>
      <c r="B12797">
        <f ca="1">RANDBETWEEN(Cores!$A$2,Cores!$A$28)</f>
        <v>8</v>
      </c>
      <c r="C12797">
        <f ca="1">RANDBETWEEN(Tamanhos!$A$2,Tamanhos!$A$5)</f>
        <v>2</v>
      </c>
      <c r="D12797">
        <f ca="1">RANDBETWEEN(Estados!$A$2,Estados!$A$28)</f>
        <v>4</v>
      </c>
      <c r="E12797" s="1">
        <f t="shared" ca="1" si="398"/>
        <v>44218</v>
      </c>
      <c r="F12797">
        <f t="shared" ca="1" si="399"/>
        <v>26</v>
      </c>
    </row>
    <row r="12798" spans="1:6" x14ac:dyDescent="0.25">
      <c r="A12798">
        <f ca="1">RANDBETWEEN(Produtos!$A$2,Produtos!$A$33)</f>
        <v>12</v>
      </c>
      <c r="B12798">
        <f ca="1">RANDBETWEEN(Cores!$A$2,Cores!$A$28)</f>
        <v>17</v>
      </c>
      <c r="C12798">
        <f ca="1">RANDBETWEEN(Tamanhos!$A$2,Tamanhos!$A$5)</f>
        <v>1</v>
      </c>
      <c r="D12798">
        <f ca="1">RANDBETWEEN(Estados!$A$2,Estados!$A$28)</f>
        <v>24</v>
      </c>
      <c r="E12798" s="1">
        <f t="shared" ca="1" si="398"/>
        <v>44268</v>
      </c>
      <c r="F12798">
        <f t="shared" ca="1" si="399"/>
        <v>17</v>
      </c>
    </row>
    <row r="12799" spans="1:6" x14ac:dyDescent="0.25">
      <c r="A12799">
        <f ca="1">RANDBETWEEN(Produtos!$A$2,Produtos!$A$33)</f>
        <v>4</v>
      </c>
      <c r="B12799">
        <f ca="1">RANDBETWEEN(Cores!$A$2,Cores!$A$28)</f>
        <v>15</v>
      </c>
      <c r="C12799">
        <f ca="1">RANDBETWEEN(Tamanhos!$A$2,Tamanhos!$A$5)</f>
        <v>2</v>
      </c>
      <c r="D12799">
        <f ca="1">RANDBETWEEN(Estados!$A$2,Estados!$A$28)</f>
        <v>13</v>
      </c>
      <c r="E12799" s="1">
        <f t="shared" ca="1" si="398"/>
        <v>44296</v>
      </c>
      <c r="F12799">
        <f t="shared" ca="1" si="399"/>
        <v>39</v>
      </c>
    </row>
    <row r="12800" spans="1:6" x14ac:dyDescent="0.25">
      <c r="A12800">
        <f ca="1">RANDBETWEEN(Produtos!$A$2,Produtos!$A$33)</f>
        <v>29</v>
      </c>
      <c r="B12800">
        <f ca="1">RANDBETWEEN(Cores!$A$2,Cores!$A$28)</f>
        <v>18</v>
      </c>
      <c r="C12800">
        <f ca="1">RANDBETWEEN(Tamanhos!$A$2,Tamanhos!$A$5)</f>
        <v>2</v>
      </c>
      <c r="D12800">
        <f ca="1">RANDBETWEEN(Estados!$A$2,Estados!$A$28)</f>
        <v>25</v>
      </c>
      <c r="E12800" s="1">
        <f t="shared" ca="1" si="398"/>
        <v>44157</v>
      </c>
      <c r="F12800">
        <f t="shared" ca="1" si="399"/>
        <v>43</v>
      </c>
    </row>
    <row r="12801" spans="1:6" x14ac:dyDescent="0.25">
      <c r="A12801">
        <f ca="1">RANDBETWEEN(Produtos!$A$2,Produtos!$A$33)</f>
        <v>22</v>
      </c>
      <c r="B12801">
        <f ca="1">RANDBETWEEN(Cores!$A$2,Cores!$A$28)</f>
        <v>3</v>
      </c>
      <c r="C12801">
        <f ca="1">RANDBETWEEN(Tamanhos!$A$2,Tamanhos!$A$5)</f>
        <v>1</v>
      </c>
      <c r="D12801">
        <f ca="1">RANDBETWEEN(Estados!$A$2,Estados!$A$28)</f>
        <v>25</v>
      </c>
      <c r="E12801" s="1">
        <f t="shared" ca="1" si="398"/>
        <v>44045</v>
      </c>
      <c r="F12801">
        <f t="shared" ca="1" si="399"/>
        <v>8</v>
      </c>
    </row>
    <row r="12802" spans="1:6" x14ac:dyDescent="0.25">
      <c r="A12802">
        <f ca="1">RANDBETWEEN(Produtos!$A$2,Produtos!$A$33)</f>
        <v>26</v>
      </c>
      <c r="B12802">
        <f ca="1">RANDBETWEEN(Cores!$A$2,Cores!$A$28)</f>
        <v>11</v>
      </c>
      <c r="C12802">
        <f ca="1">RANDBETWEEN(Tamanhos!$A$2,Tamanhos!$A$5)</f>
        <v>3</v>
      </c>
      <c r="D12802">
        <f ca="1">RANDBETWEEN(Estados!$A$2,Estados!$A$28)</f>
        <v>16</v>
      </c>
      <c r="E12802" s="1">
        <f t="shared" ref="E12802:E12865" ca="1" si="400">DATE(2020,1,1)+RANDBETWEEN(0,480)</f>
        <v>44245</v>
      </c>
      <c r="F12802">
        <f t="shared" ca="1" si="399"/>
        <v>44</v>
      </c>
    </row>
    <row r="12803" spans="1:6" x14ac:dyDescent="0.25">
      <c r="A12803">
        <f ca="1">RANDBETWEEN(Produtos!$A$2,Produtos!$A$33)</f>
        <v>19</v>
      </c>
      <c r="B12803">
        <f ca="1">RANDBETWEEN(Cores!$A$2,Cores!$A$28)</f>
        <v>22</v>
      </c>
      <c r="C12803">
        <f ca="1">RANDBETWEEN(Tamanhos!$A$2,Tamanhos!$A$5)</f>
        <v>4</v>
      </c>
      <c r="D12803">
        <f ca="1">RANDBETWEEN(Estados!$A$2,Estados!$A$28)</f>
        <v>19</v>
      </c>
      <c r="E12803" s="1">
        <f t="shared" ca="1" si="400"/>
        <v>44183</v>
      </c>
      <c r="F12803">
        <f t="shared" ref="F12803:F12866" ca="1" si="401">RANDBETWEEN(1,50)</f>
        <v>17</v>
      </c>
    </row>
    <row r="12804" spans="1:6" x14ac:dyDescent="0.25">
      <c r="A12804">
        <f ca="1">RANDBETWEEN(Produtos!$A$2,Produtos!$A$33)</f>
        <v>15</v>
      </c>
      <c r="B12804">
        <f ca="1">RANDBETWEEN(Cores!$A$2,Cores!$A$28)</f>
        <v>1</v>
      </c>
      <c r="C12804">
        <f ca="1">RANDBETWEEN(Tamanhos!$A$2,Tamanhos!$A$5)</f>
        <v>3</v>
      </c>
      <c r="D12804">
        <f ca="1">RANDBETWEEN(Estados!$A$2,Estados!$A$28)</f>
        <v>11</v>
      </c>
      <c r="E12804" s="1">
        <f t="shared" ca="1" si="400"/>
        <v>44058</v>
      </c>
      <c r="F12804">
        <f t="shared" ca="1" si="401"/>
        <v>5</v>
      </c>
    </row>
    <row r="12805" spans="1:6" x14ac:dyDescent="0.25">
      <c r="A12805">
        <f ca="1">RANDBETWEEN(Produtos!$A$2,Produtos!$A$33)</f>
        <v>4</v>
      </c>
      <c r="B12805">
        <f ca="1">RANDBETWEEN(Cores!$A$2,Cores!$A$28)</f>
        <v>19</v>
      </c>
      <c r="C12805">
        <f ca="1">RANDBETWEEN(Tamanhos!$A$2,Tamanhos!$A$5)</f>
        <v>4</v>
      </c>
      <c r="D12805">
        <f ca="1">RANDBETWEEN(Estados!$A$2,Estados!$A$28)</f>
        <v>5</v>
      </c>
      <c r="E12805" s="1">
        <f t="shared" ca="1" si="400"/>
        <v>44022</v>
      </c>
      <c r="F12805">
        <f t="shared" ca="1" si="401"/>
        <v>12</v>
      </c>
    </row>
    <row r="12806" spans="1:6" x14ac:dyDescent="0.25">
      <c r="A12806">
        <f ca="1">RANDBETWEEN(Produtos!$A$2,Produtos!$A$33)</f>
        <v>6</v>
      </c>
      <c r="B12806">
        <f ca="1">RANDBETWEEN(Cores!$A$2,Cores!$A$28)</f>
        <v>4</v>
      </c>
      <c r="C12806">
        <f ca="1">RANDBETWEEN(Tamanhos!$A$2,Tamanhos!$A$5)</f>
        <v>4</v>
      </c>
      <c r="D12806">
        <f ca="1">RANDBETWEEN(Estados!$A$2,Estados!$A$28)</f>
        <v>8</v>
      </c>
      <c r="E12806" s="1">
        <f t="shared" ca="1" si="400"/>
        <v>44078</v>
      </c>
      <c r="F12806">
        <f t="shared" ca="1" si="401"/>
        <v>23</v>
      </c>
    </row>
    <row r="12807" spans="1:6" x14ac:dyDescent="0.25">
      <c r="A12807">
        <f ca="1">RANDBETWEEN(Produtos!$A$2,Produtos!$A$33)</f>
        <v>8</v>
      </c>
      <c r="B12807">
        <f ca="1">RANDBETWEEN(Cores!$A$2,Cores!$A$28)</f>
        <v>11</v>
      </c>
      <c r="C12807">
        <f ca="1">RANDBETWEEN(Tamanhos!$A$2,Tamanhos!$A$5)</f>
        <v>4</v>
      </c>
      <c r="D12807">
        <f ca="1">RANDBETWEEN(Estados!$A$2,Estados!$A$28)</f>
        <v>18</v>
      </c>
      <c r="E12807" s="1">
        <f t="shared" ca="1" si="400"/>
        <v>43894</v>
      </c>
      <c r="F12807">
        <f t="shared" ca="1" si="401"/>
        <v>46</v>
      </c>
    </row>
    <row r="12808" spans="1:6" x14ac:dyDescent="0.25">
      <c r="A12808">
        <f ca="1">RANDBETWEEN(Produtos!$A$2,Produtos!$A$33)</f>
        <v>5</v>
      </c>
      <c r="B12808">
        <f ca="1">RANDBETWEEN(Cores!$A$2,Cores!$A$28)</f>
        <v>7</v>
      </c>
      <c r="C12808">
        <f ca="1">RANDBETWEEN(Tamanhos!$A$2,Tamanhos!$A$5)</f>
        <v>3</v>
      </c>
      <c r="D12808">
        <f ca="1">RANDBETWEEN(Estados!$A$2,Estados!$A$28)</f>
        <v>3</v>
      </c>
      <c r="E12808" s="1">
        <f t="shared" ca="1" si="400"/>
        <v>44028</v>
      </c>
      <c r="F12808">
        <f t="shared" ca="1" si="401"/>
        <v>11</v>
      </c>
    </row>
    <row r="12809" spans="1:6" x14ac:dyDescent="0.25">
      <c r="A12809">
        <f ca="1">RANDBETWEEN(Produtos!$A$2,Produtos!$A$33)</f>
        <v>17</v>
      </c>
      <c r="B12809">
        <f ca="1">RANDBETWEEN(Cores!$A$2,Cores!$A$28)</f>
        <v>24</v>
      </c>
      <c r="C12809">
        <f ca="1">RANDBETWEEN(Tamanhos!$A$2,Tamanhos!$A$5)</f>
        <v>4</v>
      </c>
      <c r="D12809">
        <f ca="1">RANDBETWEEN(Estados!$A$2,Estados!$A$28)</f>
        <v>4</v>
      </c>
      <c r="E12809" s="1">
        <f t="shared" ca="1" si="400"/>
        <v>44211</v>
      </c>
      <c r="F12809">
        <f t="shared" ca="1" si="401"/>
        <v>35</v>
      </c>
    </row>
    <row r="12810" spans="1:6" x14ac:dyDescent="0.25">
      <c r="A12810">
        <f ca="1">RANDBETWEEN(Produtos!$A$2,Produtos!$A$33)</f>
        <v>27</v>
      </c>
      <c r="B12810">
        <f ca="1">RANDBETWEEN(Cores!$A$2,Cores!$A$28)</f>
        <v>21</v>
      </c>
      <c r="C12810">
        <f ca="1">RANDBETWEEN(Tamanhos!$A$2,Tamanhos!$A$5)</f>
        <v>2</v>
      </c>
      <c r="D12810">
        <f ca="1">RANDBETWEEN(Estados!$A$2,Estados!$A$28)</f>
        <v>4</v>
      </c>
      <c r="E12810" s="1">
        <f t="shared" ca="1" si="400"/>
        <v>44036</v>
      </c>
      <c r="F12810">
        <f t="shared" ca="1" si="401"/>
        <v>5</v>
      </c>
    </row>
    <row r="12811" spans="1:6" x14ac:dyDescent="0.25">
      <c r="A12811">
        <f ca="1">RANDBETWEEN(Produtos!$A$2,Produtos!$A$33)</f>
        <v>11</v>
      </c>
      <c r="B12811">
        <f ca="1">RANDBETWEEN(Cores!$A$2,Cores!$A$28)</f>
        <v>14</v>
      </c>
      <c r="C12811">
        <f ca="1">RANDBETWEEN(Tamanhos!$A$2,Tamanhos!$A$5)</f>
        <v>2</v>
      </c>
      <c r="D12811">
        <f ca="1">RANDBETWEEN(Estados!$A$2,Estados!$A$28)</f>
        <v>10</v>
      </c>
      <c r="E12811" s="1">
        <f t="shared" ca="1" si="400"/>
        <v>44298</v>
      </c>
      <c r="F12811">
        <f t="shared" ca="1" si="401"/>
        <v>21</v>
      </c>
    </row>
    <row r="12812" spans="1:6" x14ac:dyDescent="0.25">
      <c r="A12812">
        <f ca="1">RANDBETWEEN(Produtos!$A$2,Produtos!$A$33)</f>
        <v>29</v>
      </c>
      <c r="B12812">
        <f ca="1">RANDBETWEEN(Cores!$A$2,Cores!$A$28)</f>
        <v>19</v>
      </c>
      <c r="C12812">
        <f ca="1">RANDBETWEEN(Tamanhos!$A$2,Tamanhos!$A$5)</f>
        <v>4</v>
      </c>
      <c r="D12812">
        <f ca="1">RANDBETWEEN(Estados!$A$2,Estados!$A$28)</f>
        <v>10</v>
      </c>
      <c r="E12812" s="1">
        <f t="shared" ca="1" si="400"/>
        <v>44129</v>
      </c>
      <c r="F12812">
        <f t="shared" ca="1" si="401"/>
        <v>6</v>
      </c>
    </row>
    <row r="12813" spans="1:6" x14ac:dyDescent="0.25">
      <c r="A12813">
        <f ca="1">RANDBETWEEN(Produtos!$A$2,Produtos!$A$33)</f>
        <v>25</v>
      </c>
      <c r="B12813">
        <f ca="1">RANDBETWEEN(Cores!$A$2,Cores!$A$28)</f>
        <v>24</v>
      </c>
      <c r="C12813">
        <f ca="1">RANDBETWEEN(Tamanhos!$A$2,Tamanhos!$A$5)</f>
        <v>3</v>
      </c>
      <c r="D12813">
        <f ca="1">RANDBETWEEN(Estados!$A$2,Estados!$A$28)</f>
        <v>17</v>
      </c>
      <c r="E12813" s="1">
        <f t="shared" ca="1" si="400"/>
        <v>43956</v>
      </c>
      <c r="F12813">
        <f t="shared" ca="1" si="401"/>
        <v>42</v>
      </c>
    </row>
    <row r="12814" spans="1:6" x14ac:dyDescent="0.25">
      <c r="A12814">
        <f ca="1">RANDBETWEEN(Produtos!$A$2,Produtos!$A$33)</f>
        <v>31</v>
      </c>
      <c r="B12814">
        <f ca="1">RANDBETWEEN(Cores!$A$2,Cores!$A$28)</f>
        <v>19</v>
      </c>
      <c r="C12814">
        <f ca="1">RANDBETWEEN(Tamanhos!$A$2,Tamanhos!$A$5)</f>
        <v>3</v>
      </c>
      <c r="D12814">
        <f ca="1">RANDBETWEEN(Estados!$A$2,Estados!$A$28)</f>
        <v>16</v>
      </c>
      <c r="E12814" s="1">
        <f t="shared" ca="1" si="400"/>
        <v>44106</v>
      </c>
      <c r="F12814">
        <f t="shared" ca="1" si="401"/>
        <v>19</v>
      </c>
    </row>
    <row r="12815" spans="1:6" x14ac:dyDescent="0.25">
      <c r="A12815">
        <f ca="1">RANDBETWEEN(Produtos!$A$2,Produtos!$A$33)</f>
        <v>15</v>
      </c>
      <c r="B12815">
        <f ca="1">RANDBETWEEN(Cores!$A$2,Cores!$A$28)</f>
        <v>24</v>
      </c>
      <c r="C12815">
        <f ca="1">RANDBETWEEN(Tamanhos!$A$2,Tamanhos!$A$5)</f>
        <v>4</v>
      </c>
      <c r="D12815">
        <f ca="1">RANDBETWEEN(Estados!$A$2,Estados!$A$28)</f>
        <v>1</v>
      </c>
      <c r="E12815" s="1">
        <f t="shared" ca="1" si="400"/>
        <v>44178</v>
      </c>
      <c r="F12815">
        <f t="shared" ca="1" si="401"/>
        <v>35</v>
      </c>
    </row>
    <row r="12816" spans="1:6" x14ac:dyDescent="0.25">
      <c r="A12816">
        <f ca="1">RANDBETWEEN(Produtos!$A$2,Produtos!$A$33)</f>
        <v>2</v>
      </c>
      <c r="B12816">
        <f ca="1">RANDBETWEEN(Cores!$A$2,Cores!$A$28)</f>
        <v>8</v>
      </c>
      <c r="C12816">
        <f ca="1">RANDBETWEEN(Tamanhos!$A$2,Tamanhos!$A$5)</f>
        <v>2</v>
      </c>
      <c r="D12816">
        <f ca="1">RANDBETWEEN(Estados!$A$2,Estados!$A$28)</f>
        <v>3</v>
      </c>
      <c r="E12816" s="1">
        <f t="shared" ca="1" si="400"/>
        <v>44228</v>
      </c>
      <c r="F12816">
        <f t="shared" ca="1" si="401"/>
        <v>41</v>
      </c>
    </row>
    <row r="12817" spans="1:6" x14ac:dyDescent="0.25">
      <c r="A12817">
        <f ca="1">RANDBETWEEN(Produtos!$A$2,Produtos!$A$33)</f>
        <v>19</v>
      </c>
      <c r="B12817">
        <f ca="1">RANDBETWEEN(Cores!$A$2,Cores!$A$28)</f>
        <v>21</v>
      </c>
      <c r="C12817">
        <f ca="1">RANDBETWEEN(Tamanhos!$A$2,Tamanhos!$A$5)</f>
        <v>1</v>
      </c>
      <c r="D12817">
        <f ca="1">RANDBETWEEN(Estados!$A$2,Estados!$A$28)</f>
        <v>16</v>
      </c>
      <c r="E12817" s="1">
        <f t="shared" ca="1" si="400"/>
        <v>43913</v>
      </c>
      <c r="F12817">
        <f t="shared" ca="1" si="401"/>
        <v>16</v>
      </c>
    </row>
    <row r="12818" spans="1:6" x14ac:dyDescent="0.25">
      <c r="A12818">
        <f ca="1">RANDBETWEEN(Produtos!$A$2,Produtos!$A$33)</f>
        <v>21</v>
      </c>
      <c r="B12818">
        <f ca="1">RANDBETWEEN(Cores!$A$2,Cores!$A$28)</f>
        <v>7</v>
      </c>
      <c r="C12818">
        <f ca="1">RANDBETWEEN(Tamanhos!$A$2,Tamanhos!$A$5)</f>
        <v>3</v>
      </c>
      <c r="D12818">
        <f ca="1">RANDBETWEEN(Estados!$A$2,Estados!$A$28)</f>
        <v>4</v>
      </c>
      <c r="E12818" s="1">
        <f t="shared" ca="1" si="400"/>
        <v>44147</v>
      </c>
      <c r="F12818">
        <f t="shared" ca="1" si="401"/>
        <v>29</v>
      </c>
    </row>
    <row r="12819" spans="1:6" x14ac:dyDescent="0.25">
      <c r="A12819">
        <f ca="1">RANDBETWEEN(Produtos!$A$2,Produtos!$A$33)</f>
        <v>14</v>
      </c>
      <c r="B12819">
        <f ca="1">RANDBETWEEN(Cores!$A$2,Cores!$A$28)</f>
        <v>13</v>
      </c>
      <c r="C12819">
        <f ca="1">RANDBETWEEN(Tamanhos!$A$2,Tamanhos!$A$5)</f>
        <v>3</v>
      </c>
      <c r="D12819">
        <f ca="1">RANDBETWEEN(Estados!$A$2,Estados!$A$28)</f>
        <v>3</v>
      </c>
      <c r="E12819" s="1">
        <f t="shared" ca="1" si="400"/>
        <v>44291</v>
      </c>
      <c r="F12819">
        <f t="shared" ca="1" si="401"/>
        <v>11</v>
      </c>
    </row>
    <row r="12820" spans="1:6" x14ac:dyDescent="0.25">
      <c r="A12820">
        <f ca="1">RANDBETWEEN(Produtos!$A$2,Produtos!$A$33)</f>
        <v>1</v>
      </c>
      <c r="B12820">
        <f ca="1">RANDBETWEEN(Cores!$A$2,Cores!$A$28)</f>
        <v>4</v>
      </c>
      <c r="C12820">
        <f ca="1">RANDBETWEEN(Tamanhos!$A$2,Tamanhos!$A$5)</f>
        <v>2</v>
      </c>
      <c r="D12820">
        <f ca="1">RANDBETWEEN(Estados!$A$2,Estados!$A$28)</f>
        <v>16</v>
      </c>
      <c r="E12820" s="1">
        <f t="shared" ca="1" si="400"/>
        <v>43984</v>
      </c>
      <c r="F12820">
        <f t="shared" ca="1" si="401"/>
        <v>40</v>
      </c>
    </row>
    <row r="12821" spans="1:6" x14ac:dyDescent="0.25">
      <c r="A12821">
        <f ca="1">RANDBETWEEN(Produtos!$A$2,Produtos!$A$33)</f>
        <v>26</v>
      </c>
      <c r="B12821">
        <f ca="1">RANDBETWEEN(Cores!$A$2,Cores!$A$28)</f>
        <v>19</v>
      </c>
      <c r="C12821">
        <f ca="1">RANDBETWEEN(Tamanhos!$A$2,Tamanhos!$A$5)</f>
        <v>2</v>
      </c>
      <c r="D12821">
        <f ca="1">RANDBETWEEN(Estados!$A$2,Estados!$A$28)</f>
        <v>1</v>
      </c>
      <c r="E12821" s="1">
        <f t="shared" ca="1" si="400"/>
        <v>43834</v>
      </c>
      <c r="F12821">
        <f t="shared" ca="1" si="401"/>
        <v>35</v>
      </c>
    </row>
    <row r="12822" spans="1:6" x14ac:dyDescent="0.25">
      <c r="A12822">
        <f ca="1">RANDBETWEEN(Produtos!$A$2,Produtos!$A$33)</f>
        <v>5</v>
      </c>
      <c r="B12822">
        <f ca="1">RANDBETWEEN(Cores!$A$2,Cores!$A$28)</f>
        <v>2</v>
      </c>
      <c r="C12822">
        <f ca="1">RANDBETWEEN(Tamanhos!$A$2,Tamanhos!$A$5)</f>
        <v>4</v>
      </c>
      <c r="D12822">
        <f ca="1">RANDBETWEEN(Estados!$A$2,Estados!$A$28)</f>
        <v>17</v>
      </c>
      <c r="E12822" s="1">
        <f t="shared" ca="1" si="400"/>
        <v>44002</v>
      </c>
      <c r="F12822">
        <f t="shared" ca="1" si="401"/>
        <v>12</v>
      </c>
    </row>
    <row r="12823" spans="1:6" x14ac:dyDescent="0.25">
      <c r="A12823">
        <f ca="1">RANDBETWEEN(Produtos!$A$2,Produtos!$A$33)</f>
        <v>4</v>
      </c>
      <c r="B12823">
        <f ca="1">RANDBETWEEN(Cores!$A$2,Cores!$A$28)</f>
        <v>9</v>
      </c>
      <c r="C12823">
        <f ca="1">RANDBETWEEN(Tamanhos!$A$2,Tamanhos!$A$5)</f>
        <v>1</v>
      </c>
      <c r="D12823">
        <f ca="1">RANDBETWEEN(Estados!$A$2,Estados!$A$28)</f>
        <v>15</v>
      </c>
      <c r="E12823" s="1">
        <f t="shared" ca="1" si="400"/>
        <v>44037</v>
      </c>
      <c r="F12823">
        <f t="shared" ca="1" si="401"/>
        <v>12</v>
      </c>
    </row>
    <row r="12824" spans="1:6" x14ac:dyDescent="0.25">
      <c r="A12824">
        <f ca="1">RANDBETWEEN(Produtos!$A$2,Produtos!$A$33)</f>
        <v>15</v>
      </c>
      <c r="B12824">
        <f ca="1">RANDBETWEEN(Cores!$A$2,Cores!$A$28)</f>
        <v>4</v>
      </c>
      <c r="C12824">
        <f ca="1">RANDBETWEEN(Tamanhos!$A$2,Tamanhos!$A$5)</f>
        <v>2</v>
      </c>
      <c r="D12824">
        <f ca="1">RANDBETWEEN(Estados!$A$2,Estados!$A$28)</f>
        <v>27</v>
      </c>
      <c r="E12824" s="1">
        <f t="shared" ca="1" si="400"/>
        <v>43958</v>
      </c>
      <c r="F12824">
        <f t="shared" ca="1" si="401"/>
        <v>22</v>
      </c>
    </row>
    <row r="12825" spans="1:6" x14ac:dyDescent="0.25">
      <c r="A12825">
        <f ca="1">RANDBETWEEN(Produtos!$A$2,Produtos!$A$33)</f>
        <v>22</v>
      </c>
      <c r="B12825">
        <f ca="1">RANDBETWEEN(Cores!$A$2,Cores!$A$28)</f>
        <v>23</v>
      </c>
      <c r="C12825">
        <f ca="1">RANDBETWEEN(Tamanhos!$A$2,Tamanhos!$A$5)</f>
        <v>1</v>
      </c>
      <c r="D12825">
        <f ca="1">RANDBETWEEN(Estados!$A$2,Estados!$A$28)</f>
        <v>27</v>
      </c>
      <c r="E12825" s="1">
        <f t="shared" ca="1" si="400"/>
        <v>43836</v>
      </c>
      <c r="F12825">
        <f t="shared" ca="1" si="401"/>
        <v>37</v>
      </c>
    </row>
    <row r="12826" spans="1:6" x14ac:dyDescent="0.25">
      <c r="A12826">
        <f ca="1">RANDBETWEEN(Produtos!$A$2,Produtos!$A$33)</f>
        <v>27</v>
      </c>
      <c r="B12826">
        <f ca="1">RANDBETWEEN(Cores!$A$2,Cores!$A$28)</f>
        <v>25</v>
      </c>
      <c r="C12826">
        <f ca="1">RANDBETWEEN(Tamanhos!$A$2,Tamanhos!$A$5)</f>
        <v>2</v>
      </c>
      <c r="D12826">
        <f ca="1">RANDBETWEEN(Estados!$A$2,Estados!$A$28)</f>
        <v>18</v>
      </c>
      <c r="E12826" s="1">
        <f t="shared" ca="1" si="400"/>
        <v>44222</v>
      </c>
      <c r="F12826">
        <f t="shared" ca="1" si="401"/>
        <v>34</v>
      </c>
    </row>
    <row r="12827" spans="1:6" x14ac:dyDescent="0.25">
      <c r="A12827">
        <f ca="1">RANDBETWEEN(Produtos!$A$2,Produtos!$A$33)</f>
        <v>20</v>
      </c>
      <c r="B12827">
        <f ca="1">RANDBETWEEN(Cores!$A$2,Cores!$A$28)</f>
        <v>7</v>
      </c>
      <c r="C12827">
        <f ca="1">RANDBETWEEN(Tamanhos!$A$2,Tamanhos!$A$5)</f>
        <v>2</v>
      </c>
      <c r="D12827">
        <f ca="1">RANDBETWEEN(Estados!$A$2,Estados!$A$28)</f>
        <v>2</v>
      </c>
      <c r="E12827" s="1">
        <f t="shared" ca="1" si="400"/>
        <v>43978</v>
      </c>
      <c r="F12827">
        <f t="shared" ca="1" si="401"/>
        <v>35</v>
      </c>
    </row>
    <row r="12828" spans="1:6" x14ac:dyDescent="0.25">
      <c r="A12828">
        <f ca="1">RANDBETWEEN(Produtos!$A$2,Produtos!$A$33)</f>
        <v>3</v>
      </c>
      <c r="B12828">
        <f ca="1">RANDBETWEEN(Cores!$A$2,Cores!$A$28)</f>
        <v>22</v>
      </c>
      <c r="C12828">
        <f ca="1">RANDBETWEEN(Tamanhos!$A$2,Tamanhos!$A$5)</f>
        <v>1</v>
      </c>
      <c r="D12828">
        <f ca="1">RANDBETWEEN(Estados!$A$2,Estados!$A$28)</f>
        <v>13</v>
      </c>
      <c r="E12828" s="1">
        <f t="shared" ca="1" si="400"/>
        <v>44198</v>
      </c>
      <c r="F12828">
        <f t="shared" ca="1" si="401"/>
        <v>7</v>
      </c>
    </row>
    <row r="12829" spans="1:6" x14ac:dyDescent="0.25">
      <c r="A12829">
        <f ca="1">RANDBETWEEN(Produtos!$A$2,Produtos!$A$33)</f>
        <v>11</v>
      </c>
      <c r="B12829">
        <f ca="1">RANDBETWEEN(Cores!$A$2,Cores!$A$28)</f>
        <v>22</v>
      </c>
      <c r="C12829">
        <f ca="1">RANDBETWEEN(Tamanhos!$A$2,Tamanhos!$A$5)</f>
        <v>1</v>
      </c>
      <c r="D12829">
        <f ca="1">RANDBETWEEN(Estados!$A$2,Estados!$A$28)</f>
        <v>23</v>
      </c>
      <c r="E12829" s="1">
        <f t="shared" ca="1" si="400"/>
        <v>43871</v>
      </c>
      <c r="F12829">
        <f t="shared" ca="1" si="401"/>
        <v>45</v>
      </c>
    </row>
    <row r="12830" spans="1:6" x14ac:dyDescent="0.25">
      <c r="A12830">
        <f ca="1">RANDBETWEEN(Produtos!$A$2,Produtos!$A$33)</f>
        <v>11</v>
      </c>
      <c r="B12830">
        <f ca="1">RANDBETWEEN(Cores!$A$2,Cores!$A$28)</f>
        <v>14</v>
      </c>
      <c r="C12830">
        <f ca="1">RANDBETWEEN(Tamanhos!$A$2,Tamanhos!$A$5)</f>
        <v>1</v>
      </c>
      <c r="D12830">
        <f ca="1">RANDBETWEEN(Estados!$A$2,Estados!$A$28)</f>
        <v>9</v>
      </c>
      <c r="E12830" s="1">
        <f t="shared" ca="1" si="400"/>
        <v>44037</v>
      </c>
      <c r="F12830">
        <f t="shared" ca="1" si="401"/>
        <v>29</v>
      </c>
    </row>
    <row r="12831" spans="1:6" x14ac:dyDescent="0.25">
      <c r="A12831">
        <f ca="1">RANDBETWEEN(Produtos!$A$2,Produtos!$A$33)</f>
        <v>5</v>
      </c>
      <c r="B12831">
        <f ca="1">RANDBETWEEN(Cores!$A$2,Cores!$A$28)</f>
        <v>3</v>
      </c>
      <c r="C12831">
        <f ca="1">RANDBETWEEN(Tamanhos!$A$2,Tamanhos!$A$5)</f>
        <v>4</v>
      </c>
      <c r="D12831">
        <f ca="1">RANDBETWEEN(Estados!$A$2,Estados!$A$28)</f>
        <v>4</v>
      </c>
      <c r="E12831" s="1">
        <f t="shared" ca="1" si="400"/>
        <v>44293</v>
      </c>
      <c r="F12831">
        <f t="shared" ca="1" si="401"/>
        <v>14</v>
      </c>
    </row>
    <row r="12832" spans="1:6" x14ac:dyDescent="0.25">
      <c r="A12832">
        <f ca="1">RANDBETWEEN(Produtos!$A$2,Produtos!$A$33)</f>
        <v>4</v>
      </c>
      <c r="B12832">
        <f ca="1">RANDBETWEEN(Cores!$A$2,Cores!$A$28)</f>
        <v>3</v>
      </c>
      <c r="C12832">
        <f ca="1">RANDBETWEEN(Tamanhos!$A$2,Tamanhos!$A$5)</f>
        <v>1</v>
      </c>
      <c r="D12832">
        <f ca="1">RANDBETWEEN(Estados!$A$2,Estados!$A$28)</f>
        <v>7</v>
      </c>
      <c r="E12832" s="1">
        <f t="shared" ca="1" si="400"/>
        <v>44084</v>
      </c>
      <c r="F12832">
        <f t="shared" ca="1" si="401"/>
        <v>21</v>
      </c>
    </row>
    <row r="12833" spans="1:6" x14ac:dyDescent="0.25">
      <c r="A12833">
        <f ca="1">RANDBETWEEN(Produtos!$A$2,Produtos!$A$33)</f>
        <v>13</v>
      </c>
      <c r="B12833">
        <f ca="1">RANDBETWEEN(Cores!$A$2,Cores!$A$28)</f>
        <v>15</v>
      </c>
      <c r="C12833">
        <f ca="1">RANDBETWEEN(Tamanhos!$A$2,Tamanhos!$A$5)</f>
        <v>1</v>
      </c>
      <c r="D12833">
        <f ca="1">RANDBETWEEN(Estados!$A$2,Estados!$A$28)</f>
        <v>11</v>
      </c>
      <c r="E12833" s="1">
        <f t="shared" ca="1" si="400"/>
        <v>44134</v>
      </c>
      <c r="F12833">
        <f t="shared" ca="1" si="401"/>
        <v>6</v>
      </c>
    </row>
    <row r="12834" spans="1:6" x14ac:dyDescent="0.25">
      <c r="A12834">
        <f ca="1">RANDBETWEEN(Produtos!$A$2,Produtos!$A$33)</f>
        <v>4</v>
      </c>
      <c r="B12834">
        <f ca="1">RANDBETWEEN(Cores!$A$2,Cores!$A$28)</f>
        <v>10</v>
      </c>
      <c r="C12834">
        <f ca="1">RANDBETWEEN(Tamanhos!$A$2,Tamanhos!$A$5)</f>
        <v>3</v>
      </c>
      <c r="D12834">
        <f ca="1">RANDBETWEEN(Estados!$A$2,Estados!$A$28)</f>
        <v>3</v>
      </c>
      <c r="E12834" s="1">
        <f t="shared" ca="1" si="400"/>
        <v>43870</v>
      </c>
      <c r="F12834">
        <f t="shared" ca="1" si="401"/>
        <v>26</v>
      </c>
    </row>
    <row r="12835" spans="1:6" x14ac:dyDescent="0.25">
      <c r="A12835">
        <f ca="1">RANDBETWEEN(Produtos!$A$2,Produtos!$A$33)</f>
        <v>6</v>
      </c>
      <c r="B12835">
        <f ca="1">RANDBETWEEN(Cores!$A$2,Cores!$A$28)</f>
        <v>25</v>
      </c>
      <c r="C12835">
        <f ca="1">RANDBETWEEN(Tamanhos!$A$2,Tamanhos!$A$5)</f>
        <v>2</v>
      </c>
      <c r="D12835">
        <f ca="1">RANDBETWEEN(Estados!$A$2,Estados!$A$28)</f>
        <v>11</v>
      </c>
      <c r="E12835" s="1">
        <f t="shared" ca="1" si="400"/>
        <v>44039</v>
      </c>
      <c r="F12835">
        <f t="shared" ca="1" si="401"/>
        <v>19</v>
      </c>
    </row>
    <row r="12836" spans="1:6" x14ac:dyDescent="0.25">
      <c r="A12836">
        <f ca="1">RANDBETWEEN(Produtos!$A$2,Produtos!$A$33)</f>
        <v>11</v>
      </c>
      <c r="B12836">
        <f ca="1">RANDBETWEEN(Cores!$A$2,Cores!$A$28)</f>
        <v>21</v>
      </c>
      <c r="C12836">
        <f ca="1">RANDBETWEEN(Tamanhos!$A$2,Tamanhos!$A$5)</f>
        <v>3</v>
      </c>
      <c r="D12836">
        <f ca="1">RANDBETWEEN(Estados!$A$2,Estados!$A$28)</f>
        <v>6</v>
      </c>
      <c r="E12836" s="1">
        <f t="shared" ca="1" si="400"/>
        <v>43972</v>
      </c>
      <c r="F12836">
        <f t="shared" ca="1" si="401"/>
        <v>42</v>
      </c>
    </row>
    <row r="12837" spans="1:6" x14ac:dyDescent="0.25">
      <c r="A12837">
        <f ca="1">RANDBETWEEN(Produtos!$A$2,Produtos!$A$33)</f>
        <v>25</v>
      </c>
      <c r="B12837">
        <f ca="1">RANDBETWEEN(Cores!$A$2,Cores!$A$28)</f>
        <v>8</v>
      </c>
      <c r="C12837">
        <f ca="1">RANDBETWEEN(Tamanhos!$A$2,Tamanhos!$A$5)</f>
        <v>3</v>
      </c>
      <c r="D12837">
        <f ca="1">RANDBETWEEN(Estados!$A$2,Estados!$A$28)</f>
        <v>24</v>
      </c>
      <c r="E12837" s="1">
        <f t="shared" ca="1" si="400"/>
        <v>44277</v>
      </c>
      <c r="F12837">
        <f t="shared" ca="1" si="401"/>
        <v>39</v>
      </c>
    </row>
    <row r="12838" spans="1:6" x14ac:dyDescent="0.25">
      <c r="A12838">
        <f ca="1">RANDBETWEEN(Produtos!$A$2,Produtos!$A$33)</f>
        <v>5</v>
      </c>
      <c r="B12838">
        <f ca="1">RANDBETWEEN(Cores!$A$2,Cores!$A$28)</f>
        <v>8</v>
      </c>
      <c r="C12838">
        <f ca="1">RANDBETWEEN(Tamanhos!$A$2,Tamanhos!$A$5)</f>
        <v>2</v>
      </c>
      <c r="D12838">
        <f ca="1">RANDBETWEEN(Estados!$A$2,Estados!$A$28)</f>
        <v>22</v>
      </c>
      <c r="E12838" s="1">
        <f t="shared" ca="1" si="400"/>
        <v>43910</v>
      </c>
      <c r="F12838">
        <f t="shared" ca="1" si="401"/>
        <v>31</v>
      </c>
    </row>
    <row r="12839" spans="1:6" x14ac:dyDescent="0.25">
      <c r="A12839">
        <f ca="1">RANDBETWEEN(Produtos!$A$2,Produtos!$A$33)</f>
        <v>28</v>
      </c>
      <c r="B12839">
        <f ca="1">RANDBETWEEN(Cores!$A$2,Cores!$A$28)</f>
        <v>9</v>
      </c>
      <c r="C12839">
        <f ca="1">RANDBETWEEN(Tamanhos!$A$2,Tamanhos!$A$5)</f>
        <v>1</v>
      </c>
      <c r="D12839">
        <f ca="1">RANDBETWEEN(Estados!$A$2,Estados!$A$28)</f>
        <v>27</v>
      </c>
      <c r="E12839" s="1">
        <f t="shared" ca="1" si="400"/>
        <v>44143</v>
      </c>
      <c r="F12839">
        <f t="shared" ca="1" si="401"/>
        <v>43</v>
      </c>
    </row>
    <row r="12840" spans="1:6" x14ac:dyDescent="0.25">
      <c r="A12840">
        <f ca="1">RANDBETWEEN(Produtos!$A$2,Produtos!$A$33)</f>
        <v>27</v>
      </c>
      <c r="B12840">
        <f ca="1">RANDBETWEEN(Cores!$A$2,Cores!$A$28)</f>
        <v>15</v>
      </c>
      <c r="C12840">
        <f ca="1">RANDBETWEEN(Tamanhos!$A$2,Tamanhos!$A$5)</f>
        <v>3</v>
      </c>
      <c r="D12840">
        <f ca="1">RANDBETWEEN(Estados!$A$2,Estados!$A$28)</f>
        <v>21</v>
      </c>
      <c r="E12840" s="1">
        <f t="shared" ca="1" si="400"/>
        <v>44080</v>
      </c>
      <c r="F12840">
        <f t="shared" ca="1" si="401"/>
        <v>46</v>
      </c>
    </row>
    <row r="12841" spans="1:6" x14ac:dyDescent="0.25">
      <c r="A12841">
        <f ca="1">RANDBETWEEN(Produtos!$A$2,Produtos!$A$33)</f>
        <v>17</v>
      </c>
      <c r="B12841">
        <f ca="1">RANDBETWEEN(Cores!$A$2,Cores!$A$28)</f>
        <v>17</v>
      </c>
      <c r="C12841">
        <f ca="1">RANDBETWEEN(Tamanhos!$A$2,Tamanhos!$A$5)</f>
        <v>4</v>
      </c>
      <c r="D12841">
        <f ca="1">RANDBETWEEN(Estados!$A$2,Estados!$A$28)</f>
        <v>19</v>
      </c>
      <c r="E12841" s="1">
        <f t="shared" ca="1" si="400"/>
        <v>44082</v>
      </c>
      <c r="F12841">
        <f t="shared" ca="1" si="401"/>
        <v>41</v>
      </c>
    </row>
    <row r="12842" spans="1:6" x14ac:dyDescent="0.25">
      <c r="A12842">
        <f ca="1">RANDBETWEEN(Produtos!$A$2,Produtos!$A$33)</f>
        <v>9</v>
      </c>
      <c r="B12842">
        <f ca="1">RANDBETWEEN(Cores!$A$2,Cores!$A$28)</f>
        <v>15</v>
      </c>
      <c r="C12842">
        <f ca="1">RANDBETWEEN(Tamanhos!$A$2,Tamanhos!$A$5)</f>
        <v>3</v>
      </c>
      <c r="D12842">
        <f ca="1">RANDBETWEEN(Estados!$A$2,Estados!$A$28)</f>
        <v>14</v>
      </c>
      <c r="E12842" s="1">
        <f t="shared" ca="1" si="400"/>
        <v>44179</v>
      </c>
      <c r="F12842">
        <f t="shared" ca="1" si="401"/>
        <v>22</v>
      </c>
    </row>
    <row r="12843" spans="1:6" x14ac:dyDescent="0.25">
      <c r="A12843">
        <f ca="1">RANDBETWEEN(Produtos!$A$2,Produtos!$A$33)</f>
        <v>18</v>
      </c>
      <c r="B12843">
        <f ca="1">RANDBETWEEN(Cores!$A$2,Cores!$A$28)</f>
        <v>10</v>
      </c>
      <c r="C12843">
        <f ca="1">RANDBETWEEN(Tamanhos!$A$2,Tamanhos!$A$5)</f>
        <v>4</v>
      </c>
      <c r="D12843">
        <f ca="1">RANDBETWEEN(Estados!$A$2,Estados!$A$28)</f>
        <v>21</v>
      </c>
      <c r="E12843" s="1">
        <f t="shared" ca="1" si="400"/>
        <v>44099</v>
      </c>
      <c r="F12843">
        <f t="shared" ca="1" si="401"/>
        <v>6</v>
      </c>
    </row>
    <row r="12844" spans="1:6" x14ac:dyDescent="0.25">
      <c r="A12844">
        <f ca="1">RANDBETWEEN(Produtos!$A$2,Produtos!$A$33)</f>
        <v>30</v>
      </c>
      <c r="B12844">
        <f ca="1">RANDBETWEEN(Cores!$A$2,Cores!$A$28)</f>
        <v>3</v>
      </c>
      <c r="C12844">
        <f ca="1">RANDBETWEEN(Tamanhos!$A$2,Tamanhos!$A$5)</f>
        <v>1</v>
      </c>
      <c r="D12844">
        <f ca="1">RANDBETWEEN(Estados!$A$2,Estados!$A$28)</f>
        <v>8</v>
      </c>
      <c r="E12844" s="1">
        <f t="shared" ca="1" si="400"/>
        <v>43992</v>
      </c>
      <c r="F12844">
        <f t="shared" ca="1" si="401"/>
        <v>17</v>
      </c>
    </row>
    <row r="12845" spans="1:6" x14ac:dyDescent="0.25">
      <c r="A12845">
        <f ca="1">RANDBETWEEN(Produtos!$A$2,Produtos!$A$33)</f>
        <v>5</v>
      </c>
      <c r="B12845">
        <f ca="1">RANDBETWEEN(Cores!$A$2,Cores!$A$28)</f>
        <v>26</v>
      </c>
      <c r="C12845">
        <f ca="1">RANDBETWEEN(Tamanhos!$A$2,Tamanhos!$A$5)</f>
        <v>3</v>
      </c>
      <c r="D12845">
        <f ca="1">RANDBETWEEN(Estados!$A$2,Estados!$A$28)</f>
        <v>19</v>
      </c>
      <c r="E12845" s="1">
        <f t="shared" ca="1" si="400"/>
        <v>43894</v>
      </c>
      <c r="F12845">
        <f t="shared" ca="1" si="401"/>
        <v>37</v>
      </c>
    </row>
    <row r="12846" spans="1:6" x14ac:dyDescent="0.25">
      <c r="A12846">
        <f ca="1">RANDBETWEEN(Produtos!$A$2,Produtos!$A$33)</f>
        <v>5</v>
      </c>
      <c r="B12846">
        <f ca="1">RANDBETWEEN(Cores!$A$2,Cores!$A$28)</f>
        <v>22</v>
      </c>
      <c r="C12846">
        <f ca="1">RANDBETWEEN(Tamanhos!$A$2,Tamanhos!$A$5)</f>
        <v>3</v>
      </c>
      <c r="D12846">
        <f ca="1">RANDBETWEEN(Estados!$A$2,Estados!$A$28)</f>
        <v>14</v>
      </c>
      <c r="E12846" s="1">
        <f t="shared" ca="1" si="400"/>
        <v>43905</v>
      </c>
      <c r="F12846">
        <f t="shared" ca="1" si="401"/>
        <v>42</v>
      </c>
    </row>
    <row r="12847" spans="1:6" x14ac:dyDescent="0.25">
      <c r="A12847">
        <f ca="1">RANDBETWEEN(Produtos!$A$2,Produtos!$A$33)</f>
        <v>23</v>
      </c>
      <c r="B12847">
        <f ca="1">RANDBETWEEN(Cores!$A$2,Cores!$A$28)</f>
        <v>14</v>
      </c>
      <c r="C12847">
        <f ca="1">RANDBETWEEN(Tamanhos!$A$2,Tamanhos!$A$5)</f>
        <v>2</v>
      </c>
      <c r="D12847">
        <f ca="1">RANDBETWEEN(Estados!$A$2,Estados!$A$28)</f>
        <v>11</v>
      </c>
      <c r="E12847" s="1">
        <f t="shared" ca="1" si="400"/>
        <v>44160</v>
      </c>
      <c r="F12847">
        <f t="shared" ca="1" si="401"/>
        <v>22</v>
      </c>
    </row>
    <row r="12848" spans="1:6" x14ac:dyDescent="0.25">
      <c r="A12848">
        <f ca="1">RANDBETWEEN(Produtos!$A$2,Produtos!$A$33)</f>
        <v>4</v>
      </c>
      <c r="B12848">
        <f ca="1">RANDBETWEEN(Cores!$A$2,Cores!$A$28)</f>
        <v>5</v>
      </c>
      <c r="C12848">
        <f ca="1">RANDBETWEEN(Tamanhos!$A$2,Tamanhos!$A$5)</f>
        <v>4</v>
      </c>
      <c r="D12848">
        <f ca="1">RANDBETWEEN(Estados!$A$2,Estados!$A$28)</f>
        <v>4</v>
      </c>
      <c r="E12848" s="1">
        <f t="shared" ca="1" si="400"/>
        <v>44110</v>
      </c>
      <c r="F12848">
        <f t="shared" ca="1" si="401"/>
        <v>4</v>
      </c>
    </row>
    <row r="12849" spans="1:6" x14ac:dyDescent="0.25">
      <c r="A12849">
        <f ca="1">RANDBETWEEN(Produtos!$A$2,Produtos!$A$33)</f>
        <v>15</v>
      </c>
      <c r="B12849">
        <f ca="1">RANDBETWEEN(Cores!$A$2,Cores!$A$28)</f>
        <v>26</v>
      </c>
      <c r="C12849">
        <f ca="1">RANDBETWEEN(Tamanhos!$A$2,Tamanhos!$A$5)</f>
        <v>3</v>
      </c>
      <c r="D12849">
        <f ca="1">RANDBETWEEN(Estados!$A$2,Estados!$A$28)</f>
        <v>10</v>
      </c>
      <c r="E12849" s="1">
        <f t="shared" ca="1" si="400"/>
        <v>44097</v>
      </c>
      <c r="F12849">
        <f t="shared" ca="1" si="401"/>
        <v>8</v>
      </c>
    </row>
    <row r="12850" spans="1:6" x14ac:dyDescent="0.25">
      <c r="A12850">
        <f ca="1">RANDBETWEEN(Produtos!$A$2,Produtos!$A$33)</f>
        <v>9</v>
      </c>
      <c r="B12850">
        <f ca="1">RANDBETWEEN(Cores!$A$2,Cores!$A$28)</f>
        <v>6</v>
      </c>
      <c r="C12850">
        <f ca="1">RANDBETWEEN(Tamanhos!$A$2,Tamanhos!$A$5)</f>
        <v>2</v>
      </c>
      <c r="D12850">
        <f ca="1">RANDBETWEEN(Estados!$A$2,Estados!$A$28)</f>
        <v>16</v>
      </c>
      <c r="E12850" s="1">
        <f t="shared" ca="1" si="400"/>
        <v>44268</v>
      </c>
      <c r="F12850">
        <f t="shared" ca="1" si="401"/>
        <v>30</v>
      </c>
    </row>
    <row r="12851" spans="1:6" x14ac:dyDescent="0.25">
      <c r="A12851">
        <f ca="1">RANDBETWEEN(Produtos!$A$2,Produtos!$A$33)</f>
        <v>22</v>
      </c>
      <c r="B12851">
        <f ca="1">RANDBETWEEN(Cores!$A$2,Cores!$A$28)</f>
        <v>18</v>
      </c>
      <c r="C12851">
        <f ca="1">RANDBETWEEN(Tamanhos!$A$2,Tamanhos!$A$5)</f>
        <v>1</v>
      </c>
      <c r="D12851">
        <f ca="1">RANDBETWEEN(Estados!$A$2,Estados!$A$28)</f>
        <v>8</v>
      </c>
      <c r="E12851" s="1">
        <f t="shared" ca="1" si="400"/>
        <v>44253</v>
      </c>
      <c r="F12851">
        <f t="shared" ca="1" si="401"/>
        <v>33</v>
      </c>
    </row>
    <row r="12852" spans="1:6" x14ac:dyDescent="0.25">
      <c r="A12852">
        <f ca="1">RANDBETWEEN(Produtos!$A$2,Produtos!$A$33)</f>
        <v>18</v>
      </c>
      <c r="B12852">
        <f ca="1">RANDBETWEEN(Cores!$A$2,Cores!$A$28)</f>
        <v>23</v>
      </c>
      <c r="C12852">
        <f ca="1">RANDBETWEEN(Tamanhos!$A$2,Tamanhos!$A$5)</f>
        <v>1</v>
      </c>
      <c r="D12852">
        <f ca="1">RANDBETWEEN(Estados!$A$2,Estados!$A$28)</f>
        <v>9</v>
      </c>
      <c r="E12852" s="1">
        <f t="shared" ca="1" si="400"/>
        <v>44108</v>
      </c>
      <c r="F12852">
        <f t="shared" ca="1" si="401"/>
        <v>4</v>
      </c>
    </row>
    <row r="12853" spans="1:6" x14ac:dyDescent="0.25">
      <c r="A12853">
        <f ca="1">RANDBETWEEN(Produtos!$A$2,Produtos!$A$33)</f>
        <v>6</v>
      </c>
      <c r="B12853">
        <f ca="1">RANDBETWEEN(Cores!$A$2,Cores!$A$28)</f>
        <v>16</v>
      </c>
      <c r="C12853">
        <f ca="1">RANDBETWEEN(Tamanhos!$A$2,Tamanhos!$A$5)</f>
        <v>4</v>
      </c>
      <c r="D12853">
        <f ca="1">RANDBETWEEN(Estados!$A$2,Estados!$A$28)</f>
        <v>11</v>
      </c>
      <c r="E12853" s="1">
        <f t="shared" ca="1" si="400"/>
        <v>43834</v>
      </c>
      <c r="F12853">
        <f t="shared" ca="1" si="401"/>
        <v>25</v>
      </c>
    </row>
    <row r="12854" spans="1:6" x14ac:dyDescent="0.25">
      <c r="A12854">
        <f ca="1">RANDBETWEEN(Produtos!$A$2,Produtos!$A$33)</f>
        <v>21</v>
      </c>
      <c r="B12854">
        <f ca="1">RANDBETWEEN(Cores!$A$2,Cores!$A$28)</f>
        <v>21</v>
      </c>
      <c r="C12854">
        <f ca="1">RANDBETWEEN(Tamanhos!$A$2,Tamanhos!$A$5)</f>
        <v>2</v>
      </c>
      <c r="D12854">
        <f ca="1">RANDBETWEEN(Estados!$A$2,Estados!$A$28)</f>
        <v>27</v>
      </c>
      <c r="E12854" s="1">
        <f t="shared" ca="1" si="400"/>
        <v>44017</v>
      </c>
      <c r="F12854">
        <f t="shared" ca="1" si="401"/>
        <v>3</v>
      </c>
    </row>
    <row r="12855" spans="1:6" x14ac:dyDescent="0.25">
      <c r="A12855">
        <f ca="1">RANDBETWEEN(Produtos!$A$2,Produtos!$A$33)</f>
        <v>27</v>
      </c>
      <c r="B12855">
        <f ca="1">RANDBETWEEN(Cores!$A$2,Cores!$A$28)</f>
        <v>16</v>
      </c>
      <c r="C12855">
        <f ca="1">RANDBETWEEN(Tamanhos!$A$2,Tamanhos!$A$5)</f>
        <v>1</v>
      </c>
      <c r="D12855">
        <f ca="1">RANDBETWEEN(Estados!$A$2,Estados!$A$28)</f>
        <v>17</v>
      </c>
      <c r="E12855" s="1">
        <f t="shared" ca="1" si="400"/>
        <v>44085</v>
      </c>
      <c r="F12855">
        <f t="shared" ca="1" si="401"/>
        <v>28</v>
      </c>
    </row>
    <row r="12856" spans="1:6" x14ac:dyDescent="0.25">
      <c r="A12856">
        <f ca="1">RANDBETWEEN(Produtos!$A$2,Produtos!$A$33)</f>
        <v>3</v>
      </c>
      <c r="B12856">
        <f ca="1">RANDBETWEEN(Cores!$A$2,Cores!$A$28)</f>
        <v>23</v>
      </c>
      <c r="C12856">
        <f ca="1">RANDBETWEEN(Tamanhos!$A$2,Tamanhos!$A$5)</f>
        <v>3</v>
      </c>
      <c r="D12856">
        <f ca="1">RANDBETWEEN(Estados!$A$2,Estados!$A$28)</f>
        <v>22</v>
      </c>
      <c r="E12856" s="1">
        <f t="shared" ca="1" si="400"/>
        <v>44235</v>
      </c>
      <c r="F12856">
        <f t="shared" ca="1" si="401"/>
        <v>15</v>
      </c>
    </row>
    <row r="12857" spans="1:6" x14ac:dyDescent="0.25">
      <c r="A12857">
        <f ca="1">RANDBETWEEN(Produtos!$A$2,Produtos!$A$33)</f>
        <v>16</v>
      </c>
      <c r="B12857">
        <f ca="1">RANDBETWEEN(Cores!$A$2,Cores!$A$28)</f>
        <v>18</v>
      </c>
      <c r="C12857">
        <f ca="1">RANDBETWEEN(Tamanhos!$A$2,Tamanhos!$A$5)</f>
        <v>1</v>
      </c>
      <c r="D12857">
        <f ca="1">RANDBETWEEN(Estados!$A$2,Estados!$A$28)</f>
        <v>4</v>
      </c>
      <c r="E12857" s="1">
        <f t="shared" ca="1" si="400"/>
        <v>44099</v>
      </c>
      <c r="F12857">
        <f t="shared" ca="1" si="401"/>
        <v>18</v>
      </c>
    </row>
    <row r="12858" spans="1:6" x14ac:dyDescent="0.25">
      <c r="A12858">
        <f ca="1">RANDBETWEEN(Produtos!$A$2,Produtos!$A$33)</f>
        <v>16</v>
      </c>
      <c r="B12858">
        <f ca="1">RANDBETWEEN(Cores!$A$2,Cores!$A$28)</f>
        <v>6</v>
      </c>
      <c r="C12858">
        <f ca="1">RANDBETWEEN(Tamanhos!$A$2,Tamanhos!$A$5)</f>
        <v>1</v>
      </c>
      <c r="D12858">
        <f ca="1">RANDBETWEEN(Estados!$A$2,Estados!$A$28)</f>
        <v>4</v>
      </c>
      <c r="E12858" s="1">
        <f t="shared" ca="1" si="400"/>
        <v>43936</v>
      </c>
      <c r="F12858">
        <f t="shared" ca="1" si="401"/>
        <v>30</v>
      </c>
    </row>
    <row r="12859" spans="1:6" x14ac:dyDescent="0.25">
      <c r="A12859">
        <f ca="1">RANDBETWEEN(Produtos!$A$2,Produtos!$A$33)</f>
        <v>10</v>
      </c>
      <c r="B12859">
        <f ca="1">RANDBETWEEN(Cores!$A$2,Cores!$A$28)</f>
        <v>16</v>
      </c>
      <c r="C12859">
        <f ca="1">RANDBETWEEN(Tamanhos!$A$2,Tamanhos!$A$5)</f>
        <v>1</v>
      </c>
      <c r="D12859">
        <f ca="1">RANDBETWEEN(Estados!$A$2,Estados!$A$28)</f>
        <v>21</v>
      </c>
      <c r="E12859" s="1">
        <f t="shared" ca="1" si="400"/>
        <v>43856</v>
      </c>
      <c r="F12859">
        <f t="shared" ca="1" si="401"/>
        <v>2</v>
      </c>
    </row>
    <row r="12860" spans="1:6" x14ac:dyDescent="0.25">
      <c r="A12860">
        <f ca="1">RANDBETWEEN(Produtos!$A$2,Produtos!$A$33)</f>
        <v>13</v>
      </c>
      <c r="B12860">
        <f ca="1">RANDBETWEEN(Cores!$A$2,Cores!$A$28)</f>
        <v>21</v>
      </c>
      <c r="C12860">
        <f ca="1">RANDBETWEEN(Tamanhos!$A$2,Tamanhos!$A$5)</f>
        <v>1</v>
      </c>
      <c r="D12860">
        <f ca="1">RANDBETWEEN(Estados!$A$2,Estados!$A$28)</f>
        <v>19</v>
      </c>
      <c r="E12860" s="1">
        <f t="shared" ca="1" si="400"/>
        <v>44271</v>
      </c>
      <c r="F12860">
        <f t="shared" ca="1" si="401"/>
        <v>21</v>
      </c>
    </row>
    <row r="12861" spans="1:6" x14ac:dyDescent="0.25">
      <c r="A12861">
        <f ca="1">RANDBETWEEN(Produtos!$A$2,Produtos!$A$33)</f>
        <v>32</v>
      </c>
      <c r="B12861">
        <f ca="1">RANDBETWEEN(Cores!$A$2,Cores!$A$28)</f>
        <v>6</v>
      </c>
      <c r="C12861">
        <f ca="1">RANDBETWEEN(Tamanhos!$A$2,Tamanhos!$A$5)</f>
        <v>1</v>
      </c>
      <c r="D12861">
        <f ca="1">RANDBETWEEN(Estados!$A$2,Estados!$A$28)</f>
        <v>1</v>
      </c>
      <c r="E12861" s="1">
        <f t="shared" ca="1" si="400"/>
        <v>44191</v>
      </c>
      <c r="F12861">
        <f t="shared" ca="1" si="401"/>
        <v>23</v>
      </c>
    </row>
    <row r="12862" spans="1:6" x14ac:dyDescent="0.25">
      <c r="A12862">
        <f ca="1">RANDBETWEEN(Produtos!$A$2,Produtos!$A$33)</f>
        <v>30</v>
      </c>
      <c r="B12862">
        <f ca="1">RANDBETWEEN(Cores!$A$2,Cores!$A$28)</f>
        <v>22</v>
      </c>
      <c r="C12862">
        <f ca="1">RANDBETWEEN(Tamanhos!$A$2,Tamanhos!$A$5)</f>
        <v>3</v>
      </c>
      <c r="D12862">
        <f ca="1">RANDBETWEEN(Estados!$A$2,Estados!$A$28)</f>
        <v>10</v>
      </c>
      <c r="E12862" s="1">
        <f t="shared" ca="1" si="400"/>
        <v>44049</v>
      </c>
      <c r="F12862">
        <f t="shared" ca="1" si="401"/>
        <v>31</v>
      </c>
    </row>
    <row r="12863" spans="1:6" x14ac:dyDescent="0.25">
      <c r="A12863">
        <f ca="1">RANDBETWEEN(Produtos!$A$2,Produtos!$A$33)</f>
        <v>4</v>
      </c>
      <c r="B12863">
        <f ca="1">RANDBETWEEN(Cores!$A$2,Cores!$A$28)</f>
        <v>25</v>
      </c>
      <c r="C12863">
        <f ca="1">RANDBETWEEN(Tamanhos!$A$2,Tamanhos!$A$5)</f>
        <v>1</v>
      </c>
      <c r="D12863">
        <f ca="1">RANDBETWEEN(Estados!$A$2,Estados!$A$28)</f>
        <v>17</v>
      </c>
      <c r="E12863" s="1">
        <f t="shared" ca="1" si="400"/>
        <v>43985</v>
      </c>
      <c r="F12863">
        <f t="shared" ca="1" si="401"/>
        <v>27</v>
      </c>
    </row>
    <row r="12864" spans="1:6" x14ac:dyDescent="0.25">
      <c r="A12864">
        <f ca="1">RANDBETWEEN(Produtos!$A$2,Produtos!$A$33)</f>
        <v>1</v>
      </c>
      <c r="B12864">
        <f ca="1">RANDBETWEEN(Cores!$A$2,Cores!$A$28)</f>
        <v>15</v>
      </c>
      <c r="C12864">
        <f ca="1">RANDBETWEEN(Tamanhos!$A$2,Tamanhos!$A$5)</f>
        <v>2</v>
      </c>
      <c r="D12864">
        <f ca="1">RANDBETWEEN(Estados!$A$2,Estados!$A$28)</f>
        <v>15</v>
      </c>
      <c r="E12864" s="1">
        <f t="shared" ca="1" si="400"/>
        <v>44201</v>
      </c>
      <c r="F12864">
        <f t="shared" ca="1" si="401"/>
        <v>32</v>
      </c>
    </row>
    <row r="12865" spans="1:6" x14ac:dyDescent="0.25">
      <c r="A12865">
        <f ca="1">RANDBETWEEN(Produtos!$A$2,Produtos!$A$33)</f>
        <v>17</v>
      </c>
      <c r="B12865">
        <f ca="1">RANDBETWEEN(Cores!$A$2,Cores!$A$28)</f>
        <v>7</v>
      </c>
      <c r="C12865">
        <f ca="1">RANDBETWEEN(Tamanhos!$A$2,Tamanhos!$A$5)</f>
        <v>3</v>
      </c>
      <c r="D12865">
        <f ca="1">RANDBETWEEN(Estados!$A$2,Estados!$A$28)</f>
        <v>20</v>
      </c>
      <c r="E12865" s="1">
        <f t="shared" ca="1" si="400"/>
        <v>44070</v>
      </c>
      <c r="F12865">
        <f t="shared" ca="1" si="401"/>
        <v>42</v>
      </c>
    </row>
    <row r="12866" spans="1:6" x14ac:dyDescent="0.25">
      <c r="A12866">
        <f ca="1">RANDBETWEEN(Produtos!$A$2,Produtos!$A$33)</f>
        <v>30</v>
      </c>
      <c r="B12866">
        <f ca="1">RANDBETWEEN(Cores!$A$2,Cores!$A$28)</f>
        <v>16</v>
      </c>
      <c r="C12866">
        <f ca="1">RANDBETWEEN(Tamanhos!$A$2,Tamanhos!$A$5)</f>
        <v>4</v>
      </c>
      <c r="D12866">
        <f ca="1">RANDBETWEEN(Estados!$A$2,Estados!$A$28)</f>
        <v>24</v>
      </c>
      <c r="E12866" s="1">
        <f t="shared" ref="E12866:E12929" ca="1" si="402">DATE(2020,1,1)+RANDBETWEEN(0,480)</f>
        <v>44204</v>
      </c>
      <c r="F12866">
        <f t="shared" ca="1" si="401"/>
        <v>33</v>
      </c>
    </row>
    <row r="12867" spans="1:6" x14ac:dyDescent="0.25">
      <c r="A12867">
        <f ca="1">RANDBETWEEN(Produtos!$A$2,Produtos!$A$33)</f>
        <v>32</v>
      </c>
      <c r="B12867">
        <f ca="1">RANDBETWEEN(Cores!$A$2,Cores!$A$28)</f>
        <v>23</v>
      </c>
      <c r="C12867">
        <f ca="1">RANDBETWEEN(Tamanhos!$A$2,Tamanhos!$A$5)</f>
        <v>3</v>
      </c>
      <c r="D12867">
        <f ca="1">RANDBETWEEN(Estados!$A$2,Estados!$A$28)</f>
        <v>17</v>
      </c>
      <c r="E12867" s="1">
        <f t="shared" ca="1" si="402"/>
        <v>44298</v>
      </c>
      <c r="F12867">
        <f t="shared" ref="F12867:F12930" ca="1" si="403">RANDBETWEEN(1,50)</f>
        <v>46</v>
      </c>
    </row>
    <row r="12868" spans="1:6" x14ac:dyDescent="0.25">
      <c r="A12868">
        <f ca="1">RANDBETWEEN(Produtos!$A$2,Produtos!$A$33)</f>
        <v>10</v>
      </c>
      <c r="B12868">
        <f ca="1">RANDBETWEEN(Cores!$A$2,Cores!$A$28)</f>
        <v>2</v>
      </c>
      <c r="C12868">
        <f ca="1">RANDBETWEEN(Tamanhos!$A$2,Tamanhos!$A$5)</f>
        <v>4</v>
      </c>
      <c r="D12868">
        <f ca="1">RANDBETWEEN(Estados!$A$2,Estados!$A$28)</f>
        <v>1</v>
      </c>
      <c r="E12868" s="1">
        <f t="shared" ca="1" si="402"/>
        <v>44164</v>
      </c>
      <c r="F12868">
        <f t="shared" ca="1" si="403"/>
        <v>7</v>
      </c>
    </row>
    <row r="12869" spans="1:6" x14ac:dyDescent="0.25">
      <c r="A12869">
        <f ca="1">RANDBETWEEN(Produtos!$A$2,Produtos!$A$33)</f>
        <v>7</v>
      </c>
      <c r="B12869">
        <f ca="1">RANDBETWEEN(Cores!$A$2,Cores!$A$28)</f>
        <v>2</v>
      </c>
      <c r="C12869">
        <f ca="1">RANDBETWEEN(Tamanhos!$A$2,Tamanhos!$A$5)</f>
        <v>4</v>
      </c>
      <c r="D12869">
        <f ca="1">RANDBETWEEN(Estados!$A$2,Estados!$A$28)</f>
        <v>4</v>
      </c>
      <c r="E12869" s="1">
        <f t="shared" ca="1" si="402"/>
        <v>44026</v>
      </c>
      <c r="F12869">
        <f t="shared" ca="1" si="403"/>
        <v>11</v>
      </c>
    </row>
    <row r="12870" spans="1:6" x14ac:dyDescent="0.25">
      <c r="A12870">
        <f ca="1">RANDBETWEEN(Produtos!$A$2,Produtos!$A$33)</f>
        <v>18</v>
      </c>
      <c r="B12870">
        <f ca="1">RANDBETWEEN(Cores!$A$2,Cores!$A$28)</f>
        <v>9</v>
      </c>
      <c r="C12870">
        <f ca="1">RANDBETWEEN(Tamanhos!$A$2,Tamanhos!$A$5)</f>
        <v>2</v>
      </c>
      <c r="D12870">
        <f ca="1">RANDBETWEEN(Estados!$A$2,Estados!$A$28)</f>
        <v>20</v>
      </c>
      <c r="E12870" s="1">
        <f t="shared" ca="1" si="402"/>
        <v>44255</v>
      </c>
      <c r="F12870">
        <f t="shared" ca="1" si="403"/>
        <v>26</v>
      </c>
    </row>
    <row r="12871" spans="1:6" x14ac:dyDescent="0.25">
      <c r="A12871">
        <f ca="1">RANDBETWEEN(Produtos!$A$2,Produtos!$A$33)</f>
        <v>17</v>
      </c>
      <c r="B12871">
        <f ca="1">RANDBETWEEN(Cores!$A$2,Cores!$A$28)</f>
        <v>20</v>
      </c>
      <c r="C12871">
        <f ca="1">RANDBETWEEN(Tamanhos!$A$2,Tamanhos!$A$5)</f>
        <v>1</v>
      </c>
      <c r="D12871">
        <f ca="1">RANDBETWEEN(Estados!$A$2,Estados!$A$28)</f>
        <v>13</v>
      </c>
      <c r="E12871" s="1">
        <f t="shared" ca="1" si="402"/>
        <v>43873</v>
      </c>
      <c r="F12871">
        <f t="shared" ca="1" si="403"/>
        <v>20</v>
      </c>
    </row>
    <row r="12872" spans="1:6" x14ac:dyDescent="0.25">
      <c r="A12872">
        <f ca="1">RANDBETWEEN(Produtos!$A$2,Produtos!$A$33)</f>
        <v>14</v>
      </c>
      <c r="B12872">
        <f ca="1">RANDBETWEEN(Cores!$A$2,Cores!$A$28)</f>
        <v>4</v>
      </c>
      <c r="C12872">
        <f ca="1">RANDBETWEEN(Tamanhos!$A$2,Tamanhos!$A$5)</f>
        <v>1</v>
      </c>
      <c r="D12872">
        <f ca="1">RANDBETWEEN(Estados!$A$2,Estados!$A$28)</f>
        <v>15</v>
      </c>
      <c r="E12872" s="1">
        <f t="shared" ca="1" si="402"/>
        <v>43927</v>
      </c>
      <c r="F12872">
        <f t="shared" ca="1" si="403"/>
        <v>6</v>
      </c>
    </row>
    <row r="12873" spans="1:6" x14ac:dyDescent="0.25">
      <c r="A12873">
        <f ca="1">RANDBETWEEN(Produtos!$A$2,Produtos!$A$33)</f>
        <v>30</v>
      </c>
      <c r="B12873">
        <f ca="1">RANDBETWEEN(Cores!$A$2,Cores!$A$28)</f>
        <v>20</v>
      </c>
      <c r="C12873">
        <f ca="1">RANDBETWEEN(Tamanhos!$A$2,Tamanhos!$A$5)</f>
        <v>3</v>
      </c>
      <c r="D12873">
        <f ca="1">RANDBETWEEN(Estados!$A$2,Estados!$A$28)</f>
        <v>6</v>
      </c>
      <c r="E12873" s="1">
        <f t="shared" ca="1" si="402"/>
        <v>44140</v>
      </c>
      <c r="F12873">
        <f t="shared" ca="1" si="403"/>
        <v>20</v>
      </c>
    </row>
    <row r="12874" spans="1:6" x14ac:dyDescent="0.25">
      <c r="A12874">
        <f ca="1">RANDBETWEEN(Produtos!$A$2,Produtos!$A$33)</f>
        <v>20</v>
      </c>
      <c r="B12874">
        <f ca="1">RANDBETWEEN(Cores!$A$2,Cores!$A$28)</f>
        <v>16</v>
      </c>
      <c r="C12874">
        <f ca="1">RANDBETWEEN(Tamanhos!$A$2,Tamanhos!$A$5)</f>
        <v>2</v>
      </c>
      <c r="D12874">
        <f ca="1">RANDBETWEEN(Estados!$A$2,Estados!$A$28)</f>
        <v>27</v>
      </c>
      <c r="E12874" s="1">
        <f t="shared" ca="1" si="402"/>
        <v>44286</v>
      </c>
      <c r="F12874">
        <f t="shared" ca="1" si="403"/>
        <v>24</v>
      </c>
    </row>
    <row r="12875" spans="1:6" x14ac:dyDescent="0.25">
      <c r="A12875">
        <f ca="1">RANDBETWEEN(Produtos!$A$2,Produtos!$A$33)</f>
        <v>27</v>
      </c>
      <c r="B12875">
        <f ca="1">RANDBETWEEN(Cores!$A$2,Cores!$A$28)</f>
        <v>18</v>
      </c>
      <c r="C12875">
        <f ca="1">RANDBETWEEN(Tamanhos!$A$2,Tamanhos!$A$5)</f>
        <v>4</v>
      </c>
      <c r="D12875">
        <f ca="1">RANDBETWEEN(Estados!$A$2,Estados!$A$28)</f>
        <v>2</v>
      </c>
      <c r="E12875" s="1">
        <f t="shared" ca="1" si="402"/>
        <v>44024</v>
      </c>
      <c r="F12875">
        <f t="shared" ca="1" si="403"/>
        <v>1</v>
      </c>
    </row>
    <row r="12876" spans="1:6" x14ac:dyDescent="0.25">
      <c r="A12876">
        <f ca="1">RANDBETWEEN(Produtos!$A$2,Produtos!$A$33)</f>
        <v>11</v>
      </c>
      <c r="B12876">
        <f ca="1">RANDBETWEEN(Cores!$A$2,Cores!$A$28)</f>
        <v>21</v>
      </c>
      <c r="C12876">
        <f ca="1">RANDBETWEEN(Tamanhos!$A$2,Tamanhos!$A$5)</f>
        <v>2</v>
      </c>
      <c r="D12876">
        <f ca="1">RANDBETWEEN(Estados!$A$2,Estados!$A$28)</f>
        <v>10</v>
      </c>
      <c r="E12876" s="1">
        <f t="shared" ca="1" si="402"/>
        <v>43927</v>
      </c>
      <c r="F12876">
        <f t="shared" ca="1" si="403"/>
        <v>43</v>
      </c>
    </row>
    <row r="12877" spans="1:6" x14ac:dyDescent="0.25">
      <c r="A12877">
        <f ca="1">RANDBETWEEN(Produtos!$A$2,Produtos!$A$33)</f>
        <v>31</v>
      </c>
      <c r="B12877">
        <f ca="1">RANDBETWEEN(Cores!$A$2,Cores!$A$28)</f>
        <v>5</v>
      </c>
      <c r="C12877">
        <f ca="1">RANDBETWEEN(Tamanhos!$A$2,Tamanhos!$A$5)</f>
        <v>2</v>
      </c>
      <c r="D12877">
        <f ca="1">RANDBETWEEN(Estados!$A$2,Estados!$A$28)</f>
        <v>17</v>
      </c>
      <c r="E12877" s="1">
        <f t="shared" ca="1" si="402"/>
        <v>43971</v>
      </c>
      <c r="F12877">
        <f t="shared" ca="1" si="403"/>
        <v>39</v>
      </c>
    </row>
    <row r="12878" spans="1:6" x14ac:dyDescent="0.25">
      <c r="A12878">
        <f ca="1">RANDBETWEEN(Produtos!$A$2,Produtos!$A$33)</f>
        <v>17</v>
      </c>
      <c r="B12878">
        <f ca="1">RANDBETWEEN(Cores!$A$2,Cores!$A$28)</f>
        <v>25</v>
      </c>
      <c r="C12878">
        <f ca="1">RANDBETWEEN(Tamanhos!$A$2,Tamanhos!$A$5)</f>
        <v>4</v>
      </c>
      <c r="D12878">
        <f ca="1">RANDBETWEEN(Estados!$A$2,Estados!$A$28)</f>
        <v>13</v>
      </c>
      <c r="E12878" s="1">
        <f t="shared" ca="1" si="402"/>
        <v>43864</v>
      </c>
      <c r="F12878">
        <f t="shared" ca="1" si="403"/>
        <v>45</v>
      </c>
    </row>
    <row r="12879" spans="1:6" x14ac:dyDescent="0.25">
      <c r="A12879">
        <f ca="1">RANDBETWEEN(Produtos!$A$2,Produtos!$A$33)</f>
        <v>20</v>
      </c>
      <c r="B12879">
        <f ca="1">RANDBETWEEN(Cores!$A$2,Cores!$A$28)</f>
        <v>12</v>
      </c>
      <c r="C12879">
        <f ca="1">RANDBETWEEN(Tamanhos!$A$2,Tamanhos!$A$5)</f>
        <v>1</v>
      </c>
      <c r="D12879">
        <f ca="1">RANDBETWEEN(Estados!$A$2,Estados!$A$28)</f>
        <v>8</v>
      </c>
      <c r="E12879" s="1">
        <f t="shared" ca="1" si="402"/>
        <v>43981</v>
      </c>
      <c r="F12879">
        <f t="shared" ca="1" si="403"/>
        <v>29</v>
      </c>
    </row>
    <row r="12880" spans="1:6" x14ac:dyDescent="0.25">
      <c r="A12880">
        <f ca="1">RANDBETWEEN(Produtos!$A$2,Produtos!$A$33)</f>
        <v>2</v>
      </c>
      <c r="B12880">
        <f ca="1">RANDBETWEEN(Cores!$A$2,Cores!$A$28)</f>
        <v>6</v>
      </c>
      <c r="C12880">
        <f ca="1">RANDBETWEEN(Tamanhos!$A$2,Tamanhos!$A$5)</f>
        <v>4</v>
      </c>
      <c r="D12880">
        <f ca="1">RANDBETWEEN(Estados!$A$2,Estados!$A$28)</f>
        <v>17</v>
      </c>
      <c r="E12880" s="1">
        <f t="shared" ca="1" si="402"/>
        <v>44158</v>
      </c>
      <c r="F12880">
        <f t="shared" ca="1" si="403"/>
        <v>43</v>
      </c>
    </row>
    <row r="12881" spans="1:6" x14ac:dyDescent="0.25">
      <c r="A12881">
        <f ca="1">RANDBETWEEN(Produtos!$A$2,Produtos!$A$33)</f>
        <v>8</v>
      </c>
      <c r="B12881">
        <f ca="1">RANDBETWEEN(Cores!$A$2,Cores!$A$28)</f>
        <v>4</v>
      </c>
      <c r="C12881">
        <f ca="1">RANDBETWEEN(Tamanhos!$A$2,Tamanhos!$A$5)</f>
        <v>4</v>
      </c>
      <c r="D12881">
        <f ca="1">RANDBETWEEN(Estados!$A$2,Estados!$A$28)</f>
        <v>7</v>
      </c>
      <c r="E12881" s="1">
        <f t="shared" ca="1" si="402"/>
        <v>44122</v>
      </c>
      <c r="F12881">
        <f t="shared" ca="1" si="403"/>
        <v>6</v>
      </c>
    </row>
    <row r="12882" spans="1:6" x14ac:dyDescent="0.25">
      <c r="A12882">
        <f ca="1">RANDBETWEEN(Produtos!$A$2,Produtos!$A$33)</f>
        <v>3</v>
      </c>
      <c r="B12882">
        <f ca="1">RANDBETWEEN(Cores!$A$2,Cores!$A$28)</f>
        <v>15</v>
      </c>
      <c r="C12882">
        <f ca="1">RANDBETWEEN(Tamanhos!$A$2,Tamanhos!$A$5)</f>
        <v>4</v>
      </c>
      <c r="D12882">
        <f ca="1">RANDBETWEEN(Estados!$A$2,Estados!$A$28)</f>
        <v>14</v>
      </c>
      <c r="E12882" s="1">
        <f t="shared" ca="1" si="402"/>
        <v>44118</v>
      </c>
      <c r="F12882">
        <f t="shared" ca="1" si="403"/>
        <v>36</v>
      </c>
    </row>
    <row r="12883" spans="1:6" x14ac:dyDescent="0.25">
      <c r="A12883">
        <f ca="1">RANDBETWEEN(Produtos!$A$2,Produtos!$A$33)</f>
        <v>30</v>
      </c>
      <c r="B12883">
        <f ca="1">RANDBETWEEN(Cores!$A$2,Cores!$A$28)</f>
        <v>13</v>
      </c>
      <c r="C12883">
        <f ca="1">RANDBETWEEN(Tamanhos!$A$2,Tamanhos!$A$5)</f>
        <v>3</v>
      </c>
      <c r="D12883">
        <f ca="1">RANDBETWEEN(Estados!$A$2,Estados!$A$28)</f>
        <v>10</v>
      </c>
      <c r="E12883" s="1">
        <f t="shared" ca="1" si="402"/>
        <v>44218</v>
      </c>
      <c r="F12883">
        <f t="shared" ca="1" si="403"/>
        <v>30</v>
      </c>
    </row>
    <row r="12884" spans="1:6" x14ac:dyDescent="0.25">
      <c r="A12884">
        <f ca="1">RANDBETWEEN(Produtos!$A$2,Produtos!$A$33)</f>
        <v>16</v>
      </c>
      <c r="B12884">
        <f ca="1">RANDBETWEEN(Cores!$A$2,Cores!$A$28)</f>
        <v>18</v>
      </c>
      <c r="C12884">
        <f ca="1">RANDBETWEEN(Tamanhos!$A$2,Tamanhos!$A$5)</f>
        <v>4</v>
      </c>
      <c r="D12884">
        <f ca="1">RANDBETWEEN(Estados!$A$2,Estados!$A$28)</f>
        <v>10</v>
      </c>
      <c r="E12884" s="1">
        <f t="shared" ca="1" si="402"/>
        <v>44087</v>
      </c>
      <c r="F12884">
        <f t="shared" ca="1" si="403"/>
        <v>30</v>
      </c>
    </row>
    <row r="12885" spans="1:6" x14ac:dyDescent="0.25">
      <c r="A12885">
        <f ca="1">RANDBETWEEN(Produtos!$A$2,Produtos!$A$33)</f>
        <v>16</v>
      </c>
      <c r="B12885">
        <f ca="1">RANDBETWEEN(Cores!$A$2,Cores!$A$28)</f>
        <v>15</v>
      </c>
      <c r="C12885">
        <f ca="1">RANDBETWEEN(Tamanhos!$A$2,Tamanhos!$A$5)</f>
        <v>3</v>
      </c>
      <c r="D12885">
        <f ca="1">RANDBETWEEN(Estados!$A$2,Estados!$A$28)</f>
        <v>2</v>
      </c>
      <c r="E12885" s="1">
        <f t="shared" ca="1" si="402"/>
        <v>43944</v>
      </c>
      <c r="F12885">
        <f t="shared" ca="1" si="403"/>
        <v>16</v>
      </c>
    </row>
    <row r="12886" spans="1:6" x14ac:dyDescent="0.25">
      <c r="A12886">
        <f ca="1">RANDBETWEEN(Produtos!$A$2,Produtos!$A$33)</f>
        <v>27</v>
      </c>
      <c r="B12886">
        <f ca="1">RANDBETWEEN(Cores!$A$2,Cores!$A$28)</f>
        <v>17</v>
      </c>
      <c r="C12886">
        <f ca="1">RANDBETWEEN(Tamanhos!$A$2,Tamanhos!$A$5)</f>
        <v>4</v>
      </c>
      <c r="D12886">
        <f ca="1">RANDBETWEEN(Estados!$A$2,Estados!$A$28)</f>
        <v>4</v>
      </c>
      <c r="E12886" s="1">
        <f t="shared" ca="1" si="402"/>
        <v>44188</v>
      </c>
      <c r="F12886">
        <f t="shared" ca="1" si="403"/>
        <v>24</v>
      </c>
    </row>
    <row r="12887" spans="1:6" x14ac:dyDescent="0.25">
      <c r="A12887">
        <f ca="1">RANDBETWEEN(Produtos!$A$2,Produtos!$A$33)</f>
        <v>31</v>
      </c>
      <c r="B12887">
        <f ca="1">RANDBETWEEN(Cores!$A$2,Cores!$A$28)</f>
        <v>6</v>
      </c>
      <c r="C12887">
        <f ca="1">RANDBETWEEN(Tamanhos!$A$2,Tamanhos!$A$5)</f>
        <v>2</v>
      </c>
      <c r="D12887">
        <f ca="1">RANDBETWEEN(Estados!$A$2,Estados!$A$28)</f>
        <v>13</v>
      </c>
      <c r="E12887" s="1">
        <f t="shared" ca="1" si="402"/>
        <v>44071</v>
      </c>
      <c r="F12887">
        <f t="shared" ca="1" si="403"/>
        <v>26</v>
      </c>
    </row>
    <row r="12888" spans="1:6" x14ac:dyDescent="0.25">
      <c r="A12888">
        <f ca="1">RANDBETWEEN(Produtos!$A$2,Produtos!$A$33)</f>
        <v>4</v>
      </c>
      <c r="B12888">
        <f ca="1">RANDBETWEEN(Cores!$A$2,Cores!$A$28)</f>
        <v>20</v>
      </c>
      <c r="C12888">
        <f ca="1">RANDBETWEEN(Tamanhos!$A$2,Tamanhos!$A$5)</f>
        <v>2</v>
      </c>
      <c r="D12888">
        <f ca="1">RANDBETWEEN(Estados!$A$2,Estados!$A$28)</f>
        <v>17</v>
      </c>
      <c r="E12888" s="1">
        <f t="shared" ca="1" si="402"/>
        <v>44245</v>
      </c>
      <c r="F12888">
        <f t="shared" ca="1" si="403"/>
        <v>44</v>
      </c>
    </row>
    <row r="12889" spans="1:6" x14ac:dyDescent="0.25">
      <c r="A12889">
        <f ca="1">RANDBETWEEN(Produtos!$A$2,Produtos!$A$33)</f>
        <v>13</v>
      </c>
      <c r="B12889">
        <f ca="1">RANDBETWEEN(Cores!$A$2,Cores!$A$28)</f>
        <v>6</v>
      </c>
      <c r="C12889">
        <f ca="1">RANDBETWEEN(Tamanhos!$A$2,Tamanhos!$A$5)</f>
        <v>1</v>
      </c>
      <c r="D12889">
        <f ca="1">RANDBETWEEN(Estados!$A$2,Estados!$A$28)</f>
        <v>21</v>
      </c>
      <c r="E12889" s="1">
        <f t="shared" ca="1" si="402"/>
        <v>44031</v>
      </c>
      <c r="F12889">
        <f t="shared" ca="1" si="403"/>
        <v>9</v>
      </c>
    </row>
    <row r="12890" spans="1:6" x14ac:dyDescent="0.25">
      <c r="A12890">
        <f ca="1">RANDBETWEEN(Produtos!$A$2,Produtos!$A$33)</f>
        <v>30</v>
      </c>
      <c r="B12890">
        <f ca="1">RANDBETWEEN(Cores!$A$2,Cores!$A$28)</f>
        <v>18</v>
      </c>
      <c r="C12890">
        <f ca="1">RANDBETWEEN(Tamanhos!$A$2,Tamanhos!$A$5)</f>
        <v>4</v>
      </c>
      <c r="D12890">
        <f ca="1">RANDBETWEEN(Estados!$A$2,Estados!$A$28)</f>
        <v>14</v>
      </c>
      <c r="E12890" s="1">
        <f t="shared" ca="1" si="402"/>
        <v>44295</v>
      </c>
      <c r="F12890">
        <f t="shared" ca="1" si="403"/>
        <v>49</v>
      </c>
    </row>
    <row r="12891" spans="1:6" x14ac:dyDescent="0.25">
      <c r="A12891">
        <f ca="1">RANDBETWEEN(Produtos!$A$2,Produtos!$A$33)</f>
        <v>11</v>
      </c>
      <c r="B12891">
        <f ca="1">RANDBETWEEN(Cores!$A$2,Cores!$A$28)</f>
        <v>17</v>
      </c>
      <c r="C12891">
        <f ca="1">RANDBETWEEN(Tamanhos!$A$2,Tamanhos!$A$5)</f>
        <v>2</v>
      </c>
      <c r="D12891">
        <f ca="1">RANDBETWEEN(Estados!$A$2,Estados!$A$28)</f>
        <v>14</v>
      </c>
      <c r="E12891" s="1">
        <f t="shared" ca="1" si="402"/>
        <v>44049</v>
      </c>
      <c r="F12891">
        <f t="shared" ca="1" si="403"/>
        <v>15</v>
      </c>
    </row>
    <row r="12892" spans="1:6" x14ac:dyDescent="0.25">
      <c r="A12892">
        <f ca="1">RANDBETWEEN(Produtos!$A$2,Produtos!$A$33)</f>
        <v>23</v>
      </c>
      <c r="B12892">
        <f ca="1">RANDBETWEEN(Cores!$A$2,Cores!$A$28)</f>
        <v>22</v>
      </c>
      <c r="C12892">
        <f ca="1">RANDBETWEEN(Tamanhos!$A$2,Tamanhos!$A$5)</f>
        <v>2</v>
      </c>
      <c r="D12892">
        <f ca="1">RANDBETWEEN(Estados!$A$2,Estados!$A$28)</f>
        <v>24</v>
      </c>
      <c r="E12892" s="1">
        <f t="shared" ca="1" si="402"/>
        <v>43879</v>
      </c>
      <c r="F12892">
        <f t="shared" ca="1" si="403"/>
        <v>40</v>
      </c>
    </row>
    <row r="12893" spans="1:6" x14ac:dyDescent="0.25">
      <c r="A12893">
        <f ca="1">RANDBETWEEN(Produtos!$A$2,Produtos!$A$33)</f>
        <v>2</v>
      </c>
      <c r="B12893">
        <f ca="1">RANDBETWEEN(Cores!$A$2,Cores!$A$28)</f>
        <v>27</v>
      </c>
      <c r="C12893">
        <f ca="1">RANDBETWEEN(Tamanhos!$A$2,Tamanhos!$A$5)</f>
        <v>4</v>
      </c>
      <c r="D12893">
        <f ca="1">RANDBETWEEN(Estados!$A$2,Estados!$A$28)</f>
        <v>11</v>
      </c>
      <c r="E12893" s="1">
        <f t="shared" ca="1" si="402"/>
        <v>44017</v>
      </c>
      <c r="F12893">
        <f t="shared" ca="1" si="403"/>
        <v>21</v>
      </c>
    </row>
    <row r="12894" spans="1:6" x14ac:dyDescent="0.25">
      <c r="A12894">
        <f ca="1">RANDBETWEEN(Produtos!$A$2,Produtos!$A$33)</f>
        <v>30</v>
      </c>
      <c r="B12894">
        <f ca="1">RANDBETWEEN(Cores!$A$2,Cores!$A$28)</f>
        <v>10</v>
      </c>
      <c r="C12894">
        <f ca="1">RANDBETWEEN(Tamanhos!$A$2,Tamanhos!$A$5)</f>
        <v>2</v>
      </c>
      <c r="D12894">
        <f ca="1">RANDBETWEEN(Estados!$A$2,Estados!$A$28)</f>
        <v>6</v>
      </c>
      <c r="E12894" s="1">
        <f t="shared" ca="1" si="402"/>
        <v>44010</v>
      </c>
      <c r="F12894">
        <f t="shared" ca="1" si="403"/>
        <v>19</v>
      </c>
    </row>
    <row r="12895" spans="1:6" x14ac:dyDescent="0.25">
      <c r="A12895">
        <f ca="1">RANDBETWEEN(Produtos!$A$2,Produtos!$A$33)</f>
        <v>13</v>
      </c>
      <c r="B12895">
        <f ca="1">RANDBETWEEN(Cores!$A$2,Cores!$A$28)</f>
        <v>7</v>
      </c>
      <c r="C12895">
        <f ca="1">RANDBETWEEN(Tamanhos!$A$2,Tamanhos!$A$5)</f>
        <v>1</v>
      </c>
      <c r="D12895">
        <f ca="1">RANDBETWEEN(Estados!$A$2,Estados!$A$28)</f>
        <v>3</v>
      </c>
      <c r="E12895" s="1">
        <f t="shared" ca="1" si="402"/>
        <v>43920</v>
      </c>
      <c r="F12895">
        <f t="shared" ca="1" si="403"/>
        <v>40</v>
      </c>
    </row>
    <row r="12896" spans="1:6" x14ac:dyDescent="0.25">
      <c r="A12896">
        <f ca="1">RANDBETWEEN(Produtos!$A$2,Produtos!$A$33)</f>
        <v>30</v>
      </c>
      <c r="B12896">
        <f ca="1">RANDBETWEEN(Cores!$A$2,Cores!$A$28)</f>
        <v>8</v>
      </c>
      <c r="C12896">
        <f ca="1">RANDBETWEEN(Tamanhos!$A$2,Tamanhos!$A$5)</f>
        <v>1</v>
      </c>
      <c r="D12896">
        <f ca="1">RANDBETWEEN(Estados!$A$2,Estados!$A$28)</f>
        <v>19</v>
      </c>
      <c r="E12896" s="1">
        <f t="shared" ca="1" si="402"/>
        <v>44061</v>
      </c>
      <c r="F12896">
        <f t="shared" ca="1" si="403"/>
        <v>44</v>
      </c>
    </row>
    <row r="12897" spans="1:6" x14ac:dyDescent="0.25">
      <c r="A12897">
        <f ca="1">RANDBETWEEN(Produtos!$A$2,Produtos!$A$33)</f>
        <v>26</v>
      </c>
      <c r="B12897">
        <f ca="1">RANDBETWEEN(Cores!$A$2,Cores!$A$28)</f>
        <v>22</v>
      </c>
      <c r="C12897">
        <f ca="1">RANDBETWEEN(Tamanhos!$A$2,Tamanhos!$A$5)</f>
        <v>3</v>
      </c>
      <c r="D12897">
        <f ca="1">RANDBETWEEN(Estados!$A$2,Estados!$A$28)</f>
        <v>13</v>
      </c>
      <c r="E12897" s="1">
        <f t="shared" ca="1" si="402"/>
        <v>44076</v>
      </c>
      <c r="F12897">
        <f t="shared" ca="1" si="403"/>
        <v>22</v>
      </c>
    </row>
    <row r="12898" spans="1:6" x14ac:dyDescent="0.25">
      <c r="A12898">
        <f ca="1">RANDBETWEEN(Produtos!$A$2,Produtos!$A$33)</f>
        <v>23</v>
      </c>
      <c r="B12898">
        <f ca="1">RANDBETWEEN(Cores!$A$2,Cores!$A$28)</f>
        <v>2</v>
      </c>
      <c r="C12898">
        <f ca="1">RANDBETWEEN(Tamanhos!$A$2,Tamanhos!$A$5)</f>
        <v>4</v>
      </c>
      <c r="D12898">
        <f ca="1">RANDBETWEEN(Estados!$A$2,Estados!$A$28)</f>
        <v>27</v>
      </c>
      <c r="E12898" s="1">
        <f t="shared" ca="1" si="402"/>
        <v>44196</v>
      </c>
      <c r="F12898">
        <f t="shared" ca="1" si="403"/>
        <v>44</v>
      </c>
    </row>
    <row r="12899" spans="1:6" x14ac:dyDescent="0.25">
      <c r="A12899">
        <f ca="1">RANDBETWEEN(Produtos!$A$2,Produtos!$A$33)</f>
        <v>6</v>
      </c>
      <c r="B12899">
        <f ca="1">RANDBETWEEN(Cores!$A$2,Cores!$A$28)</f>
        <v>17</v>
      </c>
      <c r="C12899">
        <f ca="1">RANDBETWEEN(Tamanhos!$A$2,Tamanhos!$A$5)</f>
        <v>3</v>
      </c>
      <c r="D12899">
        <f ca="1">RANDBETWEEN(Estados!$A$2,Estados!$A$28)</f>
        <v>24</v>
      </c>
      <c r="E12899" s="1">
        <f t="shared" ca="1" si="402"/>
        <v>44031</v>
      </c>
      <c r="F12899">
        <f t="shared" ca="1" si="403"/>
        <v>28</v>
      </c>
    </row>
    <row r="12900" spans="1:6" x14ac:dyDescent="0.25">
      <c r="A12900">
        <f ca="1">RANDBETWEEN(Produtos!$A$2,Produtos!$A$33)</f>
        <v>8</v>
      </c>
      <c r="B12900">
        <f ca="1">RANDBETWEEN(Cores!$A$2,Cores!$A$28)</f>
        <v>9</v>
      </c>
      <c r="C12900">
        <f ca="1">RANDBETWEEN(Tamanhos!$A$2,Tamanhos!$A$5)</f>
        <v>2</v>
      </c>
      <c r="D12900">
        <f ca="1">RANDBETWEEN(Estados!$A$2,Estados!$A$28)</f>
        <v>26</v>
      </c>
      <c r="E12900" s="1">
        <f t="shared" ca="1" si="402"/>
        <v>44265</v>
      </c>
      <c r="F12900">
        <f t="shared" ca="1" si="403"/>
        <v>9</v>
      </c>
    </row>
    <row r="12901" spans="1:6" x14ac:dyDescent="0.25">
      <c r="A12901">
        <f ca="1">RANDBETWEEN(Produtos!$A$2,Produtos!$A$33)</f>
        <v>20</v>
      </c>
      <c r="B12901">
        <f ca="1">RANDBETWEEN(Cores!$A$2,Cores!$A$28)</f>
        <v>23</v>
      </c>
      <c r="C12901">
        <f ca="1">RANDBETWEEN(Tamanhos!$A$2,Tamanhos!$A$5)</f>
        <v>4</v>
      </c>
      <c r="D12901">
        <f ca="1">RANDBETWEEN(Estados!$A$2,Estados!$A$28)</f>
        <v>9</v>
      </c>
      <c r="E12901" s="1">
        <f t="shared" ca="1" si="402"/>
        <v>44028</v>
      </c>
      <c r="F12901">
        <f t="shared" ca="1" si="403"/>
        <v>5</v>
      </c>
    </row>
    <row r="12902" spans="1:6" x14ac:dyDescent="0.25">
      <c r="A12902">
        <f ca="1">RANDBETWEEN(Produtos!$A$2,Produtos!$A$33)</f>
        <v>4</v>
      </c>
      <c r="B12902">
        <f ca="1">RANDBETWEEN(Cores!$A$2,Cores!$A$28)</f>
        <v>16</v>
      </c>
      <c r="C12902">
        <f ca="1">RANDBETWEEN(Tamanhos!$A$2,Tamanhos!$A$5)</f>
        <v>1</v>
      </c>
      <c r="D12902">
        <f ca="1">RANDBETWEEN(Estados!$A$2,Estados!$A$28)</f>
        <v>7</v>
      </c>
      <c r="E12902" s="1">
        <f t="shared" ca="1" si="402"/>
        <v>43916</v>
      </c>
      <c r="F12902">
        <f t="shared" ca="1" si="403"/>
        <v>34</v>
      </c>
    </row>
    <row r="12903" spans="1:6" x14ac:dyDescent="0.25">
      <c r="A12903">
        <f ca="1">RANDBETWEEN(Produtos!$A$2,Produtos!$A$33)</f>
        <v>19</v>
      </c>
      <c r="B12903">
        <f ca="1">RANDBETWEEN(Cores!$A$2,Cores!$A$28)</f>
        <v>16</v>
      </c>
      <c r="C12903">
        <f ca="1">RANDBETWEEN(Tamanhos!$A$2,Tamanhos!$A$5)</f>
        <v>1</v>
      </c>
      <c r="D12903">
        <f ca="1">RANDBETWEEN(Estados!$A$2,Estados!$A$28)</f>
        <v>15</v>
      </c>
      <c r="E12903" s="1">
        <f t="shared" ca="1" si="402"/>
        <v>44263</v>
      </c>
      <c r="F12903">
        <f t="shared" ca="1" si="403"/>
        <v>8</v>
      </c>
    </row>
    <row r="12904" spans="1:6" x14ac:dyDescent="0.25">
      <c r="A12904">
        <f ca="1">RANDBETWEEN(Produtos!$A$2,Produtos!$A$33)</f>
        <v>13</v>
      </c>
      <c r="B12904">
        <f ca="1">RANDBETWEEN(Cores!$A$2,Cores!$A$28)</f>
        <v>22</v>
      </c>
      <c r="C12904">
        <f ca="1">RANDBETWEEN(Tamanhos!$A$2,Tamanhos!$A$5)</f>
        <v>1</v>
      </c>
      <c r="D12904">
        <f ca="1">RANDBETWEEN(Estados!$A$2,Estados!$A$28)</f>
        <v>18</v>
      </c>
      <c r="E12904" s="1">
        <f t="shared" ca="1" si="402"/>
        <v>44267</v>
      </c>
      <c r="F12904">
        <f t="shared" ca="1" si="403"/>
        <v>38</v>
      </c>
    </row>
    <row r="12905" spans="1:6" x14ac:dyDescent="0.25">
      <c r="A12905">
        <f ca="1">RANDBETWEEN(Produtos!$A$2,Produtos!$A$33)</f>
        <v>32</v>
      </c>
      <c r="B12905">
        <f ca="1">RANDBETWEEN(Cores!$A$2,Cores!$A$28)</f>
        <v>27</v>
      </c>
      <c r="C12905">
        <f ca="1">RANDBETWEEN(Tamanhos!$A$2,Tamanhos!$A$5)</f>
        <v>2</v>
      </c>
      <c r="D12905">
        <f ca="1">RANDBETWEEN(Estados!$A$2,Estados!$A$28)</f>
        <v>26</v>
      </c>
      <c r="E12905" s="1">
        <f t="shared" ca="1" si="402"/>
        <v>44220</v>
      </c>
      <c r="F12905">
        <f t="shared" ca="1" si="403"/>
        <v>20</v>
      </c>
    </row>
    <row r="12906" spans="1:6" x14ac:dyDescent="0.25">
      <c r="A12906">
        <f ca="1">RANDBETWEEN(Produtos!$A$2,Produtos!$A$33)</f>
        <v>2</v>
      </c>
      <c r="B12906">
        <f ca="1">RANDBETWEEN(Cores!$A$2,Cores!$A$28)</f>
        <v>26</v>
      </c>
      <c r="C12906">
        <f ca="1">RANDBETWEEN(Tamanhos!$A$2,Tamanhos!$A$5)</f>
        <v>1</v>
      </c>
      <c r="D12906">
        <f ca="1">RANDBETWEEN(Estados!$A$2,Estados!$A$28)</f>
        <v>19</v>
      </c>
      <c r="E12906" s="1">
        <f t="shared" ca="1" si="402"/>
        <v>44018</v>
      </c>
      <c r="F12906">
        <f t="shared" ca="1" si="403"/>
        <v>30</v>
      </c>
    </row>
    <row r="12907" spans="1:6" x14ac:dyDescent="0.25">
      <c r="A12907">
        <f ca="1">RANDBETWEEN(Produtos!$A$2,Produtos!$A$33)</f>
        <v>24</v>
      </c>
      <c r="B12907">
        <f ca="1">RANDBETWEEN(Cores!$A$2,Cores!$A$28)</f>
        <v>2</v>
      </c>
      <c r="C12907">
        <f ca="1">RANDBETWEEN(Tamanhos!$A$2,Tamanhos!$A$5)</f>
        <v>1</v>
      </c>
      <c r="D12907">
        <f ca="1">RANDBETWEEN(Estados!$A$2,Estados!$A$28)</f>
        <v>19</v>
      </c>
      <c r="E12907" s="1">
        <f t="shared" ca="1" si="402"/>
        <v>44255</v>
      </c>
      <c r="F12907">
        <f t="shared" ca="1" si="403"/>
        <v>17</v>
      </c>
    </row>
    <row r="12908" spans="1:6" x14ac:dyDescent="0.25">
      <c r="A12908">
        <f ca="1">RANDBETWEEN(Produtos!$A$2,Produtos!$A$33)</f>
        <v>1</v>
      </c>
      <c r="B12908">
        <f ca="1">RANDBETWEEN(Cores!$A$2,Cores!$A$28)</f>
        <v>12</v>
      </c>
      <c r="C12908">
        <f ca="1">RANDBETWEEN(Tamanhos!$A$2,Tamanhos!$A$5)</f>
        <v>2</v>
      </c>
      <c r="D12908">
        <f ca="1">RANDBETWEEN(Estados!$A$2,Estados!$A$28)</f>
        <v>8</v>
      </c>
      <c r="E12908" s="1">
        <f t="shared" ca="1" si="402"/>
        <v>43848</v>
      </c>
      <c r="F12908">
        <f t="shared" ca="1" si="403"/>
        <v>16</v>
      </c>
    </row>
    <row r="12909" spans="1:6" x14ac:dyDescent="0.25">
      <c r="A12909">
        <f ca="1">RANDBETWEEN(Produtos!$A$2,Produtos!$A$33)</f>
        <v>5</v>
      </c>
      <c r="B12909">
        <f ca="1">RANDBETWEEN(Cores!$A$2,Cores!$A$28)</f>
        <v>4</v>
      </c>
      <c r="C12909">
        <f ca="1">RANDBETWEEN(Tamanhos!$A$2,Tamanhos!$A$5)</f>
        <v>3</v>
      </c>
      <c r="D12909">
        <f ca="1">RANDBETWEEN(Estados!$A$2,Estados!$A$28)</f>
        <v>6</v>
      </c>
      <c r="E12909" s="1">
        <f t="shared" ca="1" si="402"/>
        <v>44111</v>
      </c>
      <c r="F12909">
        <f t="shared" ca="1" si="403"/>
        <v>47</v>
      </c>
    </row>
    <row r="12910" spans="1:6" x14ac:dyDescent="0.25">
      <c r="A12910">
        <f ca="1">RANDBETWEEN(Produtos!$A$2,Produtos!$A$33)</f>
        <v>9</v>
      </c>
      <c r="B12910">
        <f ca="1">RANDBETWEEN(Cores!$A$2,Cores!$A$28)</f>
        <v>14</v>
      </c>
      <c r="C12910">
        <f ca="1">RANDBETWEEN(Tamanhos!$A$2,Tamanhos!$A$5)</f>
        <v>3</v>
      </c>
      <c r="D12910">
        <f ca="1">RANDBETWEEN(Estados!$A$2,Estados!$A$28)</f>
        <v>10</v>
      </c>
      <c r="E12910" s="1">
        <f t="shared" ca="1" si="402"/>
        <v>44163</v>
      </c>
      <c r="F12910">
        <f t="shared" ca="1" si="403"/>
        <v>7</v>
      </c>
    </row>
    <row r="12911" spans="1:6" x14ac:dyDescent="0.25">
      <c r="A12911">
        <f ca="1">RANDBETWEEN(Produtos!$A$2,Produtos!$A$33)</f>
        <v>13</v>
      </c>
      <c r="B12911">
        <f ca="1">RANDBETWEEN(Cores!$A$2,Cores!$A$28)</f>
        <v>3</v>
      </c>
      <c r="C12911">
        <f ca="1">RANDBETWEEN(Tamanhos!$A$2,Tamanhos!$A$5)</f>
        <v>3</v>
      </c>
      <c r="D12911">
        <f ca="1">RANDBETWEEN(Estados!$A$2,Estados!$A$28)</f>
        <v>11</v>
      </c>
      <c r="E12911" s="1">
        <f t="shared" ca="1" si="402"/>
        <v>44142</v>
      </c>
      <c r="F12911">
        <f t="shared" ca="1" si="403"/>
        <v>16</v>
      </c>
    </row>
    <row r="12912" spans="1:6" x14ac:dyDescent="0.25">
      <c r="A12912">
        <f ca="1">RANDBETWEEN(Produtos!$A$2,Produtos!$A$33)</f>
        <v>15</v>
      </c>
      <c r="B12912">
        <f ca="1">RANDBETWEEN(Cores!$A$2,Cores!$A$28)</f>
        <v>23</v>
      </c>
      <c r="C12912">
        <f ca="1">RANDBETWEEN(Tamanhos!$A$2,Tamanhos!$A$5)</f>
        <v>1</v>
      </c>
      <c r="D12912">
        <f ca="1">RANDBETWEEN(Estados!$A$2,Estados!$A$28)</f>
        <v>2</v>
      </c>
      <c r="E12912" s="1">
        <f t="shared" ca="1" si="402"/>
        <v>43866</v>
      </c>
      <c r="F12912">
        <f t="shared" ca="1" si="403"/>
        <v>22</v>
      </c>
    </row>
    <row r="12913" spans="1:6" x14ac:dyDescent="0.25">
      <c r="A12913">
        <f ca="1">RANDBETWEEN(Produtos!$A$2,Produtos!$A$33)</f>
        <v>31</v>
      </c>
      <c r="B12913">
        <f ca="1">RANDBETWEEN(Cores!$A$2,Cores!$A$28)</f>
        <v>7</v>
      </c>
      <c r="C12913">
        <f ca="1">RANDBETWEEN(Tamanhos!$A$2,Tamanhos!$A$5)</f>
        <v>4</v>
      </c>
      <c r="D12913">
        <f ca="1">RANDBETWEEN(Estados!$A$2,Estados!$A$28)</f>
        <v>5</v>
      </c>
      <c r="E12913" s="1">
        <f t="shared" ca="1" si="402"/>
        <v>44188</v>
      </c>
      <c r="F12913">
        <f t="shared" ca="1" si="403"/>
        <v>7</v>
      </c>
    </row>
    <row r="12914" spans="1:6" x14ac:dyDescent="0.25">
      <c r="A12914">
        <f ca="1">RANDBETWEEN(Produtos!$A$2,Produtos!$A$33)</f>
        <v>20</v>
      </c>
      <c r="B12914">
        <f ca="1">RANDBETWEEN(Cores!$A$2,Cores!$A$28)</f>
        <v>8</v>
      </c>
      <c r="C12914">
        <f ca="1">RANDBETWEEN(Tamanhos!$A$2,Tamanhos!$A$5)</f>
        <v>3</v>
      </c>
      <c r="D12914">
        <f ca="1">RANDBETWEEN(Estados!$A$2,Estados!$A$28)</f>
        <v>26</v>
      </c>
      <c r="E12914" s="1">
        <f t="shared" ca="1" si="402"/>
        <v>44183</v>
      </c>
      <c r="F12914">
        <f t="shared" ca="1" si="403"/>
        <v>33</v>
      </c>
    </row>
    <row r="12915" spans="1:6" x14ac:dyDescent="0.25">
      <c r="A12915">
        <f ca="1">RANDBETWEEN(Produtos!$A$2,Produtos!$A$33)</f>
        <v>21</v>
      </c>
      <c r="B12915">
        <f ca="1">RANDBETWEEN(Cores!$A$2,Cores!$A$28)</f>
        <v>23</v>
      </c>
      <c r="C12915">
        <f ca="1">RANDBETWEEN(Tamanhos!$A$2,Tamanhos!$A$5)</f>
        <v>2</v>
      </c>
      <c r="D12915">
        <f ca="1">RANDBETWEEN(Estados!$A$2,Estados!$A$28)</f>
        <v>18</v>
      </c>
      <c r="E12915" s="1">
        <f t="shared" ca="1" si="402"/>
        <v>43920</v>
      </c>
      <c r="F12915">
        <f t="shared" ca="1" si="403"/>
        <v>49</v>
      </c>
    </row>
    <row r="12916" spans="1:6" x14ac:dyDescent="0.25">
      <c r="A12916">
        <f ca="1">RANDBETWEEN(Produtos!$A$2,Produtos!$A$33)</f>
        <v>9</v>
      </c>
      <c r="B12916">
        <f ca="1">RANDBETWEEN(Cores!$A$2,Cores!$A$28)</f>
        <v>2</v>
      </c>
      <c r="C12916">
        <f ca="1">RANDBETWEEN(Tamanhos!$A$2,Tamanhos!$A$5)</f>
        <v>3</v>
      </c>
      <c r="D12916">
        <f ca="1">RANDBETWEEN(Estados!$A$2,Estados!$A$28)</f>
        <v>6</v>
      </c>
      <c r="E12916" s="1">
        <f t="shared" ca="1" si="402"/>
        <v>44006</v>
      </c>
      <c r="F12916">
        <f t="shared" ca="1" si="403"/>
        <v>49</v>
      </c>
    </row>
    <row r="12917" spans="1:6" x14ac:dyDescent="0.25">
      <c r="A12917">
        <f ca="1">RANDBETWEEN(Produtos!$A$2,Produtos!$A$33)</f>
        <v>26</v>
      </c>
      <c r="B12917">
        <f ca="1">RANDBETWEEN(Cores!$A$2,Cores!$A$28)</f>
        <v>17</v>
      </c>
      <c r="C12917">
        <f ca="1">RANDBETWEEN(Tamanhos!$A$2,Tamanhos!$A$5)</f>
        <v>4</v>
      </c>
      <c r="D12917">
        <f ca="1">RANDBETWEEN(Estados!$A$2,Estados!$A$28)</f>
        <v>17</v>
      </c>
      <c r="E12917" s="1">
        <f t="shared" ca="1" si="402"/>
        <v>44277</v>
      </c>
      <c r="F12917">
        <f t="shared" ca="1" si="403"/>
        <v>10</v>
      </c>
    </row>
    <row r="12918" spans="1:6" x14ac:dyDescent="0.25">
      <c r="A12918">
        <f ca="1">RANDBETWEEN(Produtos!$A$2,Produtos!$A$33)</f>
        <v>15</v>
      </c>
      <c r="B12918">
        <f ca="1">RANDBETWEEN(Cores!$A$2,Cores!$A$28)</f>
        <v>11</v>
      </c>
      <c r="C12918">
        <f ca="1">RANDBETWEEN(Tamanhos!$A$2,Tamanhos!$A$5)</f>
        <v>1</v>
      </c>
      <c r="D12918">
        <f ca="1">RANDBETWEEN(Estados!$A$2,Estados!$A$28)</f>
        <v>3</v>
      </c>
      <c r="E12918" s="1">
        <f t="shared" ca="1" si="402"/>
        <v>44263</v>
      </c>
      <c r="F12918">
        <f t="shared" ca="1" si="403"/>
        <v>1</v>
      </c>
    </row>
    <row r="12919" spans="1:6" x14ac:dyDescent="0.25">
      <c r="A12919">
        <f ca="1">RANDBETWEEN(Produtos!$A$2,Produtos!$A$33)</f>
        <v>14</v>
      </c>
      <c r="B12919">
        <f ca="1">RANDBETWEEN(Cores!$A$2,Cores!$A$28)</f>
        <v>16</v>
      </c>
      <c r="C12919">
        <f ca="1">RANDBETWEEN(Tamanhos!$A$2,Tamanhos!$A$5)</f>
        <v>4</v>
      </c>
      <c r="D12919">
        <f ca="1">RANDBETWEEN(Estados!$A$2,Estados!$A$28)</f>
        <v>6</v>
      </c>
      <c r="E12919" s="1">
        <f t="shared" ca="1" si="402"/>
        <v>44078</v>
      </c>
      <c r="F12919">
        <f t="shared" ca="1" si="403"/>
        <v>22</v>
      </c>
    </row>
    <row r="12920" spans="1:6" x14ac:dyDescent="0.25">
      <c r="A12920">
        <f ca="1">RANDBETWEEN(Produtos!$A$2,Produtos!$A$33)</f>
        <v>30</v>
      </c>
      <c r="B12920">
        <f ca="1">RANDBETWEEN(Cores!$A$2,Cores!$A$28)</f>
        <v>12</v>
      </c>
      <c r="C12920">
        <f ca="1">RANDBETWEEN(Tamanhos!$A$2,Tamanhos!$A$5)</f>
        <v>2</v>
      </c>
      <c r="D12920">
        <f ca="1">RANDBETWEEN(Estados!$A$2,Estados!$A$28)</f>
        <v>19</v>
      </c>
      <c r="E12920" s="1">
        <f t="shared" ca="1" si="402"/>
        <v>44018</v>
      </c>
      <c r="F12920">
        <f t="shared" ca="1" si="403"/>
        <v>7</v>
      </c>
    </row>
    <row r="12921" spans="1:6" x14ac:dyDescent="0.25">
      <c r="A12921">
        <f ca="1">RANDBETWEEN(Produtos!$A$2,Produtos!$A$33)</f>
        <v>6</v>
      </c>
      <c r="B12921">
        <f ca="1">RANDBETWEEN(Cores!$A$2,Cores!$A$28)</f>
        <v>26</v>
      </c>
      <c r="C12921">
        <f ca="1">RANDBETWEEN(Tamanhos!$A$2,Tamanhos!$A$5)</f>
        <v>1</v>
      </c>
      <c r="D12921">
        <f ca="1">RANDBETWEEN(Estados!$A$2,Estados!$A$28)</f>
        <v>26</v>
      </c>
      <c r="E12921" s="1">
        <f t="shared" ca="1" si="402"/>
        <v>44037</v>
      </c>
      <c r="F12921">
        <f t="shared" ca="1" si="403"/>
        <v>45</v>
      </c>
    </row>
    <row r="12922" spans="1:6" x14ac:dyDescent="0.25">
      <c r="A12922">
        <f ca="1">RANDBETWEEN(Produtos!$A$2,Produtos!$A$33)</f>
        <v>14</v>
      </c>
      <c r="B12922">
        <f ca="1">RANDBETWEEN(Cores!$A$2,Cores!$A$28)</f>
        <v>10</v>
      </c>
      <c r="C12922">
        <f ca="1">RANDBETWEEN(Tamanhos!$A$2,Tamanhos!$A$5)</f>
        <v>4</v>
      </c>
      <c r="D12922">
        <f ca="1">RANDBETWEEN(Estados!$A$2,Estados!$A$28)</f>
        <v>20</v>
      </c>
      <c r="E12922" s="1">
        <f t="shared" ca="1" si="402"/>
        <v>43938</v>
      </c>
      <c r="F12922">
        <f t="shared" ca="1" si="403"/>
        <v>8</v>
      </c>
    </row>
    <row r="12923" spans="1:6" x14ac:dyDescent="0.25">
      <c r="A12923">
        <f ca="1">RANDBETWEEN(Produtos!$A$2,Produtos!$A$33)</f>
        <v>16</v>
      </c>
      <c r="B12923">
        <f ca="1">RANDBETWEEN(Cores!$A$2,Cores!$A$28)</f>
        <v>1</v>
      </c>
      <c r="C12923">
        <f ca="1">RANDBETWEEN(Tamanhos!$A$2,Tamanhos!$A$5)</f>
        <v>3</v>
      </c>
      <c r="D12923">
        <f ca="1">RANDBETWEEN(Estados!$A$2,Estados!$A$28)</f>
        <v>15</v>
      </c>
      <c r="E12923" s="1">
        <f t="shared" ca="1" si="402"/>
        <v>43946</v>
      </c>
      <c r="F12923">
        <f t="shared" ca="1" si="403"/>
        <v>14</v>
      </c>
    </row>
    <row r="12924" spans="1:6" x14ac:dyDescent="0.25">
      <c r="A12924">
        <f ca="1">RANDBETWEEN(Produtos!$A$2,Produtos!$A$33)</f>
        <v>3</v>
      </c>
      <c r="B12924">
        <f ca="1">RANDBETWEEN(Cores!$A$2,Cores!$A$28)</f>
        <v>25</v>
      </c>
      <c r="C12924">
        <f ca="1">RANDBETWEEN(Tamanhos!$A$2,Tamanhos!$A$5)</f>
        <v>2</v>
      </c>
      <c r="D12924">
        <f ca="1">RANDBETWEEN(Estados!$A$2,Estados!$A$28)</f>
        <v>14</v>
      </c>
      <c r="E12924" s="1">
        <f t="shared" ca="1" si="402"/>
        <v>43944</v>
      </c>
      <c r="F12924">
        <f t="shared" ca="1" si="403"/>
        <v>2</v>
      </c>
    </row>
    <row r="12925" spans="1:6" x14ac:dyDescent="0.25">
      <c r="A12925">
        <f ca="1">RANDBETWEEN(Produtos!$A$2,Produtos!$A$33)</f>
        <v>9</v>
      </c>
      <c r="B12925">
        <f ca="1">RANDBETWEEN(Cores!$A$2,Cores!$A$28)</f>
        <v>14</v>
      </c>
      <c r="C12925">
        <f ca="1">RANDBETWEEN(Tamanhos!$A$2,Tamanhos!$A$5)</f>
        <v>2</v>
      </c>
      <c r="D12925">
        <f ca="1">RANDBETWEEN(Estados!$A$2,Estados!$A$28)</f>
        <v>3</v>
      </c>
      <c r="E12925" s="1">
        <f t="shared" ca="1" si="402"/>
        <v>44088</v>
      </c>
      <c r="F12925">
        <f t="shared" ca="1" si="403"/>
        <v>46</v>
      </c>
    </row>
    <row r="12926" spans="1:6" x14ac:dyDescent="0.25">
      <c r="A12926">
        <f ca="1">RANDBETWEEN(Produtos!$A$2,Produtos!$A$33)</f>
        <v>6</v>
      </c>
      <c r="B12926">
        <f ca="1">RANDBETWEEN(Cores!$A$2,Cores!$A$28)</f>
        <v>4</v>
      </c>
      <c r="C12926">
        <f ca="1">RANDBETWEEN(Tamanhos!$A$2,Tamanhos!$A$5)</f>
        <v>3</v>
      </c>
      <c r="D12926">
        <f ca="1">RANDBETWEEN(Estados!$A$2,Estados!$A$28)</f>
        <v>11</v>
      </c>
      <c r="E12926" s="1">
        <f t="shared" ca="1" si="402"/>
        <v>44210</v>
      </c>
      <c r="F12926">
        <f t="shared" ca="1" si="403"/>
        <v>38</v>
      </c>
    </row>
    <row r="12927" spans="1:6" x14ac:dyDescent="0.25">
      <c r="A12927">
        <f ca="1">RANDBETWEEN(Produtos!$A$2,Produtos!$A$33)</f>
        <v>26</v>
      </c>
      <c r="B12927">
        <f ca="1">RANDBETWEEN(Cores!$A$2,Cores!$A$28)</f>
        <v>1</v>
      </c>
      <c r="C12927">
        <f ca="1">RANDBETWEEN(Tamanhos!$A$2,Tamanhos!$A$5)</f>
        <v>1</v>
      </c>
      <c r="D12927">
        <f ca="1">RANDBETWEEN(Estados!$A$2,Estados!$A$28)</f>
        <v>17</v>
      </c>
      <c r="E12927" s="1">
        <f t="shared" ca="1" si="402"/>
        <v>44083</v>
      </c>
      <c r="F12927">
        <f t="shared" ca="1" si="403"/>
        <v>44</v>
      </c>
    </row>
    <row r="12928" spans="1:6" x14ac:dyDescent="0.25">
      <c r="A12928">
        <f ca="1">RANDBETWEEN(Produtos!$A$2,Produtos!$A$33)</f>
        <v>26</v>
      </c>
      <c r="B12928">
        <f ca="1">RANDBETWEEN(Cores!$A$2,Cores!$A$28)</f>
        <v>3</v>
      </c>
      <c r="C12928">
        <f ca="1">RANDBETWEEN(Tamanhos!$A$2,Tamanhos!$A$5)</f>
        <v>2</v>
      </c>
      <c r="D12928">
        <f ca="1">RANDBETWEEN(Estados!$A$2,Estados!$A$28)</f>
        <v>12</v>
      </c>
      <c r="E12928" s="1">
        <f t="shared" ca="1" si="402"/>
        <v>44040</v>
      </c>
      <c r="F12928">
        <f t="shared" ca="1" si="403"/>
        <v>6</v>
      </c>
    </row>
    <row r="12929" spans="1:6" x14ac:dyDescent="0.25">
      <c r="A12929">
        <f ca="1">RANDBETWEEN(Produtos!$A$2,Produtos!$A$33)</f>
        <v>25</v>
      </c>
      <c r="B12929">
        <f ca="1">RANDBETWEEN(Cores!$A$2,Cores!$A$28)</f>
        <v>8</v>
      </c>
      <c r="C12929">
        <f ca="1">RANDBETWEEN(Tamanhos!$A$2,Tamanhos!$A$5)</f>
        <v>3</v>
      </c>
      <c r="D12929">
        <f ca="1">RANDBETWEEN(Estados!$A$2,Estados!$A$28)</f>
        <v>18</v>
      </c>
      <c r="E12929" s="1">
        <f t="shared" ca="1" si="402"/>
        <v>43878</v>
      </c>
      <c r="F12929">
        <f t="shared" ca="1" si="403"/>
        <v>35</v>
      </c>
    </row>
    <row r="12930" spans="1:6" x14ac:dyDescent="0.25">
      <c r="A12930">
        <f ca="1">RANDBETWEEN(Produtos!$A$2,Produtos!$A$33)</f>
        <v>19</v>
      </c>
      <c r="B12930">
        <f ca="1">RANDBETWEEN(Cores!$A$2,Cores!$A$28)</f>
        <v>23</v>
      </c>
      <c r="C12930">
        <f ca="1">RANDBETWEEN(Tamanhos!$A$2,Tamanhos!$A$5)</f>
        <v>2</v>
      </c>
      <c r="D12930">
        <f ca="1">RANDBETWEEN(Estados!$A$2,Estados!$A$28)</f>
        <v>16</v>
      </c>
      <c r="E12930" s="1">
        <f t="shared" ref="E12930:E12993" ca="1" si="404">DATE(2020,1,1)+RANDBETWEEN(0,480)</f>
        <v>44222</v>
      </c>
      <c r="F12930">
        <f t="shared" ca="1" si="403"/>
        <v>1</v>
      </c>
    </row>
    <row r="12931" spans="1:6" x14ac:dyDescent="0.25">
      <c r="A12931">
        <f ca="1">RANDBETWEEN(Produtos!$A$2,Produtos!$A$33)</f>
        <v>12</v>
      </c>
      <c r="B12931">
        <f ca="1">RANDBETWEEN(Cores!$A$2,Cores!$A$28)</f>
        <v>23</v>
      </c>
      <c r="C12931">
        <f ca="1">RANDBETWEEN(Tamanhos!$A$2,Tamanhos!$A$5)</f>
        <v>4</v>
      </c>
      <c r="D12931">
        <f ca="1">RANDBETWEEN(Estados!$A$2,Estados!$A$28)</f>
        <v>26</v>
      </c>
      <c r="E12931" s="1">
        <f t="shared" ca="1" si="404"/>
        <v>43921</v>
      </c>
      <c r="F12931">
        <f t="shared" ref="F12931:F12994" ca="1" si="405">RANDBETWEEN(1,50)</f>
        <v>50</v>
      </c>
    </row>
    <row r="12932" spans="1:6" x14ac:dyDescent="0.25">
      <c r="A12932">
        <f ca="1">RANDBETWEEN(Produtos!$A$2,Produtos!$A$33)</f>
        <v>3</v>
      </c>
      <c r="B12932">
        <f ca="1">RANDBETWEEN(Cores!$A$2,Cores!$A$28)</f>
        <v>23</v>
      </c>
      <c r="C12932">
        <f ca="1">RANDBETWEEN(Tamanhos!$A$2,Tamanhos!$A$5)</f>
        <v>4</v>
      </c>
      <c r="D12932">
        <f ca="1">RANDBETWEEN(Estados!$A$2,Estados!$A$28)</f>
        <v>21</v>
      </c>
      <c r="E12932" s="1">
        <f t="shared" ca="1" si="404"/>
        <v>44034</v>
      </c>
      <c r="F12932">
        <f t="shared" ca="1" si="405"/>
        <v>22</v>
      </c>
    </row>
    <row r="12933" spans="1:6" x14ac:dyDescent="0.25">
      <c r="A12933">
        <f ca="1">RANDBETWEEN(Produtos!$A$2,Produtos!$A$33)</f>
        <v>18</v>
      </c>
      <c r="B12933">
        <f ca="1">RANDBETWEEN(Cores!$A$2,Cores!$A$28)</f>
        <v>20</v>
      </c>
      <c r="C12933">
        <f ca="1">RANDBETWEEN(Tamanhos!$A$2,Tamanhos!$A$5)</f>
        <v>3</v>
      </c>
      <c r="D12933">
        <f ca="1">RANDBETWEEN(Estados!$A$2,Estados!$A$28)</f>
        <v>11</v>
      </c>
      <c r="E12933" s="1">
        <f t="shared" ca="1" si="404"/>
        <v>44197</v>
      </c>
      <c r="F12933">
        <f t="shared" ca="1" si="405"/>
        <v>44</v>
      </c>
    </row>
    <row r="12934" spans="1:6" x14ac:dyDescent="0.25">
      <c r="A12934">
        <f ca="1">RANDBETWEEN(Produtos!$A$2,Produtos!$A$33)</f>
        <v>11</v>
      </c>
      <c r="B12934">
        <f ca="1">RANDBETWEEN(Cores!$A$2,Cores!$A$28)</f>
        <v>6</v>
      </c>
      <c r="C12934">
        <f ca="1">RANDBETWEEN(Tamanhos!$A$2,Tamanhos!$A$5)</f>
        <v>3</v>
      </c>
      <c r="D12934">
        <f ca="1">RANDBETWEEN(Estados!$A$2,Estados!$A$28)</f>
        <v>6</v>
      </c>
      <c r="E12934" s="1">
        <f t="shared" ca="1" si="404"/>
        <v>44097</v>
      </c>
      <c r="F12934">
        <f t="shared" ca="1" si="405"/>
        <v>27</v>
      </c>
    </row>
    <row r="12935" spans="1:6" x14ac:dyDescent="0.25">
      <c r="A12935">
        <f ca="1">RANDBETWEEN(Produtos!$A$2,Produtos!$A$33)</f>
        <v>7</v>
      </c>
      <c r="B12935">
        <f ca="1">RANDBETWEEN(Cores!$A$2,Cores!$A$28)</f>
        <v>20</v>
      </c>
      <c r="C12935">
        <f ca="1">RANDBETWEEN(Tamanhos!$A$2,Tamanhos!$A$5)</f>
        <v>4</v>
      </c>
      <c r="D12935">
        <f ca="1">RANDBETWEEN(Estados!$A$2,Estados!$A$28)</f>
        <v>10</v>
      </c>
      <c r="E12935" s="1">
        <f t="shared" ca="1" si="404"/>
        <v>43943</v>
      </c>
      <c r="F12935">
        <f t="shared" ca="1" si="405"/>
        <v>21</v>
      </c>
    </row>
    <row r="12936" spans="1:6" x14ac:dyDescent="0.25">
      <c r="A12936">
        <f ca="1">RANDBETWEEN(Produtos!$A$2,Produtos!$A$33)</f>
        <v>23</v>
      </c>
      <c r="B12936">
        <f ca="1">RANDBETWEEN(Cores!$A$2,Cores!$A$28)</f>
        <v>20</v>
      </c>
      <c r="C12936">
        <f ca="1">RANDBETWEEN(Tamanhos!$A$2,Tamanhos!$A$5)</f>
        <v>1</v>
      </c>
      <c r="D12936">
        <f ca="1">RANDBETWEEN(Estados!$A$2,Estados!$A$28)</f>
        <v>4</v>
      </c>
      <c r="E12936" s="1">
        <f t="shared" ca="1" si="404"/>
        <v>43863</v>
      </c>
      <c r="F12936">
        <f t="shared" ca="1" si="405"/>
        <v>19</v>
      </c>
    </row>
    <row r="12937" spans="1:6" x14ac:dyDescent="0.25">
      <c r="A12937">
        <f ca="1">RANDBETWEEN(Produtos!$A$2,Produtos!$A$33)</f>
        <v>2</v>
      </c>
      <c r="B12937">
        <f ca="1">RANDBETWEEN(Cores!$A$2,Cores!$A$28)</f>
        <v>22</v>
      </c>
      <c r="C12937">
        <f ca="1">RANDBETWEEN(Tamanhos!$A$2,Tamanhos!$A$5)</f>
        <v>3</v>
      </c>
      <c r="D12937">
        <f ca="1">RANDBETWEEN(Estados!$A$2,Estados!$A$28)</f>
        <v>24</v>
      </c>
      <c r="E12937" s="1">
        <f t="shared" ca="1" si="404"/>
        <v>44009</v>
      </c>
      <c r="F12937">
        <f t="shared" ca="1" si="405"/>
        <v>4</v>
      </c>
    </row>
    <row r="12938" spans="1:6" x14ac:dyDescent="0.25">
      <c r="A12938">
        <f ca="1">RANDBETWEEN(Produtos!$A$2,Produtos!$A$33)</f>
        <v>20</v>
      </c>
      <c r="B12938">
        <f ca="1">RANDBETWEEN(Cores!$A$2,Cores!$A$28)</f>
        <v>4</v>
      </c>
      <c r="C12938">
        <f ca="1">RANDBETWEEN(Tamanhos!$A$2,Tamanhos!$A$5)</f>
        <v>2</v>
      </c>
      <c r="D12938">
        <f ca="1">RANDBETWEEN(Estados!$A$2,Estados!$A$28)</f>
        <v>13</v>
      </c>
      <c r="E12938" s="1">
        <f t="shared" ca="1" si="404"/>
        <v>44071</v>
      </c>
      <c r="F12938">
        <f t="shared" ca="1" si="405"/>
        <v>2</v>
      </c>
    </row>
    <row r="12939" spans="1:6" x14ac:dyDescent="0.25">
      <c r="A12939">
        <f ca="1">RANDBETWEEN(Produtos!$A$2,Produtos!$A$33)</f>
        <v>6</v>
      </c>
      <c r="B12939">
        <f ca="1">RANDBETWEEN(Cores!$A$2,Cores!$A$28)</f>
        <v>14</v>
      </c>
      <c r="C12939">
        <f ca="1">RANDBETWEEN(Tamanhos!$A$2,Tamanhos!$A$5)</f>
        <v>4</v>
      </c>
      <c r="D12939">
        <f ca="1">RANDBETWEEN(Estados!$A$2,Estados!$A$28)</f>
        <v>4</v>
      </c>
      <c r="E12939" s="1">
        <f t="shared" ca="1" si="404"/>
        <v>44115</v>
      </c>
      <c r="F12939">
        <f t="shared" ca="1" si="405"/>
        <v>50</v>
      </c>
    </row>
    <row r="12940" spans="1:6" x14ac:dyDescent="0.25">
      <c r="A12940">
        <f ca="1">RANDBETWEEN(Produtos!$A$2,Produtos!$A$33)</f>
        <v>5</v>
      </c>
      <c r="B12940">
        <f ca="1">RANDBETWEEN(Cores!$A$2,Cores!$A$28)</f>
        <v>16</v>
      </c>
      <c r="C12940">
        <f ca="1">RANDBETWEEN(Tamanhos!$A$2,Tamanhos!$A$5)</f>
        <v>3</v>
      </c>
      <c r="D12940">
        <f ca="1">RANDBETWEEN(Estados!$A$2,Estados!$A$28)</f>
        <v>6</v>
      </c>
      <c r="E12940" s="1">
        <f t="shared" ca="1" si="404"/>
        <v>44197</v>
      </c>
      <c r="F12940">
        <f t="shared" ca="1" si="405"/>
        <v>30</v>
      </c>
    </row>
    <row r="12941" spans="1:6" x14ac:dyDescent="0.25">
      <c r="A12941">
        <f ca="1">RANDBETWEEN(Produtos!$A$2,Produtos!$A$33)</f>
        <v>13</v>
      </c>
      <c r="B12941">
        <f ca="1">RANDBETWEEN(Cores!$A$2,Cores!$A$28)</f>
        <v>5</v>
      </c>
      <c r="C12941">
        <f ca="1">RANDBETWEEN(Tamanhos!$A$2,Tamanhos!$A$5)</f>
        <v>2</v>
      </c>
      <c r="D12941">
        <f ca="1">RANDBETWEEN(Estados!$A$2,Estados!$A$28)</f>
        <v>14</v>
      </c>
      <c r="E12941" s="1">
        <f t="shared" ca="1" si="404"/>
        <v>44142</v>
      </c>
      <c r="F12941">
        <f t="shared" ca="1" si="405"/>
        <v>42</v>
      </c>
    </row>
    <row r="12942" spans="1:6" x14ac:dyDescent="0.25">
      <c r="A12942">
        <f ca="1">RANDBETWEEN(Produtos!$A$2,Produtos!$A$33)</f>
        <v>20</v>
      </c>
      <c r="B12942">
        <f ca="1">RANDBETWEEN(Cores!$A$2,Cores!$A$28)</f>
        <v>19</v>
      </c>
      <c r="C12942">
        <f ca="1">RANDBETWEEN(Tamanhos!$A$2,Tamanhos!$A$5)</f>
        <v>2</v>
      </c>
      <c r="D12942">
        <f ca="1">RANDBETWEEN(Estados!$A$2,Estados!$A$28)</f>
        <v>27</v>
      </c>
      <c r="E12942" s="1">
        <f t="shared" ca="1" si="404"/>
        <v>44202</v>
      </c>
      <c r="F12942">
        <f t="shared" ca="1" si="405"/>
        <v>32</v>
      </c>
    </row>
    <row r="12943" spans="1:6" x14ac:dyDescent="0.25">
      <c r="A12943">
        <f ca="1">RANDBETWEEN(Produtos!$A$2,Produtos!$A$33)</f>
        <v>3</v>
      </c>
      <c r="B12943">
        <f ca="1">RANDBETWEEN(Cores!$A$2,Cores!$A$28)</f>
        <v>15</v>
      </c>
      <c r="C12943">
        <f ca="1">RANDBETWEEN(Tamanhos!$A$2,Tamanhos!$A$5)</f>
        <v>1</v>
      </c>
      <c r="D12943">
        <f ca="1">RANDBETWEEN(Estados!$A$2,Estados!$A$28)</f>
        <v>5</v>
      </c>
      <c r="E12943" s="1">
        <f t="shared" ca="1" si="404"/>
        <v>44127</v>
      </c>
      <c r="F12943">
        <f t="shared" ca="1" si="405"/>
        <v>2</v>
      </c>
    </row>
    <row r="12944" spans="1:6" x14ac:dyDescent="0.25">
      <c r="A12944">
        <f ca="1">RANDBETWEEN(Produtos!$A$2,Produtos!$A$33)</f>
        <v>15</v>
      </c>
      <c r="B12944">
        <f ca="1">RANDBETWEEN(Cores!$A$2,Cores!$A$28)</f>
        <v>13</v>
      </c>
      <c r="C12944">
        <f ca="1">RANDBETWEEN(Tamanhos!$A$2,Tamanhos!$A$5)</f>
        <v>2</v>
      </c>
      <c r="D12944">
        <f ca="1">RANDBETWEEN(Estados!$A$2,Estados!$A$28)</f>
        <v>6</v>
      </c>
      <c r="E12944" s="1">
        <f t="shared" ca="1" si="404"/>
        <v>44255</v>
      </c>
      <c r="F12944">
        <f t="shared" ca="1" si="405"/>
        <v>11</v>
      </c>
    </row>
    <row r="12945" spans="1:6" x14ac:dyDescent="0.25">
      <c r="A12945">
        <f ca="1">RANDBETWEEN(Produtos!$A$2,Produtos!$A$33)</f>
        <v>32</v>
      </c>
      <c r="B12945">
        <f ca="1">RANDBETWEEN(Cores!$A$2,Cores!$A$28)</f>
        <v>16</v>
      </c>
      <c r="C12945">
        <f ca="1">RANDBETWEEN(Tamanhos!$A$2,Tamanhos!$A$5)</f>
        <v>4</v>
      </c>
      <c r="D12945">
        <f ca="1">RANDBETWEEN(Estados!$A$2,Estados!$A$28)</f>
        <v>27</v>
      </c>
      <c r="E12945" s="1">
        <f t="shared" ca="1" si="404"/>
        <v>44221</v>
      </c>
      <c r="F12945">
        <f t="shared" ca="1" si="405"/>
        <v>19</v>
      </c>
    </row>
    <row r="12946" spans="1:6" x14ac:dyDescent="0.25">
      <c r="A12946">
        <f ca="1">RANDBETWEEN(Produtos!$A$2,Produtos!$A$33)</f>
        <v>13</v>
      </c>
      <c r="B12946">
        <f ca="1">RANDBETWEEN(Cores!$A$2,Cores!$A$28)</f>
        <v>25</v>
      </c>
      <c r="C12946">
        <f ca="1">RANDBETWEEN(Tamanhos!$A$2,Tamanhos!$A$5)</f>
        <v>1</v>
      </c>
      <c r="D12946">
        <f ca="1">RANDBETWEEN(Estados!$A$2,Estados!$A$28)</f>
        <v>18</v>
      </c>
      <c r="E12946" s="1">
        <f t="shared" ca="1" si="404"/>
        <v>44305</v>
      </c>
      <c r="F12946">
        <f t="shared" ca="1" si="405"/>
        <v>42</v>
      </c>
    </row>
    <row r="12947" spans="1:6" x14ac:dyDescent="0.25">
      <c r="A12947">
        <f ca="1">RANDBETWEEN(Produtos!$A$2,Produtos!$A$33)</f>
        <v>28</v>
      </c>
      <c r="B12947">
        <f ca="1">RANDBETWEEN(Cores!$A$2,Cores!$A$28)</f>
        <v>15</v>
      </c>
      <c r="C12947">
        <f ca="1">RANDBETWEEN(Tamanhos!$A$2,Tamanhos!$A$5)</f>
        <v>3</v>
      </c>
      <c r="D12947">
        <f ca="1">RANDBETWEEN(Estados!$A$2,Estados!$A$28)</f>
        <v>23</v>
      </c>
      <c r="E12947" s="1">
        <f t="shared" ca="1" si="404"/>
        <v>43843</v>
      </c>
      <c r="F12947">
        <f t="shared" ca="1" si="405"/>
        <v>25</v>
      </c>
    </row>
    <row r="12948" spans="1:6" x14ac:dyDescent="0.25">
      <c r="A12948">
        <f ca="1">RANDBETWEEN(Produtos!$A$2,Produtos!$A$33)</f>
        <v>7</v>
      </c>
      <c r="B12948">
        <f ca="1">RANDBETWEEN(Cores!$A$2,Cores!$A$28)</f>
        <v>19</v>
      </c>
      <c r="C12948">
        <f ca="1">RANDBETWEEN(Tamanhos!$A$2,Tamanhos!$A$5)</f>
        <v>3</v>
      </c>
      <c r="D12948">
        <f ca="1">RANDBETWEEN(Estados!$A$2,Estados!$A$28)</f>
        <v>21</v>
      </c>
      <c r="E12948" s="1">
        <f t="shared" ca="1" si="404"/>
        <v>44149</v>
      </c>
      <c r="F12948">
        <f t="shared" ca="1" si="405"/>
        <v>15</v>
      </c>
    </row>
    <row r="12949" spans="1:6" x14ac:dyDescent="0.25">
      <c r="A12949">
        <f ca="1">RANDBETWEEN(Produtos!$A$2,Produtos!$A$33)</f>
        <v>22</v>
      </c>
      <c r="B12949">
        <f ca="1">RANDBETWEEN(Cores!$A$2,Cores!$A$28)</f>
        <v>4</v>
      </c>
      <c r="C12949">
        <f ca="1">RANDBETWEEN(Tamanhos!$A$2,Tamanhos!$A$5)</f>
        <v>4</v>
      </c>
      <c r="D12949">
        <f ca="1">RANDBETWEEN(Estados!$A$2,Estados!$A$28)</f>
        <v>13</v>
      </c>
      <c r="E12949" s="1">
        <f t="shared" ca="1" si="404"/>
        <v>44285</v>
      </c>
      <c r="F12949">
        <f t="shared" ca="1" si="405"/>
        <v>44</v>
      </c>
    </row>
    <row r="12950" spans="1:6" x14ac:dyDescent="0.25">
      <c r="A12950">
        <f ca="1">RANDBETWEEN(Produtos!$A$2,Produtos!$A$33)</f>
        <v>30</v>
      </c>
      <c r="B12950">
        <f ca="1">RANDBETWEEN(Cores!$A$2,Cores!$A$28)</f>
        <v>22</v>
      </c>
      <c r="C12950">
        <f ca="1">RANDBETWEEN(Tamanhos!$A$2,Tamanhos!$A$5)</f>
        <v>3</v>
      </c>
      <c r="D12950">
        <f ca="1">RANDBETWEEN(Estados!$A$2,Estados!$A$28)</f>
        <v>17</v>
      </c>
      <c r="E12950" s="1">
        <f t="shared" ca="1" si="404"/>
        <v>44079</v>
      </c>
      <c r="F12950">
        <f t="shared" ca="1" si="405"/>
        <v>28</v>
      </c>
    </row>
    <row r="12951" spans="1:6" x14ac:dyDescent="0.25">
      <c r="A12951">
        <f ca="1">RANDBETWEEN(Produtos!$A$2,Produtos!$A$33)</f>
        <v>8</v>
      </c>
      <c r="B12951">
        <f ca="1">RANDBETWEEN(Cores!$A$2,Cores!$A$28)</f>
        <v>27</v>
      </c>
      <c r="C12951">
        <f ca="1">RANDBETWEEN(Tamanhos!$A$2,Tamanhos!$A$5)</f>
        <v>2</v>
      </c>
      <c r="D12951">
        <f ca="1">RANDBETWEEN(Estados!$A$2,Estados!$A$28)</f>
        <v>4</v>
      </c>
      <c r="E12951" s="1">
        <f t="shared" ca="1" si="404"/>
        <v>43883</v>
      </c>
      <c r="F12951">
        <f t="shared" ca="1" si="405"/>
        <v>25</v>
      </c>
    </row>
    <row r="12952" spans="1:6" x14ac:dyDescent="0.25">
      <c r="A12952">
        <f ca="1">RANDBETWEEN(Produtos!$A$2,Produtos!$A$33)</f>
        <v>21</v>
      </c>
      <c r="B12952">
        <f ca="1">RANDBETWEEN(Cores!$A$2,Cores!$A$28)</f>
        <v>15</v>
      </c>
      <c r="C12952">
        <f ca="1">RANDBETWEEN(Tamanhos!$A$2,Tamanhos!$A$5)</f>
        <v>4</v>
      </c>
      <c r="D12952">
        <f ca="1">RANDBETWEEN(Estados!$A$2,Estados!$A$28)</f>
        <v>25</v>
      </c>
      <c r="E12952" s="1">
        <f t="shared" ca="1" si="404"/>
        <v>44018</v>
      </c>
      <c r="F12952">
        <f t="shared" ca="1" si="405"/>
        <v>13</v>
      </c>
    </row>
    <row r="12953" spans="1:6" x14ac:dyDescent="0.25">
      <c r="A12953">
        <f ca="1">RANDBETWEEN(Produtos!$A$2,Produtos!$A$33)</f>
        <v>16</v>
      </c>
      <c r="B12953">
        <f ca="1">RANDBETWEEN(Cores!$A$2,Cores!$A$28)</f>
        <v>10</v>
      </c>
      <c r="C12953">
        <f ca="1">RANDBETWEEN(Tamanhos!$A$2,Tamanhos!$A$5)</f>
        <v>1</v>
      </c>
      <c r="D12953">
        <f ca="1">RANDBETWEEN(Estados!$A$2,Estados!$A$28)</f>
        <v>8</v>
      </c>
      <c r="E12953" s="1">
        <f t="shared" ca="1" si="404"/>
        <v>44268</v>
      </c>
      <c r="F12953">
        <f t="shared" ca="1" si="405"/>
        <v>38</v>
      </c>
    </row>
    <row r="12954" spans="1:6" x14ac:dyDescent="0.25">
      <c r="A12954">
        <f ca="1">RANDBETWEEN(Produtos!$A$2,Produtos!$A$33)</f>
        <v>17</v>
      </c>
      <c r="B12954">
        <f ca="1">RANDBETWEEN(Cores!$A$2,Cores!$A$28)</f>
        <v>10</v>
      </c>
      <c r="C12954">
        <f ca="1">RANDBETWEEN(Tamanhos!$A$2,Tamanhos!$A$5)</f>
        <v>4</v>
      </c>
      <c r="D12954">
        <f ca="1">RANDBETWEEN(Estados!$A$2,Estados!$A$28)</f>
        <v>4</v>
      </c>
      <c r="E12954" s="1">
        <f t="shared" ca="1" si="404"/>
        <v>44059</v>
      </c>
      <c r="F12954">
        <f t="shared" ca="1" si="405"/>
        <v>12</v>
      </c>
    </row>
    <row r="12955" spans="1:6" x14ac:dyDescent="0.25">
      <c r="A12955">
        <f ca="1">RANDBETWEEN(Produtos!$A$2,Produtos!$A$33)</f>
        <v>9</v>
      </c>
      <c r="B12955">
        <f ca="1">RANDBETWEEN(Cores!$A$2,Cores!$A$28)</f>
        <v>11</v>
      </c>
      <c r="C12955">
        <f ca="1">RANDBETWEEN(Tamanhos!$A$2,Tamanhos!$A$5)</f>
        <v>2</v>
      </c>
      <c r="D12955">
        <f ca="1">RANDBETWEEN(Estados!$A$2,Estados!$A$28)</f>
        <v>1</v>
      </c>
      <c r="E12955" s="1">
        <f t="shared" ca="1" si="404"/>
        <v>44233</v>
      </c>
      <c r="F12955">
        <f t="shared" ca="1" si="405"/>
        <v>7</v>
      </c>
    </row>
    <row r="12956" spans="1:6" x14ac:dyDescent="0.25">
      <c r="A12956">
        <f ca="1">RANDBETWEEN(Produtos!$A$2,Produtos!$A$33)</f>
        <v>28</v>
      </c>
      <c r="B12956">
        <f ca="1">RANDBETWEEN(Cores!$A$2,Cores!$A$28)</f>
        <v>24</v>
      </c>
      <c r="C12956">
        <f ca="1">RANDBETWEEN(Tamanhos!$A$2,Tamanhos!$A$5)</f>
        <v>1</v>
      </c>
      <c r="D12956">
        <f ca="1">RANDBETWEEN(Estados!$A$2,Estados!$A$28)</f>
        <v>9</v>
      </c>
      <c r="E12956" s="1">
        <f t="shared" ca="1" si="404"/>
        <v>43869</v>
      </c>
      <c r="F12956">
        <f t="shared" ca="1" si="405"/>
        <v>36</v>
      </c>
    </row>
    <row r="12957" spans="1:6" x14ac:dyDescent="0.25">
      <c r="A12957">
        <f ca="1">RANDBETWEEN(Produtos!$A$2,Produtos!$A$33)</f>
        <v>14</v>
      </c>
      <c r="B12957">
        <f ca="1">RANDBETWEEN(Cores!$A$2,Cores!$A$28)</f>
        <v>5</v>
      </c>
      <c r="C12957">
        <f ca="1">RANDBETWEEN(Tamanhos!$A$2,Tamanhos!$A$5)</f>
        <v>2</v>
      </c>
      <c r="D12957">
        <f ca="1">RANDBETWEEN(Estados!$A$2,Estados!$A$28)</f>
        <v>13</v>
      </c>
      <c r="E12957" s="1">
        <f t="shared" ca="1" si="404"/>
        <v>43890</v>
      </c>
      <c r="F12957">
        <f t="shared" ca="1" si="405"/>
        <v>3</v>
      </c>
    </row>
    <row r="12958" spans="1:6" x14ac:dyDescent="0.25">
      <c r="A12958">
        <f ca="1">RANDBETWEEN(Produtos!$A$2,Produtos!$A$33)</f>
        <v>20</v>
      </c>
      <c r="B12958">
        <f ca="1">RANDBETWEEN(Cores!$A$2,Cores!$A$28)</f>
        <v>22</v>
      </c>
      <c r="C12958">
        <f ca="1">RANDBETWEEN(Tamanhos!$A$2,Tamanhos!$A$5)</f>
        <v>2</v>
      </c>
      <c r="D12958">
        <f ca="1">RANDBETWEEN(Estados!$A$2,Estados!$A$28)</f>
        <v>3</v>
      </c>
      <c r="E12958" s="1">
        <f t="shared" ca="1" si="404"/>
        <v>44215</v>
      </c>
      <c r="F12958">
        <f t="shared" ca="1" si="405"/>
        <v>39</v>
      </c>
    </row>
    <row r="12959" spans="1:6" x14ac:dyDescent="0.25">
      <c r="A12959">
        <f ca="1">RANDBETWEEN(Produtos!$A$2,Produtos!$A$33)</f>
        <v>15</v>
      </c>
      <c r="B12959">
        <f ca="1">RANDBETWEEN(Cores!$A$2,Cores!$A$28)</f>
        <v>25</v>
      </c>
      <c r="C12959">
        <f ca="1">RANDBETWEEN(Tamanhos!$A$2,Tamanhos!$A$5)</f>
        <v>3</v>
      </c>
      <c r="D12959">
        <f ca="1">RANDBETWEEN(Estados!$A$2,Estados!$A$28)</f>
        <v>20</v>
      </c>
      <c r="E12959" s="1">
        <f t="shared" ca="1" si="404"/>
        <v>44203</v>
      </c>
      <c r="F12959">
        <f t="shared" ca="1" si="405"/>
        <v>17</v>
      </c>
    </row>
    <row r="12960" spans="1:6" x14ac:dyDescent="0.25">
      <c r="A12960">
        <f ca="1">RANDBETWEEN(Produtos!$A$2,Produtos!$A$33)</f>
        <v>15</v>
      </c>
      <c r="B12960">
        <f ca="1">RANDBETWEEN(Cores!$A$2,Cores!$A$28)</f>
        <v>24</v>
      </c>
      <c r="C12960">
        <f ca="1">RANDBETWEEN(Tamanhos!$A$2,Tamanhos!$A$5)</f>
        <v>2</v>
      </c>
      <c r="D12960">
        <f ca="1">RANDBETWEEN(Estados!$A$2,Estados!$A$28)</f>
        <v>12</v>
      </c>
      <c r="E12960" s="1">
        <f t="shared" ca="1" si="404"/>
        <v>43903</v>
      </c>
      <c r="F12960">
        <f t="shared" ca="1" si="405"/>
        <v>34</v>
      </c>
    </row>
    <row r="12961" spans="1:6" x14ac:dyDescent="0.25">
      <c r="A12961">
        <f ca="1">RANDBETWEEN(Produtos!$A$2,Produtos!$A$33)</f>
        <v>23</v>
      </c>
      <c r="B12961">
        <f ca="1">RANDBETWEEN(Cores!$A$2,Cores!$A$28)</f>
        <v>3</v>
      </c>
      <c r="C12961">
        <f ca="1">RANDBETWEEN(Tamanhos!$A$2,Tamanhos!$A$5)</f>
        <v>2</v>
      </c>
      <c r="D12961">
        <f ca="1">RANDBETWEEN(Estados!$A$2,Estados!$A$28)</f>
        <v>7</v>
      </c>
      <c r="E12961" s="1">
        <f t="shared" ca="1" si="404"/>
        <v>43884</v>
      </c>
      <c r="F12961">
        <f t="shared" ca="1" si="405"/>
        <v>20</v>
      </c>
    </row>
    <row r="12962" spans="1:6" x14ac:dyDescent="0.25">
      <c r="A12962">
        <f ca="1">RANDBETWEEN(Produtos!$A$2,Produtos!$A$33)</f>
        <v>9</v>
      </c>
      <c r="B12962">
        <f ca="1">RANDBETWEEN(Cores!$A$2,Cores!$A$28)</f>
        <v>5</v>
      </c>
      <c r="C12962">
        <f ca="1">RANDBETWEEN(Tamanhos!$A$2,Tamanhos!$A$5)</f>
        <v>2</v>
      </c>
      <c r="D12962">
        <f ca="1">RANDBETWEEN(Estados!$A$2,Estados!$A$28)</f>
        <v>8</v>
      </c>
      <c r="E12962" s="1">
        <f t="shared" ca="1" si="404"/>
        <v>44136</v>
      </c>
      <c r="F12962">
        <f t="shared" ca="1" si="405"/>
        <v>14</v>
      </c>
    </row>
    <row r="12963" spans="1:6" x14ac:dyDescent="0.25">
      <c r="A12963">
        <f ca="1">RANDBETWEEN(Produtos!$A$2,Produtos!$A$33)</f>
        <v>5</v>
      </c>
      <c r="B12963">
        <f ca="1">RANDBETWEEN(Cores!$A$2,Cores!$A$28)</f>
        <v>2</v>
      </c>
      <c r="C12963">
        <f ca="1">RANDBETWEEN(Tamanhos!$A$2,Tamanhos!$A$5)</f>
        <v>2</v>
      </c>
      <c r="D12963">
        <f ca="1">RANDBETWEEN(Estados!$A$2,Estados!$A$28)</f>
        <v>18</v>
      </c>
      <c r="E12963" s="1">
        <f t="shared" ca="1" si="404"/>
        <v>43926</v>
      </c>
      <c r="F12963">
        <f t="shared" ca="1" si="405"/>
        <v>21</v>
      </c>
    </row>
    <row r="12964" spans="1:6" x14ac:dyDescent="0.25">
      <c r="A12964">
        <f ca="1">RANDBETWEEN(Produtos!$A$2,Produtos!$A$33)</f>
        <v>20</v>
      </c>
      <c r="B12964">
        <f ca="1">RANDBETWEEN(Cores!$A$2,Cores!$A$28)</f>
        <v>10</v>
      </c>
      <c r="C12964">
        <f ca="1">RANDBETWEEN(Tamanhos!$A$2,Tamanhos!$A$5)</f>
        <v>1</v>
      </c>
      <c r="D12964">
        <f ca="1">RANDBETWEEN(Estados!$A$2,Estados!$A$28)</f>
        <v>12</v>
      </c>
      <c r="E12964" s="1">
        <f t="shared" ca="1" si="404"/>
        <v>44309</v>
      </c>
      <c r="F12964">
        <f t="shared" ca="1" si="405"/>
        <v>39</v>
      </c>
    </row>
    <row r="12965" spans="1:6" x14ac:dyDescent="0.25">
      <c r="A12965">
        <f ca="1">RANDBETWEEN(Produtos!$A$2,Produtos!$A$33)</f>
        <v>13</v>
      </c>
      <c r="B12965">
        <f ca="1">RANDBETWEEN(Cores!$A$2,Cores!$A$28)</f>
        <v>9</v>
      </c>
      <c r="C12965">
        <f ca="1">RANDBETWEEN(Tamanhos!$A$2,Tamanhos!$A$5)</f>
        <v>4</v>
      </c>
      <c r="D12965">
        <f ca="1">RANDBETWEEN(Estados!$A$2,Estados!$A$28)</f>
        <v>7</v>
      </c>
      <c r="E12965" s="1">
        <f t="shared" ca="1" si="404"/>
        <v>44016</v>
      </c>
      <c r="F12965">
        <f t="shared" ca="1" si="405"/>
        <v>22</v>
      </c>
    </row>
    <row r="12966" spans="1:6" x14ac:dyDescent="0.25">
      <c r="A12966">
        <f ca="1">RANDBETWEEN(Produtos!$A$2,Produtos!$A$33)</f>
        <v>2</v>
      </c>
      <c r="B12966">
        <f ca="1">RANDBETWEEN(Cores!$A$2,Cores!$A$28)</f>
        <v>1</v>
      </c>
      <c r="C12966">
        <f ca="1">RANDBETWEEN(Tamanhos!$A$2,Tamanhos!$A$5)</f>
        <v>4</v>
      </c>
      <c r="D12966">
        <f ca="1">RANDBETWEEN(Estados!$A$2,Estados!$A$28)</f>
        <v>4</v>
      </c>
      <c r="E12966" s="1">
        <f t="shared" ca="1" si="404"/>
        <v>43965</v>
      </c>
      <c r="F12966">
        <f t="shared" ca="1" si="405"/>
        <v>19</v>
      </c>
    </row>
    <row r="12967" spans="1:6" x14ac:dyDescent="0.25">
      <c r="A12967">
        <f ca="1">RANDBETWEEN(Produtos!$A$2,Produtos!$A$33)</f>
        <v>8</v>
      </c>
      <c r="B12967">
        <f ca="1">RANDBETWEEN(Cores!$A$2,Cores!$A$28)</f>
        <v>3</v>
      </c>
      <c r="C12967">
        <f ca="1">RANDBETWEEN(Tamanhos!$A$2,Tamanhos!$A$5)</f>
        <v>2</v>
      </c>
      <c r="D12967">
        <f ca="1">RANDBETWEEN(Estados!$A$2,Estados!$A$28)</f>
        <v>12</v>
      </c>
      <c r="E12967" s="1">
        <f t="shared" ca="1" si="404"/>
        <v>43951</v>
      </c>
      <c r="F12967">
        <f t="shared" ca="1" si="405"/>
        <v>17</v>
      </c>
    </row>
    <row r="12968" spans="1:6" x14ac:dyDescent="0.25">
      <c r="A12968">
        <f ca="1">RANDBETWEEN(Produtos!$A$2,Produtos!$A$33)</f>
        <v>10</v>
      </c>
      <c r="B12968">
        <f ca="1">RANDBETWEEN(Cores!$A$2,Cores!$A$28)</f>
        <v>25</v>
      </c>
      <c r="C12968">
        <f ca="1">RANDBETWEEN(Tamanhos!$A$2,Tamanhos!$A$5)</f>
        <v>1</v>
      </c>
      <c r="D12968">
        <f ca="1">RANDBETWEEN(Estados!$A$2,Estados!$A$28)</f>
        <v>9</v>
      </c>
      <c r="E12968" s="1">
        <f t="shared" ca="1" si="404"/>
        <v>43932</v>
      </c>
      <c r="F12968">
        <f t="shared" ca="1" si="405"/>
        <v>44</v>
      </c>
    </row>
    <row r="12969" spans="1:6" x14ac:dyDescent="0.25">
      <c r="A12969">
        <f ca="1">RANDBETWEEN(Produtos!$A$2,Produtos!$A$33)</f>
        <v>17</v>
      </c>
      <c r="B12969">
        <f ca="1">RANDBETWEEN(Cores!$A$2,Cores!$A$28)</f>
        <v>21</v>
      </c>
      <c r="C12969">
        <f ca="1">RANDBETWEEN(Tamanhos!$A$2,Tamanhos!$A$5)</f>
        <v>3</v>
      </c>
      <c r="D12969">
        <f ca="1">RANDBETWEEN(Estados!$A$2,Estados!$A$28)</f>
        <v>17</v>
      </c>
      <c r="E12969" s="1">
        <f t="shared" ca="1" si="404"/>
        <v>44144</v>
      </c>
      <c r="F12969">
        <f t="shared" ca="1" si="405"/>
        <v>47</v>
      </c>
    </row>
    <row r="12970" spans="1:6" x14ac:dyDescent="0.25">
      <c r="A12970">
        <f ca="1">RANDBETWEEN(Produtos!$A$2,Produtos!$A$33)</f>
        <v>15</v>
      </c>
      <c r="B12970">
        <f ca="1">RANDBETWEEN(Cores!$A$2,Cores!$A$28)</f>
        <v>18</v>
      </c>
      <c r="C12970">
        <f ca="1">RANDBETWEEN(Tamanhos!$A$2,Tamanhos!$A$5)</f>
        <v>1</v>
      </c>
      <c r="D12970">
        <f ca="1">RANDBETWEEN(Estados!$A$2,Estados!$A$28)</f>
        <v>18</v>
      </c>
      <c r="E12970" s="1">
        <f t="shared" ca="1" si="404"/>
        <v>44300</v>
      </c>
      <c r="F12970">
        <f t="shared" ca="1" si="405"/>
        <v>4</v>
      </c>
    </row>
    <row r="12971" spans="1:6" x14ac:dyDescent="0.25">
      <c r="A12971">
        <f ca="1">RANDBETWEEN(Produtos!$A$2,Produtos!$A$33)</f>
        <v>10</v>
      </c>
      <c r="B12971">
        <f ca="1">RANDBETWEEN(Cores!$A$2,Cores!$A$28)</f>
        <v>16</v>
      </c>
      <c r="C12971">
        <f ca="1">RANDBETWEEN(Tamanhos!$A$2,Tamanhos!$A$5)</f>
        <v>4</v>
      </c>
      <c r="D12971">
        <f ca="1">RANDBETWEEN(Estados!$A$2,Estados!$A$28)</f>
        <v>14</v>
      </c>
      <c r="E12971" s="1">
        <f t="shared" ca="1" si="404"/>
        <v>44065</v>
      </c>
      <c r="F12971">
        <f t="shared" ca="1" si="405"/>
        <v>44</v>
      </c>
    </row>
    <row r="12972" spans="1:6" x14ac:dyDescent="0.25">
      <c r="A12972">
        <f ca="1">RANDBETWEEN(Produtos!$A$2,Produtos!$A$33)</f>
        <v>15</v>
      </c>
      <c r="B12972">
        <f ca="1">RANDBETWEEN(Cores!$A$2,Cores!$A$28)</f>
        <v>22</v>
      </c>
      <c r="C12972">
        <f ca="1">RANDBETWEEN(Tamanhos!$A$2,Tamanhos!$A$5)</f>
        <v>3</v>
      </c>
      <c r="D12972">
        <f ca="1">RANDBETWEEN(Estados!$A$2,Estados!$A$28)</f>
        <v>2</v>
      </c>
      <c r="E12972" s="1">
        <f t="shared" ca="1" si="404"/>
        <v>44157</v>
      </c>
      <c r="F12972">
        <f t="shared" ca="1" si="405"/>
        <v>34</v>
      </c>
    </row>
    <row r="12973" spans="1:6" x14ac:dyDescent="0.25">
      <c r="A12973">
        <f ca="1">RANDBETWEEN(Produtos!$A$2,Produtos!$A$33)</f>
        <v>27</v>
      </c>
      <c r="B12973">
        <f ca="1">RANDBETWEEN(Cores!$A$2,Cores!$A$28)</f>
        <v>2</v>
      </c>
      <c r="C12973">
        <f ca="1">RANDBETWEEN(Tamanhos!$A$2,Tamanhos!$A$5)</f>
        <v>3</v>
      </c>
      <c r="D12973">
        <f ca="1">RANDBETWEEN(Estados!$A$2,Estados!$A$28)</f>
        <v>25</v>
      </c>
      <c r="E12973" s="1">
        <f t="shared" ca="1" si="404"/>
        <v>44178</v>
      </c>
      <c r="F12973">
        <f t="shared" ca="1" si="405"/>
        <v>22</v>
      </c>
    </row>
    <row r="12974" spans="1:6" x14ac:dyDescent="0.25">
      <c r="A12974">
        <f ca="1">RANDBETWEEN(Produtos!$A$2,Produtos!$A$33)</f>
        <v>19</v>
      </c>
      <c r="B12974">
        <f ca="1">RANDBETWEEN(Cores!$A$2,Cores!$A$28)</f>
        <v>4</v>
      </c>
      <c r="C12974">
        <f ca="1">RANDBETWEEN(Tamanhos!$A$2,Tamanhos!$A$5)</f>
        <v>2</v>
      </c>
      <c r="D12974">
        <f ca="1">RANDBETWEEN(Estados!$A$2,Estados!$A$28)</f>
        <v>23</v>
      </c>
      <c r="E12974" s="1">
        <f t="shared" ca="1" si="404"/>
        <v>44280</v>
      </c>
      <c r="F12974">
        <f t="shared" ca="1" si="405"/>
        <v>33</v>
      </c>
    </row>
    <row r="12975" spans="1:6" x14ac:dyDescent="0.25">
      <c r="A12975">
        <f ca="1">RANDBETWEEN(Produtos!$A$2,Produtos!$A$33)</f>
        <v>13</v>
      </c>
      <c r="B12975">
        <f ca="1">RANDBETWEEN(Cores!$A$2,Cores!$A$28)</f>
        <v>4</v>
      </c>
      <c r="C12975">
        <f ca="1">RANDBETWEEN(Tamanhos!$A$2,Tamanhos!$A$5)</f>
        <v>2</v>
      </c>
      <c r="D12975">
        <f ca="1">RANDBETWEEN(Estados!$A$2,Estados!$A$28)</f>
        <v>20</v>
      </c>
      <c r="E12975" s="1">
        <f t="shared" ca="1" si="404"/>
        <v>43936</v>
      </c>
      <c r="F12975">
        <f t="shared" ca="1" si="405"/>
        <v>31</v>
      </c>
    </row>
    <row r="12976" spans="1:6" x14ac:dyDescent="0.25">
      <c r="A12976">
        <f ca="1">RANDBETWEEN(Produtos!$A$2,Produtos!$A$33)</f>
        <v>30</v>
      </c>
      <c r="B12976">
        <f ca="1">RANDBETWEEN(Cores!$A$2,Cores!$A$28)</f>
        <v>22</v>
      </c>
      <c r="C12976">
        <f ca="1">RANDBETWEEN(Tamanhos!$A$2,Tamanhos!$A$5)</f>
        <v>2</v>
      </c>
      <c r="D12976">
        <f ca="1">RANDBETWEEN(Estados!$A$2,Estados!$A$28)</f>
        <v>20</v>
      </c>
      <c r="E12976" s="1">
        <f t="shared" ca="1" si="404"/>
        <v>44291</v>
      </c>
      <c r="F12976">
        <f t="shared" ca="1" si="405"/>
        <v>3</v>
      </c>
    </row>
    <row r="12977" spans="1:6" x14ac:dyDescent="0.25">
      <c r="A12977">
        <f ca="1">RANDBETWEEN(Produtos!$A$2,Produtos!$A$33)</f>
        <v>14</v>
      </c>
      <c r="B12977">
        <f ca="1">RANDBETWEEN(Cores!$A$2,Cores!$A$28)</f>
        <v>14</v>
      </c>
      <c r="C12977">
        <f ca="1">RANDBETWEEN(Tamanhos!$A$2,Tamanhos!$A$5)</f>
        <v>3</v>
      </c>
      <c r="D12977">
        <f ca="1">RANDBETWEEN(Estados!$A$2,Estados!$A$28)</f>
        <v>27</v>
      </c>
      <c r="E12977" s="1">
        <f t="shared" ca="1" si="404"/>
        <v>44310</v>
      </c>
      <c r="F12977">
        <f t="shared" ca="1" si="405"/>
        <v>42</v>
      </c>
    </row>
    <row r="12978" spans="1:6" x14ac:dyDescent="0.25">
      <c r="A12978">
        <f ca="1">RANDBETWEEN(Produtos!$A$2,Produtos!$A$33)</f>
        <v>14</v>
      </c>
      <c r="B12978">
        <f ca="1">RANDBETWEEN(Cores!$A$2,Cores!$A$28)</f>
        <v>19</v>
      </c>
      <c r="C12978">
        <f ca="1">RANDBETWEEN(Tamanhos!$A$2,Tamanhos!$A$5)</f>
        <v>3</v>
      </c>
      <c r="D12978">
        <f ca="1">RANDBETWEEN(Estados!$A$2,Estados!$A$28)</f>
        <v>22</v>
      </c>
      <c r="E12978" s="1">
        <f t="shared" ca="1" si="404"/>
        <v>44246</v>
      </c>
      <c r="F12978">
        <f t="shared" ca="1" si="405"/>
        <v>21</v>
      </c>
    </row>
    <row r="12979" spans="1:6" x14ac:dyDescent="0.25">
      <c r="A12979">
        <f ca="1">RANDBETWEEN(Produtos!$A$2,Produtos!$A$33)</f>
        <v>16</v>
      </c>
      <c r="B12979">
        <f ca="1">RANDBETWEEN(Cores!$A$2,Cores!$A$28)</f>
        <v>15</v>
      </c>
      <c r="C12979">
        <f ca="1">RANDBETWEEN(Tamanhos!$A$2,Tamanhos!$A$5)</f>
        <v>1</v>
      </c>
      <c r="D12979">
        <f ca="1">RANDBETWEEN(Estados!$A$2,Estados!$A$28)</f>
        <v>19</v>
      </c>
      <c r="E12979" s="1">
        <f t="shared" ca="1" si="404"/>
        <v>44234</v>
      </c>
      <c r="F12979">
        <f t="shared" ca="1" si="405"/>
        <v>19</v>
      </c>
    </row>
    <row r="12980" spans="1:6" x14ac:dyDescent="0.25">
      <c r="A12980">
        <f ca="1">RANDBETWEEN(Produtos!$A$2,Produtos!$A$33)</f>
        <v>15</v>
      </c>
      <c r="B12980">
        <f ca="1">RANDBETWEEN(Cores!$A$2,Cores!$A$28)</f>
        <v>15</v>
      </c>
      <c r="C12980">
        <f ca="1">RANDBETWEEN(Tamanhos!$A$2,Tamanhos!$A$5)</f>
        <v>2</v>
      </c>
      <c r="D12980">
        <f ca="1">RANDBETWEEN(Estados!$A$2,Estados!$A$28)</f>
        <v>13</v>
      </c>
      <c r="E12980" s="1">
        <f t="shared" ca="1" si="404"/>
        <v>43992</v>
      </c>
      <c r="F12980">
        <f t="shared" ca="1" si="405"/>
        <v>33</v>
      </c>
    </row>
    <row r="12981" spans="1:6" x14ac:dyDescent="0.25">
      <c r="A12981">
        <f ca="1">RANDBETWEEN(Produtos!$A$2,Produtos!$A$33)</f>
        <v>7</v>
      </c>
      <c r="B12981">
        <f ca="1">RANDBETWEEN(Cores!$A$2,Cores!$A$28)</f>
        <v>22</v>
      </c>
      <c r="C12981">
        <f ca="1">RANDBETWEEN(Tamanhos!$A$2,Tamanhos!$A$5)</f>
        <v>4</v>
      </c>
      <c r="D12981">
        <f ca="1">RANDBETWEEN(Estados!$A$2,Estados!$A$28)</f>
        <v>17</v>
      </c>
      <c r="E12981" s="1">
        <f t="shared" ca="1" si="404"/>
        <v>44066</v>
      </c>
      <c r="F12981">
        <f t="shared" ca="1" si="405"/>
        <v>10</v>
      </c>
    </row>
    <row r="12982" spans="1:6" x14ac:dyDescent="0.25">
      <c r="A12982">
        <f ca="1">RANDBETWEEN(Produtos!$A$2,Produtos!$A$33)</f>
        <v>14</v>
      </c>
      <c r="B12982">
        <f ca="1">RANDBETWEEN(Cores!$A$2,Cores!$A$28)</f>
        <v>23</v>
      </c>
      <c r="C12982">
        <f ca="1">RANDBETWEEN(Tamanhos!$A$2,Tamanhos!$A$5)</f>
        <v>4</v>
      </c>
      <c r="D12982">
        <f ca="1">RANDBETWEEN(Estados!$A$2,Estados!$A$28)</f>
        <v>7</v>
      </c>
      <c r="E12982" s="1">
        <f t="shared" ca="1" si="404"/>
        <v>44030</v>
      </c>
      <c r="F12982">
        <f t="shared" ca="1" si="405"/>
        <v>15</v>
      </c>
    </row>
    <row r="12983" spans="1:6" x14ac:dyDescent="0.25">
      <c r="A12983">
        <f ca="1">RANDBETWEEN(Produtos!$A$2,Produtos!$A$33)</f>
        <v>10</v>
      </c>
      <c r="B12983">
        <f ca="1">RANDBETWEEN(Cores!$A$2,Cores!$A$28)</f>
        <v>15</v>
      </c>
      <c r="C12983">
        <f ca="1">RANDBETWEEN(Tamanhos!$A$2,Tamanhos!$A$5)</f>
        <v>4</v>
      </c>
      <c r="D12983">
        <f ca="1">RANDBETWEEN(Estados!$A$2,Estados!$A$28)</f>
        <v>27</v>
      </c>
      <c r="E12983" s="1">
        <f t="shared" ca="1" si="404"/>
        <v>44125</v>
      </c>
      <c r="F12983">
        <f t="shared" ca="1" si="405"/>
        <v>37</v>
      </c>
    </row>
    <row r="12984" spans="1:6" x14ac:dyDescent="0.25">
      <c r="A12984">
        <f ca="1">RANDBETWEEN(Produtos!$A$2,Produtos!$A$33)</f>
        <v>22</v>
      </c>
      <c r="B12984">
        <f ca="1">RANDBETWEEN(Cores!$A$2,Cores!$A$28)</f>
        <v>20</v>
      </c>
      <c r="C12984">
        <f ca="1">RANDBETWEEN(Tamanhos!$A$2,Tamanhos!$A$5)</f>
        <v>4</v>
      </c>
      <c r="D12984">
        <f ca="1">RANDBETWEEN(Estados!$A$2,Estados!$A$28)</f>
        <v>10</v>
      </c>
      <c r="E12984" s="1">
        <f t="shared" ca="1" si="404"/>
        <v>44241</v>
      </c>
      <c r="F12984">
        <f t="shared" ca="1" si="405"/>
        <v>5</v>
      </c>
    </row>
    <row r="12985" spans="1:6" x14ac:dyDescent="0.25">
      <c r="A12985">
        <f ca="1">RANDBETWEEN(Produtos!$A$2,Produtos!$A$33)</f>
        <v>6</v>
      </c>
      <c r="B12985">
        <f ca="1">RANDBETWEEN(Cores!$A$2,Cores!$A$28)</f>
        <v>1</v>
      </c>
      <c r="C12985">
        <f ca="1">RANDBETWEEN(Tamanhos!$A$2,Tamanhos!$A$5)</f>
        <v>2</v>
      </c>
      <c r="D12985">
        <f ca="1">RANDBETWEEN(Estados!$A$2,Estados!$A$28)</f>
        <v>9</v>
      </c>
      <c r="E12985" s="1">
        <f t="shared" ca="1" si="404"/>
        <v>44028</v>
      </c>
      <c r="F12985">
        <f t="shared" ca="1" si="405"/>
        <v>48</v>
      </c>
    </row>
    <row r="12986" spans="1:6" x14ac:dyDescent="0.25">
      <c r="A12986">
        <f ca="1">RANDBETWEEN(Produtos!$A$2,Produtos!$A$33)</f>
        <v>15</v>
      </c>
      <c r="B12986">
        <f ca="1">RANDBETWEEN(Cores!$A$2,Cores!$A$28)</f>
        <v>7</v>
      </c>
      <c r="C12986">
        <f ca="1">RANDBETWEEN(Tamanhos!$A$2,Tamanhos!$A$5)</f>
        <v>3</v>
      </c>
      <c r="D12986">
        <f ca="1">RANDBETWEEN(Estados!$A$2,Estados!$A$28)</f>
        <v>7</v>
      </c>
      <c r="E12986" s="1">
        <f t="shared" ca="1" si="404"/>
        <v>43842</v>
      </c>
      <c r="F12986">
        <f t="shared" ca="1" si="405"/>
        <v>10</v>
      </c>
    </row>
    <row r="12987" spans="1:6" x14ac:dyDescent="0.25">
      <c r="A12987">
        <f ca="1">RANDBETWEEN(Produtos!$A$2,Produtos!$A$33)</f>
        <v>12</v>
      </c>
      <c r="B12987">
        <f ca="1">RANDBETWEEN(Cores!$A$2,Cores!$A$28)</f>
        <v>6</v>
      </c>
      <c r="C12987">
        <f ca="1">RANDBETWEEN(Tamanhos!$A$2,Tamanhos!$A$5)</f>
        <v>1</v>
      </c>
      <c r="D12987">
        <f ca="1">RANDBETWEEN(Estados!$A$2,Estados!$A$28)</f>
        <v>1</v>
      </c>
      <c r="E12987" s="1">
        <f t="shared" ca="1" si="404"/>
        <v>44064</v>
      </c>
      <c r="F12987">
        <f t="shared" ca="1" si="405"/>
        <v>11</v>
      </c>
    </row>
    <row r="12988" spans="1:6" x14ac:dyDescent="0.25">
      <c r="A12988">
        <f ca="1">RANDBETWEEN(Produtos!$A$2,Produtos!$A$33)</f>
        <v>6</v>
      </c>
      <c r="B12988">
        <f ca="1">RANDBETWEEN(Cores!$A$2,Cores!$A$28)</f>
        <v>24</v>
      </c>
      <c r="C12988">
        <f ca="1">RANDBETWEEN(Tamanhos!$A$2,Tamanhos!$A$5)</f>
        <v>1</v>
      </c>
      <c r="D12988">
        <f ca="1">RANDBETWEEN(Estados!$A$2,Estados!$A$28)</f>
        <v>15</v>
      </c>
      <c r="E12988" s="1">
        <f t="shared" ca="1" si="404"/>
        <v>44041</v>
      </c>
      <c r="F12988">
        <f t="shared" ca="1" si="405"/>
        <v>49</v>
      </c>
    </row>
    <row r="12989" spans="1:6" x14ac:dyDescent="0.25">
      <c r="A12989">
        <f ca="1">RANDBETWEEN(Produtos!$A$2,Produtos!$A$33)</f>
        <v>16</v>
      </c>
      <c r="B12989">
        <f ca="1">RANDBETWEEN(Cores!$A$2,Cores!$A$28)</f>
        <v>18</v>
      </c>
      <c r="C12989">
        <f ca="1">RANDBETWEEN(Tamanhos!$A$2,Tamanhos!$A$5)</f>
        <v>4</v>
      </c>
      <c r="D12989">
        <f ca="1">RANDBETWEEN(Estados!$A$2,Estados!$A$28)</f>
        <v>14</v>
      </c>
      <c r="E12989" s="1">
        <f t="shared" ca="1" si="404"/>
        <v>44240</v>
      </c>
      <c r="F12989">
        <f t="shared" ca="1" si="405"/>
        <v>26</v>
      </c>
    </row>
    <row r="12990" spans="1:6" x14ac:dyDescent="0.25">
      <c r="A12990">
        <f ca="1">RANDBETWEEN(Produtos!$A$2,Produtos!$A$33)</f>
        <v>7</v>
      </c>
      <c r="B12990">
        <f ca="1">RANDBETWEEN(Cores!$A$2,Cores!$A$28)</f>
        <v>3</v>
      </c>
      <c r="C12990">
        <f ca="1">RANDBETWEEN(Tamanhos!$A$2,Tamanhos!$A$5)</f>
        <v>3</v>
      </c>
      <c r="D12990">
        <f ca="1">RANDBETWEEN(Estados!$A$2,Estados!$A$28)</f>
        <v>19</v>
      </c>
      <c r="E12990" s="1">
        <f t="shared" ca="1" si="404"/>
        <v>44265</v>
      </c>
      <c r="F12990">
        <f t="shared" ca="1" si="405"/>
        <v>26</v>
      </c>
    </row>
    <row r="12991" spans="1:6" x14ac:dyDescent="0.25">
      <c r="A12991">
        <f ca="1">RANDBETWEEN(Produtos!$A$2,Produtos!$A$33)</f>
        <v>25</v>
      </c>
      <c r="B12991">
        <f ca="1">RANDBETWEEN(Cores!$A$2,Cores!$A$28)</f>
        <v>5</v>
      </c>
      <c r="C12991">
        <f ca="1">RANDBETWEEN(Tamanhos!$A$2,Tamanhos!$A$5)</f>
        <v>4</v>
      </c>
      <c r="D12991">
        <f ca="1">RANDBETWEEN(Estados!$A$2,Estados!$A$28)</f>
        <v>1</v>
      </c>
      <c r="E12991" s="1">
        <f t="shared" ca="1" si="404"/>
        <v>44140</v>
      </c>
      <c r="F12991">
        <f t="shared" ca="1" si="405"/>
        <v>34</v>
      </c>
    </row>
    <row r="12992" spans="1:6" x14ac:dyDescent="0.25">
      <c r="A12992">
        <f ca="1">RANDBETWEEN(Produtos!$A$2,Produtos!$A$33)</f>
        <v>26</v>
      </c>
      <c r="B12992">
        <f ca="1">RANDBETWEEN(Cores!$A$2,Cores!$A$28)</f>
        <v>15</v>
      </c>
      <c r="C12992">
        <f ca="1">RANDBETWEEN(Tamanhos!$A$2,Tamanhos!$A$5)</f>
        <v>2</v>
      </c>
      <c r="D12992">
        <f ca="1">RANDBETWEEN(Estados!$A$2,Estados!$A$28)</f>
        <v>25</v>
      </c>
      <c r="E12992" s="1">
        <f t="shared" ca="1" si="404"/>
        <v>44250</v>
      </c>
      <c r="F12992">
        <f t="shared" ca="1" si="405"/>
        <v>7</v>
      </c>
    </row>
    <row r="12993" spans="1:6" x14ac:dyDescent="0.25">
      <c r="A12993">
        <f ca="1">RANDBETWEEN(Produtos!$A$2,Produtos!$A$33)</f>
        <v>25</v>
      </c>
      <c r="B12993">
        <f ca="1">RANDBETWEEN(Cores!$A$2,Cores!$A$28)</f>
        <v>2</v>
      </c>
      <c r="C12993">
        <f ca="1">RANDBETWEEN(Tamanhos!$A$2,Tamanhos!$A$5)</f>
        <v>3</v>
      </c>
      <c r="D12993">
        <f ca="1">RANDBETWEEN(Estados!$A$2,Estados!$A$28)</f>
        <v>22</v>
      </c>
      <c r="E12993" s="1">
        <f t="shared" ca="1" si="404"/>
        <v>44144</v>
      </c>
      <c r="F12993">
        <f t="shared" ca="1" si="405"/>
        <v>12</v>
      </c>
    </row>
    <row r="12994" spans="1:6" x14ac:dyDescent="0.25">
      <c r="A12994">
        <f ca="1">RANDBETWEEN(Produtos!$A$2,Produtos!$A$33)</f>
        <v>11</v>
      </c>
      <c r="B12994">
        <f ca="1">RANDBETWEEN(Cores!$A$2,Cores!$A$28)</f>
        <v>19</v>
      </c>
      <c r="C12994">
        <f ca="1">RANDBETWEEN(Tamanhos!$A$2,Tamanhos!$A$5)</f>
        <v>3</v>
      </c>
      <c r="D12994">
        <f ca="1">RANDBETWEEN(Estados!$A$2,Estados!$A$28)</f>
        <v>7</v>
      </c>
      <c r="E12994" s="1">
        <f t="shared" ref="E12994:E13057" ca="1" si="406">DATE(2020,1,1)+RANDBETWEEN(0,480)</f>
        <v>43836</v>
      </c>
      <c r="F12994">
        <f t="shared" ca="1" si="405"/>
        <v>12</v>
      </c>
    </row>
    <row r="12995" spans="1:6" x14ac:dyDescent="0.25">
      <c r="A12995">
        <f ca="1">RANDBETWEEN(Produtos!$A$2,Produtos!$A$33)</f>
        <v>1</v>
      </c>
      <c r="B12995">
        <f ca="1">RANDBETWEEN(Cores!$A$2,Cores!$A$28)</f>
        <v>19</v>
      </c>
      <c r="C12995">
        <f ca="1">RANDBETWEEN(Tamanhos!$A$2,Tamanhos!$A$5)</f>
        <v>2</v>
      </c>
      <c r="D12995">
        <f ca="1">RANDBETWEEN(Estados!$A$2,Estados!$A$28)</f>
        <v>22</v>
      </c>
      <c r="E12995" s="1">
        <f t="shared" ca="1" si="406"/>
        <v>44204</v>
      </c>
      <c r="F12995">
        <f t="shared" ref="F12995:F13058" ca="1" si="407">RANDBETWEEN(1,50)</f>
        <v>48</v>
      </c>
    </row>
    <row r="12996" spans="1:6" x14ac:dyDescent="0.25">
      <c r="A12996">
        <f ca="1">RANDBETWEEN(Produtos!$A$2,Produtos!$A$33)</f>
        <v>7</v>
      </c>
      <c r="B12996">
        <f ca="1">RANDBETWEEN(Cores!$A$2,Cores!$A$28)</f>
        <v>6</v>
      </c>
      <c r="C12996">
        <f ca="1">RANDBETWEEN(Tamanhos!$A$2,Tamanhos!$A$5)</f>
        <v>2</v>
      </c>
      <c r="D12996">
        <f ca="1">RANDBETWEEN(Estados!$A$2,Estados!$A$28)</f>
        <v>23</v>
      </c>
      <c r="E12996" s="1">
        <f t="shared" ca="1" si="406"/>
        <v>44035</v>
      </c>
      <c r="F12996">
        <f t="shared" ca="1" si="407"/>
        <v>4</v>
      </c>
    </row>
    <row r="12997" spans="1:6" x14ac:dyDescent="0.25">
      <c r="A12997">
        <f ca="1">RANDBETWEEN(Produtos!$A$2,Produtos!$A$33)</f>
        <v>22</v>
      </c>
      <c r="B12997">
        <f ca="1">RANDBETWEEN(Cores!$A$2,Cores!$A$28)</f>
        <v>4</v>
      </c>
      <c r="C12997">
        <f ca="1">RANDBETWEEN(Tamanhos!$A$2,Tamanhos!$A$5)</f>
        <v>1</v>
      </c>
      <c r="D12997">
        <f ca="1">RANDBETWEEN(Estados!$A$2,Estados!$A$28)</f>
        <v>2</v>
      </c>
      <c r="E12997" s="1">
        <f t="shared" ca="1" si="406"/>
        <v>43849</v>
      </c>
      <c r="F12997">
        <f t="shared" ca="1" si="407"/>
        <v>8</v>
      </c>
    </row>
    <row r="12998" spans="1:6" x14ac:dyDescent="0.25">
      <c r="A12998">
        <f ca="1">RANDBETWEEN(Produtos!$A$2,Produtos!$A$33)</f>
        <v>30</v>
      </c>
      <c r="B12998">
        <f ca="1">RANDBETWEEN(Cores!$A$2,Cores!$A$28)</f>
        <v>2</v>
      </c>
      <c r="C12998">
        <f ca="1">RANDBETWEEN(Tamanhos!$A$2,Tamanhos!$A$5)</f>
        <v>2</v>
      </c>
      <c r="D12998">
        <f ca="1">RANDBETWEEN(Estados!$A$2,Estados!$A$28)</f>
        <v>21</v>
      </c>
      <c r="E12998" s="1">
        <f t="shared" ca="1" si="406"/>
        <v>44214</v>
      </c>
      <c r="F12998">
        <f t="shared" ca="1" si="407"/>
        <v>30</v>
      </c>
    </row>
    <row r="12999" spans="1:6" x14ac:dyDescent="0.25">
      <c r="A12999">
        <f ca="1">RANDBETWEEN(Produtos!$A$2,Produtos!$A$33)</f>
        <v>32</v>
      </c>
      <c r="B12999">
        <f ca="1">RANDBETWEEN(Cores!$A$2,Cores!$A$28)</f>
        <v>21</v>
      </c>
      <c r="C12999">
        <f ca="1">RANDBETWEEN(Tamanhos!$A$2,Tamanhos!$A$5)</f>
        <v>3</v>
      </c>
      <c r="D12999">
        <f ca="1">RANDBETWEEN(Estados!$A$2,Estados!$A$28)</f>
        <v>22</v>
      </c>
      <c r="E12999" s="1">
        <f t="shared" ca="1" si="406"/>
        <v>44110</v>
      </c>
      <c r="F12999">
        <f t="shared" ca="1" si="407"/>
        <v>4</v>
      </c>
    </row>
    <row r="13000" spans="1:6" x14ac:dyDescent="0.25">
      <c r="A13000">
        <f ca="1">RANDBETWEEN(Produtos!$A$2,Produtos!$A$33)</f>
        <v>22</v>
      </c>
      <c r="B13000">
        <f ca="1">RANDBETWEEN(Cores!$A$2,Cores!$A$28)</f>
        <v>21</v>
      </c>
      <c r="C13000">
        <f ca="1">RANDBETWEEN(Tamanhos!$A$2,Tamanhos!$A$5)</f>
        <v>2</v>
      </c>
      <c r="D13000">
        <f ca="1">RANDBETWEEN(Estados!$A$2,Estados!$A$28)</f>
        <v>6</v>
      </c>
      <c r="E13000" s="1">
        <f t="shared" ca="1" si="406"/>
        <v>43858</v>
      </c>
      <c r="F13000">
        <f t="shared" ca="1" si="407"/>
        <v>29</v>
      </c>
    </row>
    <row r="13001" spans="1:6" x14ac:dyDescent="0.25">
      <c r="A13001">
        <f ca="1">RANDBETWEEN(Produtos!$A$2,Produtos!$A$33)</f>
        <v>20</v>
      </c>
      <c r="B13001">
        <f ca="1">RANDBETWEEN(Cores!$A$2,Cores!$A$28)</f>
        <v>27</v>
      </c>
      <c r="C13001">
        <f ca="1">RANDBETWEEN(Tamanhos!$A$2,Tamanhos!$A$5)</f>
        <v>4</v>
      </c>
      <c r="D13001">
        <f ca="1">RANDBETWEEN(Estados!$A$2,Estados!$A$28)</f>
        <v>24</v>
      </c>
      <c r="E13001" s="1">
        <f t="shared" ca="1" si="406"/>
        <v>44054</v>
      </c>
      <c r="F13001">
        <f t="shared" ca="1" si="407"/>
        <v>35</v>
      </c>
    </row>
    <row r="13002" spans="1:6" x14ac:dyDescent="0.25">
      <c r="A13002">
        <f ca="1">RANDBETWEEN(Produtos!$A$2,Produtos!$A$33)</f>
        <v>2</v>
      </c>
      <c r="B13002">
        <f ca="1">RANDBETWEEN(Cores!$A$2,Cores!$A$28)</f>
        <v>12</v>
      </c>
      <c r="C13002">
        <f ca="1">RANDBETWEEN(Tamanhos!$A$2,Tamanhos!$A$5)</f>
        <v>3</v>
      </c>
      <c r="D13002">
        <f ca="1">RANDBETWEEN(Estados!$A$2,Estados!$A$28)</f>
        <v>21</v>
      </c>
      <c r="E13002" s="1">
        <f t="shared" ca="1" si="406"/>
        <v>44177</v>
      </c>
      <c r="F13002">
        <f t="shared" ca="1" si="407"/>
        <v>42</v>
      </c>
    </row>
    <row r="13003" spans="1:6" x14ac:dyDescent="0.25">
      <c r="A13003">
        <f ca="1">RANDBETWEEN(Produtos!$A$2,Produtos!$A$33)</f>
        <v>27</v>
      </c>
      <c r="B13003">
        <f ca="1">RANDBETWEEN(Cores!$A$2,Cores!$A$28)</f>
        <v>9</v>
      </c>
      <c r="C13003">
        <f ca="1">RANDBETWEEN(Tamanhos!$A$2,Tamanhos!$A$5)</f>
        <v>3</v>
      </c>
      <c r="D13003">
        <f ca="1">RANDBETWEEN(Estados!$A$2,Estados!$A$28)</f>
        <v>19</v>
      </c>
      <c r="E13003" s="1">
        <f t="shared" ca="1" si="406"/>
        <v>44038</v>
      </c>
      <c r="F13003">
        <f t="shared" ca="1" si="407"/>
        <v>3</v>
      </c>
    </row>
    <row r="13004" spans="1:6" x14ac:dyDescent="0.25">
      <c r="A13004">
        <f ca="1">RANDBETWEEN(Produtos!$A$2,Produtos!$A$33)</f>
        <v>5</v>
      </c>
      <c r="B13004">
        <f ca="1">RANDBETWEEN(Cores!$A$2,Cores!$A$28)</f>
        <v>3</v>
      </c>
      <c r="C13004">
        <f ca="1">RANDBETWEEN(Tamanhos!$A$2,Tamanhos!$A$5)</f>
        <v>4</v>
      </c>
      <c r="D13004">
        <f ca="1">RANDBETWEEN(Estados!$A$2,Estados!$A$28)</f>
        <v>19</v>
      </c>
      <c r="E13004" s="1">
        <f t="shared" ca="1" si="406"/>
        <v>43903</v>
      </c>
      <c r="F13004">
        <f t="shared" ca="1" si="407"/>
        <v>31</v>
      </c>
    </row>
    <row r="13005" spans="1:6" x14ac:dyDescent="0.25">
      <c r="A13005">
        <f ca="1">RANDBETWEEN(Produtos!$A$2,Produtos!$A$33)</f>
        <v>14</v>
      </c>
      <c r="B13005">
        <f ca="1">RANDBETWEEN(Cores!$A$2,Cores!$A$28)</f>
        <v>4</v>
      </c>
      <c r="C13005">
        <f ca="1">RANDBETWEEN(Tamanhos!$A$2,Tamanhos!$A$5)</f>
        <v>4</v>
      </c>
      <c r="D13005">
        <f ca="1">RANDBETWEEN(Estados!$A$2,Estados!$A$28)</f>
        <v>26</v>
      </c>
      <c r="E13005" s="1">
        <f t="shared" ca="1" si="406"/>
        <v>44177</v>
      </c>
      <c r="F13005">
        <f t="shared" ca="1" si="407"/>
        <v>30</v>
      </c>
    </row>
    <row r="13006" spans="1:6" x14ac:dyDescent="0.25">
      <c r="A13006">
        <f ca="1">RANDBETWEEN(Produtos!$A$2,Produtos!$A$33)</f>
        <v>22</v>
      </c>
      <c r="B13006">
        <f ca="1">RANDBETWEEN(Cores!$A$2,Cores!$A$28)</f>
        <v>8</v>
      </c>
      <c r="C13006">
        <f ca="1">RANDBETWEEN(Tamanhos!$A$2,Tamanhos!$A$5)</f>
        <v>4</v>
      </c>
      <c r="D13006">
        <f ca="1">RANDBETWEEN(Estados!$A$2,Estados!$A$28)</f>
        <v>19</v>
      </c>
      <c r="E13006" s="1">
        <f t="shared" ca="1" si="406"/>
        <v>43959</v>
      </c>
      <c r="F13006">
        <f t="shared" ca="1" si="407"/>
        <v>41</v>
      </c>
    </row>
    <row r="13007" spans="1:6" x14ac:dyDescent="0.25">
      <c r="A13007">
        <f ca="1">RANDBETWEEN(Produtos!$A$2,Produtos!$A$33)</f>
        <v>24</v>
      </c>
      <c r="B13007">
        <f ca="1">RANDBETWEEN(Cores!$A$2,Cores!$A$28)</f>
        <v>2</v>
      </c>
      <c r="C13007">
        <f ca="1">RANDBETWEEN(Tamanhos!$A$2,Tamanhos!$A$5)</f>
        <v>2</v>
      </c>
      <c r="D13007">
        <f ca="1">RANDBETWEEN(Estados!$A$2,Estados!$A$28)</f>
        <v>19</v>
      </c>
      <c r="E13007" s="1">
        <f t="shared" ca="1" si="406"/>
        <v>44259</v>
      </c>
      <c r="F13007">
        <f t="shared" ca="1" si="407"/>
        <v>39</v>
      </c>
    </row>
    <row r="13008" spans="1:6" x14ac:dyDescent="0.25">
      <c r="A13008">
        <f ca="1">RANDBETWEEN(Produtos!$A$2,Produtos!$A$33)</f>
        <v>5</v>
      </c>
      <c r="B13008">
        <f ca="1">RANDBETWEEN(Cores!$A$2,Cores!$A$28)</f>
        <v>18</v>
      </c>
      <c r="C13008">
        <f ca="1">RANDBETWEEN(Tamanhos!$A$2,Tamanhos!$A$5)</f>
        <v>1</v>
      </c>
      <c r="D13008">
        <f ca="1">RANDBETWEEN(Estados!$A$2,Estados!$A$28)</f>
        <v>2</v>
      </c>
      <c r="E13008" s="1">
        <f t="shared" ca="1" si="406"/>
        <v>44143</v>
      </c>
      <c r="F13008">
        <f t="shared" ca="1" si="407"/>
        <v>24</v>
      </c>
    </row>
    <row r="13009" spans="1:6" x14ac:dyDescent="0.25">
      <c r="A13009">
        <f ca="1">RANDBETWEEN(Produtos!$A$2,Produtos!$A$33)</f>
        <v>22</v>
      </c>
      <c r="B13009">
        <f ca="1">RANDBETWEEN(Cores!$A$2,Cores!$A$28)</f>
        <v>7</v>
      </c>
      <c r="C13009">
        <f ca="1">RANDBETWEEN(Tamanhos!$A$2,Tamanhos!$A$5)</f>
        <v>1</v>
      </c>
      <c r="D13009">
        <f ca="1">RANDBETWEEN(Estados!$A$2,Estados!$A$28)</f>
        <v>5</v>
      </c>
      <c r="E13009" s="1">
        <f t="shared" ca="1" si="406"/>
        <v>44060</v>
      </c>
      <c r="F13009">
        <f t="shared" ca="1" si="407"/>
        <v>31</v>
      </c>
    </row>
    <row r="13010" spans="1:6" x14ac:dyDescent="0.25">
      <c r="A13010">
        <f ca="1">RANDBETWEEN(Produtos!$A$2,Produtos!$A$33)</f>
        <v>7</v>
      </c>
      <c r="B13010">
        <f ca="1">RANDBETWEEN(Cores!$A$2,Cores!$A$28)</f>
        <v>2</v>
      </c>
      <c r="C13010">
        <f ca="1">RANDBETWEEN(Tamanhos!$A$2,Tamanhos!$A$5)</f>
        <v>4</v>
      </c>
      <c r="D13010">
        <f ca="1">RANDBETWEEN(Estados!$A$2,Estados!$A$28)</f>
        <v>1</v>
      </c>
      <c r="E13010" s="1">
        <f t="shared" ca="1" si="406"/>
        <v>44269</v>
      </c>
      <c r="F13010">
        <f t="shared" ca="1" si="407"/>
        <v>35</v>
      </c>
    </row>
    <row r="13011" spans="1:6" x14ac:dyDescent="0.25">
      <c r="A13011">
        <f ca="1">RANDBETWEEN(Produtos!$A$2,Produtos!$A$33)</f>
        <v>14</v>
      </c>
      <c r="B13011">
        <f ca="1">RANDBETWEEN(Cores!$A$2,Cores!$A$28)</f>
        <v>16</v>
      </c>
      <c r="C13011">
        <f ca="1">RANDBETWEEN(Tamanhos!$A$2,Tamanhos!$A$5)</f>
        <v>2</v>
      </c>
      <c r="D13011">
        <f ca="1">RANDBETWEEN(Estados!$A$2,Estados!$A$28)</f>
        <v>19</v>
      </c>
      <c r="E13011" s="1">
        <f t="shared" ca="1" si="406"/>
        <v>44273</v>
      </c>
      <c r="F13011">
        <f t="shared" ca="1" si="407"/>
        <v>4</v>
      </c>
    </row>
    <row r="13012" spans="1:6" x14ac:dyDescent="0.25">
      <c r="A13012">
        <f ca="1">RANDBETWEEN(Produtos!$A$2,Produtos!$A$33)</f>
        <v>26</v>
      </c>
      <c r="B13012">
        <f ca="1">RANDBETWEEN(Cores!$A$2,Cores!$A$28)</f>
        <v>22</v>
      </c>
      <c r="C13012">
        <f ca="1">RANDBETWEEN(Tamanhos!$A$2,Tamanhos!$A$5)</f>
        <v>1</v>
      </c>
      <c r="D13012">
        <f ca="1">RANDBETWEEN(Estados!$A$2,Estados!$A$28)</f>
        <v>27</v>
      </c>
      <c r="E13012" s="1">
        <f t="shared" ca="1" si="406"/>
        <v>43833</v>
      </c>
      <c r="F13012">
        <f t="shared" ca="1" si="407"/>
        <v>2</v>
      </c>
    </row>
    <row r="13013" spans="1:6" x14ac:dyDescent="0.25">
      <c r="A13013">
        <f ca="1">RANDBETWEEN(Produtos!$A$2,Produtos!$A$33)</f>
        <v>12</v>
      </c>
      <c r="B13013">
        <f ca="1">RANDBETWEEN(Cores!$A$2,Cores!$A$28)</f>
        <v>8</v>
      </c>
      <c r="C13013">
        <f ca="1">RANDBETWEEN(Tamanhos!$A$2,Tamanhos!$A$5)</f>
        <v>2</v>
      </c>
      <c r="D13013">
        <f ca="1">RANDBETWEEN(Estados!$A$2,Estados!$A$28)</f>
        <v>18</v>
      </c>
      <c r="E13013" s="1">
        <f t="shared" ca="1" si="406"/>
        <v>43951</v>
      </c>
      <c r="F13013">
        <f t="shared" ca="1" si="407"/>
        <v>25</v>
      </c>
    </row>
    <row r="13014" spans="1:6" x14ac:dyDescent="0.25">
      <c r="A13014">
        <f ca="1">RANDBETWEEN(Produtos!$A$2,Produtos!$A$33)</f>
        <v>21</v>
      </c>
      <c r="B13014">
        <f ca="1">RANDBETWEEN(Cores!$A$2,Cores!$A$28)</f>
        <v>11</v>
      </c>
      <c r="C13014">
        <f ca="1">RANDBETWEEN(Tamanhos!$A$2,Tamanhos!$A$5)</f>
        <v>2</v>
      </c>
      <c r="D13014">
        <f ca="1">RANDBETWEEN(Estados!$A$2,Estados!$A$28)</f>
        <v>2</v>
      </c>
      <c r="E13014" s="1">
        <f t="shared" ca="1" si="406"/>
        <v>44227</v>
      </c>
      <c r="F13014">
        <f t="shared" ca="1" si="407"/>
        <v>34</v>
      </c>
    </row>
    <row r="13015" spans="1:6" x14ac:dyDescent="0.25">
      <c r="A13015">
        <f ca="1">RANDBETWEEN(Produtos!$A$2,Produtos!$A$33)</f>
        <v>26</v>
      </c>
      <c r="B13015">
        <f ca="1">RANDBETWEEN(Cores!$A$2,Cores!$A$28)</f>
        <v>9</v>
      </c>
      <c r="C13015">
        <f ca="1">RANDBETWEEN(Tamanhos!$A$2,Tamanhos!$A$5)</f>
        <v>2</v>
      </c>
      <c r="D13015">
        <f ca="1">RANDBETWEEN(Estados!$A$2,Estados!$A$28)</f>
        <v>21</v>
      </c>
      <c r="E13015" s="1">
        <f t="shared" ca="1" si="406"/>
        <v>43849</v>
      </c>
      <c r="F13015">
        <f t="shared" ca="1" si="407"/>
        <v>21</v>
      </c>
    </row>
    <row r="13016" spans="1:6" x14ac:dyDescent="0.25">
      <c r="A13016">
        <f ca="1">RANDBETWEEN(Produtos!$A$2,Produtos!$A$33)</f>
        <v>11</v>
      </c>
      <c r="B13016">
        <f ca="1">RANDBETWEEN(Cores!$A$2,Cores!$A$28)</f>
        <v>21</v>
      </c>
      <c r="C13016">
        <f ca="1">RANDBETWEEN(Tamanhos!$A$2,Tamanhos!$A$5)</f>
        <v>1</v>
      </c>
      <c r="D13016">
        <f ca="1">RANDBETWEEN(Estados!$A$2,Estados!$A$28)</f>
        <v>16</v>
      </c>
      <c r="E13016" s="1">
        <f t="shared" ca="1" si="406"/>
        <v>43847</v>
      </c>
      <c r="F13016">
        <f t="shared" ca="1" si="407"/>
        <v>4</v>
      </c>
    </row>
    <row r="13017" spans="1:6" x14ac:dyDescent="0.25">
      <c r="A13017">
        <f ca="1">RANDBETWEEN(Produtos!$A$2,Produtos!$A$33)</f>
        <v>1</v>
      </c>
      <c r="B13017">
        <f ca="1">RANDBETWEEN(Cores!$A$2,Cores!$A$28)</f>
        <v>1</v>
      </c>
      <c r="C13017">
        <f ca="1">RANDBETWEEN(Tamanhos!$A$2,Tamanhos!$A$5)</f>
        <v>4</v>
      </c>
      <c r="D13017">
        <f ca="1">RANDBETWEEN(Estados!$A$2,Estados!$A$28)</f>
        <v>26</v>
      </c>
      <c r="E13017" s="1">
        <f t="shared" ca="1" si="406"/>
        <v>43883</v>
      </c>
      <c r="F13017">
        <f t="shared" ca="1" si="407"/>
        <v>35</v>
      </c>
    </row>
    <row r="13018" spans="1:6" x14ac:dyDescent="0.25">
      <c r="A13018">
        <f ca="1">RANDBETWEEN(Produtos!$A$2,Produtos!$A$33)</f>
        <v>7</v>
      </c>
      <c r="B13018">
        <f ca="1">RANDBETWEEN(Cores!$A$2,Cores!$A$28)</f>
        <v>10</v>
      </c>
      <c r="C13018">
        <f ca="1">RANDBETWEEN(Tamanhos!$A$2,Tamanhos!$A$5)</f>
        <v>4</v>
      </c>
      <c r="D13018">
        <f ca="1">RANDBETWEEN(Estados!$A$2,Estados!$A$28)</f>
        <v>5</v>
      </c>
      <c r="E13018" s="1">
        <f t="shared" ca="1" si="406"/>
        <v>43874</v>
      </c>
      <c r="F13018">
        <f t="shared" ca="1" si="407"/>
        <v>20</v>
      </c>
    </row>
    <row r="13019" spans="1:6" x14ac:dyDescent="0.25">
      <c r="A13019">
        <f ca="1">RANDBETWEEN(Produtos!$A$2,Produtos!$A$33)</f>
        <v>27</v>
      </c>
      <c r="B13019">
        <f ca="1">RANDBETWEEN(Cores!$A$2,Cores!$A$28)</f>
        <v>17</v>
      </c>
      <c r="C13019">
        <f ca="1">RANDBETWEEN(Tamanhos!$A$2,Tamanhos!$A$5)</f>
        <v>2</v>
      </c>
      <c r="D13019">
        <f ca="1">RANDBETWEEN(Estados!$A$2,Estados!$A$28)</f>
        <v>21</v>
      </c>
      <c r="E13019" s="1">
        <f t="shared" ca="1" si="406"/>
        <v>43890</v>
      </c>
      <c r="F13019">
        <f t="shared" ca="1" si="407"/>
        <v>19</v>
      </c>
    </row>
    <row r="13020" spans="1:6" x14ac:dyDescent="0.25">
      <c r="A13020">
        <f ca="1">RANDBETWEEN(Produtos!$A$2,Produtos!$A$33)</f>
        <v>8</v>
      </c>
      <c r="B13020">
        <f ca="1">RANDBETWEEN(Cores!$A$2,Cores!$A$28)</f>
        <v>18</v>
      </c>
      <c r="C13020">
        <f ca="1">RANDBETWEEN(Tamanhos!$A$2,Tamanhos!$A$5)</f>
        <v>4</v>
      </c>
      <c r="D13020">
        <f ca="1">RANDBETWEEN(Estados!$A$2,Estados!$A$28)</f>
        <v>14</v>
      </c>
      <c r="E13020" s="1">
        <f t="shared" ca="1" si="406"/>
        <v>43965</v>
      </c>
      <c r="F13020">
        <f t="shared" ca="1" si="407"/>
        <v>44</v>
      </c>
    </row>
    <row r="13021" spans="1:6" x14ac:dyDescent="0.25">
      <c r="A13021">
        <f ca="1">RANDBETWEEN(Produtos!$A$2,Produtos!$A$33)</f>
        <v>20</v>
      </c>
      <c r="B13021">
        <f ca="1">RANDBETWEEN(Cores!$A$2,Cores!$A$28)</f>
        <v>9</v>
      </c>
      <c r="C13021">
        <f ca="1">RANDBETWEEN(Tamanhos!$A$2,Tamanhos!$A$5)</f>
        <v>4</v>
      </c>
      <c r="D13021">
        <f ca="1">RANDBETWEEN(Estados!$A$2,Estados!$A$28)</f>
        <v>17</v>
      </c>
      <c r="E13021" s="1">
        <f t="shared" ca="1" si="406"/>
        <v>43891</v>
      </c>
      <c r="F13021">
        <f t="shared" ca="1" si="407"/>
        <v>40</v>
      </c>
    </row>
    <row r="13022" spans="1:6" x14ac:dyDescent="0.25">
      <c r="A13022">
        <f ca="1">RANDBETWEEN(Produtos!$A$2,Produtos!$A$33)</f>
        <v>16</v>
      </c>
      <c r="B13022">
        <f ca="1">RANDBETWEEN(Cores!$A$2,Cores!$A$28)</f>
        <v>8</v>
      </c>
      <c r="C13022">
        <f ca="1">RANDBETWEEN(Tamanhos!$A$2,Tamanhos!$A$5)</f>
        <v>4</v>
      </c>
      <c r="D13022">
        <f ca="1">RANDBETWEEN(Estados!$A$2,Estados!$A$28)</f>
        <v>15</v>
      </c>
      <c r="E13022" s="1">
        <f t="shared" ca="1" si="406"/>
        <v>44032</v>
      </c>
      <c r="F13022">
        <f t="shared" ca="1" si="407"/>
        <v>41</v>
      </c>
    </row>
    <row r="13023" spans="1:6" x14ac:dyDescent="0.25">
      <c r="A13023">
        <f ca="1">RANDBETWEEN(Produtos!$A$2,Produtos!$A$33)</f>
        <v>14</v>
      </c>
      <c r="B13023">
        <f ca="1">RANDBETWEEN(Cores!$A$2,Cores!$A$28)</f>
        <v>3</v>
      </c>
      <c r="C13023">
        <f ca="1">RANDBETWEEN(Tamanhos!$A$2,Tamanhos!$A$5)</f>
        <v>4</v>
      </c>
      <c r="D13023">
        <f ca="1">RANDBETWEEN(Estados!$A$2,Estados!$A$28)</f>
        <v>2</v>
      </c>
      <c r="E13023" s="1">
        <f t="shared" ca="1" si="406"/>
        <v>44243</v>
      </c>
      <c r="F13023">
        <f t="shared" ca="1" si="407"/>
        <v>2</v>
      </c>
    </row>
    <row r="13024" spans="1:6" x14ac:dyDescent="0.25">
      <c r="A13024">
        <f ca="1">RANDBETWEEN(Produtos!$A$2,Produtos!$A$33)</f>
        <v>13</v>
      </c>
      <c r="B13024">
        <f ca="1">RANDBETWEEN(Cores!$A$2,Cores!$A$28)</f>
        <v>2</v>
      </c>
      <c r="C13024">
        <f ca="1">RANDBETWEEN(Tamanhos!$A$2,Tamanhos!$A$5)</f>
        <v>1</v>
      </c>
      <c r="D13024">
        <f ca="1">RANDBETWEEN(Estados!$A$2,Estados!$A$28)</f>
        <v>17</v>
      </c>
      <c r="E13024" s="1">
        <f t="shared" ca="1" si="406"/>
        <v>44201</v>
      </c>
      <c r="F13024">
        <f t="shared" ca="1" si="407"/>
        <v>47</v>
      </c>
    </row>
    <row r="13025" spans="1:6" x14ac:dyDescent="0.25">
      <c r="A13025">
        <f ca="1">RANDBETWEEN(Produtos!$A$2,Produtos!$A$33)</f>
        <v>27</v>
      </c>
      <c r="B13025">
        <f ca="1">RANDBETWEEN(Cores!$A$2,Cores!$A$28)</f>
        <v>16</v>
      </c>
      <c r="C13025">
        <f ca="1">RANDBETWEEN(Tamanhos!$A$2,Tamanhos!$A$5)</f>
        <v>1</v>
      </c>
      <c r="D13025">
        <f ca="1">RANDBETWEEN(Estados!$A$2,Estados!$A$28)</f>
        <v>4</v>
      </c>
      <c r="E13025" s="1">
        <f t="shared" ca="1" si="406"/>
        <v>44028</v>
      </c>
      <c r="F13025">
        <f t="shared" ca="1" si="407"/>
        <v>45</v>
      </c>
    </row>
    <row r="13026" spans="1:6" x14ac:dyDescent="0.25">
      <c r="A13026">
        <f ca="1">RANDBETWEEN(Produtos!$A$2,Produtos!$A$33)</f>
        <v>19</v>
      </c>
      <c r="B13026">
        <f ca="1">RANDBETWEEN(Cores!$A$2,Cores!$A$28)</f>
        <v>11</v>
      </c>
      <c r="C13026">
        <f ca="1">RANDBETWEEN(Tamanhos!$A$2,Tamanhos!$A$5)</f>
        <v>4</v>
      </c>
      <c r="D13026">
        <f ca="1">RANDBETWEEN(Estados!$A$2,Estados!$A$28)</f>
        <v>26</v>
      </c>
      <c r="E13026" s="1">
        <f t="shared" ca="1" si="406"/>
        <v>43833</v>
      </c>
      <c r="F13026">
        <f t="shared" ca="1" si="407"/>
        <v>29</v>
      </c>
    </row>
    <row r="13027" spans="1:6" x14ac:dyDescent="0.25">
      <c r="A13027">
        <f ca="1">RANDBETWEEN(Produtos!$A$2,Produtos!$A$33)</f>
        <v>20</v>
      </c>
      <c r="B13027">
        <f ca="1">RANDBETWEEN(Cores!$A$2,Cores!$A$28)</f>
        <v>6</v>
      </c>
      <c r="C13027">
        <f ca="1">RANDBETWEEN(Tamanhos!$A$2,Tamanhos!$A$5)</f>
        <v>1</v>
      </c>
      <c r="D13027">
        <f ca="1">RANDBETWEEN(Estados!$A$2,Estados!$A$28)</f>
        <v>20</v>
      </c>
      <c r="E13027" s="1">
        <f t="shared" ca="1" si="406"/>
        <v>44181</v>
      </c>
      <c r="F13027">
        <f t="shared" ca="1" si="407"/>
        <v>15</v>
      </c>
    </row>
    <row r="13028" spans="1:6" x14ac:dyDescent="0.25">
      <c r="A13028">
        <f ca="1">RANDBETWEEN(Produtos!$A$2,Produtos!$A$33)</f>
        <v>29</v>
      </c>
      <c r="B13028">
        <f ca="1">RANDBETWEEN(Cores!$A$2,Cores!$A$28)</f>
        <v>9</v>
      </c>
      <c r="C13028">
        <f ca="1">RANDBETWEEN(Tamanhos!$A$2,Tamanhos!$A$5)</f>
        <v>3</v>
      </c>
      <c r="D13028">
        <f ca="1">RANDBETWEEN(Estados!$A$2,Estados!$A$28)</f>
        <v>8</v>
      </c>
      <c r="E13028" s="1">
        <f t="shared" ca="1" si="406"/>
        <v>43844</v>
      </c>
      <c r="F13028">
        <f t="shared" ca="1" si="407"/>
        <v>23</v>
      </c>
    </row>
    <row r="13029" spans="1:6" x14ac:dyDescent="0.25">
      <c r="A13029">
        <f ca="1">RANDBETWEEN(Produtos!$A$2,Produtos!$A$33)</f>
        <v>28</v>
      </c>
      <c r="B13029">
        <f ca="1">RANDBETWEEN(Cores!$A$2,Cores!$A$28)</f>
        <v>22</v>
      </c>
      <c r="C13029">
        <f ca="1">RANDBETWEEN(Tamanhos!$A$2,Tamanhos!$A$5)</f>
        <v>4</v>
      </c>
      <c r="D13029">
        <f ca="1">RANDBETWEEN(Estados!$A$2,Estados!$A$28)</f>
        <v>3</v>
      </c>
      <c r="E13029" s="1">
        <f t="shared" ca="1" si="406"/>
        <v>43949</v>
      </c>
      <c r="F13029">
        <f t="shared" ca="1" si="407"/>
        <v>14</v>
      </c>
    </row>
    <row r="13030" spans="1:6" x14ac:dyDescent="0.25">
      <c r="A13030">
        <f ca="1">RANDBETWEEN(Produtos!$A$2,Produtos!$A$33)</f>
        <v>20</v>
      </c>
      <c r="B13030">
        <f ca="1">RANDBETWEEN(Cores!$A$2,Cores!$A$28)</f>
        <v>13</v>
      </c>
      <c r="C13030">
        <f ca="1">RANDBETWEEN(Tamanhos!$A$2,Tamanhos!$A$5)</f>
        <v>1</v>
      </c>
      <c r="D13030">
        <f ca="1">RANDBETWEEN(Estados!$A$2,Estados!$A$28)</f>
        <v>24</v>
      </c>
      <c r="E13030" s="1">
        <f t="shared" ca="1" si="406"/>
        <v>43919</v>
      </c>
      <c r="F13030">
        <f t="shared" ca="1" si="407"/>
        <v>50</v>
      </c>
    </row>
    <row r="13031" spans="1:6" x14ac:dyDescent="0.25">
      <c r="A13031">
        <f ca="1">RANDBETWEEN(Produtos!$A$2,Produtos!$A$33)</f>
        <v>10</v>
      </c>
      <c r="B13031">
        <f ca="1">RANDBETWEEN(Cores!$A$2,Cores!$A$28)</f>
        <v>25</v>
      </c>
      <c r="C13031">
        <f ca="1">RANDBETWEEN(Tamanhos!$A$2,Tamanhos!$A$5)</f>
        <v>4</v>
      </c>
      <c r="D13031">
        <f ca="1">RANDBETWEEN(Estados!$A$2,Estados!$A$28)</f>
        <v>4</v>
      </c>
      <c r="E13031" s="1">
        <f t="shared" ca="1" si="406"/>
        <v>44030</v>
      </c>
      <c r="F13031">
        <f t="shared" ca="1" si="407"/>
        <v>32</v>
      </c>
    </row>
    <row r="13032" spans="1:6" x14ac:dyDescent="0.25">
      <c r="A13032">
        <f ca="1">RANDBETWEEN(Produtos!$A$2,Produtos!$A$33)</f>
        <v>12</v>
      </c>
      <c r="B13032">
        <f ca="1">RANDBETWEEN(Cores!$A$2,Cores!$A$28)</f>
        <v>18</v>
      </c>
      <c r="C13032">
        <f ca="1">RANDBETWEEN(Tamanhos!$A$2,Tamanhos!$A$5)</f>
        <v>3</v>
      </c>
      <c r="D13032">
        <f ca="1">RANDBETWEEN(Estados!$A$2,Estados!$A$28)</f>
        <v>12</v>
      </c>
      <c r="E13032" s="1">
        <f t="shared" ca="1" si="406"/>
        <v>44010</v>
      </c>
      <c r="F13032">
        <f t="shared" ca="1" si="407"/>
        <v>44</v>
      </c>
    </row>
    <row r="13033" spans="1:6" x14ac:dyDescent="0.25">
      <c r="A13033">
        <f ca="1">RANDBETWEEN(Produtos!$A$2,Produtos!$A$33)</f>
        <v>16</v>
      </c>
      <c r="B13033">
        <f ca="1">RANDBETWEEN(Cores!$A$2,Cores!$A$28)</f>
        <v>10</v>
      </c>
      <c r="C13033">
        <f ca="1">RANDBETWEEN(Tamanhos!$A$2,Tamanhos!$A$5)</f>
        <v>2</v>
      </c>
      <c r="D13033">
        <f ca="1">RANDBETWEEN(Estados!$A$2,Estados!$A$28)</f>
        <v>4</v>
      </c>
      <c r="E13033" s="1">
        <f t="shared" ca="1" si="406"/>
        <v>44172</v>
      </c>
      <c r="F13033">
        <f t="shared" ca="1" si="407"/>
        <v>40</v>
      </c>
    </row>
    <row r="13034" spans="1:6" x14ac:dyDescent="0.25">
      <c r="A13034">
        <f ca="1">RANDBETWEEN(Produtos!$A$2,Produtos!$A$33)</f>
        <v>11</v>
      </c>
      <c r="B13034">
        <f ca="1">RANDBETWEEN(Cores!$A$2,Cores!$A$28)</f>
        <v>14</v>
      </c>
      <c r="C13034">
        <f ca="1">RANDBETWEEN(Tamanhos!$A$2,Tamanhos!$A$5)</f>
        <v>4</v>
      </c>
      <c r="D13034">
        <f ca="1">RANDBETWEEN(Estados!$A$2,Estados!$A$28)</f>
        <v>27</v>
      </c>
      <c r="E13034" s="1">
        <f t="shared" ca="1" si="406"/>
        <v>44145</v>
      </c>
      <c r="F13034">
        <f t="shared" ca="1" si="407"/>
        <v>32</v>
      </c>
    </row>
    <row r="13035" spans="1:6" x14ac:dyDescent="0.25">
      <c r="A13035">
        <f ca="1">RANDBETWEEN(Produtos!$A$2,Produtos!$A$33)</f>
        <v>11</v>
      </c>
      <c r="B13035">
        <f ca="1">RANDBETWEEN(Cores!$A$2,Cores!$A$28)</f>
        <v>27</v>
      </c>
      <c r="C13035">
        <f ca="1">RANDBETWEEN(Tamanhos!$A$2,Tamanhos!$A$5)</f>
        <v>4</v>
      </c>
      <c r="D13035">
        <f ca="1">RANDBETWEEN(Estados!$A$2,Estados!$A$28)</f>
        <v>7</v>
      </c>
      <c r="E13035" s="1">
        <f t="shared" ca="1" si="406"/>
        <v>44009</v>
      </c>
      <c r="F13035">
        <f t="shared" ca="1" si="407"/>
        <v>40</v>
      </c>
    </row>
    <row r="13036" spans="1:6" x14ac:dyDescent="0.25">
      <c r="A13036">
        <f ca="1">RANDBETWEEN(Produtos!$A$2,Produtos!$A$33)</f>
        <v>30</v>
      </c>
      <c r="B13036">
        <f ca="1">RANDBETWEEN(Cores!$A$2,Cores!$A$28)</f>
        <v>27</v>
      </c>
      <c r="C13036">
        <f ca="1">RANDBETWEEN(Tamanhos!$A$2,Tamanhos!$A$5)</f>
        <v>3</v>
      </c>
      <c r="D13036">
        <f ca="1">RANDBETWEEN(Estados!$A$2,Estados!$A$28)</f>
        <v>8</v>
      </c>
      <c r="E13036" s="1">
        <f t="shared" ca="1" si="406"/>
        <v>43966</v>
      </c>
      <c r="F13036">
        <f t="shared" ca="1" si="407"/>
        <v>6</v>
      </c>
    </row>
    <row r="13037" spans="1:6" x14ac:dyDescent="0.25">
      <c r="A13037">
        <f ca="1">RANDBETWEEN(Produtos!$A$2,Produtos!$A$33)</f>
        <v>26</v>
      </c>
      <c r="B13037">
        <f ca="1">RANDBETWEEN(Cores!$A$2,Cores!$A$28)</f>
        <v>19</v>
      </c>
      <c r="C13037">
        <f ca="1">RANDBETWEEN(Tamanhos!$A$2,Tamanhos!$A$5)</f>
        <v>2</v>
      </c>
      <c r="D13037">
        <f ca="1">RANDBETWEEN(Estados!$A$2,Estados!$A$28)</f>
        <v>15</v>
      </c>
      <c r="E13037" s="1">
        <f t="shared" ca="1" si="406"/>
        <v>43892</v>
      </c>
      <c r="F13037">
        <f t="shared" ca="1" si="407"/>
        <v>18</v>
      </c>
    </row>
    <row r="13038" spans="1:6" x14ac:dyDescent="0.25">
      <c r="A13038">
        <f ca="1">RANDBETWEEN(Produtos!$A$2,Produtos!$A$33)</f>
        <v>12</v>
      </c>
      <c r="B13038">
        <f ca="1">RANDBETWEEN(Cores!$A$2,Cores!$A$28)</f>
        <v>3</v>
      </c>
      <c r="C13038">
        <f ca="1">RANDBETWEEN(Tamanhos!$A$2,Tamanhos!$A$5)</f>
        <v>2</v>
      </c>
      <c r="D13038">
        <f ca="1">RANDBETWEEN(Estados!$A$2,Estados!$A$28)</f>
        <v>21</v>
      </c>
      <c r="E13038" s="1">
        <f t="shared" ca="1" si="406"/>
        <v>43946</v>
      </c>
      <c r="F13038">
        <f t="shared" ca="1" si="407"/>
        <v>13</v>
      </c>
    </row>
    <row r="13039" spans="1:6" x14ac:dyDescent="0.25">
      <c r="A13039">
        <f ca="1">RANDBETWEEN(Produtos!$A$2,Produtos!$A$33)</f>
        <v>21</v>
      </c>
      <c r="B13039">
        <f ca="1">RANDBETWEEN(Cores!$A$2,Cores!$A$28)</f>
        <v>8</v>
      </c>
      <c r="C13039">
        <f ca="1">RANDBETWEEN(Tamanhos!$A$2,Tamanhos!$A$5)</f>
        <v>3</v>
      </c>
      <c r="D13039">
        <f ca="1">RANDBETWEEN(Estados!$A$2,Estados!$A$28)</f>
        <v>11</v>
      </c>
      <c r="E13039" s="1">
        <f t="shared" ca="1" si="406"/>
        <v>44140</v>
      </c>
      <c r="F13039">
        <f t="shared" ca="1" si="407"/>
        <v>50</v>
      </c>
    </row>
    <row r="13040" spans="1:6" x14ac:dyDescent="0.25">
      <c r="A13040">
        <f ca="1">RANDBETWEEN(Produtos!$A$2,Produtos!$A$33)</f>
        <v>20</v>
      </c>
      <c r="B13040">
        <f ca="1">RANDBETWEEN(Cores!$A$2,Cores!$A$28)</f>
        <v>6</v>
      </c>
      <c r="C13040">
        <f ca="1">RANDBETWEEN(Tamanhos!$A$2,Tamanhos!$A$5)</f>
        <v>2</v>
      </c>
      <c r="D13040">
        <f ca="1">RANDBETWEEN(Estados!$A$2,Estados!$A$28)</f>
        <v>18</v>
      </c>
      <c r="E13040" s="1">
        <f t="shared" ca="1" si="406"/>
        <v>43903</v>
      </c>
      <c r="F13040">
        <f t="shared" ca="1" si="407"/>
        <v>16</v>
      </c>
    </row>
    <row r="13041" spans="1:6" x14ac:dyDescent="0.25">
      <c r="A13041">
        <f ca="1">RANDBETWEEN(Produtos!$A$2,Produtos!$A$33)</f>
        <v>22</v>
      </c>
      <c r="B13041">
        <f ca="1">RANDBETWEEN(Cores!$A$2,Cores!$A$28)</f>
        <v>5</v>
      </c>
      <c r="C13041">
        <f ca="1">RANDBETWEEN(Tamanhos!$A$2,Tamanhos!$A$5)</f>
        <v>4</v>
      </c>
      <c r="D13041">
        <f ca="1">RANDBETWEEN(Estados!$A$2,Estados!$A$28)</f>
        <v>2</v>
      </c>
      <c r="E13041" s="1">
        <f t="shared" ca="1" si="406"/>
        <v>43869</v>
      </c>
      <c r="F13041">
        <f t="shared" ca="1" si="407"/>
        <v>50</v>
      </c>
    </row>
    <row r="13042" spans="1:6" x14ac:dyDescent="0.25">
      <c r="A13042">
        <f ca="1">RANDBETWEEN(Produtos!$A$2,Produtos!$A$33)</f>
        <v>26</v>
      </c>
      <c r="B13042">
        <f ca="1">RANDBETWEEN(Cores!$A$2,Cores!$A$28)</f>
        <v>14</v>
      </c>
      <c r="C13042">
        <f ca="1">RANDBETWEEN(Tamanhos!$A$2,Tamanhos!$A$5)</f>
        <v>3</v>
      </c>
      <c r="D13042">
        <f ca="1">RANDBETWEEN(Estados!$A$2,Estados!$A$28)</f>
        <v>20</v>
      </c>
      <c r="E13042" s="1">
        <f t="shared" ca="1" si="406"/>
        <v>43875</v>
      </c>
      <c r="F13042">
        <f t="shared" ca="1" si="407"/>
        <v>34</v>
      </c>
    </row>
    <row r="13043" spans="1:6" x14ac:dyDescent="0.25">
      <c r="A13043">
        <f ca="1">RANDBETWEEN(Produtos!$A$2,Produtos!$A$33)</f>
        <v>2</v>
      </c>
      <c r="B13043">
        <f ca="1">RANDBETWEEN(Cores!$A$2,Cores!$A$28)</f>
        <v>23</v>
      </c>
      <c r="C13043">
        <f ca="1">RANDBETWEEN(Tamanhos!$A$2,Tamanhos!$A$5)</f>
        <v>4</v>
      </c>
      <c r="D13043">
        <f ca="1">RANDBETWEEN(Estados!$A$2,Estados!$A$28)</f>
        <v>26</v>
      </c>
      <c r="E13043" s="1">
        <f t="shared" ca="1" si="406"/>
        <v>43926</v>
      </c>
      <c r="F13043">
        <f t="shared" ca="1" si="407"/>
        <v>48</v>
      </c>
    </row>
    <row r="13044" spans="1:6" x14ac:dyDescent="0.25">
      <c r="A13044">
        <f ca="1">RANDBETWEEN(Produtos!$A$2,Produtos!$A$33)</f>
        <v>17</v>
      </c>
      <c r="B13044">
        <f ca="1">RANDBETWEEN(Cores!$A$2,Cores!$A$28)</f>
        <v>19</v>
      </c>
      <c r="C13044">
        <f ca="1">RANDBETWEEN(Tamanhos!$A$2,Tamanhos!$A$5)</f>
        <v>1</v>
      </c>
      <c r="D13044">
        <f ca="1">RANDBETWEEN(Estados!$A$2,Estados!$A$28)</f>
        <v>15</v>
      </c>
      <c r="E13044" s="1">
        <f t="shared" ca="1" si="406"/>
        <v>44232</v>
      </c>
      <c r="F13044">
        <f t="shared" ca="1" si="407"/>
        <v>42</v>
      </c>
    </row>
    <row r="13045" spans="1:6" x14ac:dyDescent="0.25">
      <c r="A13045">
        <f ca="1">RANDBETWEEN(Produtos!$A$2,Produtos!$A$33)</f>
        <v>10</v>
      </c>
      <c r="B13045">
        <f ca="1">RANDBETWEEN(Cores!$A$2,Cores!$A$28)</f>
        <v>6</v>
      </c>
      <c r="C13045">
        <f ca="1">RANDBETWEEN(Tamanhos!$A$2,Tamanhos!$A$5)</f>
        <v>3</v>
      </c>
      <c r="D13045">
        <f ca="1">RANDBETWEEN(Estados!$A$2,Estados!$A$28)</f>
        <v>26</v>
      </c>
      <c r="E13045" s="1">
        <f t="shared" ca="1" si="406"/>
        <v>43857</v>
      </c>
      <c r="F13045">
        <f t="shared" ca="1" si="407"/>
        <v>18</v>
      </c>
    </row>
    <row r="13046" spans="1:6" x14ac:dyDescent="0.25">
      <c r="A13046">
        <f ca="1">RANDBETWEEN(Produtos!$A$2,Produtos!$A$33)</f>
        <v>29</v>
      </c>
      <c r="B13046">
        <f ca="1">RANDBETWEEN(Cores!$A$2,Cores!$A$28)</f>
        <v>25</v>
      </c>
      <c r="C13046">
        <f ca="1">RANDBETWEEN(Tamanhos!$A$2,Tamanhos!$A$5)</f>
        <v>3</v>
      </c>
      <c r="D13046">
        <f ca="1">RANDBETWEEN(Estados!$A$2,Estados!$A$28)</f>
        <v>8</v>
      </c>
      <c r="E13046" s="1">
        <f t="shared" ca="1" si="406"/>
        <v>44181</v>
      </c>
      <c r="F13046">
        <f t="shared" ca="1" si="407"/>
        <v>25</v>
      </c>
    </row>
    <row r="13047" spans="1:6" x14ac:dyDescent="0.25">
      <c r="A13047">
        <f ca="1">RANDBETWEEN(Produtos!$A$2,Produtos!$A$33)</f>
        <v>32</v>
      </c>
      <c r="B13047">
        <f ca="1">RANDBETWEEN(Cores!$A$2,Cores!$A$28)</f>
        <v>17</v>
      </c>
      <c r="C13047">
        <f ca="1">RANDBETWEEN(Tamanhos!$A$2,Tamanhos!$A$5)</f>
        <v>4</v>
      </c>
      <c r="D13047">
        <f ca="1">RANDBETWEEN(Estados!$A$2,Estados!$A$28)</f>
        <v>25</v>
      </c>
      <c r="E13047" s="1">
        <f t="shared" ca="1" si="406"/>
        <v>44176</v>
      </c>
      <c r="F13047">
        <f t="shared" ca="1" si="407"/>
        <v>9</v>
      </c>
    </row>
    <row r="13048" spans="1:6" x14ac:dyDescent="0.25">
      <c r="A13048">
        <f ca="1">RANDBETWEEN(Produtos!$A$2,Produtos!$A$33)</f>
        <v>29</v>
      </c>
      <c r="B13048">
        <f ca="1">RANDBETWEEN(Cores!$A$2,Cores!$A$28)</f>
        <v>20</v>
      </c>
      <c r="C13048">
        <f ca="1">RANDBETWEEN(Tamanhos!$A$2,Tamanhos!$A$5)</f>
        <v>2</v>
      </c>
      <c r="D13048">
        <f ca="1">RANDBETWEEN(Estados!$A$2,Estados!$A$28)</f>
        <v>26</v>
      </c>
      <c r="E13048" s="1">
        <f t="shared" ca="1" si="406"/>
        <v>44295</v>
      </c>
      <c r="F13048">
        <f t="shared" ca="1" si="407"/>
        <v>7</v>
      </c>
    </row>
    <row r="13049" spans="1:6" x14ac:dyDescent="0.25">
      <c r="A13049">
        <f ca="1">RANDBETWEEN(Produtos!$A$2,Produtos!$A$33)</f>
        <v>9</v>
      </c>
      <c r="B13049">
        <f ca="1">RANDBETWEEN(Cores!$A$2,Cores!$A$28)</f>
        <v>21</v>
      </c>
      <c r="C13049">
        <f ca="1">RANDBETWEEN(Tamanhos!$A$2,Tamanhos!$A$5)</f>
        <v>2</v>
      </c>
      <c r="D13049">
        <f ca="1">RANDBETWEEN(Estados!$A$2,Estados!$A$28)</f>
        <v>18</v>
      </c>
      <c r="E13049" s="1">
        <f t="shared" ca="1" si="406"/>
        <v>44202</v>
      </c>
      <c r="F13049">
        <f t="shared" ca="1" si="407"/>
        <v>36</v>
      </c>
    </row>
    <row r="13050" spans="1:6" x14ac:dyDescent="0.25">
      <c r="A13050">
        <f ca="1">RANDBETWEEN(Produtos!$A$2,Produtos!$A$33)</f>
        <v>6</v>
      </c>
      <c r="B13050">
        <f ca="1">RANDBETWEEN(Cores!$A$2,Cores!$A$28)</f>
        <v>15</v>
      </c>
      <c r="C13050">
        <f ca="1">RANDBETWEEN(Tamanhos!$A$2,Tamanhos!$A$5)</f>
        <v>3</v>
      </c>
      <c r="D13050">
        <f ca="1">RANDBETWEEN(Estados!$A$2,Estados!$A$28)</f>
        <v>16</v>
      </c>
      <c r="E13050" s="1">
        <f t="shared" ca="1" si="406"/>
        <v>43952</v>
      </c>
      <c r="F13050">
        <f t="shared" ca="1" si="407"/>
        <v>40</v>
      </c>
    </row>
    <row r="13051" spans="1:6" x14ac:dyDescent="0.25">
      <c r="A13051">
        <f ca="1">RANDBETWEEN(Produtos!$A$2,Produtos!$A$33)</f>
        <v>28</v>
      </c>
      <c r="B13051">
        <f ca="1">RANDBETWEEN(Cores!$A$2,Cores!$A$28)</f>
        <v>9</v>
      </c>
      <c r="C13051">
        <f ca="1">RANDBETWEEN(Tamanhos!$A$2,Tamanhos!$A$5)</f>
        <v>4</v>
      </c>
      <c r="D13051">
        <f ca="1">RANDBETWEEN(Estados!$A$2,Estados!$A$28)</f>
        <v>3</v>
      </c>
      <c r="E13051" s="1">
        <f t="shared" ca="1" si="406"/>
        <v>43932</v>
      </c>
      <c r="F13051">
        <f t="shared" ca="1" si="407"/>
        <v>3</v>
      </c>
    </row>
    <row r="13052" spans="1:6" x14ac:dyDescent="0.25">
      <c r="A13052">
        <f ca="1">RANDBETWEEN(Produtos!$A$2,Produtos!$A$33)</f>
        <v>2</v>
      </c>
      <c r="B13052">
        <f ca="1">RANDBETWEEN(Cores!$A$2,Cores!$A$28)</f>
        <v>21</v>
      </c>
      <c r="C13052">
        <f ca="1">RANDBETWEEN(Tamanhos!$A$2,Tamanhos!$A$5)</f>
        <v>1</v>
      </c>
      <c r="D13052">
        <f ca="1">RANDBETWEEN(Estados!$A$2,Estados!$A$28)</f>
        <v>5</v>
      </c>
      <c r="E13052" s="1">
        <f t="shared" ca="1" si="406"/>
        <v>44124</v>
      </c>
      <c r="F13052">
        <f t="shared" ca="1" si="407"/>
        <v>12</v>
      </c>
    </row>
    <row r="13053" spans="1:6" x14ac:dyDescent="0.25">
      <c r="A13053">
        <f ca="1">RANDBETWEEN(Produtos!$A$2,Produtos!$A$33)</f>
        <v>12</v>
      </c>
      <c r="B13053">
        <f ca="1">RANDBETWEEN(Cores!$A$2,Cores!$A$28)</f>
        <v>13</v>
      </c>
      <c r="C13053">
        <f ca="1">RANDBETWEEN(Tamanhos!$A$2,Tamanhos!$A$5)</f>
        <v>4</v>
      </c>
      <c r="D13053">
        <f ca="1">RANDBETWEEN(Estados!$A$2,Estados!$A$28)</f>
        <v>20</v>
      </c>
      <c r="E13053" s="1">
        <f t="shared" ca="1" si="406"/>
        <v>44298</v>
      </c>
      <c r="F13053">
        <f t="shared" ca="1" si="407"/>
        <v>29</v>
      </c>
    </row>
    <row r="13054" spans="1:6" x14ac:dyDescent="0.25">
      <c r="A13054">
        <f ca="1">RANDBETWEEN(Produtos!$A$2,Produtos!$A$33)</f>
        <v>7</v>
      </c>
      <c r="B13054">
        <f ca="1">RANDBETWEEN(Cores!$A$2,Cores!$A$28)</f>
        <v>15</v>
      </c>
      <c r="C13054">
        <f ca="1">RANDBETWEEN(Tamanhos!$A$2,Tamanhos!$A$5)</f>
        <v>2</v>
      </c>
      <c r="D13054">
        <f ca="1">RANDBETWEEN(Estados!$A$2,Estados!$A$28)</f>
        <v>21</v>
      </c>
      <c r="E13054" s="1">
        <f t="shared" ca="1" si="406"/>
        <v>44120</v>
      </c>
      <c r="F13054">
        <f t="shared" ca="1" si="407"/>
        <v>17</v>
      </c>
    </row>
    <row r="13055" spans="1:6" x14ac:dyDescent="0.25">
      <c r="A13055">
        <f ca="1">RANDBETWEEN(Produtos!$A$2,Produtos!$A$33)</f>
        <v>30</v>
      </c>
      <c r="B13055">
        <f ca="1">RANDBETWEEN(Cores!$A$2,Cores!$A$28)</f>
        <v>16</v>
      </c>
      <c r="C13055">
        <f ca="1">RANDBETWEEN(Tamanhos!$A$2,Tamanhos!$A$5)</f>
        <v>2</v>
      </c>
      <c r="D13055">
        <f ca="1">RANDBETWEEN(Estados!$A$2,Estados!$A$28)</f>
        <v>12</v>
      </c>
      <c r="E13055" s="1">
        <f t="shared" ca="1" si="406"/>
        <v>43964</v>
      </c>
      <c r="F13055">
        <f t="shared" ca="1" si="407"/>
        <v>45</v>
      </c>
    </row>
    <row r="13056" spans="1:6" x14ac:dyDescent="0.25">
      <c r="A13056">
        <f ca="1">RANDBETWEEN(Produtos!$A$2,Produtos!$A$33)</f>
        <v>24</v>
      </c>
      <c r="B13056">
        <f ca="1">RANDBETWEEN(Cores!$A$2,Cores!$A$28)</f>
        <v>10</v>
      </c>
      <c r="C13056">
        <f ca="1">RANDBETWEEN(Tamanhos!$A$2,Tamanhos!$A$5)</f>
        <v>3</v>
      </c>
      <c r="D13056">
        <f ca="1">RANDBETWEEN(Estados!$A$2,Estados!$A$28)</f>
        <v>24</v>
      </c>
      <c r="E13056" s="1">
        <f t="shared" ca="1" si="406"/>
        <v>43919</v>
      </c>
      <c r="F13056">
        <f t="shared" ca="1" si="407"/>
        <v>3</v>
      </c>
    </row>
    <row r="13057" spans="1:6" x14ac:dyDescent="0.25">
      <c r="A13057">
        <f ca="1">RANDBETWEEN(Produtos!$A$2,Produtos!$A$33)</f>
        <v>2</v>
      </c>
      <c r="B13057">
        <f ca="1">RANDBETWEEN(Cores!$A$2,Cores!$A$28)</f>
        <v>15</v>
      </c>
      <c r="C13057">
        <f ca="1">RANDBETWEEN(Tamanhos!$A$2,Tamanhos!$A$5)</f>
        <v>4</v>
      </c>
      <c r="D13057">
        <f ca="1">RANDBETWEEN(Estados!$A$2,Estados!$A$28)</f>
        <v>3</v>
      </c>
      <c r="E13057" s="1">
        <f t="shared" ca="1" si="406"/>
        <v>44082</v>
      </c>
      <c r="F13057">
        <f t="shared" ca="1" si="407"/>
        <v>42</v>
      </c>
    </row>
    <row r="13058" spans="1:6" x14ac:dyDescent="0.25">
      <c r="A13058">
        <f ca="1">RANDBETWEEN(Produtos!$A$2,Produtos!$A$33)</f>
        <v>18</v>
      </c>
      <c r="B13058">
        <f ca="1">RANDBETWEEN(Cores!$A$2,Cores!$A$28)</f>
        <v>7</v>
      </c>
      <c r="C13058">
        <f ca="1">RANDBETWEEN(Tamanhos!$A$2,Tamanhos!$A$5)</f>
        <v>2</v>
      </c>
      <c r="D13058">
        <f ca="1">RANDBETWEEN(Estados!$A$2,Estados!$A$28)</f>
        <v>10</v>
      </c>
      <c r="E13058" s="1">
        <f t="shared" ref="E13058:E13121" ca="1" si="408">DATE(2020,1,1)+RANDBETWEEN(0,480)</f>
        <v>44149</v>
      </c>
      <c r="F13058">
        <f t="shared" ca="1" si="407"/>
        <v>45</v>
      </c>
    </row>
    <row r="13059" spans="1:6" x14ac:dyDescent="0.25">
      <c r="A13059">
        <f ca="1">RANDBETWEEN(Produtos!$A$2,Produtos!$A$33)</f>
        <v>12</v>
      </c>
      <c r="B13059">
        <f ca="1">RANDBETWEEN(Cores!$A$2,Cores!$A$28)</f>
        <v>24</v>
      </c>
      <c r="C13059">
        <f ca="1">RANDBETWEEN(Tamanhos!$A$2,Tamanhos!$A$5)</f>
        <v>3</v>
      </c>
      <c r="D13059">
        <f ca="1">RANDBETWEEN(Estados!$A$2,Estados!$A$28)</f>
        <v>1</v>
      </c>
      <c r="E13059" s="1">
        <f t="shared" ca="1" si="408"/>
        <v>43930</v>
      </c>
      <c r="F13059">
        <f t="shared" ref="F13059:F13122" ca="1" si="409">RANDBETWEEN(1,50)</f>
        <v>8</v>
      </c>
    </row>
    <row r="13060" spans="1:6" x14ac:dyDescent="0.25">
      <c r="A13060">
        <f ca="1">RANDBETWEEN(Produtos!$A$2,Produtos!$A$33)</f>
        <v>5</v>
      </c>
      <c r="B13060">
        <f ca="1">RANDBETWEEN(Cores!$A$2,Cores!$A$28)</f>
        <v>25</v>
      </c>
      <c r="C13060">
        <f ca="1">RANDBETWEEN(Tamanhos!$A$2,Tamanhos!$A$5)</f>
        <v>4</v>
      </c>
      <c r="D13060">
        <f ca="1">RANDBETWEEN(Estados!$A$2,Estados!$A$28)</f>
        <v>1</v>
      </c>
      <c r="E13060" s="1">
        <f t="shared" ca="1" si="408"/>
        <v>44216</v>
      </c>
      <c r="F13060">
        <f t="shared" ca="1" si="409"/>
        <v>18</v>
      </c>
    </row>
    <row r="13061" spans="1:6" x14ac:dyDescent="0.25">
      <c r="A13061">
        <f ca="1">RANDBETWEEN(Produtos!$A$2,Produtos!$A$33)</f>
        <v>18</v>
      </c>
      <c r="B13061">
        <f ca="1">RANDBETWEEN(Cores!$A$2,Cores!$A$28)</f>
        <v>1</v>
      </c>
      <c r="C13061">
        <f ca="1">RANDBETWEEN(Tamanhos!$A$2,Tamanhos!$A$5)</f>
        <v>1</v>
      </c>
      <c r="D13061">
        <f ca="1">RANDBETWEEN(Estados!$A$2,Estados!$A$28)</f>
        <v>22</v>
      </c>
      <c r="E13061" s="1">
        <f t="shared" ca="1" si="408"/>
        <v>43973</v>
      </c>
      <c r="F13061">
        <f t="shared" ca="1" si="409"/>
        <v>25</v>
      </c>
    </row>
    <row r="13062" spans="1:6" x14ac:dyDescent="0.25">
      <c r="A13062">
        <f ca="1">RANDBETWEEN(Produtos!$A$2,Produtos!$A$33)</f>
        <v>4</v>
      </c>
      <c r="B13062">
        <f ca="1">RANDBETWEEN(Cores!$A$2,Cores!$A$28)</f>
        <v>12</v>
      </c>
      <c r="C13062">
        <f ca="1">RANDBETWEEN(Tamanhos!$A$2,Tamanhos!$A$5)</f>
        <v>1</v>
      </c>
      <c r="D13062">
        <f ca="1">RANDBETWEEN(Estados!$A$2,Estados!$A$28)</f>
        <v>3</v>
      </c>
      <c r="E13062" s="1">
        <f t="shared" ca="1" si="408"/>
        <v>44024</v>
      </c>
      <c r="F13062">
        <f t="shared" ca="1" si="409"/>
        <v>20</v>
      </c>
    </row>
    <row r="13063" spans="1:6" x14ac:dyDescent="0.25">
      <c r="A13063">
        <f ca="1">RANDBETWEEN(Produtos!$A$2,Produtos!$A$33)</f>
        <v>14</v>
      </c>
      <c r="B13063">
        <f ca="1">RANDBETWEEN(Cores!$A$2,Cores!$A$28)</f>
        <v>11</v>
      </c>
      <c r="C13063">
        <f ca="1">RANDBETWEEN(Tamanhos!$A$2,Tamanhos!$A$5)</f>
        <v>3</v>
      </c>
      <c r="D13063">
        <f ca="1">RANDBETWEEN(Estados!$A$2,Estados!$A$28)</f>
        <v>26</v>
      </c>
      <c r="E13063" s="1">
        <f t="shared" ca="1" si="408"/>
        <v>44098</v>
      </c>
      <c r="F13063">
        <f t="shared" ca="1" si="409"/>
        <v>39</v>
      </c>
    </row>
    <row r="13064" spans="1:6" x14ac:dyDescent="0.25">
      <c r="A13064">
        <f ca="1">RANDBETWEEN(Produtos!$A$2,Produtos!$A$33)</f>
        <v>5</v>
      </c>
      <c r="B13064">
        <f ca="1">RANDBETWEEN(Cores!$A$2,Cores!$A$28)</f>
        <v>10</v>
      </c>
      <c r="C13064">
        <f ca="1">RANDBETWEEN(Tamanhos!$A$2,Tamanhos!$A$5)</f>
        <v>4</v>
      </c>
      <c r="D13064">
        <f ca="1">RANDBETWEEN(Estados!$A$2,Estados!$A$28)</f>
        <v>8</v>
      </c>
      <c r="E13064" s="1">
        <f t="shared" ca="1" si="408"/>
        <v>44107</v>
      </c>
      <c r="F13064">
        <f t="shared" ca="1" si="409"/>
        <v>36</v>
      </c>
    </row>
    <row r="13065" spans="1:6" x14ac:dyDescent="0.25">
      <c r="A13065">
        <f ca="1">RANDBETWEEN(Produtos!$A$2,Produtos!$A$33)</f>
        <v>19</v>
      </c>
      <c r="B13065">
        <f ca="1">RANDBETWEEN(Cores!$A$2,Cores!$A$28)</f>
        <v>11</v>
      </c>
      <c r="C13065">
        <f ca="1">RANDBETWEEN(Tamanhos!$A$2,Tamanhos!$A$5)</f>
        <v>1</v>
      </c>
      <c r="D13065">
        <f ca="1">RANDBETWEEN(Estados!$A$2,Estados!$A$28)</f>
        <v>25</v>
      </c>
      <c r="E13065" s="1">
        <f t="shared" ca="1" si="408"/>
        <v>44094</v>
      </c>
      <c r="F13065">
        <f t="shared" ca="1" si="409"/>
        <v>37</v>
      </c>
    </row>
    <row r="13066" spans="1:6" x14ac:dyDescent="0.25">
      <c r="A13066">
        <f ca="1">RANDBETWEEN(Produtos!$A$2,Produtos!$A$33)</f>
        <v>26</v>
      </c>
      <c r="B13066">
        <f ca="1">RANDBETWEEN(Cores!$A$2,Cores!$A$28)</f>
        <v>27</v>
      </c>
      <c r="C13066">
        <f ca="1">RANDBETWEEN(Tamanhos!$A$2,Tamanhos!$A$5)</f>
        <v>4</v>
      </c>
      <c r="D13066">
        <f ca="1">RANDBETWEEN(Estados!$A$2,Estados!$A$28)</f>
        <v>16</v>
      </c>
      <c r="E13066" s="1">
        <f t="shared" ca="1" si="408"/>
        <v>44026</v>
      </c>
      <c r="F13066">
        <f t="shared" ca="1" si="409"/>
        <v>6</v>
      </c>
    </row>
    <row r="13067" spans="1:6" x14ac:dyDescent="0.25">
      <c r="A13067">
        <f ca="1">RANDBETWEEN(Produtos!$A$2,Produtos!$A$33)</f>
        <v>14</v>
      </c>
      <c r="B13067">
        <f ca="1">RANDBETWEEN(Cores!$A$2,Cores!$A$28)</f>
        <v>21</v>
      </c>
      <c r="C13067">
        <f ca="1">RANDBETWEEN(Tamanhos!$A$2,Tamanhos!$A$5)</f>
        <v>2</v>
      </c>
      <c r="D13067">
        <f ca="1">RANDBETWEEN(Estados!$A$2,Estados!$A$28)</f>
        <v>13</v>
      </c>
      <c r="E13067" s="1">
        <f t="shared" ca="1" si="408"/>
        <v>44083</v>
      </c>
      <c r="F13067">
        <f t="shared" ca="1" si="409"/>
        <v>31</v>
      </c>
    </row>
    <row r="13068" spans="1:6" x14ac:dyDescent="0.25">
      <c r="A13068">
        <f ca="1">RANDBETWEEN(Produtos!$A$2,Produtos!$A$33)</f>
        <v>14</v>
      </c>
      <c r="B13068">
        <f ca="1">RANDBETWEEN(Cores!$A$2,Cores!$A$28)</f>
        <v>15</v>
      </c>
      <c r="C13068">
        <f ca="1">RANDBETWEEN(Tamanhos!$A$2,Tamanhos!$A$5)</f>
        <v>3</v>
      </c>
      <c r="D13068">
        <f ca="1">RANDBETWEEN(Estados!$A$2,Estados!$A$28)</f>
        <v>16</v>
      </c>
      <c r="E13068" s="1">
        <f t="shared" ca="1" si="408"/>
        <v>43933</v>
      </c>
      <c r="F13068">
        <f t="shared" ca="1" si="409"/>
        <v>44</v>
      </c>
    </row>
    <row r="13069" spans="1:6" x14ac:dyDescent="0.25">
      <c r="A13069">
        <f ca="1">RANDBETWEEN(Produtos!$A$2,Produtos!$A$33)</f>
        <v>31</v>
      </c>
      <c r="B13069">
        <f ca="1">RANDBETWEEN(Cores!$A$2,Cores!$A$28)</f>
        <v>27</v>
      </c>
      <c r="C13069">
        <f ca="1">RANDBETWEEN(Tamanhos!$A$2,Tamanhos!$A$5)</f>
        <v>2</v>
      </c>
      <c r="D13069">
        <f ca="1">RANDBETWEEN(Estados!$A$2,Estados!$A$28)</f>
        <v>1</v>
      </c>
      <c r="E13069" s="1">
        <f t="shared" ca="1" si="408"/>
        <v>43913</v>
      </c>
      <c r="F13069">
        <f t="shared" ca="1" si="409"/>
        <v>49</v>
      </c>
    </row>
    <row r="13070" spans="1:6" x14ac:dyDescent="0.25">
      <c r="A13070">
        <f ca="1">RANDBETWEEN(Produtos!$A$2,Produtos!$A$33)</f>
        <v>2</v>
      </c>
      <c r="B13070">
        <f ca="1">RANDBETWEEN(Cores!$A$2,Cores!$A$28)</f>
        <v>8</v>
      </c>
      <c r="C13070">
        <f ca="1">RANDBETWEEN(Tamanhos!$A$2,Tamanhos!$A$5)</f>
        <v>2</v>
      </c>
      <c r="D13070">
        <f ca="1">RANDBETWEEN(Estados!$A$2,Estados!$A$28)</f>
        <v>8</v>
      </c>
      <c r="E13070" s="1">
        <f t="shared" ca="1" si="408"/>
        <v>43873</v>
      </c>
      <c r="F13070">
        <f t="shared" ca="1" si="409"/>
        <v>24</v>
      </c>
    </row>
    <row r="13071" spans="1:6" x14ac:dyDescent="0.25">
      <c r="A13071">
        <f ca="1">RANDBETWEEN(Produtos!$A$2,Produtos!$A$33)</f>
        <v>21</v>
      </c>
      <c r="B13071">
        <f ca="1">RANDBETWEEN(Cores!$A$2,Cores!$A$28)</f>
        <v>24</v>
      </c>
      <c r="C13071">
        <f ca="1">RANDBETWEEN(Tamanhos!$A$2,Tamanhos!$A$5)</f>
        <v>3</v>
      </c>
      <c r="D13071">
        <f ca="1">RANDBETWEEN(Estados!$A$2,Estados!$A$28)</f>
        <v>19</v>
      </c>
      <c r="E13071" s="1">
        <f t="shared" ca="1" si="408"/>
        <v>44285</v>
      </c>
      <c r="F13071">
        <f t="shared" ca="1" si="409"/>
        <v>4</v>
      </c>
    </row>
    <row r="13072" spans="1:6" x14ac:dyDescent="0.25">
      <c r="A13072">
        <f ca="1">RANDBETWEEN(Produtos!$A$2,Produtos!$A$33)</f>
        <v>11</v>
      </c>
      <c r="B13072">
        <f ca="1">RANDBETWEEN(Cores!$A$2,Cores!$A$28)</f>
        <v>5</v>
      </c>
      <c r="C13072">
        <f ca="1">RANDBETWEEN(Tamanhos!$A$2,Tamanhos!$A$5)</f>
        <v>2</v>
      </c>
      <c r="D13072">
        <f ca="1">RANDBETWEEN(Estados!$A$2,Estados!$A$28)</f>
        <v>3</v>
      </c>
      <c r="E13072" s="1">
        <f t="shared" ca="1" si="408"/>
        <v>43878</v>
      </c>
      <c r="F13072">
        <f t="shared" ca="1" si="409"/>
        <v>48</v>
      </c>
    </row>
    <row r="13073" spans="1:6" x14ac:dyDescent="0.25">
      <c r="A13073">
        <f ca="1">RANDBETWEEN(Produtos!$A$2,Produtos!$A$33)</f>
        <v>5</v>
      </c>
      <c r="B13073">
        <f ca="1">RANDBETWEEN(Cores!$A$2,Cores!$A$28)</f>
        <v>2</v>
      </c>
      <c r="C13073">
        <f ca="1">RANDBETWEEN(Tamanhos!$A$2,Tamanhos!$A$5)</f>
        <v>2</v>
      </c>
      <c r="D13073">
        <f ca="1">RANDBETWEEN(Estados!$A$2,Estados!$A$28)</f>
        <v>10</v>
      </c>
      <c r="E13073" s="1">
        <f t="shared" ca="1" si="408"/>
        <v>44230</v>
      </c>
      <c r="F13073">
        <f t="shared" ca="1" si="409"/>
        <v>36</v>
      </c>
    </row>
    <row r="13074" spans="1:6" x14ac:dyDescent="0.25">
      <c r="A13074">
        <f ca="1">RANDBETWEEN(Produtos!$A$2,Produtos!$A$33)</f>
        <v>8</v>
      </c>
      <c r="B13074">
        <f ca="1">RANDBETWEEN(Cores!$A$2,Cores!$A$28)</f>
        <v>20</v>
      </c>
      <c r="C13074">
        <f ca="1">RANDBETWEEN(Tamanhos!$A$2,Tamanhos!$A$5)</f>
        <v>2</v>
      </c>
      <c r="D13074">
        <f ca="1">RANDBETWEEN(Estados!$A$2,Estados!$A$28)</f>
        <v>6</v>
      </c>
      <c r="E13074" s="1">
        <f t="shared" ca="1" si="408"/>
        <v>44168</v>
      </c>
      <c r="F13074">
        <f t="shared" ca="1" si="409"/>
        <v>42</v>
      </c>
    </row>
    <row r="13075" spans="1:6" x14ac:dyDescent="0.25">
      <c r="A13075">
        <f ca="1">RANDBETWEEN(Produtos!$A$2,Produtos!$A$33)</f>
        <v>30</v>
      </c>
      <c r="B13075">
        <f ca="1">RANDBETWEEN(Cores!$A$2,Cores!$A$28)</f>
        <v>11</v>
      </c>
      <c r="C13075">
        <f ca="1">RANDBETWEEN(Tamanhos!$A$2,Tamanhos!$A$5)</f>
        <v>2</v>
      </c>
      <c r="D13075">
        <f ca="1">RANDBETWEEN(Estados!$A$2,Estados!$A$28)</f>
        <v>22</v>
      </c>
      <c r="E13075" s="1">
        <f t="shared" ca="1" si="408"/>
        <v>43952</v>
      </c>
      <c r="F13075">
        <f t="shared" ca="1" si="409"/>
        <v>36</v>
      </c>
    </row>
    <row r="13076" spans="1:6" x14ac:dyDescent="0.25">
      <c r="A13076">
        <f ca="1">RANDBETWEEN(Produtos!$A$2,Produtos!$A$33)</f>
        <v>18</v>
      </c>
      <c r="B13076">
        <f ca="1">RANDBETWEEN(Cores!$A$2,Cores!$A$28)</f>
        <v>10</v>
      </c>
      <c r="C13076">
        <f ca="1">RANDBETWEEN(Tamanhos!$A$2,Tamanhos!$A$5)</f>
        <v>2</v>
      </c>
      <c r="D13076">
        <f ca="1">RANDBETWEEN(Estados!$A$2,Estados!$A$28)</f>
        <v>6</v>
      </c>
      <c r="E13076" s="1">
        <f t="shared" ca="1" si="408"/>
        <v>43992</v>
      </c>
      <c r="F13076">
        <f t="shared" ca="1" si="409"/>
        <v>42</v>
      </c>
    </row>
    <row r="13077" spans="1:6" x14ac:dyDescent="0.25">
      <c r="A13077">
        <f ca="1">RANDBETWEEN(Produtos!$A$2,Produtos!$A$33)</f>
        <v>13</v>
      </c>
      <c r="B13077">
        <f ca="1">RANDBETWEEN(Cores!$A$2,Cores!$A$28)</f>
        <v>18</v>
      </c>
      <c r="C13077">
        <f ca="1">RANDBETWEEN(Tamanhos!$A$2,Tamanhos!$A$5)</f>
        <v>4</v>
      </c>
      <c r="D13077">
        <f ca="1">RANDBETWEEN(Estados!$A$2,Estados!$A$28)</f>
        <v>15</v>
      </c>
      <c r="E13077" s="1">
        <f t="shared" ca="1" si="408"/>
        <v>44298</v>
      </c>
      <c r="F13077">
        <f t="shared" ca="1" si="409"/>
        <v>27</v>
      </c>
    </row>
    <row r="13078" spans="1:6" x14ac:dyDescent="0.25">
      <c r="A13078">
        <f ca="1">RANDBETWEEN(Produtos!$A$2,Produtos!$A$33)</f>
        <v>23</v>
      </c>
      <c r="B13078">
        <f ca="1">RANDBETWEEN(Cores!$A$2,Cores!$A$28)</f>
        <v>19</v>
      </c>
      <c r="C13078">
        <f ca="1">RANDBETWEEN(Tamanhos!$A$2,Tamanhos!$A$5)</f>
        <v>2</v>
      </c>
      <c r="D13078">
        <f ca="1">RANDBETWEEN(Estados!$A$2,Estados!$A$28)</f>
        <v>3</v>
      </c>
      <c r="E13078" s="1">
        <f t="shared" ca="1" si="408"/>
        <v>43854</v>
      </c>
      <c r="F13078">
        <f t="shared" ca="1" si="409"/>
        <v>36</v>
      </c>
    </row>
    <row r="13079" spans="1:6" x14ac:dyDescent="0.25">
      <c r="A13079">
        <f ca="1">RANDBETWEEN(Produtos!$A$2,Produtos!$A$33)</f>
        <v>23</v>
      </c>
      <c r="B13079">
        <f ca="1">RANDBETWEEN(Cores!$A$2,Cores!$A$28)</f>
        <v>15</v>
      </c>
      <c r="C13079">
        <f ca="1">RANDBETWEEN(Tamanhos!$A$2,Tamanhos!$A$5)</f>
        <v>4</v>
      </c>
      <c r="D13079">
        <f ca="1">RANDBETWEEN(Estados!$A$2,Estados!$A$28)</f>
        <v>1</v>
      </c>
      <c r="E13079" s="1">
        <f t="shared" ca="1" si="408"/>
        <v>43857</v>
      </c>
      <c r="F13079">
        <f t="shared" ca="1" si="409"/>
        <v>39</v>
      </c>
    </row>
    <row r="13080" spans="1:6" x14ac:dyDescent="0.25">
      <c r="A13080">
        <f ca="1">RANDBETWEEN(Produtos!$A$2,Produtos!$A$33)</f>
        <v>11</v>
      </c>
      <c r="B13080">
        <f ca="1">RANDBETWEEN(Cores!$A$2,Cores!$A$28)</f>
        <v>22</v>
      </c>
      <c r="C13080">
        <f ca="1">RANDBETWEEN(Tamanhos!$A$2,Tamanhos!$A$5)</f>
        <v>4</v>
      </c>
      <c r="D13080">
        <f ca="1">RANDBETWEEN(Estados!$A$2,Estados!$A$28)</f>
        <v>8</v>
      </c>
      <c r="E13080" s="1">
        <f t="shared" ca="1" si="408"/>
        <v>44030</v>
      </c>
      <c r="F13080">
        <f t="shared" ca="1" si="409"/>
        <v>12</v>
      </c>
    </row>
    <row r="13081" spans="1:6" x14ac:dyDescent="0.25">
      <c r="A13081">
        <f ca="1">RANDBETWEEN(Produtos!$A$2,Produtos!$A$33)</f>
        <v>31</v>
      </c>
      <c r="B13081">
        <f ca="1">RANDBETWEEN(Cores!$A$2,Cores!$A$28)</f>
        <v>1</v>
      </c>
      <c r="C13081">
        <f ca="1">RANDBETWEEN(Tamanhos!$A$2,Tamanhos!$A$5)</f>
        <v>4</v>
      </c>
      <c r="D13081">
        <f ca="1">RANDBETWEEN(Estados!$A$2,Estados!$A$28)</f>
        <v>22</v>
      </c>
      <c r="E13081" s="1">
        <f t="shared" ca="1" si="408"/>
        <v>44002</v>
      </c>
      <c r="F13081">
        <f t="shared" ca="1" si="409"/>
        <v>31</v>
      </c>
    </row>
    <row r="13082" spans="1:6" x14ac:dyDescent="0.25">
      <c r="A13082">
        <f ca="1">RANDBETWEEN(Produtos!$A$2,Produtos!$A$33)</f>
        <v>20</v>
      </c>
      <c r="B13082">
        <f ca="1">RANDBETWEEN(Cores!$A$2,Cores!$A$28)</f>
        <v>1</v>
      </c>
      <c r="C13082">
        <f ca="1">RANDBETWEEN(Tamanhos!$A$2,Tamanhos!$A$5)</f>
        <v>3</v>
      </c>
      <c r="D13082">
        <f ca="1">RANDBETWEEN(Estados!$A$2,Estados!$A$28)</f>
        <v>21</v>
      </c>
      <c r="E13082" s="1">
        <f t="shared" ca="1" si="408"/>
        <v>44040</v>
      </c>
      <c r="F13082">
        <f t="shared" ca="1" si="409"/>
        <v>47</v>
      </c>
    </row>
    <row r="13083" spans="1:6" x14ac:dyDescent="0.25">
      <c r="A13083">
        <f ca="1">RANDBETWEEN(Produtos!$A$2,Produtos!$A$33)</f>
        <v>16</v>
      </c>
      <c r="B13083">
        <f ca="1">RANDBETWEEN(Cores!$A$2,Cores!$A$28)</f>
        <v>4</v>
      </c>
      <c r="C13083">
        <f ca="1">RANDBETWEEN(Tamanhos!$A$2,Tamanhos!$A$5)</f>
        <v>2</v>
      </c>
      <c r="D13083">
        <f ca="1">RANDBETWEEN(Estados!$A$2,Estados!$A$28)</f>
        <v>9</v>
      </c>
      <c r="E13083" s="1">
        <f t="shared" ca="1" si="408"/>
        <v>44176</v>
      </c>
      <c r="F13083">
        <f t="shared" ca="1" si="409"/>
        <v>22</v>
      </c>
    </row>
    <row r="13084" spans="1:6" x14ac:dyDescent="0.25">
      <c r="A13084">
        <f ca="1">RANDBETWEEN(Produtos!$A$2,Produtos!$A$33)</f>
        <v>26</v>
      </c>
      <c r="B13084">
        <f ca="1">RANDBETWEEN(Cores!$A$2,Cores!$A$28)</f>
        <v>15</v>
      </c>
      <c r="C13084">
        <f ca="1">RANDBETWEEN(Tamanhos!$A$2,Tamanhos!$A$5)</f>
        <v>2</v>
      </c>
      <c r="D13084">
        <f ca="1">RANDBETWEEN(Estados!$A$2,Estados!$A$28)</f>
        <v>6</v>
      </c>
      <c r="E13084" s="1">
        <f t="shared" ca="1" si="408"/>
        <v>44205</v>
      </c>
      <c r="F13084">
        <f t="shared" ca="1" si="409"/>
        <v>46</v>
      </c>
    </row>
    <row r="13085" spans="1:6" x14ac:dyDescent="0.25">
      <c r="A13085">
        <f ca="1">RANDBETWEEN(Produtos!$A$2,Produtos!$A$33)</f>
        <v>11</v>
      </c>
      <c r="B13085">
        <f ca="1">RANDBETWEEN(Cores!$A$2,Cores!$A$28)</f>
        <v>14</v>
      </c>
      <c r="C13085">
        <f ca="1">RANDBETWEEN(Tamanhos!$A$2,Tamanhos!$A$5)</f>
        <v>3</v>
      </c>
      <c r="D13085">
        <f ca="1">RANDBETWEEN(Estados!$A$2,Estados!$A$28)</f>
        <v>13</v>
      </c>
      <c r="E13085" s="1">
        <f t="shared" ca="1" si="408"/>
        <v>44311</v>
      </c>
      <c r="F13085">
        <f t="shared" ca="1" si="409"/>
        <v>47</v>
      </c>
    </row>
    <row r="13086" spans="1:6" x14ac:dyDescent="0.25">
      <c r="A13086">
        <f ca="1">RANDBETWEEN(Produtos!$A$2,Produtos!$A$33)</f>
        <v>25</v>
      </c>
      <c r="B13086">
        <f ca="1">RANDBETWEEN(Cores!$A$2,Cores!$A$28)</f>
        <v>26</v>
      </c>
      <c r="C13086">
        <f ca="1">RANDBETWEEN(Tamanhos!$A$2,Tamanhos!$A$5)</f>
        <v>3</v>
      </c>
      <c r="D13086">
        <f ca="1">RANDBETWEEN(Estados!$A$2,Estados!$A$28)</f>
        <v>15</v>
      </c>
      <c r="E13086" s="1">
        <f t="shared" ca="1" si="408"/>
        <v>44193</v>
      </c>
      <c r="F13086">
        <f t="shared" ca="1" si="409"/>
        <v>23</v>
      </c>
    </row>
    <row r="13087" spans="1:6" x14ac:dyDescent="0.25">
      <c r="A13087">
        <f ca="1">RANDBETWEEN(Produtos!$A$2,Produtos!$A$33)</f>
        <v>16</v>
      </c>
      <c r="B13087">
        <f ca="1">RANDBETWEEN(Cores!$A$2,Cores!$A$28)</f>
        <v>26</v>
      </c>
      <c r="C13087">
        <f ca="1">RANDBETWEEN(Tamanhos!$A$2,Tamanhos!$A$5)</f>
        <v>4</v>
      </c>
      <c r="D13087">
        <f ca="1">RANDBETWEEN(Estados!$A$2,Estados!$A$28)</f>
        <v>1</v>
      </c>
      <c r="E13087" s="1">
        <f t="shared" ca="1" si="408"/>
        <v>44066</v>
      </c>
      <c r="F13087">
        <f t="shared" ca="1" si="409"/>
        <v>24</v>
      </c>
    </row>
    <row r="13088" spans="1:6" x14ac:dyDescent="0.25">
      <c r="A13088">
        <f ca="1">RANDBETWEEN(Produtos!$A$2,Produtos!$A$33)</f>
        <v>31</v>
      </c>
      <c r="B13088">
        <f ca="1">RANDBETWEEN(Cores!$A$2,Cores!$A$28)</f>
        <v>27</v>
      </c>
      <c r="C13088">
        <f ca="1">RANDBETWEEN(Tamanhos!$A$2,Tamanhos!$A$5)</f>
        <v>1</v>
      </c>
      <c r="D13088">
        <f ca="1">RANDBETWEEN(Estados!$A$2,Estados!$A$28)</f>
        <v>19</v>
      </c>
      <c r="E13088" s="1">
        <f t="shared" ca="1" si="408"/>
        <v>44156</v>
      </c>
      <c r="F13088">
        <f t="shared" ca="1" si="409"/>
        <v>38</v>
      </c>
    </row>
    <row r="13089" spans="1:6" x14ac:dyDescent="0.25">
      <c r="A13089">
        <f ca="1">RANDBETWEEN(Produtos!$A$2,Produtos!$A$33)</f>
        <v>12</v>
      </c>
      <c r="B13089">
        <f ca="1">RANDBETWEEN(Cores!$A$2,Cores!$A$28)</f>
        <v>8</v>
      </c>
      <c r="C13089">
        <f ca="1">RANDBETWEEN(Tamanhos!$A$2,Tamanhos!$A$5)</f>
        <v>1</v>
      </c>
      <c r="D13089">
        <f ca="1">RANDBETWEEN(Estados!$A$2,Estados!$A$28)</f>
        <v>20</v>
      </c>
      <c r="E13089" s="1">
        <f t="shared" ca="1" si="408"/>
        <v>44182</v>
      </c>
      <c r="F13089">
        <f t="shared" ca="1" si="409"/>
        <v>14</v>
      </c>
    </row>
    <row r="13090" spans="1:6" x14ac:dyDescent="0.25">
      <c r="A13090">
        <f ca="1">RANDBETWEEN(Produtos!$A$2,Produtos!$A$33)</f>
        <v>12</v>
      </c>
      <c r="B13090">
        <f ca="1">RANDBETWEEN(Cores!$A$2,Cores!$A$28)</f>
        <v>2</v>
      </c>
      <c r="C13090">
        <f ca="1">RANDBETWEEN(Tamanhos!$A$2,Tamanhos!$A$5)</f>
        <v>2</v>
      </c>
      <c r="D13090">
        <f ca="1">RANDBETWEEN(Estados!$A$2,Estados!$A$28)</f>
        <v>2</v>
      </c>
      <c r="E13090" s="1">
        <f t="shared" ca="1" si="408"/>
        <v>43921</v>
      </c>
      <c r="F13090">
        <f t="shared" ca="1" si="409"/>
        <v>2</v>
      </c>
    </row>
    <row r="13091" spans="1:6" x14ac:dyDescent="0.25">
      <c r="A13091">
        <f ca="1">RANDBETWEEN(Produtos!$A$2,Produtos!$A$33)</f>
        <v>25</v>
      </c>
      <c r="B13091">
        <f ca="1">RANDBETWEEN(Cores!$A$2,Cores!$A$28)</f>
        <v>17</v>
      </c>
      <c r="C13091">
        <f ca="1">RANDBETWEEN(Tamanhos!$A$2,Tamanhos!$A$5)</f>
        <v>1</v>
      </c>
      <c r="D13091">
        <f ca="1">RANDBETWEEN(Estados!$A$2,Estados!$A$28)</f>
        <v>23</v>
      </c>
      <c r="E13091" s="1">
        <f t="shared" ca="1" si="408"/>
        <v>43882</v>
      </c>
      <c r="F13091">
        <f t="shared" ca="1" si="409"/>
        <v>12</v>
      </c>
    </row>
    <row r="13092" spans="1:6" x14ac:dyDescent="0.25">
      <c r="A13092">
        <f ca="1">RANDBETWEEN(Produtos!$A$2,Produtos!$A$33)</f>
        <v>15</v>
      </c>
      <c r="B13092">
        <f ca="1">RANDBETWEEN(Cores!$A$2,Cores!$A$28)</f>
        <v>9</v>
      </c>
      <c r="C13092">
        <f ca="1">RANDBETWEEN(Tamanhos!$A$2,Tamanhos!$A$5)</f>
        <v>4</v>
      </c>
      <c r="D13092">
        <f ca="1">RANDBETWEEN(Estados!$A$2,Estados!$A$28)</f>
        <v>12</v>
      </c>
      <c r="E13092" s="1">
        <f t="shared" ca="1" si="408"/>
        <v>44076</v>
      </c>
      <c r="F13092">
        <f t="shared" ca="1" si="409"/>
        <v>1</v>
      </c>
    </row>
    <row r="13093" spans="1:6" x14ac:dyDescent="0.25">
      <c r="A13093">
        <f ca="1">RANDBETWEEN(Produtos!$A$2,Produtos!$A$33)</f>
        <v>6</v>
      </c>
      <c r="B13093">
        <f ca="1">RANDBETWEEN(Cores!$A$2,Cores!$A$28)</f>
        <v>25</v>
      </c>
      <c r="C13093">
        <f ca="1">RANDBETWEEN(Tamanhos!$A$2,Tamanhos!$A$5)</f>
        <v>4</v>
      </c>
      <c r="D13093">
        <f ca="1">RANDBETWEEN(Estados!$A$2,Estados!$A$28)</f>
        <v>20</v>
      </c>
      <c r="E13093" s="1">
        <f t="shared" ca="1" si="408"/>
        <v>44046</v>
      </c>
      <c r="F13093">
        <f t="shared" ca="1" si="409"/>
        <v>29</v>
      </c>
    </row>
    <row r="13094" spans="1:6" x14ac:dyDescent="0.25">
      <c r="A13094">
        <f ca="1">RANDBETWEEN(Produtos!$A$2,Produtos!$A$33)</f>
        <v>30</v>
      </c>
      <c r="B13094">
        <f ca="1">RANDBETWEEN(Cores!$A$2,Cores!$A$28)</f>
        <v>20</v>
      </c>
      <c r="C13094">
        <f ca="1">RANDBETWEEN(Tamanhos!$A$2,Tamanhos!$A$5)</f>
        <v>4</v>
      </c>
      <c r="D13094">
        <f ca="1">RANDBETWEEN(Estados!$A$2,Estados!$A$28)</f>
        <v>4</v>
      </c>
      <c r="E13094" s="1">
        <f t="shared" ca="1" si="408"/>
        <v>44198</v>
      </c>
      <c r="F13094">
        <f t="shared" ca="1" si="409"/>
        <v>41</v>
      </c>
    </row>
    <row r="13095" spans="1:6" x14ac:dyDescent="0.25">
      <c r="A13095">
        <f ca="1">RANDBETWEEN(Produtos!$A$2,Produtos!$A$33)</f>
        <v>20</v>
      </c>
      <c r="B13095">
        <f ca="1">RANDBETWEEN(Cores!$A$2,Cores!$A$28)</f>
        <v>17</v>
      </c>
      <c r="C13095">
        <f ca="1">RANDBETWEEN(Tamanhos!$A$2,Tamanhos!$A$5)</f>
        <v>4</v>
      </c>
      <c r="D13095">
        <f ca="1">RANDBETWEEN(Estados!$A$2,Estados!$A$28)</f>
        <v>23</v>
      </c>
      <c r="E13095" s="1">
        <f t="shared" ca="1" si="408"/>
        <v>44240</v>
      </c>
      <c r="F13095">
        <f t="shared" ca="1" si="409"/>
        <v>2</v>
      </c>
    </row>
    <row r="13096" spans="1:6" x14ac:dyDescent="0.25">
      <c r="A13096">
        <f ca="1">RANDBETWEEN(Produtos!$A$2,Produtos!$A$33)</f>
        <v>6</v>
      </c>
      <c r="B13096">
        <f ca="1">RANDBETWEEN(Cores!$A$2,Cores!$A$28)</f>
        <v>17</v>
      </c>
      <c r="C13096">
        <f ca="1">RANDBETWEEN(Tamanhos!$A$2,Tamanhos!$A$5)</f>
        <v>3</v>
      </c>
      <c r="D13096">
        <f ca="1">RANDBETWEEN(Estados!$A$2,Estados!$A$28)</f>
        <v>12</v>
      </c>
      <c r="E13096" s="1">
        <f t="shared" ca="1" si="408"/>
        <v>44159</v>
      </c>
      <c r="F13096">
        <f t="shared" ca="1" si="409"/>
        <v>27</v>
      </c>
    </row>
    <row r="13097" spans="1:6" x14ac:dyDescent="0.25">
      <c r="A13097">
        <f ca="1">RANDBETWEEN(Produtos!$A$2,Produtos!$A$33)</f>
        <v>19</v>
      </c>
      <c r="B13097">
        <f ca="1">RANDBETWEEN(Cores!$A$2,Cores!$A$28)</f>
        <v>6</v>
      </c>
      <c r="C13097">
        <f ca="1">RANDBETWEEN(Tamanhos!$A$2,Tamanhos!$A$5)</f>
        <v>2</v>
      </c>
      <c r="D13097">
        <f ca="1">RANDBETWEEN(Estados!$A$2,Estados!$A$28)</f>
        <v>19</v>
      </c>
      <c r="E13097" s="1">
        <f t="shared" ca="1" si="408"/>
        <v>43857</v>
      </c>
      <c r="F13097">
        <f t="shared" ca="1" si="409"/>
        <v>3</v>
      </c>
    </row>
    <row r="13098" spans="1:6" x14ac:dyDescent="0.25">
      <c r="A13098">
        <f ca="1">RANDBETWEEN(Produtos!$A$2,Produtos!$A$33)</f>
        <v>17</v>
      </c>
      <c r="B13098">
        <f ca="1">RANDBETWEEN(Cores!$A$2,Cores!$A$28)</f>
        <v>4</v>
      </c>
      <c r="C13098">
        <f ca="1">RANDBETWEEN(Tamanhos!$A$2,Tamanhos!$A$5)</f>
        <v>2</v>
      </c>
      <c r="D13098">
        <f ca="1">RANDBETWEEN(Estados!$A$2,Estados!$A$28)</f>
        <v>21</v>
      </c>
      <c r="E13098" s="1">
        <f t="shared" ca="1" si="408"/>
        <v>43902</v>
      </c>
      <c r="F13098">
        <f t="shared" ca="1" si="409"/>
        <v>31</v>
      </c>
    </row>
    <row r="13099" spans="1:6" x14ac:dyDescent="0.25">
      <c r="A13099">
        <f ca="1">RANDBETWEEN(Produtos!$A$2,Produtos!$A$33)</f>
        <v>21</v>
      </c>
      <c r="B13099">
        <f ca="1">RANDBETWEEN(Cores!$A$2,Cores!$A$28)</f>
        <v>16</v>
      </c>
      <c r="C13099">
        <f ca="1">RANDBETWEEN(Tamanhos!$A$2,Tamanhos!$A$5)</f>
        <v>1</v>
      </c>
      <c r="D13099">
        <f ca="1">RANDBETWEEN(Estados!$A$2,Estados!$A$28)</f>
        <v>7</v>
      </c>
      <c r="E13099" s="1">
        <f t="shared" ca="1" si="408"/>
        <v>44309</v>
      </c>
      <c r="F13099">
        <f t="shared" ca="1" si="409"/>
        <v>41</v>
      </c>
    </row>
    <row r="13100" spans="1:6" x14ac:dyDescent="0.25">
      <c r="A13100">
        <f ca="1">RANDBETWEEN(Produtos!$A$2,Produtos!$A$33)</f>
        <v>14</v>
      </c>
      <c r="B13100">
        <f ca="1">RANDBETWEEN(Cores!$A$2,Cores!$A$28)</f>
        <v>5</v>
      </c>
      <c r="C13100">
        <f ca="1">RANDBETWEEN(Tamanhos!$A$2,Tamanhos!$A$5)</f>
        <v>4</v>
      </c>
      <c r="D13100">
        <f ca="1">RANDBETWEEN(Estados!$A$2,Estados!$A$28)</f>
        <v>11</v>
      </c>
      <c r="E13100" s="1">
        <f t="shared" ca="1" si="408"/>
        <v>43903</v>
      </c>
      <c r="F13100">
        <f t="shared" ca="1" si="409"/>
        <v>46</v>
      </c>
    </row>
    <row r="13101" spans="1:6" x14ac:dyDescent="0.25">
      <c r="A13101">
        <f ca="1">RANDBETWEEN(Produtos!$A$2,Produtos!$A$33)</f>
        <v>10</v>
      </c>
      <c r="B13101">
        <f ca="1">RANDBETWEEN(Cores!$A$2,Cores!$A$28)</f>
        <v>17</v>
      </c>
      <c r="C13101">
        <f ca="1">RANDBETWEEN(Tamanhos!$A$2,Tamanhos!$A$5)</f>
        <v>2</v>
      </c>
      <c r="D13101">
        <f ca="1">RANDBETWEEN(Estados!$A$2,Estados!$A$28)</f>
        <v>21</v>
      </c>
      <c r="E13101" s="1">
        <f t="shared" ca="1" si="408"/>
        <v>44277</v>
      </c>
      <c r="F13101">
        <f t="shared" ca="1" si="409"/>
        <v>41</v>
      </c>
    </row>
    <row r="13102" spans="1:6" x14ac:dyDescent="0.25">
      <c r="A13102">
        <f ca="1">RANDBETWEEN(Produtos!$A$2,Produtos!$A$33)</f>
        <v>21</v>
      </c>
      <c r="B13102">
        <f ca="1">RANDBETWEEN(Cores!$A$2,Cores!$A$28)</f>
        <v>9</v>
      </c>
      <c r="C13102">
        <f ca="1">RANDBETWEEN(Tamanhos!$A$2,Tamanhos!$A$5)</f>
        <v>3</v>
      </c>
      <c r="D13102">
        <f ca="1">RANDBETWEEN(Estados!$A$2,Estados!$A$28)</f>
        <v>7</v>
      </c>
      <c r="E13102" s="1">
        <f t="shared" ca="1" si="408"/>
        <v>44237</v>
      </c>
      <c r="F13102">
        <f t="shared" ca="1" si="409"/>
        <v>12</v>
      </c>
    </row>
    <row r="13103" spans="1:6" x14ac:dyDescent="0.25">
      <c r="A13103">
        <f ca="1">RANDBETWEEN(Produtos!$A$2,Produtos!$A$33)</f>
        <v>23</v>
      </c>
      <c r="B13103">
        <f ca="1">RANDBETWEEN(Cores!$A$2,Cores!$A$28)</f>
        <v>23</v>
      </c>
      <c r="C13103">
        <f ca="1">RANDBETWEEN(Tamanhos!$A$2,Tamanhos!$A$5)</f>
        <v>1</v>
      </c>
      <c r="D13103">
        <f ca="1">RANDBETWEEN(Estados!$A$2,Estados!$A$28)</f>
        <v>25</v>
      </c>
      <c r="E13103" s="1">
        <f t="shared" ca="1" si="408"/>
        <v>43894</v>
      </c>
      <c r="F13103">
        <f t="shared" ca="1" si="409"/>
        <v>31</v>
      </c>
    </row>
    <row r="13104" spans="1:6" x14ac:dyDescent="0.25">
      <c r="A13104">
        <f ca="1">RANDBETWEEN(Produtos!$A$2,Produtos!$A$33)</f>
        <v>19</v>
      </c>
      <c r="B13104">
        <f ca="1">RANDBETWEEN(Cores!$A$2,Cores!$A$28)</f>
        <v>24</v>
      </c>
      <c r="C13104">
        <f ca="1">RANDBETWEEN(Tamanhos!$A$2,Tamanhos!$A$5)</f>
        <v>2</v>
      </c>
      <c r="D13104">
        <f ca="1">RANDBETWEEN(Estados!$A$2,Estados!$A$28)</f>
        <v>26</v>
      </c>
      <c r="E13104" s="1">
        <f t="shared" ca="1" si="408"/>
        <v>43918</v>
      </c>
      <c r="F13104">
        <f t="shared" ca="1" si="409"/>
        <v>33</v>
      </c>
    </row>
    <row r="13105" spans="1:6" x14ac:dyDescent="0.25">
      <c r="A13105">
        <f ca="1">RANDBETWEEN(Produtos!$A$2,Produtos!$A$33)</f>
        <v>3</v>
      </c>
      <c r="B13105">
        <f ca="1">RANDBETWEEN(Cores!$A$2,Cores!$A$28)</f>
        <v>24</v>
      </c>
      <c r="C13105">
        <f ca="1">RANDBETWEEN(Tamanhos!$A$2,Tamanhos!$A$5)</f>
        <v>2</v>
      </c>
      <c r="D13105">
        <f ca="1">RANDBETWEEN(Estados!$A$2,Estados!$A$28)</f>
        <v>22</v>
      </c>
      <c r="E13105" s="1">
        <f t="shared" ca="1" si="408"/>
        <v>44203</v>
      </c>
      <c r="F13105">
        <f t="shared" ca="1" si="409"/>
        <v>25</v>
      </c>
    </row>
    <row r="13106" spans="1:6" x14ac:dyDescent="0.25">
      <c r="A13106">
        <f ca="1">RANDBETWEEN(Produtos!$A$2,Produtos!$A$33)</f>
        <v>6</v>
      </c>
      <c r="B13106">
        <f ca="1">RANDBETWEEN(Cores!$A$2,Cores!$A$28)</f>
        <v>1</v>
      </c>
      <c r="C13106">
        <f ca="1">RANDBETWEEN(Tamanhos!$A$2,Tamanhos!$A$5)</f>
        <v>3</v>
      </c>
      <c r="D13106">
        <f ca="1">RANDBETWEEN(Estados!$A$2,Estados!$A$28)</f>
        <v>24</v>
      </c>
      <c r="E13106" s="1">
        <f t="shared" ca="1" si="408"/>
        <v>43920</v>
      </c>
      <c r="F13106">
        <f t="shared" ca="1" si="409"/>
        <v>12</v>
      </c>
    </row>
    <row r="13107" spans="1:6" x14ac:dyDescent="0.25">
      <c r="A13107">
        <f ca="1">RANDBETWEEN(Produtos!$A$2,Produtos!$A$33)</f>
        <v>23</v>
      </c>
      <c r="B13107">
        <f ca="1">RANDBETWEEN(Cores!$A$2,Cores!$A$28)</f>
        <v>18</v>
      </c>
      <c r="C13107">
        <f ca="1">RANDBETWEEN(Tamanhos!$A$2,Tamanhos!$A$5)</f>
        <v>4</v>
      </c>
      <c r="D13107">
        <f ca="1">RANDBETWEEN(Estados!$A$2,Estados!$A$28)</f>
        <v>2</v>
      </c>
      <c r="E13107" s="1">
        <f t="shared" ca="1" si="408"/>
        <v>43832</v>
      </c>
      <c r="F13107">
        <f t="shared" ca="1" si="409"/>
        <v>16</v>
      </c>
    </row>
    <row r="13108" spans="1:6" x14ac:dyDescent="0.25">
      <c r="A13108">
        <f ca="1">RANDBETWEEN(Produtos!$A$2,Produtos!$A$33)</f>
        <v>17</v>
      </c>
      <c r="B13108">
        <f ca="1">RANDBETWEEN(Cores!$A$2,Cores!$A$28)</f>
        <v>4</v>
      </c>
      <c r="C13108">
        <f ca="1">RANDBETWEEN(Tamanhos!$A$2,Tamanhos!$A$5)</f>
        <v>1</v>
      </c>
      <c r="D13108">
        <f ca="1">RANDBETWEEN(Estados!$A$2,Estados!$A$28)</f>
        <v>4</v>
      </c>
      <c r="E13108" s="1">
        <f t="shared" ca="1" si="408"/>
        <v>43850</v>
      </c>
      <c r="F13108">
        <f t="shared" ca="1" si="409"/>
        <v>33</v>
      </c>
    </row>
    <row r="13109" spans="1:6" x14ac:dyDescent="0.25">
      <c r="A13109">
        <f ca="1">RANDBETWEEN(Produtos!$A$2,Produtos!$A$33)</f>
        <v>30</v>
      </c>
      <c r="B13109">
        <f ca="1">RANDBETWEEN(Cores!$A$2,Cores!$A$28)</f>
        <v>3</v>
      </c>
      <c r="C13109">
        <f ca="1">RANDBETWEEN(Tamanhos!$A$2,Tamanhos!$A$5)</f>
        <v>4</v>
      </c>
      <c r="D13109">
        <f ca="1">RANDBETWEEN(Estados!$A$2,Estados!$A$28)</f>
        <v>19</v>
      </c>
      <c r="E13109" s="1">
        <f t="shared" ca="1" si="408"/>
        <v>44081</v>
      </c>
      <c r="F13109">
        <f t="shared" ca="1" si="409"/>
        <v>37</v>
      </c>
    </row>
    <row r="13110" spans="1:6" x14ac:dyDescent="0.25">
      <c r="A13110">
        <f ca="1">RANDBETWEEN(Produtos!$A$2,Produtos!$A$33)</f>
        <v>9</v>
      </c>
      <c r="B13110">
        <f ca="1">RANDBETWEEN(Cores!$A$2,Cores!$A$28)</f>
        <v>21</v>
      </c>
      <c r="C13110">
        <f ca="1">RANDBETWEEN(Tamanhos!$A$2,Tamanhos!$A$5)</f>
        <v>3</v>
      </c>
      <c r="D13110">
        <f ca="1">RANDBETWEEN(Estados!$A$2,Estados!$A$28)</f>
        <v>15</v>
      </c>
      <c r="E13110" s="1">
        <f t="shared" ca="1" si="408"/>
        <v>43927</v>
      </c>
      <c r="F13110">
        <f t="shared" ca="1" si="409"/>
        <v>2</v>
      </c>
    </row>
    <row r="13111" spans="1:6" x14ac:dyDescent="0.25">
      <c r="A13111">
        <f ca="1">RANDBETWEEN(Produtos!$A$2,Produtos!$A$33)</f>
        <v>27</v>
      </c>
      <c r="B13111">
        <f ca="1">RANDBETWEEN(Cores!$A$2,Cores!$A$28)</f>
        <v>4</v>
      </c>
      <c r="C13111">
        <f ca="1">RANDBETWEEN(Tamanhos!$A$2,Tamanhos!$A$5)</f>
        <v>2</v>
      </c>
      <c r="D13111">
        <f ca="1">RANDBETWEEN(Estados!$A$2,Estados!$A$28)</f>
        <v>21</v>
      </c>
      <c r="E13111" s="1">
        <f t="shared" ca="1" si="408"/>
        <v>43919</v>
      </c>
      <c r="F13111">
        <f t="shared" ca="1" si="409"/>
        <v>22</v>
      </c>
    </row>
    <row r="13112" spans="1:6" x14ac:dyDescent="0.25">
      <c r="A13112">
        <f ca="1">RANDBETWEEN(Produtos!$A$2,Produtos!$A$33)</f>
        <v>21</v>
      </c>
      <c r="B13112">
        <f ca="1">RANDBETWEEN(Cores!$A$2,Cores!$A$28)</f>
        <v>8</v>
      </c>
      <c r="C13112">
        <f ca="1">RANDBETWEEN(Tamanhos!$A$2,Tamanhos!$A$5)</f>
        <v>4</v>
      </c>
      <c r="D13112">
        <f ca="1">RANDBETWEEN(Estados!$A$2,Estados!$A$28)</f>
        <v>25</v>
      </c>
      <c r="E13112" s="1">
        <f t="shared" ca="1" si="408"/>
        <v>44132</v>
      </c>
      <c r="F13112">
        <f t="shared" ca="1" si="409"/>
        <v>17</v>
      </c>
    </row>
    <row r="13113" spans="1:6" x14ac:dyDescent="0.25">
      <c r="A13113">
        <f ca="1">RANDBETWEEN(Produtos!$A$2,Produtos!$A$33)</f>
        <v>15</v>
      </c>
      <c r="B13113">
        <f ca="1">RANDBETWEEN(Cores!$A$2,Cores!$A$28)</f>
        <v>1</v>
      </c>
      <c r="C13113">
        <f ca="1">RANDBETWEEN(Tamanhos!$A$2,Tamanhos!$A$5)</f>
        <v>3</v>
      </c>
      <c r="D13113">
        <f ca="1">RANDBETWEEN(Estados!$A$2,Estados!$A$28)</f>
        <v>11</v>
      </c>
      <c r="E13113" s="1">
        <f t="shared" ca="1" si="408"/>
        <v>44137</v>
      </c>
      <c r="F13113">
        <f t="shared" ca="1" si="409"/>
        <v>29</v>
      </c>
    </row>
    <row r="13114" spans="1:6" x14ac:dyDescent="0.25">
      <c r="A13114">
        <f ca="1">RANDBETWEEN(Produtos!$A$2,Produtos!$A$33)</f>
        <v>19</v>
      </c>
      <c r="B13114">
        <f ca="1">RANDBETWEEN(Cores!$A$2,Cores!$A$28)</f>
        <v>21</v>
      </c>
      <c r="C13114">
        <f ca="1">RANDBETWEEN(Tamanhos!$A$2,Tamanhos!$A$5)</f>
        <v>1</v>
      </c>
      <c r="D13114">
        <f ca="1">RANDBETWEEN(Estados!$A$2,Estados!$A$28)</f>
        <v>22</v>
      </c>
      <c r="E13114" s="1">
        <f t="shared" ca="1" si="408"/>
        <v>44220</v>
      </c>
      <c r="F13114">
        <f t="shared" ca="1" si="409"/>
        <v>1</v>
      </c>
    </row>
    <row r="13115" spans="1:6" x14ac:dyDescent="0.25">
      <c r="A13115">
        <f ca="1">RANDBETWEEN(Produtos!$A$2,Produtos!$A$33)</f>
        <v>7</v>
      </c>
      <c r="B13115">
        <f ca="1">RANDBETWEEN(Cores!$A$2,Cores!$A$28)</f>
        <v>5</v>
      </c>
      <c r="C13115">
        <f ca="1">RANDBETWEEN(Tamanhos!$A$2,Tamanhos!$A$5)</f>
        <v>2</v>
      </c>
      <c r="D13115">
        <f ca="1">RANDBETWEEN(Estados!$A$2,Estados!$A$28)</f>
        <v>22</v>
      </c>
      <c r="E13115" s="1">
        <f t="shared" ca="1" si="408"/>
        <v>44106</v>
      </c>
      <c r="F13115">
        <f t="shared" ca="1" si="409"/>
        <v>41</v>
      </c>
    </row>
    <row r="13116" spans="1:6" x14ac:dyDescent="0.25">
      <c r="A13116">
        <f ca="1">RANDBETWEEN(Produtos!$A$2,Produtos!$A$33)</f>
        <v>22</v>
      </c>
      <c r="B13116">
        <f ca="1">RANDBETWEEN(Cores!$A$2,Cores!$A$28)</f>
        <v>7</v>
      </c>
      <c r="C13116">
        <f ca="1">RANDBETWEEN(Tamanhos!$A$2,Tamanhos!$A$5)</f>
        <v>3</v>
      </c>
      <c r="D13116">
        <f ca="1">RANDBETWEEN(Estados!$A$2,Estados!$A$28)</f>
        <v>2</v>
      </c>
      <c r="E13116" s="1">
        <f t="shared" ca="1" si="408"/>
        <v>44047</v>
      </c>
      <c r="F13116">
        <f t="shared" ca="1" si="409"/>
        <v>23</v>
      </c>
    </row>
    <row r="13117" spans="1:6" x14ac:dyDescent="0.25">
      <c r="A13117">
        <f ca="1">RANDBETWEEN(Produtos!$A$2,Produtos!$A$33)</f>
        <v>28</v>
      </c>
      <c r="B13117">
        <f ca="1">RANDBETWEEN(Cores!$A$2,Cores!$A$28)</f>
        <v>26</v>
      </c>
      <c r="C13117">
        <f ca="1">RANDBETWEEN(Tamanhos!$A$2,Tamanhos!$A$5)</f>
        <v>2</v>
      </c>
      <c r="D13117">
        <f ca="1">RANDBETWEEN(Estados!$A$2,Estados!$A$28)</f>
        <v>10</v>
      </c>
      <c r="E13117" s="1">
        <f t="shared" ca="1" si="408"/>
        <v>44239</v>
      </c>
      <c r="F13117">
        <f t="shared" ca="1" si="409"/>
        <v>47</v>
      </c>
    </row>
    <row r="13118" spans="1:6" x14ac:dyDescent="0.25">
      <c r="A13118">
        <f ca="1">RANDBETWEEN(Produtos!$A$2,Produtos!$A$33)</f>
        <v>31</v>
      </c>
      <c r="B13118">
        <f ca="1">RANDBETWEEN(Cores!$A$2,Cores!$A$28)</f>
        <v>16</v>
      </c>
      <c r="C13118">
        <f ca="1">RANDBETWEEN(Tamanhos!$A$2,Tamanhos!$A$5)</f>
        <v>3</v>
      </c>
      <c r="D13118">
        <f ca="1">RANDBETWEEN(Estados!$A$2,Estados!$A$28)</f>
        <v>2</v>
      </c>
      <c r="E13118" s="1">
        <f t="shared" ca="1" si="408"/>
        <v>44078</v>
      </c>
      <c r="F13118">
        <f t="shared" ca="1" si="409"/>
        <v>10</v>
      </c>
    </row>
    <row r="13119" spans="1:6" x14ac:dyDescent="0.25">
      <c r="A13119">
        <f ca="1">RANDBETWEEN(Produtos!$A$2,Produtos!$A$33)</f>
        <v>9</v>
      </c>
      <c r="B13119">
        <f ca="1">RANDBETWEEN(Cores!$A$2,Cores!$A$28)</f>
        <v>3</v>
      </c>
      <c r="C13119">
        <f ca="1">RANDBETWEEN(Tamanhos!$A$2,Tamanhos!$A$5)</f>
        <v>4</v>
      </c>
      <c r="D13119">
        <f ca="1">RANDBETWEEN(Estados!$A$2,Estados!$A$28)</f>
        <v>11</v>
      </c>
      <c r="E13119" s="1">
        <f t="shared" ca="1" si="408"/>
        <v>44256</v>
      </c>
      <c r="F13119">
        <f t="shared" ca="1" si="409"/>
        <v>43</v>
      </c>
    </row>
    <row r="13120" spans="1:6" x14ac:dyDescent="0.25">
      <c r="A13120">
        <f ca="1">RANDBETWEEN(Produtos!$A$2,Produtos!$A$33)</f>
        <v>8</v>
      </c>
      <c r="B13120">
        <f ca="1">RANDBETWEEN(Cores!$A$2,Cores!$A$28)</f>
        <v>20</v>
      </c>
      <c r="C13120">
        <f ca="1">RANDBETWEEN(Tamanhos!$A$2,Tamanhos!$A$5)</f>
        <v>4</v>
      </c>
      <c r="D13120">
        <f ca="1">RANDBETWEEN(Estados!$A$2,Estados!$A$28)</f>
        <v>22</v>
      </c>
      <c r="E13120" s="1">
        <f t="shared" ca="1" si="408"/>
        <v>44292</v>
      </c>
      <c r="F13120">
        <f t="shared" ca="1" si="409"/>
        <v>35</v>
      </c>
    </row>
    <row r="13121" spans="1:6" x14ac:dyDescent="0.25">
      <c r="A13121">
        <f ca="1">RANDBETWEEN(Produtos!$A$2,Produtos!$A$33)</f>
        <v>19</v>
      </c>
      <c r="B13121">
        <f ca="1">RANDBETWEEN(Cores!$A$2,Cores!$A$28)</f>
        <v>6</v>
      </c>
      <c r="C13121">
        <f ca="1">RANDBETWEEN(Tamanhos!$A$2,Tamanhos!$A$5)</f>
        <v>3</v>
      </c>
      <c r="D13121">
        <f ca="1">RANDBETWEEN(Estados!$A$2,Estados!$A$28)</f>
        <v>12</v>
      </c>
      <c r="E13121" s="1">
        <f t="shared" ca="1" si="408"/>
        <v>43844</v>
      </c>
      <c r="F13121">
        <f t="shared" ca="1" si="409"/>
        <v>15</v>
      </c>
    </row>
    <row r="13122" spans="1:6" x14ac:dyDescent="0.25">
      <c r="A13122">
        <f ca="1">RANDBETWEEN(Produtos!$A$2,Produtos!$A$33)</f>
        <v>25</v>
      </c>
      <c r="B13122">
        <f ca="1">RANDBETWEEN(Cores!$A$2,Cores!$A$28)</f>
        <v>17</v>
      </c>
      <c r="C13122">
        <f ca="1">RANDBETWEEN(Tamanhos!$A$2,Tamanhos!$A$5)</f>
        <v>4</v>
      </c>
      <c r="D13122">
        <f ca="1">RANDBETWEEN(Estados!$A$2,Estados!$A$28)</f>
        <v>15</v>
      </c>
      <c r="E13122" s="1">
        <f t="shared" ref="E13122:E13185" ca="1" si="410">DATE(2020,1,1)+RANDBETWEEN(0,480)</f>
        <v>44157</v>
      </c>
      <c r="F13122">
        <f t="shared" ca="1" si="409"/>
        <v>13</v>
      </c>
    </row>
    <row r="13123" spans="1:6" x14ac:dyDescent="0.25">
      <c r="A13123">
        <f ca="1">RANDBETWEEN(Produtos!$A$2,Produtos!$A$33)</f>
        <v>4</v>
      </c>
      <c r="B13123">
        <f ca="1">RANDBETWEEN(Cores!$A$2,Cores!$A$28)</f>
        <v>20</v>
      </c>
      <c r="C13123">
        <f ca="1">RANDBETWEEN(Tamanhos!$A$2,Tamanhos!$A$5)</f>
        <v>2</v>
      </c>
      <c r="D13123">
        <f ca="1">RANDBETWEEN(Estados!$A$2,Estados!$A$28)</f>
        <v>5</v>
      </c>
      <c r="E13123" s="1">
        <f t="shared" ca="1" si="410"/>
        <v>44115</v>
      </c>
      <c r="F13123">
        <f t="shared" ref="F13123:F13186" ca="1" si="411">RANDBETWEEN(1,50)</f>
        <v>15</v>
      </c>
    </row>
    <row r="13124" spans="1:6" x14ac:dyDescent="0.25">
      <c r="A13124">
        <f ca="1">RANDBETWEEN(Produtos!$A$2,Produtos!$A$33)</f>
        <v>6</v>
      </c>
      <c r="B13124">
        <f ca="1">RANDBETWEEN(Cores!$A$2,Cores!$A$28)</f>
        <v>22</v>
      </c>
      <c r="C13124">
        <f ca="1">RANDBETWEEN(Tamanhos!$A$2,Tamanhos!$A$5)</f>
        <v>4</v>
      </c>
      <c r="D13124">
        <f ca="1">RANDBETWEEN(Estados!$A$2,Estados!$A$28)</f>
        <v>21</v>
      </c>
      <c r="E13124" s="1">
        <f t="shared" ca="1" si="410"/>
        <v>43986</v>
      </c>
      <c r="F13124">
        <f t="shared" ca="1" si="411"/>
        <v>35</v>
      </c>
    </row>
    <row r="13125" spans="1:6" x14ac:dyDescent="0.25">
      <c r="A13125">
        <f ca="1">RANDBETWEEN(Produtos!$A$2,Produtos!$A$33)</f>
        <v>11</v>
      </c>
      <c r="B13125">
        <f ca="1">RANDBETWEEN(Cores!$A$2,Cores!$A$28)</f>
        <v>22</v>
      </c>
      <c r="C13125">
        <f ca="1">RANDBETWEEN(Tamanhos!$A$2,Tamanhos!$A$5)</f>
        <v>1</v>
      </c>
      <c r="D13125">
        <f ca="1">RANDBETWEEN(Estados!$A$2,Estados!$A$28)</f>
        <v>7</v>
      </c>
      <c r="E13125" s="1">
        <f t="shared" ca="1" si="410"/>
        <v>44115</v>
      </c>
      <c r="F13125">
        <f t="shared" ca="1" si="411"/>
        <v>1</v>
      </c>
    </row>
    <row r="13126" spans="1:6" x14ac:dyDescent="0.25">
      <c r="A13126">
        <f ca="1">RANDBETWEEN(Produtos!$A$2,Produtos!$A$33)</f>
        <v>3</v>
      </c>
      <c r="B13126">
        <f ca="1">RANDBETWEEN(Cores!$A$2,Cores!$A$28)</f>
        <v>25</v>
      </c>
      <c r="C13126">
        <f ca="1">RANDBETWEEN(Tamanhos!$A$2,Tamanhos!$A$5)</f>
        <v>3</v>
      </c>
      <c r="D13126">
        <f ca="1">RANDBETWEEN(Estados!$A$2,Estados!$A$28)</f>
        <v>23</v>
      </c>
      <c r="E13126" s="1">
        <f t="shared" ca="1" si="410"/>
        <v>44180</v>
      </c>
      <c r="F13126">
        <f t="shared" ca="1" si="411"/>
        <v>36</v>
      </c>
    </row>
    <row r="13127" spans="1:6" x14ac:dyDescent="0.25">
      <c r="A13127">
        <f ca="1">RANDBETWEEN(Produtos!$A$2,Produtos!$A$33)</f>
        <v>12</v>
      </c>
      <c r="B13127">
        <f ca="1">RANDBETWEEN(Cores!$A$2,Cores!$A$28)</f>
        <v>7</v>
      </c>
      <c r="C13127">
        <f ca="1">RANDBETWEEN(Tamanhos!$A$2,Tamanhos!$A$5)</f>
        <v>1</v>
      </c>
      <c r="D13127">
        <f ca="1">RANDBETWEEN(Estados!$A$2,Estados!$A$28)</f>
        <v>14</v>
      </c>
      <c r="E13127" s="1">
        <f t="shared" ca="1" si="410"/>
        <v>43965</v>
      </c>
      <c r="F13127">
        <f t="shared" ca="1" si="411"/>
        <v>15</v>
      </c>
    </row>
    <row r="13128" spans="1:6" x14ac:dyDescent="0.25">
      <c r="A13128">
        <f ca="1">RANDBETWEEN(Produtos!$A$2,Produtos!$A$33)</f>
        <v>5</v>
      </c>
      <c r="B13128">
        <f ca="1">RANDBETWEEN(Cores!$A$2,Cores!$A$28)</f>
        <v>27</v>
      </c>
      <c r="C13128">
        <f ca="1">RANDBETWEEN(Tamanhos!$A$2,Tamanhos!$A$5)</f>
        <v>4</v>
      </c>
      <c r="D13128">
        <f ca="1">RANDBETWEEN(Estados!$A$2,Estados!$A$28)</f>
        <v>9</v>
      </c>
      <c r="E13128" s="1">
        <f t="shared" ca="1" si="410"/>
        <v>43851</v>
      </c>
      <c r="F13128">
        <f t="shared" ca="1" si="411"/>
        <v>18</v>
      </c>
    </row>
    <row r="13129" spans="1:6" x14ac:dyDescent="0.25">
      <c r="A13129">
        <f ca="1">RANDBETWEEN(Produtos!$A$2,Produtos!$A$33)</f>
        <v>16</v>
      </c>
      <c r="B13129">
        <f ca="1">RANDBETWEEN(Cores!$A$2,Cores!$A$28)</f>
        <v>20</v>
      </c>
      <c r="C13129">
        <f ca="1">RANDBETWEEN(Tamanhos!$A$2,Tamanhos!$A$5)</f>
        <v>1</v>
      </c>
      <c r="D13129">
        <f ca="1">RANDBETWEEN(Estados!$A$2,Estados!$A$28)</f>
        <v>2</v>
      </c>
      <c r="E13129" s="1">
        <f t="shared" ca="1" si="410"/>
        <v>43999</v>
      </c>
      <c r="F13129">
        <f t="shared" ca="1" si="411"/>
        <v>4</v>
      </c>
    </row>
    <row r="13130" spans="1:6" x14ac:dyDescent="0.25">
      <c r="A13130">
        <f ca="1">RANDBETWEEN(Produtos!$A$2,Produtos!$A$33)</f>
        <v>15</v>
      </c>
      <c r="B13130">
        <f ca="1">RANDBETWEEN(Cores!$A$2,Cores!$A$28)</f>
        <v>16</v>
      </c>
      <c r="C13130">
        <f ca="1">RANDBETWEEN(Tamanhos!$A$2,Tamanhos!$A$5)</f>
        <v>4</v>
      </c>
      <c r="D13130">
        <f ca="1">RANDBETWEEN(Estados!$A$2,Estados!$A$28)</f>
        <v>8</v>
      </c>
      <c r="E13130" s="1">
        <f t="shared" ca="1" si="410"/>
        <v>44228</v>
      </c>
      <c r="F13130">
        <f t="shared" ca="1" si="411"/>
        <v>2</v>
      </c>
    </row>
    <row r="13131" spans="1:6" x14ac:dyDescent="0.25">
      <c r="A13131">
        <f ca="1">RANDBETWEEN(Produtos!$A$2,Produtos!$A$33)</f>
        <v>1</v>
      </c>
      <c r="B13131">
        <f ca="1">RANDBETWEEN(Cores!$A$2,Cores!$A$28)</f>
        <v>21</v>
      </c>
      <c r="C13131">
        <f ca="1">RANDBETWEEN(Tamanhos!$A$2,Tamanhos!$A$5)</f>
        <v>3</v>
      </c>
      <c r="D13131">
        <f ca="1">RANDBETWEEN(Estados!$A$2,Estados!$A$28)</f>
        <v>21</v>
      </c>
      <c r="E13131" s="1">
        <f t="shared" ca="1" si="410"/>
        <v>43948</v>
      </c>
      <c r="F13131">
        <f t="shared" ca="1" si="411"/>
        <v>39</v>
      </c>
    </row>
    <row r="13132" spans="1:6" x14ac:dyDescent="0.25">
      <c r="A13132">
        <f ca="1">RANDBETWEEN(Produtos!$A$2,Produtos!$A$33)</f>
        <v>11</v>
      </c>
      <c r="B13132">
        <f ca="1">RANDBETWEEN(Cores!$A$2,Cores!$A$28)</f>
        <v>12</v>
      </c>
      <c r="C13132">
        <f ca="1">RANDBETWEEN(Tamanhos!$A$2,Tamanhos!$A$5)</f>
        <v>2</v>
      </c>
      <c r="D13132">
        <f ca="1">RANDBETWEEN(Estados!$A$2,Estados!$A$28)</f>
        <v>22</v>
      </c>
      <c r="E13132" s="1">
        <f t="shared" ca="1" si="410"/>
        <v>44229</v>
      </c>
      <c r="F13132">
        <f t="shared" ca="1" si="411"/>
        <v>7</v>
      </c>
    </row>
    <row r="13133" spans="1:6" x14ac:dyDescent="0.25">
      <c r="A13133">
        <f ca="1">RANDBETWEEN(Produtos!$A$2,Produtos!$A$33)</f>
        <v>17</v>
      </c>
      <c r="B13133">
        <f ca="1">RANDBETWEEN(Cores!$A$2,Cores!$A$28)</f>
        <v>25</v>
      </c>
      <c r="C13133">
        <f ca="1">RANDBETWEEN(Tamanhos!$A$2,Tamanhos!$A$5)</f>
        <v>4</v>
      </c>
      <c r="D13133">
        <f ca="1">RANDBETWEEN(Estados!$A$2,Estados!$A$28)</f>
        <v>1</v>
      </c>
      <c r="E13133" s="1">
        <f t="shared" ca="1" si="410"/>
        <v>43886</v>
      </c>
      <c r="F13133">
        <f t="shared" ca="1" si="411"/>
        <v>34</v>
      </c>
    </row>
    <row r="13134" spans="1:6" x14ac:dyDescent="0.25">
      <c r="A13134">
        <f ca="1">RANDBETWEEN(Produtos!$A$2,Produtos!$A$33)</f>
        <v>23</v>
      </c>
      <c r="B13134">
        <f ca="1">RANDBETWEEN(Cores!$A$2,Cores!$A$28)</f>
        <v>1</v>
      </c>
      <c r="C13134">
        <f ca="1">RANDBETWEEN(Tamanhos!$A$2,Tamanhos!$A$5)</f>
        <v>2</v>
      </c>
      <c r="D13134">
        <f ca="1">RANDBETWEEN(Estados!$A$2,Estados!$A$28)</f>
        <v>2</v>
      </c>
      <c r="E13134" s="1">
        <f t="shared" ca="1" si="410"/>
        <v>43936</v>
      </c>
      <c r="F13134">
        <f t="shared" ca="1" si="411"/>
        <v>42</v>
      </c>
    </row>
    <row r="13135" spans="1:6" x14ac:dyDescent="0.25">
      <c r="A13135">
        <f ca="1">RANDBETWEEN(Produtos!$A$2,Produtos!$A$33)</f>
        <v>12</v>
      </c>
      <c r="B13135">
        <f ca="1">RANDBETWEEN(Cores!$A$2,Cores!$A$28)</f>
        <v>14</v>
      </c>
      <c r="C13135">
        <f ca="1">RANDBETWEEN(Tamanhos!$A$2,Tamanhos!$A$5)</f>
        <v>1</v>
      </c>
      <c r="D13135">
        <f ca="1">RANDBETWEEN(Estados!$A$2,Estados!$A$28)</f>
        <v>18</v>
      </c>
      <c r="E13135" s="1">
        <f t="shared" ca="1" si="410"/>
        <v>44195</v>
      </c>
      <c r="F13135">
        <f t="shared" ca="1" si="411"/>
        <v>45</v>
      </c>
    </row>
    <row r="13136" spans="1:6" x14ac:dyDescent="0.25">
      <c r="A13136">
        <f ca="1">RANDBETWEEN(Produtos!$A$2,Produtos!$A$33)</f>
        <v>25</v>
      </c>
      <c r="B13136">
        <f ca="1">RANDBETWEEN(Cores!$A$2,Cores!$A$28)</f>
        <v>11</v>
      </c>
      <c r="C13136">
        <f ca="1">RANDBETWEEN(Tamanhos!$A$2,Tamanhos!$A$5)</f>
        <v>3</v>
      </c>
      <c r="D13136">
        <f ca="1">RANDBETWEEN(Estados!$A$2,Estados!$A$28)</f>
        <v>9</v>
      </c>
      <c r="E13136" s="1">
        <f t="shared" ca="1" si="410"/>
        <v>44044</v>
      </c>
      <c r="F13136">
        <f t="shared" ca="1" si="411"/>
        <v>33</v>
      </c>
    </row>
    <row r="13137" spans="1:6" x14ac:dyDescent="0.25">
      <c r="A13137">
        <f ca="1">RANDBETWEEN(Produtos!$A$2,Produtos!$A$33)</f>
        <v>5</v>
      </c>
      <c r="B13137">
        <f ca="1">RANDBETWEEN(Cores!$A$2,Cores!$A$28)</f>
        <v>11</v>
      </c>
      <c r="C13137">
        <f ca="1">RANDBETWEEN(Tamanhos!$A$2,Tamanhos!$A$5)</f>
        <v>3</v>
      </c>
      <c r="D13137">
        <f ca="1">RANDBETWEEN(Estados!$A$2,Estados!$A$28)</f>
        <v>10</v>
      </c>
      <c r="E13137" s="1">
        <f t="shared" ca="1" si="410"/>
        <v>44089</v>
      </c>
      <c r="F13137">
        <f t="shared" ca="1" si="411"/>
        <v>19</v>
      </c>
    </row>
    <row r="13138" spans="1:6" x14ac:dyDescent="0.25">
      <c r="A13138">
        <f ca="1">RANDBETWEEN(Produtos!$A$2,Produtos!$A$33)</f>
        <v>7</v>
      </c>
      <c r="B13138">
        <f ca="1">RANDBETWEEN(Cores!$A$2,Cores!$A$28)</f>
        <v>1</v>
      </c>
      <c r="C13138">
        <f ca="1">RANDBETWEEN(Tamanhos!$A$2,Tamanhos!$A$5)</f>
        <v>4</v>
      </c>
      <c r="D13138">
        <f ca="1">RANDBETWEEN(Estados!$A$2,Estados!$A$28)</f>
        <v>11</v>
      </c>
      <c r="E13138" s="1">
        <f t="shared" ca="1" si="410"/>
        <v>44248</v>
      </c>
      <c r="F13138">
        <f t="shared" ca="1" si="411"/>
        <v>28</v>
      </c>
    </row>
    <row r="13139" spans="1:6" x14ac:dyDescent="0.25">
      <c r="A13139">
        <f ca="1">RANDBETWEEN(Produtos!$A$2,Produtos!$A$33)</f>
        <v>25</v>
      </c>
      <c r="B13139">
        <f ca="1">RANDBETWEEN(Cores!$A$2,Cores!$A$28)</f>
        <v>26</v>
      </c>
      <c r="C13139">
        <f ca="1">RANDBETWEEN(Tamanhos!$A$2,Tamanhos!$A$5)</f>
        <v>4</v>
      </c>
      <c r="D13139">
        <f ca="1">RANDBETWEEN(Estados!$A$2,Estados!$A$28)</f>
        <v>23</v>
      </c>
      <c r="E13139" s="1">
        <f t="shared" ca="1" si="410"/>
        <v>44251</v>
      </c>
      <c r="F13139">
        <f t="shared" ca="1" si="411"/>
        <v>35</v>
      </c>
    </row>
    <row r="13140" spans="1:6" x14ac:dyDescent="0.25">
      <c r="A13140">
        <f ca="1">RANDBETWEEN(Produtos!$A$2,Produtos!$A$33)</f>
        <v>1</v>
      </c>
      <c r="B13140">
        <f ca="1">RANDBETWEEN(Cores!$A$2,Cores!$A$28)</f>
        <v>23</v>
      </c>
      <c r="C13140">
        <f ca="1">RANDBETWEEN(Tamanhos!$A$2,Tamanhos!$A$5)</f>
        <v>4</v>
      </c>
      <c r="D13140">
        <f ca="1">RANDBETWEEN(Estados!$A$2,Estados!$A$28)</f>
        <v>6</v>
      </c>
      <c r="E13140" s="1">
        <f t="shared" ca="1" si="410"/>
        <v>44010</v>
      </c>
      <c r="F13140">
        <f t="shared" ca="1" si="411"/>
        <v>49</v>
      </c>
    </row>
    <row r="13141" spans="1:6" x14ac:dyDescent="0.25">
      <c r="A13141">
        <f ca="1">RANDBETWEEN(Produtos!$A$2,Produtos!$A$33)</f>
        <v>31</v>
      </c>
      <c r="B13141">
        <f ca="1">RANDBETWEEN(Cores!$A$2,Cores!$A$28)</f>
        <v>15</v>
      </c>
      <c r="C13141">
        <f ca="1">RANDBETWEEN(Tamanhos!$A$2,Tamanhos!$A$5)</f>
        <v>1</v>
      </c>
      <c r="D13141">
        <f ca="1">RANDBETWEEN(Estados!$A$2,Estados!$A$28)</f>
        <v>23</v>
      </c>
      <c r="E13141" s="1">
        <f t="shared" ca="1" si="410"/>
        <v>44217</v>
      </c>
      <c r="F13141">
        <f t="shared" ca="1" si="411"/>
        <v>47</v>
      </c>
    </row>
    <row r="13142" spans="1:6" x14ac:dyDescent="0.25">
      <c r="A13142">
        <f ca="1">RANDBETWEEN(Produtos!$A$2,Produtos!$A$33)</f>
        <v>4</v>
      </c>
      <c r="B13142">
        <f ca="1">RANDBETWEEN(Cores!$A$2,Cores!$A$28)</f>
        <v>9</v>
      </c>
      <c r="C13142">
        <f ca="1">RANDBETWEEN(Tamanhos!$A$2,Tamanhos!$A$5)</f>
        <v>4</v>
      </c>
      <c r="D13142">
        <f ca="1">RANDBETWEEN(Estados!$A$2,Estados!$A$28)</f>
        <v>8</v>
      </c>
      <c r="E13142" s="1">
        <f t="shared" ca="1" si="410"/>
        <v>44040</v>
      </c>
      <c r="F13142">
        <f t="shared" ca="1" si="411"/>
        <v>42</v>
      </c>
    </row>
    <row r="13143" spans="1:6" x14ac:dyDescent="0.25">
      <c r="A13143">
        <f ca="1">RANDBETWEEN(Produtos!$A$2,Produtos!$A$33)</f>
        <v>32</v>
      </c>
      <c r="B13143">
        <f ca="1">RANDBETWEEN(Cores!$A$2,Cores!$A$28)</f>
        <v>15</v>
      </c>
      <c r="C13143">
        <f ca="1">RANDBETWEEN(Tamanhos!$A$2,Tamanhos!$A$5)</f>
        <v>1</v>
      </c>
      <c r="D13143">
        <f ca="1">RANDBETWEEN(Estados!$A$2,Estados!$A$28)</f>
        <v>24</v>
      </c>
      <c r="E13143" s="1">
        <f t="shared" ca="1" si="410"/>
        <v>44225</v>
      </c>
      <c r="F13143">
        <f t="shared" ca="1" si="411"/>
        <v>3</v>
      </c>
    </row>
    <row r="13144" spans="1:6" x14ac:dyDescent="0.25">
      <c r="A13144">
        <f ca="1">RANDBETWEEN(Produtos!$A$2,Produtos!$A$33)</f>
        <v>1</v>
      </c>
      <c r="B13144">
        <f ca="1">RANDBETWEEN(Cores!$A$2,Cores!$A$28)</f>
        <v>12</v>
      </c>
      <c r="C13144">
        <f ca="1">RANDBETWEEN(Tamanhos!$A$2,Tamanhos!$A$5)</f>
        <v>1</v>
      </c>
      <c r="D13144">
        <f ca="1">RANDBETWEEN(Estados!$A$2,Estados!$A$28)</f>
        <v>8</v>
      </c>
      <c r="E13144" s="1">
        <f t="shared" ca="1" si="410"/>
        <v>44168</v>
      </c>
      <c r="F13144">
        <f t="shared" ca="1" si="411"/>
        <v>33</v>
      </c>
    </row>
    <row r="13145" spans="1:6" x14ac:dyDescent="0.25">
      <c r="A13145">
        <f ca="1">RANDBETWEEN(Produtos!$A$2,Produtos!$A$33)</f>
        <v>7</v>
      </c>
      <c r="B13145">
        <f ca="1">RANDBETWEEN(Cores!$A$2,Cores!$A$28)</f>
        <v>11</v>
      </c>
      <c r="C13145">
        <f ca="1">RANDBETWEEN(Tamanhos!$A$2,Tamanhos!$A$5)</f>
        <v>3</v>
      </c>
      <c r="D13145">
        <f ca="1">RANDBETWEEN(Estados!$A$2,Estados!$A$28)</f>
        <v>9</v>
      </c>
      <c r="E13145" s="1">
        <f t="shared" ca="1" si="410"/>
        <v>44305</v>
      </c>
      <c r="F13145">
        <f t="shared" ca="1" si="411"/>
        <v>31</v>
      </c>
    </row>
    <row r="13146" spans="1:6" x14ac:dyDescent="0.25">
      <c r="A13146">
        <f ca="1">RANDBETWEEN(Produtos!$A$2,Produtos!$A$33)</f>
        <v>10</v>
      </c>
      <c r="B13146">
        <f ca="1">RANDBETWEEN(Cores!$A$2,Cores!$A$28)</f>
        <v>5</v>
      </c>
      <c r="C13146">
        <f ca="1">RANDBETWEEN(Tamanhos!$A$2,Tamanhos!$A$5)</f>
        <v>3</v>
      </c>
      <c r="D13146">
        <f ca="1">RANDBETWEEN(Estados!$A$2,Estados!$A$28)</f>
        <v>3</v>
      </c>
      <c r="E13146" s="1">
        <f t="shared" ca="1" si="410"/>
        <v>44283</v>
      </c>
      <c r="F13146">
        <f t="shared" ca="1" si="411"/>
        <v>46</v>
      </c>
    </row>
    <row r="13147" spans="1:6" x14ac:dyDescent="0.25">
      <c r="A13147">
        <f ca="1">RANDBETWEEN(Produtos!$A$2,Produtos!$A$33)</f>
        <v>11</v>
      </c>
      <c r="B13147">
        <f ca="1">RANDBETWEEN(Cores!$A$2,Cores!$A$28)</f>
        <v>13</v>
      </c>
      <c r="C13147">
        <f ca="1">RANDBETWEEN(Tamanhos!$A$2,Tamanhos!$A$5)</f>
        <v>3</v>
      </c>
      <c r="D13147">
        <f ca="1">RANDBETWEEN(Estados!$A$2,Estados!$A$28)</f>
        <v>10</v>
      </c>
      <c r="E13147" s="1">
        <f t="shared" ca="1" si="410"/>
        <v>44017</v>
      </c>
      <c r="F13147">
        <f t="shared" ca="1" si="411"/>
        <v>47</v>
      </c>
    </row>
    <row r="13148" spans="1:6" x14ac:dyDescent="0.25">
      <c r="A13148">
        <f ca="1">RANDBETWEEN(Produtos!$A$2,Produtos!$A$33)</f>
        <v>12</v>
      </c>
      <c r="B13148">
        <f ca="1">RANDBETWEEN(Cores!$A$2,Cores!$A$28)</f>
        <v>6</v>
      </c>
      <c r="C13148">
        <f ca="1">RANDBETWEEN(Tamanhos!$A$2,Tamanhos!$A$5)</f>
        <v>4</v>
      </c>
      <c r="D13148">
        <f ca="1">RANDBETWEEN(Estados!$A$2,Estados!$A$28)</f>
        <v>13</v>
      </c>
      <c r="E13148" s="1">
        <f t="shared" ca="1" si="410"/>
        <v>44071</v>
      </c>
      <c r="F13148">
        <f t="shared" ca="1" si="411"/>
        <v>43</v>
      </c>
    </row>
    <row r="13149" spans="1:6" x14ac:dyDescent="0.25">
      <c r="A13149">
        <f ca="1">RANDBETWEEN(Produtos!$A$2,Produtos!$A$33)</f>
        <v>6</v>
      </c>
      <c r="B13149">
        <f ca="1">RANDBETWEEN(Cores!$A$2,Cores!$A$28)</f>
        <v>3</v>
      </c>
      <c r="C13149">
        <f ca="1">RANDBETWEEN(Tamanhos!$A$2,Tamanhos!$A$5)</f>
        <v>4</v>
      </c>
      <c r="D13149">
        <f ca="1">RANDBETWEEN(Estados!$A$2,Estados!$A$28)</f>
        <v>27</v>
      </c>
      <c r="E13149" s="1">
        <f t="shared" ca="1" si="410"/>
        <v>43957</v>
      </c>
      <c r="F13149">
        <f t="shared" ca="1" si="411"/>
        <v>18</v>
      </c>
    </row>
    <row r="13150" spans="1:6" x14ac:dyDescent="0.25">
      <c r="A13150">
        <f ca="1">RANDBETWEEN(Produtos!$A$2,Produtos!$A$33)</f>
        <v>26</v>
      </c>
      <c r="B13150">
        <f ca="1">RANDBETWEEN(Cores!$A$2,Cores!$A$28)</f>
        <v>11</v>
      </c>
      <c r="C13150">
        <f ca="1">RANDBETWEEN(Tamanhos!$A$2,Tamanhos!$A$5)</f>
        <v>3</v>
      </c>
      <c r="D13150">
        <f ca="1">RANDBETWEEN(Estados!$A$2,Estados!$A$28)</f>
        <v>10</v>
      </c>
      <c r="E13150" s="1">
        <f t="shared" ca="1" si="410"/>
        <v>43899</v>
      </c>
      <c r="F13150">
        <f t="shared" ca="1" si="411"/>
        <v>2</v>
      </c>
    </row>
    <row r="13151" spans="1:6" x14ac:dyDescent="0.25">
      <c r="A13151">
        <f ca="1">RANDBETWEEN(Produtos!$A$2,Produtos!$A$33)</f>
        <v>18</v>
      </c>
      <c r="B13151">
        <f ca="1">RANDBETWEEN(Cores!$A$2,Cores!$A$28)</f>
        <v>12</v>
      </c>
      <c r="C13151">
        <f ca="1">RANDBETWEEN(Tamanhos!$A$2,Tamanhos!$A$5)</f>
        <v>1</v>
      </c>
      <c r="D13151">
        <f ca="1">RANDBETWEEN(Estados!$A$2,Estados!$A$28)</f>
        <v>25</v>
      </c>
      <c r="E13151" s="1">
        <f t="shared" ca="1" si="410"/>
        <v>44268</v>
      </c>
      <c r="F13151">
        <f t="shared" ca="1" si="411"/>
        <v>25</v>
      </c>
    </row>
    <row r="13152" spans="1:6" x14ac:dyDescent="0.25">
      <c r="A13152">
        <f ca="1">RANDBETWEEN(Produtos!$A$2,Produtos!$A$33)</f>
        <v>27</v>
      </c>
      <c r="B13152">
        <f ca="1">RANDBETWEEN(Cores!$A$2,Cores!$A$28)</f>
        <v>26</v>
      </c>
      <c r="C13152">
        <f ca="1">RANDBETWEEN(Tamanhos!$A$2,Tamanhos!$A$5)</f>
        <v>4</v>
      </c>
      <c r="D13152">
        <f ca="1">RANDBETWEEN(Estados!$A$2,Estados!$A$28)</f>
        <v>23</v>
      </c>
      <c r="E13152" s="1">
        <f t="shared" ca="1" si="410"/>
        <v>43971</v>
      </c>
      <c r="F13152">
        <f t="shared" ca="1" si="411"/>
        <v>32</v>
      </c>
    </row>
    <row r="13153" spans="1:6" x14ac:dyDescent="0.25">
      <c r="A13153">
        <f ca="1">RANDBETWEEN(Produtos!$A$2,Produtos!$A$33)</f>
        <v>28</v>
      </c>
      <c r="B13153">
        <f ca="1">RANDBETWEEN(Cores!$A$2,Cores!$A$28)</f>
        <v>8</v>
      </c>
      <c r="C13153">
        <f ca="1">RANDBETWEEN(Tamanhos!$A$2,Tamanhos!$A$5)</f>
        <v>4</v>
      </c>
      <c r="D13153">
        <f ca="1">RANDBETWEEN(Estados!$A$2,Estados!$A$28)</f>
        <v>6</v>
      </c>
      <c r="E13153" s="1">
        <f t="shared" ca="1" si="410"/>
        <v>44191</v>
      </c>
      <c r="F13153">
        <f t="shared" ca="1" si="411"/>
        <v>6</v>
      </c>
    </row>
    <row r="13154" spans="1:6" x14ac:dyDescent="0.25">
      <c r="A13154">
        <f ca="1">RANDBETWEEN(Produtos!$A$2,Produtos!$A$33)</f>
        <v>26</v>
      </c>
      <c r="B13154">
        <f ca="1">RANDBETWEEN(Cores!$A$2,Cores!$A$28)</f>
        <v>1</v>
      </c>
      <c r="C13154">
        <f ca="1">RANDBETWEEN(Tamanhos!$A$2,Tamanhos!$A$5)</f>
        <v>3</v>
      </c>
      <c r="D13154">
        <f ca="1">RANDBETWEEN(Estados!$A$2,Estados!$A$28)</f>
        <v>26</v>
      </c>
      <c r="E13154" s="1">
        <f t="shared" ca="1" si="410"/>
        <v>44220</v>
      </c>
      <c r="F13154">
        <f t="shared" ca="1" si="411"/>
        <v>24</v>
      </c>
    </row>
    <row r="13155" spans="1:6" x14ac:dyDescent="0.25">
      <c r="A13155">
        <f ca="1">RANDBETWEEN(Produtos!$A$2,Produtos!$A$33)</f>
        <v>8</v>
      </c>
      <c r="B13155">
        <f ca="1">RANDBETWEEN(Cores!$A$2,Cores!$A$28)</f>
        <v>6</v>
      </c>
      <c r="C13155">
        <f ca="1">RANDBETWEEN(Tamanhos!$A$2,Tamanhos!$A$5)</f>
        <v>1</v>
      </c>
      <c r="D13155">
        <f ca="1">RANDBETWEEN(Estados!$A$2,Estados!$A$28)</f>
        <v>23</v>
      </c>
      <c r="E13155" s="1">
        <f t="shared" ca="1" si="410"/>
        <v>44138</v>
      </c>
      <c r="F13155">
        <f t="shared" ca="1" si="411"/>
        <v>11</v>
      </c>
    </row>
    <row r="13156" spans="1:6" x14ac:dyDescent="0.25">
      <c r="A13156">
        <f ca="1">RANDBETWEEN(Produtos!$A$2,Produtos!$A$33)</f>
        <v>5</v>
      </c>
      <c r="B13156">
        <f ca="1">RANDBETWEEN(Cores!$A$2,Cores!$A$28)</f>
        <v>9</v>
      </c>
      <c r="C13156">
        <f ca="1">RANDBETWEEN(Tamanhos!$A$2,Tamanhos!$A$5)</f>
        <v>4</v>
      </c>
      <c r="D13156">
        <f ca="1">RANDBETWEEN(Estados!$A$2,Estados!$A$28)</f>
        <v>19</v>
      </c>
      <c r="E13156" s="1">
        <f t="shared" ca="1" si="410"/>
        <v>44074</v>
      </c>
      <c r="F13156">
        <f t="shared" ca="1" si="411"/>
        <v>39</v>
      </c>
    </row>
    <row r="13157" spans="1:6" x14ac:dyDescent="0.25">
      <c r="A13157">
        <f ca="1">RANDBETWEEN(Produtos!$A$2,Produtos!$A$33)</f>
        <v>24</v>
      </c>
      <c r="B13157">
        <f ca="1">RANDBETWEEN(Cores!$A$2,Cores!$A$28)</f>
        <v>7</v>
      </c>
      <c r="C13157">
        <f ca="1">RANDBETWEEN(Tamanhos!$A$2,Tamanhos!$A$5)</f>
        <v>3</v>
      </c>
      <c r="D13157">
        <f ca="1">RANDBETWEEN(Estados!$A$2,Estados!$A$28)</f>
        <v>4</v>
      </c>
      <c r="E13157" s="1">
        <f t="shared" ca="1" si="410"/>
        <v>43914</v>
      </c>
      <c r="F13157">
        <f t="shared" ca="1" si="411"/>
        <v>37</v>
      </c>
    </row>
    <row r="13158" spans="1:6" x14ac:dyDescent="0.25">
      <c r="A13158">
        <f ca="1">RANDBETWEEN(Produtos!$A$2,Produtos!$A$33)</f>
        <v>3</v>
      </c>
      <c r="B13158">
        <f ca="1">RANDBETWEEN(Cores!$A$2,Cores!$A$28)</f>
        <v>16</v>
      </c>
      <c r="C13158">
        <f ca="1">RANDBETWEEN(Tamanhos!$A$2,Tamanhos!$A$5)</f>
        <v>2</v>
      </c>
      <c r="D13158">
        <f ca="1">RANDBETWEEN(Estados!$A$2,Estados!$A$28)</f>
        <v>20</v>
      </c>
      <c r="E13158" s="1">
        <f t="shared" ca="1" si="410"/>
        <v>44157</v>
      </c>
      <c r="F13158">
        <f t="shared" ca="1" si="411"/>
        <v>14</v>
      </c>
    </row>
    <row r="13159" spans="1:6" x14ac:dyDescent="0.25">
      <c r="A13159">
        <f ca="1">RANDBETWEEN(Produtos!$A$2,Produtos!$A$33)</f>
        <v>31</v>
      </c>
      <c r="B13159">
        <f ca="1">RANDBETWEEN(Cores!$A$2,Cores!$A$28)</f>
        <v>14</v>
      </c>
      <c r="C13159">
        <f ca="1">RANDBETWEEN(Tamanhos!$A$2,Tamanhos!$A$5)</f>
        <v>3</v>
      </c>
      <c r="D13159">
        <f ca="1">RANDBETWEEN(Estados!$A$2,Estados!$A$28)</f>
        <v>2</v>
      </c>
      <c r="E13159" s="1">
        <f t="shared" ca="1" si="410"/>
        <v>44007</v>
      </c>
      <c r="F13159">
        <f t="shared" ca="1" si="411"/>
        <v>9</v>
      </c>
    </row>
    <row r="13160" spans="1:6" x14ac:dyDescent="0.25">
      <c r="A13160">
        <f ca="1">RANDBETWEEN(Produtos!$A$2,Produtos!$A$33)</f>
        <v>28</v>
      </c>
      <c r="B13160">
        <f ca="1">RANDBETWEEN(Cores!$A$2,Cores!$A$28)</f>
        <v>12</v>
      </c>
      <c r="C13160">
        <f ca="1">RANDBETWEEN(Tamanhos!$A$2,Tamanhos!$A$5)</f>
        <v>4</v>
      </c>
      <c r="D13160">
        <f ca="1">RANDBETWEEN(Estados!$A$2,Estados!$A$28)</f>
        <v>4</v>
      </c>
      <c r="E13160" s="1">
        <f t="shared" ca="1" si="410"/>
        <v>44021</v>
      </c>
      <c r="F13160">
        <f t="shared" ca="1" si="411"/>
        <v>48</v>
      </c>
    </row>
    <row r="13161" spans="1:6" x14ac:dyDescent="0.25">
      <c r="A13161">
        <f ca="1">RANDBETWEEN(Produtos!$A$2,Produtos!$A$33)</f>
        <v>23</v>
      </c>
      <c r="B13161">
        <f ca="1">RANDBETWEEN(Cores!$A$2,Cores!$A$28)</f>
        <v>21</v>
      </c>
      <c r="C13161">
        <f ca="1">RANDBETWEEN(Tamanhos!$A$2,Tamanhos!$A$5)</f>
        <v>2</v>
      </c>
      <c r="D13161">
        <f ca="1">RANDBETWEEN(Estados!$A$2,Estados!$A$28)</f>
        <v>26</v>
      </c>
      <c r="E13161" s="1">
        <f t="shared" ca="1" si="410"/>
        <v>44095</v>
      </c>
      <c r="F13161">
        <f t="shared" ca="1" si="411"/>
        <v>8</v>
      </c>
    </row>
    <row r="13162" spans="1:6" x14ac:dyDescent="0.25">
      <c r="A13162">
        <f ca="1">RANDBETWEEN(Produtos!$A$2,Produtos!$A$33)</f>
        <v>18</v>
      </c>
      <c r="B13162">
        <f ca="1">RANDBETWEEN(Cores!$A$2,Cores!$A$28)</f>
        <v>6</v>
      </c>
      <c r="C13162">
        <f ca="1">RANDBETWEEN(Tamanhos!$A$2,Tamanhos!$A$5)</f>
        <v>2</v>
      </c>
      <c r="D13162">
        <f ca="1">RANDBETWEEN(Estados!$A$2,Estados!$A$28)</f>
        <v>16</v>
      </c>
      <c r="E13162" s="1">
        <f t="shared" ca="1" si="410"/>
        <v>43838</v>
      </c>
      <c r="F13162">
        <f t="shared" ca="1" si="411"/>
        <v>1</v>
      </c>
    </row>
    <row r="13163" spans="1:6" x14ac:dyDescent="0.25">
      <c r="A13163">
        <f ca="1">RANDBETWEEN(Produtos!$A$2,Produtos!$A$33)</f>
        <v>22</v>
      </c>
      <c r="B13163">
        <f ca="1">RANDBETWEEN(Cores!$A$2,Cores!$A$28)</f>
        <v>7</v>
      </c>
      <c r="C13163">
        <f ca="1">RANDBETWEEN(Tamanhos!$A$2,Tamanhos!$A$5)</f>
        <v>4</v>
      </c>
      <c r="D13163">
        <f ca="1">RANDBETWEEN(Estados!$A$2,Estados!$A$28)</f>
        <v>11</v>
      </c>
      <c r="E13163" s="1">
        <f t="shared" ca="1" si="410"/>
        <v>43918</v>
      </c>
      <c r="F13163">
        <f t="shared" ca="1" si="411"/>
        <v>33</v>
      </c>
    </row>
    <row r="13164" spans="1:6" x14ac:dyDescent="0.25">
      <c r="A13164">
        <f ca="1">RANDBETWEEN(Produtos!$A$2,Produtos!$A$33)</f>
        <v>24</v>
      </c>
      <c r="B13164">
        <f ca="1">RANDBETWEEN(Cores!$A$2,Cores!$A$28)</f>
        <v>12</v>
      </c>
      <c r="C13164">
        <f ca="1">RANDBETWEEN(Tamanhos!$A$2,Tamanhos!$A$5)</f>
        <v>1</v>
      </c>
      <c r="D13164">
        <f ca="1">RANDBETWEEN(Estados!$A$2,Estados!$A$28)</f>
        <v>16</v>
      </c>
      <c r="E13164" s="1">
        <f t="shared" ca="1" si="410"/>
        <v>44177</v>
      </c>
      <c r="F13164">
        <f t="shared" ca="1" si="411"/>
        <v>34</v>
      </c>
    </row>
    <row r="13165" spans="1:6" x14ac:dyDescent="0.25">
      <c r="A13165">
        <f ca="1">RANDBETWEEN(Produtos!$A$2,Produtos!$A$33)</f>
        <v>21</v>
      </c>
      <c r="B13165">
        <f ca="1">RANDBETWEEN(Cores!$A$2,Cores!$A$28)</f>
        <v>18</v>
      </c>
      <c r="C13165">
        <f ca="1">RANDBETWEEN(Tamanhos!$A$2,Tamanhos!$A$5)</f>
        <v>4</v>
      </c>
      <c r="D13165">
        <f ca="1">RANDBETWEEN(Estados!$A$2,Estados!$A$28)</f>
        <v>12</v>
      </c>
      <c r="E13165" s="1">
        <f t="shared" ca="1" si="410"/>
        <v>44270</v>
      </c>
      <c r="F13165">
        <f t="shared" ca="1" si="411"/>
        <v>38</v>
      </c>
    </row>
    <row r="13166" spans="1:6" x14ac:dyDescent="0.25">
      <c r="A13166">
        <f ca="1">RANDBETWEEN(Produtos!$A$2,Produtos!$A$33)</f>
        <v>22</v>
      </c>
      <c r="B13166">
        <f ca="1">RANDBETWEEN(Cores!$A$2,Cores!$A$28)</f>
        <v>22</v>
      </c>
      <c r="C13166">
        <f ca="1">RANDBETWEEN(Tamanhos!$A$2,Tamanhos!$A$5)</f>
        <v>4</v>
      </c>
      <c r="D13166">
        <f ca="1">RANDBETWEEN(Estados!$A$2,Estados!$A$28)</f>
        <v>3</v>
      </c>
      <c r="E13166" s="1">
        <f t="shared" ca="1" si="410"/>
        <v>44161</v>
      </c>
      <c r="F13166">
        <f t="shared" ca="1" si="411"/>
        <v>29</v>
      </c>
    </row>
    <row r="13167" spans="1:6" x14ac:dyDescent="0.25">
      <c r="A13167">
        <f ca="1">RANDBETWEEN(Produtos!$A$2,Produtos!$A$33)</f>
        <v>9</v>
      </c>
      <c r="B13167">
        <f ca="1">RANDBETWEEN(Cores!$A$2,Cores!$A$28)</f>
        <v>21</v>
      </c>
      <c r="C13167">
        <f ca="1">RANDBETWEEN(Tamanhos!$A$2,Tamanhos!$A$5)</f>
        <v>4</v>
      </c>
      <c r="D13167">
        <f ca="1">RANDBETWEEN(Estados!$A$2,Estados!$A$28)</f>
        <v>15</v>
      </c>
      <c r="E13167" s="1">
        <f t="shared" ca="1" si="410"/>
        <v>43946</v>
      </c>
      <c r="F13167">
        <f t="shared" ca="1" si="411"/>
        <v>5</v>
      </c>
    </row>
    <row r="13168" spans="1:6" x14ac:dyDescent="0.25">
      <c r="A13168">
        <f ca="1">RANDBETWEEN(Produtos!$A$2,Produtos!$A$33)</f>
        <v>5</v>
      </c>
      <c r="B13168">
        <f ca="1">RANDBETWEEN(Cores!$A$2,Cores!$A$28)</f>
        <v>5</v>
      </c>
      <c r="C13168">
        <f ca="1">RANDBETWEEN(Tamanhos!$A$2,Tamanhos!$A$5)</f>
        <v>2</v>
      </c>
      <c r="D13168">
        <f ca="1">RANDBETWEEN(Estados!$A$2,Estados!$A$28)</f>
        <v>11</v>
      </c>
      <c r="E13168" s="1">
        <f t="shared" ca="1" si="410"/>
        <v>44242</v>
      </c>
      <c r="F13168">
        <f t="shared" ca="1" si="411"/>
        <v>35</v>
      </c>
    </row>
    <row r="13169" spans="1:6" x14ac:dyDescent="0.25">
      <c r="A13169">
        <f ca="1">RANDBETWEEN(Produtos!$A$2,Produtos!$A$33)</f>
        <v>22</v>
      </c>
      <c r="B13169">
        <f ca="1">RANDBETWEEN(Cores!$A$2,Cores!$A$28)</f>
        <v>7</v>
      </c>
      <c r="C13169">
        <f ca="1">RANDBETWEEN(Tamanhos!$A$2,Tamanhos!$A$5)</f>
        <v>2</v>
      </c>
      <c r="D13169">
        <f ca="1">RANDBETWEEN(Estados!$A$2,Estados!$A$28)</f>
        <v>26</v>
      </c>
      <c r="E13169" s="1">
        <f t="shared" ca="1" si="410"/>
        <v>43970</v>
      </c>
      <c r="F13169">
        <f t="shared" ca="1" si="411"/>
        <v>6</v>
      </c>
    </row>
    <row r="13170" spans="1:6" x14ac:dyDescent="0.25">
      <c r="A13170">
        <f ca="1">RANDBETWEEN(Produtos!$A$2,Produtos!$A$33)</f>
        <v>11</v>
      </c>
      <c r="B13170">
        <f ca="1">RANDBETWEEN(Cores!$A$2,Cores!$A$28)</f>
        <v>16</v>
      </c>
      <c r="C13170">
        <f ca="1">RANDBETWEEN(Tamanhos!$A$2,Tamanhos!$A$5)</f>
        <v>4</v>
      </c>
      <c r="D13170">
        <f ca="1">RANDBETWEEN(Estados!$A$2,Estados!$A$28)</f>
        <v>19</v>
      </c>
      <c r="E13170" s="1">
        <f t="shared" ca="1" si="410"/>
        <v>44307</v>
      </c>
      <c r="F13170">
        <f t="shared" ca="1" si="411"/>
        <v>41</v>
      </c>
    </row>
    <row r="13171" spans="1:6" x14ac:dyDescent="0.25">
      <c r="A13171">
        <f ca="1">RANDBETWEEN(Produtos!$A$2,Produtos!$A$33)</f>
        <v>29</v>
      </c>
      <c r="B13171">
        <f ca="1">RANDBETWEEN(Cores!$A$2,Cores!$A$28)</f>
        <v>3</v>
      </c>
      <c r="C13171">
        <f ca="1">RANDBETWEEN(Tamanhos!$A$2,Tamanhos!$A$5)</f>
        <v>4</v>
      </c>
      <c r="D13171">
        <f ca="1">RANDBETWEEN(Estados!$A$2,Estados!$A$28)</f>
        <v>24</v>
      </c>
      <c r="E13171" s="1">
        <f t="shared" ca="1" si="410"/>
        <v>44209</v>
      </c>
      <c r="F13171">
        <f t="shared" ca="1" si="411"/>
        <v>31</v>
      </c>
    </row>
    <row r="13172" spans="1:6" x14ac:dyDescent="0.25">
      <c r="A13172">
        <f ca="1">RANDBETWEEN(Produtos!$A$2,Produtos!$A$33)</f>
        <v>13</v>
      </c>
      <c r="B13172">
        <f ca="1">RANDBETWEEN(Cores!$A$2,Cores!$A$28)</f>
        <v>9</v>
      </c>
      <c r="C13172">
        <f ca="1">RANDBETWEEN(Tamanhos!$A$2,Tamanhos!$A$5)</f>
        <v>1</v>
      </c>
      <c r="D13172">
        <f ca="1">RANDBETWEEN(Estados!$A$2,Estados!$A$28)</f>
        <v>7</v>
      </c>
      <c r="E13172" s="1">
        <f t="shared" ca="1" si="410"/>
        <v>44078</v>
      </c>
      <c r="F13172">
        <f t="shared" ca="1" si="411"/>
        <v>33</v>
      </c>
    </row>
    <row r="13173" spans="1:6" x14ac:dyDescent="0.25">
      <c r="A13173">
        <f ca="1">RANDBETWEEN(Produtos!$A$2,Produtos!$A$33)</f>
        <v>4</v>
      </c>
      <c r="B13173">
        <f ca="1">RANDBETWEEN(Cores!$A$2,Cores!$A$28)</f>
        <v>23</v>
      </c>
      <c r="C13173">
        <f ca="1">RANDBETWEEN(Tamanhos!$A$2,Tamanhos!$A$5)</f>
        <v>4</v>
      </c>
      <c r="D13173">
        <f ca="1">RANDBETWEEN(Estados!$A$2,Estados!$A$28)</f>
        <v>20</v>
      </c>
      <c r="E13173" s="1">
        <f t="shared" ca="1" si="410"/>
        <v>43833</v>
      </c>
      <c r="F13173">
        <f t="shared" ca="1" si="411"/>
        <v>39</v>
      </c>
    </row>
    <row r="13174" spans="1:6" x14ac:dyDescent="0.25">
      <c r="A13174">
        <f ca="1">RANDBETWEEN(Produtos!$A$2,Produtos!$A$33)</f>
        <v>30</v>
      </c>
      <c r="B13174">
        <f ca="1">RANDBETWEEN(Cores!$A$2,Cores!$A$28)</f>
        <v>5</v>
      </c>
      <c r="C13174">
        <f ca="1">RANDBETWEEN(Tamanhos!$A$2,Tamanhos!$A$5)</f>
        <v>1</v>
      </c>
      <c r="D13174">
        <f ca="1">RANDBETWEEN(Estados!$A$2,Estados!$A$28)</f>
        <v>3</v>
      </c>
      <c r="E13174" s="1">
        <f t="shared" ca="1" si="410"/>
        <v>44276</v>
      </c>
      <c r="F13174">
        <f t="shared" ca="1" si="411"/>
        <v>29</v>
      </c>
    </row>
    <row r="13175" spans="1:6" x14ac:dyDescent="0.25">
      <c r="A13175">
        <f ca="1">RANDBETWEEN(Produtos!$A$2,Produtos!$A$33)</f>
        <v>16</v>
      </c>
      <c r="B13175">
        <f ca="1">RANDBETWEEN(Cores!$A$2,Cores!$A$28)</f>
        <v>13</v>
      </c>
      <c r="C13175">
        <f ca="1">RANDBETWEEN(Tamanhos!$A$2,Tamanhos!$A$5)</f>
        <v>2</v>
      </c>
      <c r="D13175">
        <f ca="1">RANDBETWEEN(Estados!$A$2,Estados!$A$28)</f>
        <v>7</v>
      </c>
      <c r="E13175" s="1">
        <f t="shared" ca="1" si="410"/>
        <v>44154</v>
      </c>
      <c r="F13175">
        <f t="shared" ca="1" si="411"/>
        <v>40</v>
      </c>
    </row>
    <row r="13176" spans="1:6" x14ac:dyDescent="0.25">
      <c r="A13176">
        <f ca="1">RANDBETWEEN(Produtos!$A$2,Produtos!$A$33)</f>
        <v>14</v>
      </c>
      <c r="B13176">
        <f ca="1">RANDBETWEEN(Cores!$A$2,Cores!$A$28)</f>
        <v>8</v>
      </c>
      <c r="C13176">
        <f ca="1">RANDBETWEEN(Tamanhos!$A$2,Tamanhos!$A$5)</f>
        <v>2</v>
      </c>
      <c r="D13176">
        <f ca="1">RANDBETWEEN(Estados!$A$2,Estados!$A$28)</f>
        <v>18</v>
      </c>
      <c r="E13176" s="1">
        <f t="shared" ca="1" si="410"/>
        <v>44103</v>
      </c>
      <c r="F13176">
        <f t="shared" ca="1" si="411"/>
        <v>25</v>
      </c>
    </row>
    <row r="13177" spans="1:6" x14ac:dyDescent="0.25">
      <c r="A13177">
        <f ca="1">RANDBETWEEN(Produtos!$A$2,Produtos!$A$33)</f>
        <v>28</v>
      </c>
      <c r="B13177">
        <f ca="1">RANDBETWEEN(Cores!$A$2,Cores!$A$28)</f>
        <v>12</v>
      </c>
      <c r="C13177">
        <f ca="1">RANDBETWEEN(Tamanhos!$A$2,Tamanhos!$A$5)</f>
        <v>1</v>
      </c>
      <c r="D13177">
        <f ca="1">RANDBETWEEN(Estados!$A$2,Estados!$A$28)</f>
        <v>17</v>
      </c>
      <c r="E13177" s="1">
        <f t="shared" ca="1" si="410"/>
        <v>44142</v>
      </c>
      <c r="F13177">
        <f t="shared" ca="1" si="411"/>
        <v>22</v>
      </c>
    </row>
    <row r="13178" spans="1:6" x14ac:dyDescent="0.25">
      <c r="A13178">
        <f ca="1">RANDBETWEEN(Produtos!$A$2,Produtos!$A$33)</f>
        <v>18</v>
      </c>
      <c r="B13178">
        <f ca="1">RANDBETWEEN(Cores!$A$2,Cores!$A$28)</f>
        <v>23</v>
      </c>
      <c r="C13178">
        <f ca="1">RANDBETWEEN(Tamanhos!$A$2,Tamanhos!$A$5)</f>
        <v>3</v>
      </c>
      <c r="D13178">
        <f ca="1">RANDBETWEEN(Estados!$A$2,Estados!$A$28)</f>
        <v>23</v>
      </c>
      <c r="E13178" s="1">
        <f t="shared" ca="1" si="410"/>
        <v>44016</v>
      </c>
      <c r="F13178">
        <f t="shared" ca="1" si="411"/>
        <v>23</v>
      </c>
    </row>
    <row r="13179" spans="1:6" x14ac:dyDescent="0.25">
      <c r="A13179">
        <f ca="1">RANDBETWEEN(Produtos!$A$2,Produtos!$A$33)</f>
        <v>23</v>
      </c>
      <c r="B13179">
        <f ca="1">RANDBETWEEN(Cores!$A$2,Cores!$A$28)</f>
        <v>23</v>
      </c>
      <c r="C13179">
        <f ca="1">RANDBETWEEN(Tamanhos!$A$2,Tamanhos!$A$5)</f>
        <v>2</v>
      </c>
      <c r="D13179">
        <f ca="1">RANDBETWEEN(Estados!$A$2,Estados!$A$28)</f>
        <v>25</v>
      </c>
      <c r="E13179" s="1">
        <f t="shared" ca="1" si="410"/>
        <v>43902</v>
      </c>
      <c r="F13179">
        <f t="shared" ca="1" si="411"/>
        <v>49</v>
      </c>
    </row>
    <row r="13180" spans="1:6" x14ac:dyDescent="0.25">
      <c r="A13180">
        <f ca="1">RANDBETWEEN(Produtos!$A$2,Produtos!$A$33)</f>
        <v>10</v>
      </c>
      <c r="B13180">
        <f ca="1">RANDBETWEEN(Cores!$A$2,Cores!$A$28)</f>
        <v>20</v>
      </c>
      <c r="C13180">
        <f ca="1">RANDBETWEEN(Tamanhos!$A$2,Tamanhos!$A$5)</f>
        <v>2</v>
      </c>
      <c r="D13180">
        <f ca="1">RANDBETWEEN(Estados!$A$2,Estados!$A$28)</f>
        <v>14</v>
      </c>
      <c r="E13180" s="1">
        <f t="shared" ca="1" si="410"/>
        <v>44228</v>
      </c>
      <c r="F13180">
        <f t="shared" ca="1" si="411"/>
        <v>42</v>
      </c>
    </row>
    <row r="13181" spans="1:6" x14ac:dyDescent="0.25">
      <c r="A13181">
        <f ca="1">RANDBETWEEN(Produtos!$A$2,Produtos!$A$33)</f>
        <v>20</v>
      </c>
      <c r="B13181">
        <f ca="1">RANDBETWEEN(Cores!$A$2,Cores!$A$28)</f>
        <v>24</v>
      </c>
      <c r="C13181">
        <f ca="1">RANDBETWEEN(Tamanhos!$A$2,Tamanhos!$A$5)</f>
        <v>4</v>
      </c>
      <c r="D13181">
        <f ca="1">RANDBETWEEN(Estados!$A$2,Estados!$A$28)</f>
        <v>4</v>
      </c>
      <c r="E13181" s="1">
        <f t="shared" ca="1" si="410"/>
        <v>44057</v>
      </c>
      <c r="F13181">
        <f t="shared" ca="1" si="411"/>
        <v>25</v>
      </c>
    </row>
    <row r="13182" spans="1:6" x14ac:dyDescent="0.25">
      <c r="A13182">
        <f ca="1">RANDBETWEEN(Produtos!$A$2,Produtos!$A$33)</f>
        <v>2</v>
      </c>
      <c r="B13182">
        <f ca="1">RANDBETWEEN(Cores!$A$2,Cores!$A$28)</f>
        <v>11</v>
      </c>
      <c r="C13182">
        <f ca="1">RANDBETWEEN(Tamanhos!$A$2,Tamanhos!$A$5)</f>
        <v>3</v>
      </c>
      <c r="D13182">
        <f ca="1">RANDBETWEEN(Estados!$A$2,Estados!$A$28)</f>
        <v>9</v>
      </c>
      <c r="E13182" s="1">
        <f t="shared" ca="1" si="410"/>
        <v>44018</v>
      </c>
      <c r="F13182">
        <f t="shared" ca="1" si="411"/>
        <v>6</v>
      </c>
    </row>
    <row r="13183" spans="1:6" x14ac:dyDescent="0.25">
      <c r="A13183">
        <f ca="1">RANDBETWEEN(Produtos!$A$2,Produtos!$A$33)</f>
        <v>20</v>
      </c>
      <c r="B13183">
        <f ca="1">RANDBETWEEN(Cores!$A$2,Cores!$A$28)</f>
        <v>20</v>
      </c>
      <c r="C13183">
        <f ca="1">RANDBETWEEN(Tamanhos!$A$2,Tamanhos!$A$5)</f>
        <v>4</v>
      </c>
      <c r="D13183">
        <f ca="1">RANDBETWEEN(Estados!$A$2,Estados!$A$28)</f>
        <v>22</v>
      </c>
      <c r="E13183" s="1">
        <f t="shared" ca="1" si="410"/>
        <v>43969</v>
      </c>
      <c r="F13183">
        <f t="shared" ca="1" si="411"/>
        <v>22</v>
      </c>
    </row>
    <row r="13184" spans="1:6" x14ac:dyDescent="0.25">
      <c r="A13184">
        <f ca="1">RANDBETWEEN(Produtos!$A$2,Produtos!$A$33)</f>
        <v>17</v>
      </c>
      <c r="B13184">
        <f ca="1">RANDBETWEEN(Cores!$A$2,Cores!$A$28)</f>
        <v>2</v>
      </c>
      <c r="C13184">
        <f ca="1">RANDBETWEEN(Tamanhos!$A$2,Tamanhos!$A$5)</f>
        <v>3</v>
      </c>
      <c r="D13184">
        <f ca="1">RANDBETWEEN(Estados!$A$2,Estados!$A$28)</f>
        <v>10</v>
      </c>
      <c r="E13184" s="1">
        <f t="shared" ca="1" si="410"/>
        <v>44210</v>
      </c>
      <c r="F13184">
        <f t="shared" ca="1" si="411"/>
        <v>9</v>
      </c>
    </row>
    <row r="13185" spans="1:6" x14ac:dyDescent="0.25">
      <c r="A13185">
        <f ca="1">RANDBETWEEN(Produtos!$A$2,Produtos!$A$33)</f>
        <v>4</v>
      </c>
      <c r="B13185">
        <f ca="1">RANDBETWEEN(Cores!$A$2,Cores!$A$28)</f>
        <v>15</v>
      </c>
      <c r="C13185">
        <f ca="1">RANDBETWEEN(Tamanhos!$A$2,Tamanhos!$A$5)</f>
        <v>1</v>
      </c>
      <c r="D13185">
        <f ca="1">RANDBETWEEN(Estados!$A$2,Estados!$A$28)</f>
        <v>8</v>
      </c>
      <c r="E13185" s="1">
        <f t="shared" ca="1" si="410"/>
        <v>44092</v>
      </c>
      <c r="F13185">
        <f t="shared" ca="1" si="411"/>
        <v>11</v>
      </c>
    </row>
    <row r="13186" spans="1:6" x14ac:dyDescent="0.25">
      <c r="A13186">
        <f ca="1">RANDBETWEEN(Produtos!$A$2,Produtos!$A$33)</f>
        <v>2</v>
      </c>
      <c r="B13186">
        <f ca="1">RANDBETWEEN(Cores!$A$2,Cores!$A$28)</f>
        <v>22</v>
      </c>
      <c r="C13186">
        <f ca="1">RANDBETWEEN(Tamanhos!$A$2,Tamanhos!$A$5)</f>
        <v>3</v>
      </c>
      <c r="D13186">
        <f ca="1">RANDBETWEEN(Estados!$A$2,Estados!$A$28)</f>
        <v>11</v>
      </c>
      <c r="E13186" s="1">
        <f t="shared" ref="E13186:E13249" ca="1" si="412">DATE(2020,1,1)+RANDBETWEEN(0,480)</f>
        <v>44135</v>
      </c>
      <c r="F13186">
        <f t="shared" ca="1" si="411"/>
        <v>32</v>
      </c>
    </row>
    <row r="13187" spans="1:6" x14ac:dyDescent="0.25">
      <c r="A13187">
        <f ca="1">RANDBETWEEN(Produtos!$A$2,Produtos!$A$33)</f>
        <v>15</v>
      </c>
      <c r="B13187">
        <f ca="1">RANDBETWEEN(Cores!$A$2,Cores!$A$28)</f>
        <v>23</v>
      </c>
      <c r="C13187">
        <f ca="1">RANDBETWEEN(Tamanhos!$A$2,Tamanhos!$A$5)</f>
        <v>3</v>
      </c>
      <c r="D13187">
        <f ca="1">RANDBETWEEN(Estados!$A$2,Estados!$A$28)</f>
        <v>25</v>
      </c>
      <c r="E13187" s="1">
        <f t="shared" ca="1" si="412"/>
        <v>44193</v>
      </c>
      <c r="F13187">
        <f t="shared" ref="F13187:F13250" ca="1" si="413">RANDBETWEEN(1,50)</f>
        <v>17</v>
      </c>
    </row>
    <row r="13188" spans="1:6" x14ac:dyDescent="0.25">
      <c r="A13188">
        <f ca="1">RANDBETWEEN(Produtos!$A$2,Produtos!$A$33)</f>
        <v>22</v>
      </c>
      <c r="B13188">
        <f ca="1">RANDBETWEEN(Cores!$A$2,Cores!$A$28)</f>
        <v>16</v>
      </c>
      <c r="C13188">
        <f ca="1">RANDBETWEEN(Tamanhos!$A$2,Tamanhos!$A$5)</f>
        <v>2</v>
      </c>
      <c r="D13188">
        <f ca="1">RANDBETWEEN(Estados!$A$2,Estados!$A$28)</f>
        <v>21</v>
      </c>
      <c r="E13188" s="1">
        <f t="shared" ca="1" si="412"/>
        <v>44072</v>
      </c>
      <c r="F13188">
        <f t="shared" ca="1" si="413"/>
        <v>50</v>
      </c>
    </row>
    <row r="13189" spans="1:6" x14ac:dyDescent="0.25">
      <c r="A13189">
        <f ca="1">RANDBETWEEN(Produtos!$A$2,Produtos!$A$33)</f>
        <v>12</v>
      </c>
      <c r="B13189">
        <f ca="1">RANDBETWEEN(Cores!$A$2,Cores!$A$28)</f>
        <v>7</v>
      </c>
      <c r="C13189">
        <f ca="1">RANDBETWEEN(Tamanhos!$A$2,Tamanhos!$A$5)</f>
        <v>1</v>
      </c>
      <c r="D13189">
        <f ca="1">RANDBETWEEN(Estados!$A$2,Estados!$A$28)</f>
        <v>9</v>
      </c>
      <c r="E13189" s="1">
        <f t="shared" ca="1" si="412"/>
        <v>44183</v>
      </c>
      <c r="F13189">
        <f t="shared" ca="1" si="413"/>
        <v>18</v>
      </c>
    </row>
    <row r="13190" spans="1:6" x14ac:dyDescent="0.25">
      <c r="A13190">
        <f ca="1">RANDBETWEEN(Produtos!$A$2,Produtos!$A$33)</f>
        <v>8</v>
      </c>
      <c r="B13190">
        <f ca="1">RANDBETWEEN(Cores!$A$2,Cores!$A$28)</f>
        <v>19</v>
      </c>
      <c r="C13190">
        <f ca="1">RANDBETWEEN(Tamanhos!$A$2,Tamanhos!$A$5)</f>
        <v>2</v>
      </c>
      <c r="D13190">
        <f ca="1">RANDBETWEEN(Estados!$A$2,Estados!$A$28)</f>
        <v>23</v>
      </c>
      <c r="E13190" s="1">
        <f t="shared" ca="1" si="412"/>
        <v>43899</v>
      </c>
      <c r="F13190">
        <f t="shared" ca="1" si="413"/>
        <v>5</v>
      </c>
    </row>
    <row r="13191" spans="1:6" x14ac:dyDescent="0.25">
      <c r="A13191">
        <f ca="1">RANDBETWEEN(Produtos!$A$2,Produtos!$A$33)</f>
        <v>15</v>
      </c>
      <c r="B13191">
        <f ca="1">RANDBETWEEN(Cores!$A$2,Cores!$A$28)</f>
        <v>12</v>
      </c>
      <c r="C13191">
        <f ca="1">RANDBETWEEN(Tamanhos!$A$2,Tamanhos!$A$5)</f>
        <v>3</v>
      </c>
      <c r="D13191">
        <f ca="1">RANDBETWEEN(Estados!$A$2,Estados!$A$28)</f>
        <v>26</v>
      </c>
      <c r="E13191" s="1">
        <f t="shared" ca="1" si="412"/>
        <v>43884</v>
      </c>
      <c r="F13191">
        <f t="shared" ca="1" si="413"/>
        <v>42</v>
      </c>
    </row>
    <row r="13192" spans="1:6" x14ac:dyDescent="0.25">
      <c r="A13192">
        <f ca="1">RANDBETWEEN(Produtos!$A$2,Produtos!$A$33)</f>
        <v>8</v>
      </c>
      <c r="B13192">
        <f ca="1">RANDBETWEEN(Cores!$A$2,Cores!$A$28)</f>
        <v>24</v>
      </c>
      <c r="C13192">
        <f ca="1">RANDBETWEEN(Tamanhos!$A$2,Tamanhos!$A$5)</f>
        <v>4</v>
      </c>
      <c r="D13192">
        <f ca="1">RANDBETWEEN(Estados!$A$2,Estados!$A$28)</f>
        <v>22</v>
      </c>
      <c r="E13192" s="1">
        <f t="shared" ca="1" si="412"/>
        <v>43964</v>
      </c>
      <c r="F13192">
        <f t="shared" ca="1" si="413"/>
        <v>40</v>
      </c>
    </row>
    <row r="13193" spans="1:6" x14ac:dyDescent="0.25">
      <c r="A13193">
        <f ca="1">RANDBETWEEN(Produtos!$A$2,Produtos!$A$33)</f>
        <v>4</v>
      </c>
      <c r="B13193">
        <f ca="1">RANDBETWEEN(Cores!$A$2,Cores!$A$28)</f>
        <v>13</v>
      </c>
      <c r="C13193">
        <f ca="1">RANDBETWEEN(Tamanhos!$A$2,Tamanhos!$A$5)</f>
        <v>1</v>
      </c>
      <c r="D13193">
        <f ca="1">RANDBETWEEN(Estados!$A$2,Estados!$A$28)</f>
        <v>22</v>
      </c>
      <c r="E13193" s="1">
        <f t="shared" ca="1" si="412"/>
        <v>43942</v>
      </c>
      <c r="F13193">
        <f t="shared" ca="1" si="413"/>
        <v>30</v>
      </c>
    </row>
    <row r="13194" spans="1:6" x14ac:dyDescent="0.25">
      <c r="A13194">
        <f ca="1">RANDBETWEEN(Produtos!$A$2,Produtos!$A$33)</f>
        <v>11</v>
      </c>
      <c r="B13194">
        <f ca="1">RANDBETWEEN(Cores!$A$2,Cores!$A$28)</f>
        <v>1</v>
      </c>
      <c r="C13194">
        <f ca="1">RANDBETWEEN(Tamanhos!$A$2,Tamanhos!$A$5)</f>
        <v>1</v>
      </c>
      <c r="D13194">
        <f ca="1">RANDBETWEEN(Estados!$A$2,Estados!$A$28)</f>
        <v>23</v>
      </c>
      <c r="E13194" s="1">
        <f t="shared" ca="1" si="412"/>
        <v>43989</v>
      </c>
      <c r="F13194">
        <f t="shared" ca="1" si="413"/>
        <v>15</v>
      </c>
    </row>
    <row r="13195" spans="1:6" x14ac:dyDescent="0.25">
      <c r="A13195">
        <f ca="1">RANDBETWEEN(Produtos!$A$2,Produtos!$A$33)</f>
        <v>13</v>
      </c>
      <c r="B13195">
        <f ca="1">RANDBETWEEN(Cores!$A$2,Cores!$A$28)</f>
        <v>19</v>
      </c>
      <c r="C13195">
        <f ca="1">RANDBETWEEN(Tamanhos!$A$2,Tamanhos!$A$5)</f>
        <v>4</v>
      </c>
      <c r="D13195">
        <f ca="1">RANDBETWEEN(Estados!$A$2,Estados!$A$28)</f>
        <v>21</v>
      </c>
      <c r="E13195" s="1">
        <f t="shared" ca="1" si="412"/>
        <v>44127</v>
      </c>
      <c r="F13195">
        <f t="shared" ca="1" si="413"/>
        <v>46</v>
      </c>
    </row>
    <row r="13196" spans="1:6" x14ac:dyDescent="0.25">
      <c r="A13196">
        <f ca="1">RANDBETWEEN(Produtos!$A$2,Produtos!$A$33)</f>
        <v>30</v>
      </c>
      <c r="B13196">
        <f ca="1">RANDBETWEEN(Cores!$A$2,Cores!$A$28)</f>
        <v>19</v>
      </c>
      <c r="C13196">
        <f ca="1">RANDBETWEEN(Tamanhos!$A$2,Tamanhos!$A$5)</f>
        <v>3</v>
      </c>
      <c r="D13196">
        <f ca="1">RANDBETWEEN(Estados!$A$2,Estados!$A$28)</f>
        <v>8</v>
      </c>
      <c r="E13196" s="1">
        <f t="shared" ca="1" si="412"/>
        <v>44262</v>
      </c>
      <c r="F13196">
        <f t="shared" ca="1" si="413"/>
        <v>42</v>
      </c>
    </row>
    <row r="13197" spans="1:6" x14ac:dyDescent="0.25">
      <c r="A13197">
        <f ca="1">RANDBETWEEN(Produtos!$A$2,Produtos!$A$33)</f>
        <v>11</v>
      </c>
      <c r="B13197">
        <f ca="1">RANDBETWEEN(Cores!$A$2,Cores!$A$28)</f>
        <v>12</v>
      </c>
      <c r="C13197">
        <f ca="1">RANDBETWEEN(Tamanhos!$A$2,Tamanhos!$A$5)</f>
        <v>4</v>
      </c>
      <c r="D13197">
        <f ca="1">RANDBETWEEN(Estados!$A$2,Estados!$A$28)</f>
        <v>15</v>
      </c>
      <c r="E13197" s="1">
        <f t="shared" ca="1" si="412"/>
        <v>43912</v>
      </c>
      <c r="F13197">
        <f t="shared" ca="1" si="413"/>
        <v>13</v>
      </c>
    </row>
    <row r="13198" spans="1:6" x14ac:dyDescent="0.25">
      <c r="A13198">
        <f ca="1">RANDBETWEEN(Produtos!$A$2,Produtos!$A$33)</f>
        <v>15</v>
      </c>
      <c r="B13198">
        <f ca="1">RANDBETWEEN(Cores!$A$2,Cores!$A$28)</f>
        <v>25</v>
      </c>
      <c r="C13198">
        <f ca="1">RANDBETWEEN(Tamanhos!$A$2,Tamanhos!$A$5)</f>
        <v>2</v>
      </c>
      <c r="D13198">
        <f ca="1">RANDBETWEEN(Estados!$A$2,Estados!$A$28)</f>
        <v>2</v>
      </c>
      <c r="E13198" s="1">
        <f t="shared" ca="1" si="412"/>
        <v>44168</v>
      </c>
      <c r="F13198">
        <f t="shared" ca="1" si="413"/>
        <v>10</v>
      </c>
    </row>
    <row r="13199" spans="1:6" x14ac:dyDescent="0.25">
      <c r="A13199">
        <f ca="1">RANDBETWEEN(Produtos!$A$2,Produtos!$A$33)</f>
        <v>7</v>
      </c>
      <c r="B13199">
        <f ca="1">RANDBETWEEN(Cores!$A$2,Cores!$A$28)</f>
        <v>5</v>
      </c>
      <c r="C13199">
        <f ca="1">RANDBETWEEN(Tamanhos!$A$2,Tamanhos!$A$5)</f>
        <v>3</v>
      </c>
      <c r="D13199">
        <f ca="1">RANDBETWEEN(Estados!$A$2,Estados!$A$28)</f>
        <v>2</v>
      </c>
      <c r="E13199" s="1">
        <f t="shared" ca="1" si="412"/>
        <v>43981</v>
      </c>
      <c r="F13199">
        <f t="shared" ca="1" si="413"/>
        <v>47</v>
      </c>
    </row>
    <row r="13200" spans="1:6" x14ac:dyDescent="0.25">
      <c r="A13200">
        <f ca="1">RANDBETWEEN(Produtos!$A$2,Produtos!$A$33)</f>
        <v>10</v>
      </c>
      <c r="B13200">
        <f ca="1">RANDBETWEEN(Cores!$A$2,Cores!$A$28)</f>
        <v>6</v>
      </c>
      <c r="C13200">
        <f ca="1">RANDBETWEEN(Tamanhos!$A$2,Tamanhos!$A$5)</f>
        <v>1</v>
      </c>
      <c r="D13200">
        <f ca="1">RANDBETWEEN(Estados!$A$2,Estados!$A$28)</f>
        <v>15</v>
      </c>
      <c r="E13200" s="1">
        <f t="shared" ca="1" si="412"/>
        <v>44062</v>
      </c>
      <c r="F13200">
        <f t="shared" ca="1" si="413"/>
        <v>6</v>
      </c>
    </row>
    <row r="13201" spans="1:6" x14ac:dyDescent="0.25">
      <c r="A13201">
        <f ca="1">RANDBETWEEN(Produtos!$A$2,Produtos!$A$33)</f>
        <v>3</v>
      </c>
      <c r="B13201">
        <f ca="1">RANDBETWEEN(Cores!$A$2,Cores!$A$28)</f>
        <v>15</v>
      </c>
      <c r="C13201">
        <f ca="1">RANDBETWEEN(Tamanhos!$A$2,Tamanhos!$A$5)</f>
        <v>4</v>
      </c>
      <c r="D13201">
        <f ca="1">RANDBETWEEN(Estados!$A$2,Estados!$A$28)</f>
        <v>13</v>
      </c>
      <c r="E13201" s="1">
        <f t="shared" ca="1" si="412"/>
        <v>44159</v>
      </c>
      <c r="F13201">
        <f t="shared" ca="1" si="413"/>
        <v>28</v>
      </c>
    </row>
    <row r="13202" spans="1:6" x14ac:dyDescent="0.25">
      <c r="A13202">
        <f ca="1">RANDBETWEEN(Produtos!$A$2,Produtos!$A$33)</f>
        <v>32</v>
      </c>
      <c r="B13202">
        <f ca="1">RANDBETWEEN(Cores!$A$2,Cores!$A$28)</f>
        <v>26</v>
      </c>
      <c r="C13202">
        <f ca="1">RANDBETWEEN(Tamanhos!$A$2,Tamanhos!$A$5)</f>
        <v>2</v>
      </c>
      <c r="D13202">
        <f ca="1">RANDBETWEEN(Estados!$A$2,Estados!$A$28)</f>
        <v>5</v>
      </c>
      <c r="E13202" s="1">
        <f t="shared" ca="1" si="412"/>
        <v>44059</v>
      </c>
      <c r="F13202">
        <f t="shared" ca="1" si="413"/>
        <v>1</v>
      </c>
    </row>
    <row r="13203" spans="1:6" x14ac:dyDescent="0.25">
      <c r="A13203">
        <f ca="1">RANDBETWEEN(Produtos!$A$2,Produtos!$A$33)</f>
        <v>7</v>
      </c>
      <c r="B13203">
        <f ca="1">RANDBETWEEN(Cores!$A$2,Cores!$A$28)</f>
        <v>17</v>
      </c>
      <c r="C13203">
        <f ca="1">RANDBETWEEN(Tamanhos!$A$2,Tamanhos!$A$5)</f>
        <v>3</v>
      </c>
      <c r="D13203">
        <f ca="1">RANDBETWEEN(Estados!$A$2,Estados!$A$28)</f>
        <v>11</v>
      </c>
      <c r="E13203" s="1">
        <f t="shared" ca="1" si="412"/>
        <v>43983</v>
      </c>
      <c r="F13203">
        <f t="shared" ca="1" si="413"/>
        <v>11</v>
      </c>
    </row>
    <row r="13204" spans="1:6" x14ac:dyDescent="0.25">
      <c r="A13204">
        <f ca="1">RANDBETWEEN(Produtos!$A$2,Produtos!$A$33)</f>
        <v>7</v>
      </c>
      <c r="B13204">
        <f ca="1">RANDBETWEEN(Cores!$A$2,Cores!$A$28)</f>
        <v>17</v>
      </c>
      <c r="C13204">
        <f ca="1">RANDBETWEEN(Tamanhos!$A$2,Tamanhos!$A$5)</f>
        <v>3</v>
      </c>
      <c r="D13204">
        <f ca="1">RANDBETWEEN(Estados!$A$2,Estados!$A$28)</f>
        <v>16</v>
      </c>
      <c r="E13204" s="1">
        <f t="shared" ca="1" si="412"/>
        <v>44267</v>
      </c>
      <c r="F13204">
        <f t="shared" ca="1" si="413"/>
        <v>48</v>
      </c>
    </row>
    <row r="13205" spans="1:6" x14ac:dyDescent="0.25">
      <c r="A13205">
        <f ca="1">RANDBETWEEN(Produtos!$A$2,Produtos!$A$33)</f>
        <v>22</v>
      </c>
      <c r="B13205">
        <f ca="1">RANDBETWEEN(Cores!$A$2,Cores!$A$28)</f>
        <v>19</v>
      </c>
      <c r="C13205">
        <f ca="1">RANDBETWEEN(Tamanhos!$A$2,Tamanhos!$A$5)</f>
        <v>2</v>
      </c>
      <c r="D13205">
        <f ca="1">RANDBETWEEN(Estados!$A$2,Estados!$A$28)</f>
        <v>3</v>
      </c>
      <c r="E13205" s="1">
        <f t="shared" ca="1" si="412"/>
        <v>43857</v>
      </c>
      <c r="F13205">
        <f t="shared" ca="1" si="413"/>
        <v>9</v>
      </c>
    </row>
    <row r="13206" spans="1:6" x14ac:dyDescent="0.25">
      <c r="A13206">
        <f ca="1">RANDBETWEEN(Produtos!$A$2,Produtos!$A$33)</f>
        <v>27</v>
      </c>
      <c r="B13206">
        <f ca="1">RANDBETWEEN(Cores!$A$2,Cores!$A$28)</f>
        <v>10</v>
      </c>
      <c r="C13206">
        <f ca="1">RANDBETWEEN(Tamanhos!$A$2,Tamanhos!$A$5)</f>
        <v>2</v>
      </c>
      <c r="D13206">
        <f ca="1">RANDBETWEEN(Estados!$A$2,Estados!$A$28)</f>
        <v>3</v>
      </c>
      <c r="E13206" s="1">
        <f t="shared" ca="1" si="412"/>
        <v>44250</v>
      </c>
      <c r="F13206">
        <f t="shared" ca="1" si="413"/>
        <v>48</v>
      </c>
    </row>
    <row r="13207" spans="1:6" x14ac:dyDescent="0.25">
      <c r="A13207">
        <f ca="1">RANDBETWEEN(Produtos!$A$2,Produtos!$A$33)</f>
        <v>21</v>
      </c>
      <c r="B13207">
        <f ca="1">RANDBETWEEN(Cores!$A$2,Cores!$A$28)</f>
        <v>13</v>
      </c>
      <c r="C13207">
        <f ca="1">RANDBETWEEN(Tamanhos!$A$2,Tamanhos!$A$5)</f>
        <v>3</v>
      </c>
      <c r="D13207">
        <f ca="1">RANDBETWEEN(Estados!$A$2,Estados!$A$28)</f>
        <v>22</v>
      </c>
      <c r="E13207" s="1">
        <f t="shared" ca="1" si="412"/>
        <v>44037</v>
      </c>
      <c r="F13207">
        <f t="shared" ca="1" si="413"/>
        <v>47</v>
      </c>
    </row>
    <row r="13208" spans="1:6" x14ac:dyDescent="0.25">
      <c r="A13208">
        <f ca="1">RANDBETWEEN(Produtos!$A$2,Produtos!$A$33)</f>
        <v>16</v>
      </c>
      <c r="B13208">
        <f ca="1">RANDBETWEEN(Cores!$A$2,Cores!$A$28)</f>
        <v>4</v>
      </c>
      <c r="C13208">
        <f ca="1">RANDBETWEEN(Tamanhos!$A$2,Tamanhos!$A$5)</f>
        <v>3</v>
      </c>
      <c r="D13208">
        <f ca="1">RANDBETWEEN(Estados!$A$2,Estados!$A$28)</f>
        <v>22</v>
      </c>
      <c r="E13208" s="1">
        <f t="shared" ca="1" si="412"/>
        <v>44259</v>
      </c>
      <c r="F13208">
        <f t="shared" ca="1" si="413"/>
        <v>16</v>
      </c>
    </row>
    <row r="13209" spans="1:6" x14ac:dyDescent="0.25">
      <c r="A13209">
        <f ca="1">RANDBETWEEN(Produtos!$A$2,Produtos!$A$33)</f>
        <v>16</v>
      </c>
      <c r="B13209">
        <f ca="1">RANDBETWEEN(Cores!$A$2,Cores!$A$28)</f>
        <v>13</v>
      </c>
      <c r="C13209">
        <f ca="1">RANDBETWEEN(Tamanhos!$A$2,Tamanhos!$A$5)</f>
        <v>3</v>
      </c>
      <c r="D13209">
        <f ca="1">RANDBETWEEN(Estados!$A$2,Estados!$A$28)</f>
        <v>20</v>
      </c>
      <c r="E13209" s="1">
        <f t="shared" ca="1" si="412"/>
        <v>44307</v>
      </c>
      <c r="F13209">
        <f t="shared" ca="1" si="413"/>
        <v>20</v>
      </c>
    </row>
    <row r="13210" spans="1:6" x14ac:dyDescent="0.25">
      <c r="A13210">
        <f ca="1">RANDBETWEEN(Produtos!$A$2,Produtos!$A$33)</f>
        <v>21</v>
      </c>
      <c r="B13210">
        <f ca="1">RANDBETWEEN(Cores!$A$2,Cores!$A$28)</f>
        <v>3</v>
      </c>
      <c r="C13210">
        <f ca="1">RANDBETWEEN(Tamanhos!$A$2,Tamanhos!$A$5)</f>
        <v>2</v>
      </c>
      <c r="D13210">
        <f ca="1">RANDBETWEEN(Estados!$A$2,Estados!$A$28)</f>
        <v>18</v>
      </c>
      <c r="E13210" s="1">
        <f t="shared" ca="1" si="412"/>
        <v>44165</v>
      </c>
      <c r="F13210">
        <f t="shared" ca="1" si="413"/>
        <v>15</v>
      </c>
    </row>
    <row r="13211" spans="1:6" x14ac:dyDescent="0.25">
      <c r="A13211">
        <f ca="1">RANDBETWEEN(Produtos!$A$2,Produtos!$A$33)</f>
        <v>6</v>
      </c>
      <c r="B13211">
        <f ca="1">RANDBETWEEN(Cores!$A$2,Cores!$A$28)</f>
        <v>25</v>
      </c>
      <c r="C13211">
        <f ca="1">RANDBETWEEN(Tamanhos!$A$2,Tamanhos!$A$5)</f>
        <v>1</v>
      </c>
      <c r="D13211">
        <f ca="1">RANDBETWEEN(Estados!$A$2,Estados!$A$28)</f>
        <v>2</v>
      </c>
      <c r="E13211" s="1">
        <f t="shared" ca="1" si="412"/>
        <v>44074</v>
      </c>
      <c r="F13211">
        <f t="shared" ca="1" si="413"/>
        <v>41</v>
      </c>
    </row>
    <row r="13212" spans="1:6" x14ac:dyDescent="0.25">
      <c r="A13212">
        <f ca="1">RANDBETWEEN(Produtos!$A$2,Produtos!$A$33)</f>
        <v>12</v>
      </c>
      <c r="B13212">
        <f ca="1">RANDBETWEEN(Cores!$A$2,Cores!$A$28)</f>
        <v>11</v>
      </c>
      <c r="C13212">
        <f ca="1">RANDBETWEEN(Tamanhos!$A$2,Tamanhos!$A$5)</f>
        <v>4</v>
      </c>
      <c r="D13212">
        <f ca="1">RANDBETWEEN(Estados!$A$2,Estados!$A$28)</f>
        <v>24</v>
      </c>
      <c r="E13212" s="1">
        <f t="shared" ca="1" si="412"/>
        <v>44239</v>
      </c>
      <c r="F13212">
        <f t="shared" ca="1" si="413"/>
        <v>37</v>
      </c>
    </row>
    <row r="13213" spans="1:6" x14ac:dyDescent="0.25">
      <c r="A13213">
        <f ca="1">RANDBETWEEN(Produtos!$A$2,Produtos!$A$33)</f>
        <v>30</v>
      </c>
      <c r="B13213">
        <f ca="1">RANDBETWEEN(Cores!$A$2,Cores!$A$28)</f>
        <v>1</v>
      </c>
      <c r="C13213">
        <f ca="1">RANDBETWEEN(Tamanhos!$A$2,Tamanhos!$A$5)</f>
        <v>4</v>
      </c>
      <c r="D13213">
        <f ca="1">RANDBETWEEN(Estados!$A$2,Estados!$A$28)</f>
        <v>1</v>
      </c>
      <c r="E13213" s="1">
        <f t="shared" ca="1" si="412"/>
        <v>43997</v>
      </c>
      <c r="F13213">
        <f t="shared" ca="1" si="413"/>
        <v>19</v>
      </c>
    </row>
    <row r="13214" spans="1:6" x14ac:dyDescent="0.25">
      <c r="A13214">
        <f ca="1">RANDBETWEEN(Produtos!$A$2,Produtos!$A$33)</f>
        <v>25</v>
      </c>
      <c r="B13214">
        <f ca="1">RANDBETWEEN(Cores!$A$2,Cores!$A$28)</f>
        <v>23</v>
      </c>
      <c r="C13214">
        <f ca="1">RANDBETWEEN(Tamanhos!$A$2,Tamanhos!$A$5)</f>
        <v>3</v>
      </c>
      <c r="D13214">
        <f ca="1">RANDBETWEEN(Estados!$A$2,Estados!$A$28)</f>
        <v>22</v>
      </c>
      <c r="E13214" s="1">
        <f t="shared" ca="1" si="412"/>
        <v>44310</v>
      </c>
      <c r="F13214">
        <f t="shared" ca="1" si="413"/>
        <v>29</v>
      </c>
    </row>
    <row r="13215" spans="1:6" x14ac:dyDescent="0.25">
      <c r="A13215">
        <f ca="1">RANDBETWEEN(Produtos!$A$2,Produtos!$A$33)</f>
        <v>6</v>
      </c>
      <c r="B13215">
        <f ca="1">RANDBETWEEN(Cores!$A$2,Cores!$A$28)</f>
        <v>11</v>
      </c>
      <c r="C13215">
        <f ca="1">RANDBETWEEN(Tamanhos!$A$2,Tamanhos!$A$5)</f>
        <v>2</v>
      </c>
      <c r="D13215">
        <f ca="1">RANDBETWEEN(Estados!$A$2,Estados!$A$28)</f>
        <v>26</v>
      </c>
      <c r="E13215" s="1">
        <f t="shared" ca="1" si="412"/>
        <v>44181</v>
      </c>
      <c r="F13215">
        <f t="shared" ca="1" si="413"/>
        <v>8</v>
      </c>
    </row>
    <row r="13216" spans="1:6" x14ac:dyDescent="0.25">
      <c r="A13216">
        <f ca="1">RANDBETWEEN(Produtos!$A$2,Produtos!$A$33)</f>
        <v>29</v>
      </c>
      <c r="B13216">
        <f ca="1">RANDBETWEEN(Cores!$A$2,Cores!$A$28)</f>
        <v>26</v>
      </c>
      <c r="C13216">
        <f ca="1">RANDBETWEEN(Tamanhos!$A$2,Tamanhos!$A$5)</f>
        <v>2</v>
      </c>
      <c r="D13216">
        <f ca="1">RANDBETWEEN(Estados!$A$2,Estados!$A$28)</f>
        <v>23</v>
      </c>
      <c r="E13216" s="1">
        <f t="shared" ca="1" si="412"/>
        <v>44136</v>
      </c>
      <c r="F13216">
        <f t="shared" ca="1" si="413"/>
        <v>27</v>
      </c>
    </row>
    <row r="13217" spans="1:6" x14ac:dyDescent="0.25">
      <c r="A13217">
        <f ca="1">RANDBETWEEN(Produtos!$A$2,Produtos!$A$33)</f>
        <v>7</v>
      </c>
      <c r="B13217">
        <f ca="1">RANDBETWEEN(Cores!$A$2,Cores!$A$28)</f>
        <v>18</v>
      </c>
      <c r="C13217">
        <f ca="1">RANDBETWEEN(Tamanhos!$A$2,Tamanhos!$A$5)</f>
        <v>3</v>
      </c>
      <c r="D13217">
        <f ca="1">RANDBETWEEN(Estados!$A$2,Estados!$A$28)</f>
        <v>9</v>
      </c>
      <c r="E13217" s="1">
        <f t="shared" ca="1" si="412"/>
        <v>44076</v>
      </c>
      <c r="F13217">
        <f t="shared" ca="1" si="413"/>
        <v>1</v>
      </c>
    </row>
    <row r="13218" spans="1:6" x14ac:dyDescent="0.25">
      <c r="A13218">
        <f ca="1">RANDBETWEEN(Produtos!$A$2,Produtos!$A$33)</f>
        <v>26</v>
      </c>
      <c r="B13218">
        <f ca="1">RANDBETWEEN(Cores!$A$2,Cores!$A$28)</f>
        <v>21</v>
      </c>
      <c r="C13218">
        <f ca="1">RANDBETWEEN(Tamanhos!$A$2,Tamanhos!$A$5)</f>
        <v>3</v>
      </c>
      <c r="D13218">
        <f ca="1">RANDBETWEEN(Estados!$A$2,Estados!$A$28)</f>
        <v>8</v>
      </c>
      <c r="E13218" s="1">
        <f t="shared" ca="1" si="412"/>
        <v>43892</v>
      </c>
      <c r="F13218">
        <f t="shared" ca="1" si="413"/>
        <v>18</v>
      </c>
    </row>
    <row r="13219" spans="1:6" x14ac:dyDescent="0.25">
      <c r="A13219">
        <f ca="1">RANDBETWEEN(Produtos!$A$2,Produtos!$A$33)</f>
        <v>16</v>
      </c>
      <c r="B13219">
        <f ca="1">RANDBETWEEN(Cores!$A$2,Cores!$A$28)</f>
        <v>22</v>
      </c>
      <c r="C13219">
        <f ca="1">RANDBETWEEN(Tamanhos!$A$2,Tamanhos!$A$5)</f>
        <v>4</v>
      </c>
      <c r="D13219">
        <f ca="1">RANDBETWEEN(Estados!$A$2,Estados!$A$28)</f>
        <v>25</v>
      </c>
      <c r="E13219" s="1">
        <f t="shared" ca="1" si="412"/>
        <v>43912</v>
      </c>
      <c r="F13219">
        <f t="shared" ca="1" si="413"/>
        <v>47</v>
      </c>
    </row>
    <row r="13220" spans="1:6" x14ac:dyDescent="0.25">
      <c r="A13220">
        <f ca="1">RANDBETWEEN(Produtos!$A$2,Produtos!$A$33)</f>
        <v>18</v>
      </c>
      <c r="B13220">
        <f ca="1">RANDBETWEEN(Cores!$A$2,Cores!$A$28)</f>
        <v>11</v>
      </c>
      <c r="C13220">
        <f ca="1">RANDBETWEEN(Tamanhos!$A$2,Tamanhos!$A$5)</f>
        <v>4</v>
      </c>
      <c r="D13220">
        <f ca="1">RANDBETWEEN(Estados!$A$2,Estados!$A$28)</f>
        <v>16</v>
      </c>
      <c r="E13220" s="1">
        <f t="shared" ca="1" si="412"/>
        <v>44098</v>
      </c>
      <c r="F13220">
        <f t="shared" ca="1" si="413"/>
        <v>3</v>
      </c>
    </row>
    <row r="13221" spans="1:6" x14ac:dyDescent="0.25">
      <c r="A13221">
        <f ca="1">RANDBETWEEN(Produtos!$A$2,Produtos!$A$33)</f>
        <v>13</v>
      </c>
      <c r="B13221">
        <f ca="1">RANDBETWEEN(Cores!$A$2,Cores!$A$28)</f>
        <v>7</v>
      </c>
      <c r="C13221">
        <f ca="1">RANDBETWEEN(Tamanhos!$A$2,Tamanhos!$A$5)</f>
        <v>3</v>
      </c>
      <c r="D13221">
        <f ca="1">RANDBETWEEN(Estados!$A$2,Estados!$A$28)</f>
        <v>16</v>
      </c>
      <c r="E13221" s="1">
        <f t="shared" ca="1" si="412"/>
        <v>43860</v>
      </c>
      <c r="F13221">
        <f t="shared" ca="1" si="413"/>
        <v>30</v>
      </c>
    </row>
    <row r="13222" spans="1:6" x14ac:dyDescent="0.25">
      <c r="A13222">
        <f ca="1">RANDBETWEEN(Produtos!$A$2,Produtos!$A$33)</f>
        <v>18</v>
      </c>
      <c r="B13222">
        <f ca="1">RANDBETWEEN(Cores!$A$2,Cores!$A$28)</f>
        <v>13</v>
      </c>
      <c r="C13222">
        <f ca="1">RANDBETWEEN(Tamanhos!$A$2,Tamanhos!$A$5)</f>
        <v>2</v>
      </c>
      <c r="D13222">
        <f ca="1">RANDBETWEEN(Estados!$A$2,Estados!$A$28)</f>
        <v>27</v>
      </c>
      <c r="E13222" s="1">
        <f t="shared" ca="1" si="412"/>
        <v>44246</v>
      </c>
      <c r="F13222">
        <f t="shared" ca="1" si="413"/>
        <v>30</v>
      </c>
    </row>
    <row r="13223" spans="1:6" x14ac:dyDescent="0.25">
      <c r="A13223">
        <f ca="1">RANDBETWEEN(Produtos!$A$2,Produtos!$A$33)</f>
        <v>30</v>
      </c>
      <c r="B13223">
        <f ca="1">RANDBETWEEN(Cores!$A$2,Cores!$A$28)</f>
        <v>19</v>
      </c>
      <c r="C13223">
        <f ca="1">RANDBETWEEN(Tamanhos!$A$2,Tamanhos!$A$5)</f>
        <v>4</v>
      </c>
      <c r="D13223">
        <f ca="1">RANDBETWEEN(Estados!$A$2,Estados!$A$28)</f>
        <v>27</v>
      </c>
      <c r="E13223" s="1">
        <f t="shared" ca="1" si="412"/>
        <v>43923</v>
      </c>
      <c r="F13223">
        <f t="shared" ca="1" si="413"/>
        <v>27</v>
      </c>
    </row>
    <row r="13224" spans="1:6" x14ac:dyDescent="0.25">
      <c r="A13224">
        <f ca="1">RANDBETWEEN(Produtos!$A$2,Produtos!$A$33)</f>
        <v>10</v>
      </c>
      <c r="B13224">
        <f ca="1">RANDBETWEEN(Cores!$A$2,Cores!$A$28)</f>
        <v>4</v>
      </c>
      <c r="C13224">
        <f ca="1">RANDBETWEEN(Tamanhos!$A$2,Tamanhos!$A$5)</f>
        <v>2</v>
      </c>
      <c r="D13224">
        <f ca="1">RANDBETWEEN(Estados!$A$2,Estados!$A$28)</f>
        <v>4</v>
      </c>
      <c r="E13224" s="1">
        <f t="shared" ca="1" si="412"/>
        <v>44135</v>
      </c>
      <c r="F13224">
        <f t="shared" ca="1" si="413"/>
        <v>1</v>
      </c>
    </row>
    <row r="13225" spans="1:6" x14ac:dyDescent="0.25">
      <c r="A13225">
        <f ca="1">RANDBETWEEN(Produtos!$A$2,Produtos!$A$33)</f>
        <v>31</v>
      </c>
      <c r="B13225">
        <f ca="1">RANDBETWEEN(Cores!$A$2,Cores!$A$28)</f>
        <v>25</v>
      </c>
      <c r="C13225">
        <f ca="1">RANDBETWEEN(Tamanhos!$A$2,Tamanhos!$A$5)</f>
        <v>2</v>
      </c>
      <c r="D13225">
        <f ca="1">RANDBETWEEN(Estados!$A$2,Estados!$A$28)</f>
        <v>6</v>
      </c>
      <c r="E13225" s="1">
        <f t="shared" ca="1" si="412"/>
        <v>43901</v>
      </c>
      <c r="F13225">
        <f t="shared" ca="1" si="413"/>
        <v>23</v>
      </c>
    </row>
    <row r="13226" spans="1:6" x14ac:dyDescent="0.25">
      <c r="A13226">
        <f ca="1">RANDBETWEEN(Produtos!$A$2,Produtos!$A$33)</f>
        <v>32</v>
      </c>
      <c r="B13226">
        <f ca="1">RANDBETWEEN(Cores!$A$2,Cores!$A$28)</f>
        <v>18</v>
      </c>
      <c r="C13226">
        <f ca="1">RANDBETWEEN(Tamanhos!$A$2,Tamanhos!$A$5)</f>
        <v>3</v>
      </c>
      <c r="D13226">
        <f ca="1">RANDBETWEEN(Estados!$A$2,Estados!$A$28)</f>
        <v>27</v>
      </c>
      <c r="E13226" s="1">
        <f t="shared" ca="1" si="412"/>
        <v>43914</v>
      </c>
      <c r="F13226">
        <f t="shared" ca="1" si="413"/>
        <v>1</v>
      </c>
    </row>
    <row r="13227" spans="1:6" x14ac:dyDescent="0.25">
      <c r="A13227">
        <f ca="1">RANDBETWEEN(Produtos!$A$2,Produtos!$A$33)</f>
        <v>31</v>
      </c>
      <c r="B13227">
        <f ca="1">RANDBETWEEN(Cores!$A$2,Cores!$A$28)</f>
        <v>11</v>
      </c>
      <c r="C13227">
        <f ca="1">RANDBETWEEN(Tamanhos!$A$2,Tamanhos!$A$5)</f>
        <v>2</v>
      </c>
      <c r="D13227">
        <f ca="1">RANDBETWEEN(Estados!$A$2,Estados!$A$28)</f>
        <v>20</v>
      </c>
      <c r="E13227" s="1">
        <f t="shared" ca="1" si="412"/>
        <v>44223</v>
      </c>
      <c r="F13227">
        <f t="shared" ca="1" si="413"/>
        <v>28</v>
      </c>
    </row>
    <row r="13228" spans="1:6" x14ac:dyDescent="0.25">
      <c r="A13228">
        <f ca="1">RANDBETWEEN(Produtos!$A$2,Produtos!$A$33)</f>
        <v>31</v>
      </c>
      <c r="B13228">
        <f ca="1">RANDBETWEEN(Cores!$A$2,Cores!$A$28)</f>
        <v>10</v>
      </c>
      <c r="C13228">
        <f ca="1">RANDBETWEEN(Tamanhos!$A$2,Tamanhos!$A$5)</f>
        <v>4</v>
      </c>
      <c r="D13228">
        <f ca="1">RANDBETWEEN(Estados!$A$2,Estados!$A$28)</f>
        <v>12</v>
      </c>
      <c r="E13228" s="1">
        <f t="shared" ca="1" si="412"/>
        <v>43837</v>
      </c>
      <c r="F13228">
        <f t="shared" ca="1" si="413"/>
        <v>47</v>
      </c>
    </row>
    <row r="13229" spans="1:6" x14ac:dyDescent="0.25">
      <c r="A13229">
        <f ca="1">RANDBETWEEN(Produtos!$A$2,Produtos!$A$33)</f>
        <v>10</v>
      </c>
      <c r="B13229">
        <f ca="1">RANDBETWEEN(Cores!$A$2,Cores!$A$28)</f>
        <v>15</v>
      </c>
      <c r="C13229">
        <f ca="1">RANDBETWEEN(Tamanhos!$A$2,Tamanhos!$A$5)</f>
        <v>4</v>
      </c>
      <c r="D13229">
        <f ca="1">RANDBETWEEN(Estados!$A$2,Estados!$A$28)</f>
        <v>8</v>
      </c>
      <c r="E13229" s="1">
        <f t="shared" ca="1" si="412"/>
        <v>43931</v>
      </c>
      <c r="F13229">
        <f t="shared" ca="1" si="413"/>
        <v>26</v>
      </c>
    </row>
    <row r="13230" spans="1:6" x14ac:dyDescent="0.25">
      <c r="A13230">
        <f ca="1">RANDBETWEEN(Produtos!$A$2,Produtos!$A$33)</f>
        <v>32</v>
      </c>
      <c r="B13230">
        <f ca="1">RANDBETWEEN(Cores!$A$2,Cores!$A$28)</f>
        <v>5</v>
      </c>
      <c r="C13230">
        <f ca="1">RANDBETWEEN(Tamanhos!$A$2,Tamanhos!$A$5)</f>
        <v>4</v>
      </c>
      <c r="D13230">
        <f ca="1">RANDBETWEEN(Estados!$A$2,Estados!$A$28)</f>
        <v>1</v>
      </c>
      <c r="E13230" s="1">
        <f t="shared" ca="1" si="412"/>
        <v>44042</v>
      </c>
      <c r="F13230">
        <f t="shared" ca="1" si="413"/>
        <v>7</v>
      </c>
    </row>
    <row r="13231" spans="1:6" x14ac:dyDescent="0.25">
      <c r="A13231">
        <f ca="1">RANDBETWEEN(Produtos!$A$2,Produtos!$A$33)</f>
        <v>14</v>
      </c>
      <c r="B13231">
        <f ca="1">RANDBETWEEN(Cores!$A$2,Cores!$A$28)</f>
        <v>4</v>
      </c>
      <c r="C13231">
        <f ca="1">RANDBETWEEN(Tamanhos!$A$2,Tamanhos!$A$5)</f>
        <v>4</v>
      </c>
      <c r="D13231">
        <f ca="1">RANDBETWEEN(Estados!$A$2,Estados!$A$28)</f>
        <v>21</v>
      </c>
      <c r="E13231" s="1">
        <f t="shared" ca="1" si="412"/>
        <v>44172</v>
      </c>
      <c r="F13231">
        <f t="shared" ca="1" si="413"/>
        <v>27</v>
      </c>
    </row>
    <row r="13232" spans="1:6" x14ac:dyDescent="0.25">
      <c r="A13232">
        <f ca="1">RANDBETWEEN(Produtos!$A$2,Produtos!$A$33)</f>
        <v>29</v>
      </c>
      <c r="B13232">
        <f ca="1">RANDBETWEEN(Cores!$A$2,Cores!$A$28)</f>
        <v>22</v>
      </c>
      <c r="C13232">
        <f ca="1">RANDBETWEEN(Tamanhos!$A$2,Tamanhos!$A$5)</f>
        <v>2</v>
      </c>
      <c r="D13232">
        <f ca="1">RANDBETWEEN(Estados!$A$2,Estados!$A$28)</f>
        <v>9</v>
      </c>
      <c r="E13232" s="1">
        <f t="shared" ca="1" si="412"/>
        <v>44056</v>
      </c>
      <c r="F13232">
        <f t="shared" ca="1" si="413"/>
        <v>21</v>
      </c>
    </row>
    <row r="13233" spans="1:6" x14ac:dyDescent="0.25">
      <c r="A13233">
        <f ca="1">RANDBETWEEN(Produtos!$A$2,Produtos!$A$33)</f>
        <v>17</v>
      </c>
      <c r="B13233">
        <f ca="1">RANDBETWEEN(Cores!$A$2,Cores!$A$28)</f>
        <v>4</v>
      </c>
      <c r="C13233">
        <f ca="1">RANDBETWEEN(Tamanhos!$A$2,Tamanhos!$A$5)</f>
        <v>3</v>
      </c>
      <c r="D13233">
        <f ca="1">RANDBETWEEN(Estados!$A$2,Estados!$A$28)</f>
        <v>10</v>
      </c>
      <c r="E13233" s="1">
        <f t="shared" ca="1" si="412"/>
        <v>44154</v>
      </c>
      <c r="F13233">
        <f t="shared" ca="1" si="413"/>
        <v>11</v>
      </c>
    </row>
    <row r="13234" spans="1:6" x14ac:dyDescent="0.25">
      <c r="A13234">
        <f ca="1">RANDBETWEEN(Produtos!$A$2,Produtos!$A$33)</f>
        <v>14</v>
      </c>
      <c r="B13234">
        <f ca="1">RANDBETWEEN(Cores!$A$2,Cores!$A$28)</f>
        <v>23</v>
      </c>
      <c r="C13234">
        <f ca="1">RANDBETWEEN(Tamanhos!$A$2,Tamanhos!$A$5)</f>
        <v>1</v>
      </c>
      <c r="D13234">
        <f ca="1">RANDBETWEEN(Estados!$A$2,Estados!$A$28)</f>
        <v>6</v>
      </c>
      <c r="E13234" s="1">
        <f t="shared" ca="1" si="412"/>
        <v>44102</v>
      </c>
      <c r="F13234">
        <f t="shared" ca="1" si="413"/>
        <v>12</v>
      </c>
    </row>
    <row r="13235" spans="1:6" x14ac:dyDescent="0.25">
      <c r="A13235">
        <f ca="1">RANDBETWEEN(Produtos!$A$2,Produtos!$A$33)</f>
        <v>13</v>
      </c>
      <c r="B13235">
        <f ca="1">RANDBETWEEN(Cores!$A$2,Cores!$A$28)</f>
        <v>12</v>
      </c>
      <c r="C13235">
        <f ca="1">RANDBETWEEN(Tamanhos!$A$2,Tamanhos!$A$5)</f>
        <v>3</v>
      </c>
      <c r="D13235">
        <f ca="1">RANDBETWEEN(Estados!$A$2,Estados!$A$28)</f>
        <v>22</v>
      </c>
      <c r="E13235" s="1">
        <f t="shared" ca="1" si="412"/>
        <v>43910</v>
      </c>
      <c r="F13235">
        <f t="shared" ca="1" si="413"/>
        <v>16</v>
      </c>
    </row>
    <row r="13236" spans="1:6" x14ac:dyDescent="0.25">
      <c r="A13236">
        <f ca="1">RANDBETWEEN(Produtos!$A$2,Produtos!$A$33)</f>
        <v>15</v>
      </c>
      <c r="B13236">
        <f ca="1">RANDBETWEEN(Cores!$A$2,Cores!$A$28)</f>
        <v>22</v>
      </c>
      <c r="C13236">
        <f ca="1">RANDBETWEEN(Tamanhos!$A$2,Tamanhos!$A$5)</f>
        <v>1</v>
      </c>
      <c r="D13236">
        <f ca="1">RANDBETWEEN(Estados!$A$2,Estados!$A$28)</f>
        <v>17</v>
      </c>
      <c r="E13236" s="1">
        <f t="shared" ca="1" si="412"/>
        <v>44075</v>
      </c>
      <c r="F13236">
        <f t="shared" ca="1" si="413"/>
        <v>12</v>
      </c>
    </row>
    <row r="13237" spans="1:6" x14ac:dyDescent="0.25">
      <c r="A13237">
        <f ca="1">RANDBETWEEN(Produtos!$A$2,Produtos!$A$33)</f>
        <v>1</v>
      </c>
      <c r="B13237">
        <f ca="1">RANDBETWEEN(Cores!$A$2,Cores!$A$28)</f>
        <v>5</v>
      </c>
      <c r="C13237">
        <f ca="1">RANDBETWEEN(Tamanhos!$A$2,Tamanhos!$A$5)</f>
        <v>3</v>
      </c>
      <c r="D13237">
        <f ca="1">RANDBETWEEN(Estados!$A$2,Estados!$A$28)</f>
        <v>15</v>
      </c>
      <c r="E13237" s="1">
        <f t="shared" ca="1" si="412"/>
        <v>44063</v>
      </c>
      <c r="F13237">
        <f t="shared" ca="1" si="413"/>
        <v>34</v>
      </c>
    </row>
    <row r="13238" spans="1:6" x14ac:dyDescent="0.25">
      <c r="A13238">
        <f ca="1">RANDBETWEEN(Produtos!$A$2,Produtos!$A$33)</f>
        <v>29</v>
      </c>
      <c r="B13238">
        <f ca="1">RANDBETWEEN(Cores!$A$2,Cores!$A$28)</f>
        <v>3</v>
      </c>
      <c r="C13238">
        <f ca="1">RANDBETWEEN(Tamanhos!$A$2,Tamanhos!$A$5)</f>
        <v>1</v>
      </c>
      <c r="D13238">
        <f ca="1">RANDBETWEEN(Estados!$A$2,Estados!$A$28)</f>
        <v>13</v>
      </c>
      <c r="E13238" s="1">
        <f t="shared" ca="1" si="412"/>
        <v>43845</v>
      </c>
      <c r="F13238">
        <f t="shared" ca="1" si="413"/>
        <v>26</v>
      </c>
    </row>
    <row r="13239" spans="1:6" x14ac:dyDescent="0.25">
      <c r="A13239">
        <f ca="1">RANDBETWEEN(Produtos!$A$2,Produtos!$A$33)</f>
        <v>6</v>
      </c>
      <c r="B13239">
        <f ca="1">RANDBETWEEN(Cores!$A$2,Cores!$A$28)</f>
        <v>8</v>
      </c>
      <c r="C13239">
        <f ca="1">RANDBETWEEN(Tamanhos!$A$2,Tamanhos!$A$5)</f>
        <v>4</v>
      </c>
      <c r="D13239">
        <f ca="1">RANDBETWEEN(Estados!$A$2,Estados!$A$28)</f>
        <v>12</v>
      </c>
      <c r="E13239" s="1">
        <f t="shared" ca="1" si="412"/>
        <v>44091</v>
      </c>
      <c r="F13239">
        <f t="shared" ca="1" si="413"/>
        <v>23</v>
      </c>
    </row>
    <row r="13240" spans="1:6" x14ac:dyDescent="0.25">
      <c r="A13240">
        <f ca="1">RANDBETWEEN(Produtos!$A$2,Produtos!$A$33)</f>
        <v>24</v>
      </c>
      <c r="B13240">
        <f ca="1">RANDBETWEEN(Cores!$A$2,Cores!$A$28)</f>
        <v>17</v>
      </c>
      <c r="C13240">
        <f ca="1">RANDBETWEEN(Tamanhos!$A$2,Tamanhos!$A$5)</f>
        <v>4</v>
      </c>
      <c r="D13240">
        <f ca="1">RANDBETWEEN(Estados!$A$2,Estados!$A$28)</f>
        <v>23</v>
      </c>
      <c r="E13240" s="1">
        <f t="shared" ca="1" si="412"/>
        <v>43973</v>
      </c>
      <c r="F13240">
        <f t="shared" ca="1" si="413"/>
        <v>50</v>
      </c>
    </row>
    <row r="13241" spans="1:6" x14ac:dyDescent="0.25">
      <c r="A13241">
        <f ca="1">RANDBETWEEN(Produtos!$A$2,Produtos!$A$33)</f>
        <v>15</v>
      </c>
      <c r="B13241">
        <f ca="1">RANDBETWEEN(Cores!$A$2,Cores!$A$28)</f>
        <v>19</v>
      </c>
      <c r="C13241">
        <f ca="1">RANDBETWEEN(Tamanhos!$A$2,Tamanhos!$A$5)</f>
        <v>2</v>
      </c>
      <c r="D13241">
        <f ca="1">RANDBETWEEN(Estados!$A$2,Estados!$A$28)</f>
        <v>5</v>
      </c>
      <c r="E13241" s="1">
        <f t="shared" ca="1" si="412"/>
        <v>44131</v>
      </c>
      <c r="F13241">
        <f t="shared" ca="1" si="413"/>
        <v>44</v>
      </c>
    </row>
    <row r="13242" spans="1:6" x14ac:dyDescent="0.25">
      <c r="A13242">
        <f ca="1">RANDBETWEEN(Produtos!$A$2,Produtos!$A$33)</f>
        <v>14</v>
      </c>
      <c r="B13242">
        <f ca="1">RANDBETWEEN(Cores!$A$2,Cores!$A$28)</f>
        <v>4</v>
      </c>
      <c r="C13242">
        <f ca="1">RANDBETWEEN(Tamanhos!$A$2,Tamanhos!$A$5)</f>
        <v>2</v>
      </c>
      <c r="D13242">
        <f ca="1">RANDBETWEEN(Estados!$A$2,Estados!$A$28)</f>
        <v>17</v>
      </c>
      <c r="E13242" s="1">
        <f t="shared" ca="1" si="412"/>
        <v>43916</v>
      </c>
      <c r="F13242">
        <f t="shared" ca="1" si="413"/>
        <v>25</v>
      </c>
    </row>
    <row r="13243" spans="1:6" x14ac:dyDescent="0.25">
      <c r="A13243">
        <f ca="1">RANDBETWEEN(Produtos!$A$2,Produtos!$A$33)</f>
        <v>3</v>
      </c>
      <c r="B13243">
        <f ca="1">RANDBETWEEN(Cores!$A$2,Cores!$A$28)</f>
        <v>17</v>
      </c>
      <c r="C13243">
        <f ca="1">RANDBETWEEN(Tamanhos!$A$2,Tamanhos!$A$5)</f>
        <v>2</v>
      </c>
      <c r="D13243">
        <f ca="1">RANDBETWEEN(Estados!$A$2,Estados!$A$28)</f>
        <v>9</v>
      </c>
      <c r="E13243" s="1">
        <f t="shared" ca="1" si="412"/>
        <v>44138</v>
      </c>
      <c r="F13243">
        <f t="shared" ca="1" si="413"/>
        <v>19</v>
      </c>
    </row>
    <row r="13244" spans="1:6" x14ac:dyDescent="0.25">
      <c r="A13244">
        <f ca="1">RANDBETWEEN(Produtos!$A$2,Produtos!$A$33)</f>
        <v>6</v>
      </c>
      <c r="B13244">
        <f ca="1">RANDBETWEEN(Cores!$A$2,Cores!$A$28)</f>
        <v>22</v>
      </c>
      <c r="C13244">
        <f ca="1">RANDBETWEEN(Tamanhos!$A$2,Tamanhos!$A$5)</f>
        <v>1</v>
      </c>
      <c r="D13244">
        <f ca="1">RANDBETWEEN(Estados!$A$2,Estados!$A$28)</f>
        <v>18</v>
      </c>
      <c r="E13244" s="1">
        <f t="shared" ca="1" si="412"/>
        <v>44111</v>
      </c>
      <c r="F13244">
        <f t="shared" ca="1" si="413"/>
        <v>49</v>
      </c>
    </row>
    <row r="13245" spans="1:6" x14ac:dyDescent="0.25">
      <c r="A13245">
        <f ca="1">RANDBETWEEN(Produtos!$A$2,Produtos!$A$33)</f>
        <v>23</v>
      </c>
      <c r="B13245">
        <f ca="1">RANDBETWEEN(Cores!$A$2,Cores!$A$28)</f>
        <v>9</v>
      </c>
      <c r="C13245">
        <f ca="1">RANDBETWEEN(Tamanhos!$A$2,Tamanhos!$A$5)</f>
        <v>4</v>
      </c>
      <c r="D13245">
        <f ca="1">RANDBETWEEN(Estados!$A$2,Estados!$A$28)</f>
        <v>21</v>
      </c>
      <c r="E13245" s="1">
        <f t="shared" ca="1" si="412"/>
        <v>44256</v>
      </c>
      <c r="F13245">
        <f t="shared" ca="1" si="413"/>
        <v>29</v>
      </c>
    </row>
    <row r="13246" spans="1:6" x14ac:dyDescent="0.25">
      <c r="A13246">
        <f ca="1">RANDBETWEEN(Produtos!$A$2,Produtos!$A$33)</f>
        <v>2</v>
      </c>
      <c r="B13246">
        <f ca="1">RANDBETWEEN(Cores!$A$2,Cores!$A$28)</f>
        <v>11</v>
      </c>
      <c r="C13246">
        <f ca="1">RANDBETWEEN(Tamanhos!$A$2,Tamanhos!$A$5)</f>
        <v>1</v>
      </c>
      <c r="D13246">
        <f ca="1">RANDBETWEEN(Estados!$A$2,Estados!$A$28)</f>
        <v>17</v>
      </c>
      <c r="E13246" s="1">
        <f t="shared" ca="1" si="412"/>
        <v>44062</v>
      </c>
      <c r="F13246">
        <f t="shared" ca="1" si="413"/>
        <v>1</v>
      </c>
    </row>
    <row r="13247" spans="1:6" x14ac:dyDescent="0.25">
      <c r="A13247">
        <f ca="1">RANDBETWEEN(Produtos!$A$2,Produtos!$A$33)</f>
        <v>22</v>
      </c>
      <c r="B13247">
        <f ca="1">RANDBETWEEN(Cores!$A$2,Cores!$A$28)</f>
        <v>27</v>
      </c>
      <c r="C13247">
        <f ca="1">RANDBETWEEN(Tamanhos!$A$2,Tamanhos!$A$5)</f>
        <v>4</v>
      </c>
      <c r="D13247">
        <f ca="1">RANDBETWEEN(Estados!$A$2,Estados!$A$28)</f>
        <v>22</v>
      </c>
      <c r="E13247" s="1">
        <f t="shared" ca="1" si="412"/>
        <v>43878</v>
      </c>
      <c r="F13247">
        <f t="shared" ca="1" si="413"/>
        <v>21</v>
      </c>
    </row>
    <row r="13248" spans="1:6" x14ac:dyDescent="0.25">
      <c r="A13248">
        <f ca="1">RANDBETWEEN(Produtos!$A$2,Produtos!$A$33)</f>
        <v>14</v>
      </c>
      <c r="B13248">
        <f ca="1">RANDBETWEEN(Cores!$A$2,Cores!$A$28)</f>
        <v>24</v>
      </c>
      <c r="C13248">
        <f ca="1">RANDBETWEEN(Tamanhos!$A$2,Tamanhos!$A$5)</f>
        <v>1</v>
      </c>
      <c r="D13248">
        <f ca="1">RANDBETWEEN(Estados!$A$2,Estados!$A$28)</f>
        <v>8</v>
      </c>
      <c r="E13248" s="1">
        <f t="shared" ca="1" si="412"/>
        <v>43862</v>
      </c>
      <c r="F13248">
        <f t="shared" ca="1" si="413"/>
        <v>25</v>
      </c>
    </row>
    <row r="13249" spans="1:6" x14ac:dyDescent="0.25">
      <c r="A13249">
        <f ca="1">RANDBETWEEN(Produtos!$A$2,Produtos!$A$33)</f>
        <v>24</v>
      </c>
      <c r="B13249">
        <f ca="1">RANDBETWEEN(Cores!$A$2,Cores!$A$28)</f>
        <v>25</v>
      </c>
      <c r="C13249">
        <f ca="1">RANDBETWEEN(Tamanhos!$A$2,Tamanhos!$A$5)</f>
        <v>2</v>
      </c>
      <c r="D13249">
        <f ca="1">RANDBETWEEN(Estados!$A$2,Estados!$A$28)</f>
        <v>18</v>
      </c>
      <c r="E13249" s="1">
        <f t="shared" ca="1" si="412"/>
        <v>43955</v>
      </c>
      <c r="F13249">
        <f t="shared" ca="1" si="413"/>
        <v>12</v>
      </c>
    </row>
    <row r="13250" spans="1:6" x14ac:dyDescent="0.25">
      <c r="A13250">
        <f ca="1">RANDBETWEEN(Produtos!$A$2,Produtos!$A$33)</f>
        <v>15</v>
      </c>
      <c r="B13250">
        <f ca="1">RANDBETWEEN(Cores!$A$2,Cores!$A$28)</f>
        <v>10</v>
      </c>
      <c r="C13250">
        <f ca="1">RANDBETWEEN(Tamanhos!$A$2,Tamanhos!$A$5)</f>
        <v>3</v>
      </c>
      <c r="D13250">
        <f ca="1">RANDBETWEEN(Estados!$A$2,Estados!$A$28)</f>
        <v>23</v>
      </c>
      <c r="E13250" s="1">
        <f t="shared" ref="E13250:E13313" ca="1" si="414">DATE(2020,1,1)+RANDBETWEEN(0,480)</f>
        <v>44252</v>
      </c>
      <c r="F13250">
        <f t="shared" ca="1" si="413"/>
        <v>20</v>
      </c>
    </row>
    <row r="13251" spans="1:6" x14ac:dyDescent="0.25">
      <c r="A13251">
        <f ca="1">RANDBETWEEN(Produtos!$A$2,Produtos!$A$33)</f>
        <v>23</v>
      </c>
      <c r="B13251">
        <f ca="1">RANDBETWEEN(Cores!$A$2,Cores!$A$28)</f>
        <v>24</v>
      </c>
      <c r="C13251">
        <f ca="1">RANDBETWEEN(Tamanhos!$A$2,Tamanhos!$A$5)</f>
        <v>3</v>
      </c>
      <c r="D13251">
        <f ca="1">RANDBETWEEN(Estados!$A$2,Estados!$A$28)</f>
        <v>11</v>
      </c>
      <c r="E13251" s="1">
        <f t="shared" ca="1" si="414"/>
        <v>44145</v>
      </c>
      <c r="F13251">
        <f t="shared" ref="F13251:F13314" ca="1" si="415">RANDBETWEEN(1,50)</f>
        <v>32</v>
      </c>
    </row>
    <row r="13252" spans="1:6" x14ac:dyDescent="0.25">
      <c r="A13252">
        <f ca="1">RANDBETWEEN(Produtos!$A$2,Produtos!$A$33)</f>
        <v>3</v>
      </c>
      <c r="B13252">
        <f ca="1">RANDBETWEEN(Cores!$A$2,Cores!$A$28)</f>
        <v>14</v>
      </c>
      <c r="C13252">
        <f ca="1">RANDBETWEEN(Tamanhos!$A$2,Tamanhos!$A$5)</f>
        <v>2</v>
      </c>
      <c r="D13252">
        <f ca="1">RANDBETWEEN(Estados!$A$2,Estados!$A$28)</f>
        <v>25</v>
      </c>
      <c r="E13252" s="1">
        <f t="shared" ca="1" si="414"/>
        <v>44067</v>
      </c>
      <c r="F13252">
        <f t="shared" ca="1" si="415"/>
        <v>19</v>
      </c>
    </row>
    <row r="13253" spans="1:6" x14ac:dyDescent="0.25">
      <c r="A13253">
        <f ca="1">RANDBETWEEN(Produtos!$A$2,Produtos!$A$33)</f>
        <v>18</v>
      </c>
      <c r="B13253">
        <f ca="1">RANDBETWEEN(Cores!$A$2,Cores!$A$28)</f>
        <v>21</v>
      </c>
      <c r="C13253">
        <f ca="1">RANDBETWEEN(Tamanhos!$A$2,Tamanhos!$A$5)</f>
        <v>4</v>
      </c>
      <c r="D13253">
        <f ca="1">RANDBETWEEN(Estados!$A$2,Estados!$A$28)</f>
        <v>13</v>
      </c>
      <c r="E13253" s="1">
        <f t="shared" ca="1" si="414"/>
        <v>44150</v>
      </c>
      <c r="F13253">
        <f t="shared" ca="1" si="415"/>
        <v>21</v>
      </c>
    </row>
    <row r="13254" spans="1:6" x14ac:dyDescent="0.25">
      <c r="A13254">
        <f ca="1">RANDBETWEEN(Produtos!$A$2,Produtos!$A$33)</f>
        <v>9</v>
      </c>
      <c r="B13254">
        <f ca="1">RANDBETWEEN(Cores!$A$2,Cores!$A$28)</f>
        <v>10</v>
      </c>
      <c r="C13254">
        <f ca="1">RANDBETWEEN(Tamanhos!$A$2,Tamanhos!$A$5)</f>
        <v>4</v>
      </c>
      <c r="D13254">
        <f ca="1">RANDBETWEEN(Estados!$A$2,Estados!$A$28)</f>
        <v>8</v>
      </c>
      <c r="E13254" s="1">
        <f t="shared" ca="1" si="414"/>
        <v>44157</v>
      </c>
      <c r="F13254">
        <f t="shared" ca="1" si="415"/>
        <v>7</v>
      </c>
    </row>
    <row r="13255" spans="1:6" x14ac:dyDescent="0.25">
      <c r="A13255">
        <f ca="1">RANDBETWEEN(Produtos!$A$2,Produtos!$A$33)</f>
        <v>9</v>
      </c>
      <c r="B13255">
        <f ca="1">RANDBETWEEN(Cores!$A$2,Cores!$A$28)</f>
        <v>23</v>
      </c>
      <c r="C13255">
        <f ca="1">RANDBETWEEN(Tamanhos!$A$2,Tamanhos!$A$5)</f>
        <v>2</v>
      </c>
      <c r="D13255">
        <f ca="1">RANDBETWEEN(Estados!$A$2,Estados!$A$28)</f>
        <v>15</v>
      </c>
      <c r="E13255" s="1">
        <f t="shared" ca="1" si="414"/>
        <v>43945</v>
      </c>
      <c r="F13255">
        <f t="shared" ca="1" si="415"/>
        <v>46</v>
      </c>
    </row>
    <row r="13256" spans="1:6" x14ac:dyDescent="0.25">
      <c r="A13256">
        <f ca="1">RANDBETWEEN(Produtos!$A$2,Produtos!$A$33)</f>
        <v>31</v>
      </c>
      <c r="B13256">
        <f ca="1">RANDBETWEEN(Cores!$A$2,Cores!$A$28)</f>
        <v>2</v>
      </c>
      <c r="C13256">
        <f ca="1">RANDBETWEEN(Tamanhos!$A$2,Tamanhos!$A$5)</f>
        <v>1</v>
      </c>
      <c r="D13256">
        <f ca="1">RANDBETWEEN(Estados!$A$2,Estados!$A$28)</f>
        <v>19</v>
      </c>
      <c r="E13256" s="1">
        <f t="shared" ca="1" si="414"/>
        <v>44179</v>
      </c>
      <c r="F13256">
        <f t="shared" ca="1" si="415"/>
        <v>41</v>
      </c>
    </row>
    <row r="13257" spans="1:6" x14ac:dyDescent="0.25">
      <c r="A13257">
        <f ca="1">RANDBETWEEN(Produtos!$A$2,Produtos!$A$33)</f>
        <v>19</v>
      </c>
      <c r="B13257">
        <f ca="1">RANDBETWEEN(Cores!$A$2,Cores!$A$28)</f>
        <v>6</v>
      </c>
      <c r="C13257">
        <f ca="1">RANDBETWEEN(Tamanhos!$A$2,Tamanhos!$A$5)</f>
        <v>2</v>
      </c>
      <c r="D13257">
        <f ca="1">RANDBETWEEN(Estados!$A$2,Estados!$A$28)</f>
        <v>11</v>
      </c>
      <c r="E13257" s="1">
        <f t="shared" ca="1" si="414"/>
        <v>44256</v>
      </c>
      <c r="F13257">
        <f t="shared" ca="1" si="415"/>
        <v>17</v>
      </c>
    </row>
    <row r="13258" spans="1:6" x14ac:dyDescent="0.25">
      <c r="A13258">
        <f ca="1">RANDBETWEEN(Produtos!$A$2,Produtos!$A$33)</f>
        <v>15</v>
      </c>
      <c r="B13258">
        <f ca="1">RANDBETWEEN(Cores!$A$2,Cores!$A$28)</f>
        <v>1</v>
      </c>
      <c r="C13258">
        <f ca="1">RANDBETWEEN(Tamanhos!$A$2,Tamanhos!$A$5)</f>
        <v>2</v>
      </c>
      <c r="D13258">
        <f ca="1">RANDBETWEEN(Estados!$A$2,Estados!$A$28)</f>
        <v>1</v>
      </c>
      <c r="E13258" s="1">
        <f t="shared" ca="1" si="414"/>
        <v>44234</v>
      </c>
      <c r="F13258">
        <f t="shared" ca="1" si="415"/>
        <v>13</v>
      </c>
    </row>
    <row r="13259" spans="1:6" x14ac:dyDescent="0.25">
      <c r="A13259">
        <f ca="1">RANDBETWEEN(Produtos!$A$2,Produtos!$A$33)</f>
        <v>8</v>
      </c>
      <c r="B13259">
        <f ca="1">RANDBETWEEN(Cores!$A$2,Cores!$A$28)</f>
        <v>11</v>
      </c>
      <c r="C13259">
        <f ca="1">RANDBETWEEN(Tamanhos!$A$2,Tamanhos!$A$5)</f>
        <v>4</v>
      </c>
      <c r="D13259">
        <f ca="1">RANDBETWEEN(Estados!$A$2,Estados!$A$28)</f>
        <v>18</v>
      </c>
      <c r="E13259" s="1">
        <f t="shared" ca="1" si="414"/>
        <v>44300</v>
      </c>
      <c r="F13259">
        <f t="shared" ca="1" si="415"/>
        <v>44</v>
      </c>
    </row>
    <row r="13260" spans="1:6" x14ac:dyDescent="0.25">
      <c r="A13260">
        <f ca="1">RANDBETWEEN(Produtos!$A$2,Produtos!$A$33)</f>
        <v>16</v>
      </c>
      <c r="B13260">
        <f ca="1">RANDBETWEEN(Cores!$A$2,Cores!$A$28)</f>
        <v>23</v>
      </c>
      <c r="C13260">
        <f ca="1">RANDBETWEEN(Tamanhos!$A$2,Tamanhos!$A$5)</f>
        <v>4</v>
      </c>
      <c r="D13260">
        <f ca="1">RANDBETWEEN(Estados!$A$2,Estados!$A$28)</f>
        <v>15</v>
      </c>
      <c r="E13260" s="1">
        <f t="shared" ca="1" si="414"/>
        <v>44043</v>
      </c>
      <c r="F13260">
        <f t="shared" ca="1" si="415"/>
        <v>35</v>
      </c>
    </row>
    <row r="13261" spans="1:6" x14ac:dyDescent="0.25">
      <c r="A13261">
        <f ca="1">RANDBETWEEN(Produtos!$A$2,Produtos!$A$33)</f>
        <v>18</v>
      </c>
      <c r="B13261">
        <f ca="1">RANDBETWEEN(Cores!$A$2,Cores!$A$28)</f>
        <v>1</v>
      </c>
      <c r="C13261">
        <f ca="1">RANDBETWEEN(Tamanhos!$A$2,Tamanhos!$A$5)</f>
        <v>3</v>
      </c>
      <c r="D13261">
        <f ca="1">RANDBETWEEN(Estados!$A$2,Estados!$A$28)</f>
        <v>22</v>
      </c>
      <c r="E13261" s="1">
        <f t="shared" ca="1" si="414"/>
        <v>43926</v>
      </c>
      <c r="F13261">
        <f t="shared" ca="1" si="415"/>
        <v>2</v>
      </c>
    </row>
    <row r="13262" spans="1:6" x14ac:dyDescent="0.25">
      <c r="A13262">
        <f ca="1">RANDBETWEEN(Produtos!$A$2,Produtos!$A$33)</f>
        <v>19</v>
      </c>
      <c r="B13262">
        <f ca="1">RANDBETWEEN(Cores!$A$2,Cores!$A$28)</f>
        <v>18</v>
      </c>
      <c r="C13262">
        <f ca="1">RANDBETWEEN(Tamanhos!$A$2,Tamanhos!$A$5)</f>
        <v>2</v>
      </c>
      <c r="D13262">
        <f ca="1">RANDBETWEEN(Estados!$A$2,Estados!$A$28)</f>
        <v>25</v>
      </c>
      <c r="E13262" s="1">
        <f t="shared" ca="1" si="414"/>
        <v>44206</v>
      </c>
      <c r="F13262">
        <f t="shared" ca="1" si="415"/>
        <v>48</v>
      </c>
    </row>
    <row r="13263" spans="1:6" x14ac:dyDescent="0.25">
      <c r="A13263">
        <f ca="1">RANDBETWEEN(Produtos!$A$2,Produtos!$A$33)</f>
        <v>31</v>
      </c>
      <c r="B13263">
        <f ca="1">RANDBETWEEN(Cores!$A$2,Cores!$A$28)</f>
        <v>13</v>
      </c>
      <c r="C13263">
        <f ca="1">RANDBETWEEN(Tamanhos!$A$2,Tamanhos!$A$5)</f>
        <v>1</v>
      </c>
      <c r="D13263">
        <f ca="1">RANDBETWEEN(Estados!$A$2,Estados!$A$28)</f>
        <v>13</v>
      </c>
      <c r="E13263" s="1">
        <f t="shared" ca="1" si="414"/>
        <v>44101</v>
      </c>
      <c r="F13263">
        <f t="shared" ca="1" si="415"/>
        <v>9</v>
      </c>
    </row>
    <row r="13264" spans="1:6" x14ac:dyDescent="0.25">
      <c r="A13264">
        <f ca="1">RANDBETWEEN(Produtos!$A$2,Produtos!$A$33)</f>
        <v>8</v>
      </c>
      <c r="B13264">
        <f ca="1">RANDBETWEEN(Cores!$A$2,Cores!$A$28)</f>
        <v>23</v>
      </c>
      <c r="C13264">
        <f ca="1">RANDBETWEEN(Tamanhos!$A$2,Tamanhos!$A$5)</f>
        <v>3</v>
      </c>
      <c r="D13264">
        <f ca="1">RANDBETWEEN(Estados!$A$2,Estados!$A$28)</f>
        <v>8</v>
      </c>
      <c r="E13264" s="1">
        <f t="shared" ca="1" si="414"/>
        <v>44225</v>
      </c>
      <c r="F13264">
        <f t="shared" ca="1" si="415"/>
        <v>2</v>
      </c>
    </row>
    <row r="13265" spans="1:6" x14ac:dyDescent="0.25">
      <c r="A13265">
        <f ca="1">RANDBETWEEN(Produtos!$A$2,Produtos!$A$33)</f>
        <v>21</v>
      </c>
      <c r="B13265">
        <f ca="1">RANDBETWEEN(Cores!$A$2,Cores!$A$28)</f>
        <v>17</v>
      </c>
      <c r="C13265">
        <f ca="1">RANDBETWEEN(Tamanhos!$A$2,Tamanhos!$A$5)</f>
        <v>2</v>
      </c>
      <c r="D13265">
        <f ca="1">RANDBETWEEN(Estados!$A$2,Estados!$A$28)</f>
        <v>20</v>
      </c>
      <c r="E13265" s="1">
        <f t="shared" ca="1" si="414"/>
        <v>44005</v>
      </c>
      <c r="F13265">
        <f t="shared" ca="1" si="415"/>
        <v>41</v>
      </c>
    </row>
    <row r="13266" spans="1:6" x14ac:dyDescent="0.25">
      <c r="A13266">
        <f ca="1">RANDBETWEEN(Produtos!$A$2,Produtos!$A$33)</f>
        <v>1</v>
      </c>
      <c r="B13266">
        <f ca="1">RANDBETWEEN(Cores!$A$2,Cores!$A$28)</f>
        <v>19</v>
      </c>
      <c r="C13266">
        <f ca="1">RANDBETWEEN(Tamanhos!$A$2,Tamanhos!$A$5)</f>
        <v>1</v>
      </c>
      <c r="D13266">
        <f ca="1">RANDBETWEEN(Estados!$A$2,Estados!$A$28)</f>
        <v>6</v>
      </c>
      <c r="E13266" s="1">
        <f t="shared" ca="1" si="414"/>
        <v>44095</v>
      </c>
      <c r="F13266">
        <f t="shared" ca="1" si="415"/>
        <v>12</v>
      </c>
    </row>
    <row r="13267" spans="1:6" x14ac:dyDescent="0.25">
      <c r="A13267">
        <f ca="1">RANDBETWEEN(Produtos!$A$2,Produtos!$A$33)</f>
        <v>29</v>
      </c>
      <c r="B13267">
        <f ca="1">RANDBETWEEN(Cores!$A$2,Cores!$A$28)</f>
        <v>19</v>
      </c>
      <c r="C13267">
        <f ca="1">RANDBETWEEN(Tamanhos!$A$2,Tamanhos!$A$5)</f>
        <v>2</v>
      </c>
      <c r="D13267">
        <f ca="1">RANDBETWEEN(Estados!$A$2,Estados!$A$28)</f>
        <v>16</v>
      </c>
      <c r="E13267" s="1">
        <f t="shared" ca="1" si="414"/>
        <v>44050</v>
      </c>
      <c r="F13267">
        <f t="shared" ca="1" si="415"/>
        <v>24</v>
      </c>
    </row>
    <row r="13268" spans="1:6" x14ac:dyDescent="0.25">
      <c r="A13268">
        <f ca="1">RANDBETWEEN(Produtos!$A$2,Produtos!$A$33)</f>
        <v>5</v>
      </c>
      <c r="B13268">
        <f ca="1">RANDBETWEEN(Cores!$A$2,Cores!$A$28)</f>
        <v>15</v>
      </c>
      <c r="C13268">
        <f ca="1">RANDBETWEEN(Tamanhos!$A$2,Tamanhos!$A$5)</f>
        <v>3</v>
      </c>
      <c r="D13268">
        <f ca="1">RANDBETWEEN(Estados!$A$2,Estados!$A$28)</f>
        <v>22</v>
      </c>
      <c r="E13268" s="1">
        <f t="shared" ca="1" si="414"/>
        <v>44212</v>
      </c>
      <c r="F13268">
        <f t="shared" ca="1" si="415"/>
        <v>1</v>
      </c>
    </row>
    <row r="13269" spans="1:6" x14ac:dyDescent="0.25">
      <c r="A13269">
        <f ca="1">RANDBETWEEN(Produtos!$A$2,Produtos!$A$33)</f>
        <v>27</v>
      </c>
      <c r="B13269">
        <f ca="1">RANDBETWEEN(Cores!$A$2,Cores!$A$28)</f>
        <v>21</v>
      </c>
      <c r="C13269">
        <f ca="1">RANDBETWEEN(Tamanhos!$A$2,Tamanhos!$A$5)</f>
        <v>3</v>
      </c>
      <c r="D13269">
        <f ca="1">RANDBETWEEN(Estados!$A$2,Estados!$A$28)</f>
        <v>10</v>
      </c>
      <c r="E13269" s="1">
        <f t="shared" ca="1" si="414"/>
        <v>43887</v>
      </c>
      <c r="F13269">
        <f t="shared" ca="1" si="415"/>
        <v>12</v>
      </c>
    </row>
    <row r="13270" spans="1:6" x14ac:dyDescent="0.25">
      <c r="A13270">
        <f ca="1">RANDBETWEEN(Produtos!$A$2,Produtos!$A$33)</f>
        <v>5</v>
      </c>
      <c r="B13270">
        <f ca="1">RANDBETWEEN(Cores!$A$2,Cores!$A$28)</f>
        <v>20</v>
      </c>
      <c r="C13270">
        <f ca="1">RANDBETWEEN(Tamanhos!$A$2,Tamanhos!$A$5)</f>
        <v>2</v>
      </c>
      <c r="D13270">
        <f ca="1">RANDBETWEEN(Estados!$A$2,Estados!$A$28)</f>
        <v>16</v>
      </c>
      <c r="E13270" s="1">
        <f t="shared" ca="1" si="414"/>
        <v>43836</v>
      </c>
      <c r="F13270">
        <f t="shared" ca="1" si="415"/>
        <v>14</v>
      </c>
    </row>
    <row r="13271" spans="1:6" x14ac:dyDescent="0.25">
      <c r="A13271">
        <f ca="1">RANDBETWEEN(Produtos!$A$2,Produtos!$A$33)</f>
        <v>17</v>
      </c>
      <c r="B13271">
        <f ca="1">RANDBETWEEN(Cores!$A$2,Cores!$A$28)</f>
        <v>20</v>
      </c>
      <c r="C13271">
        <f ca="1">RANDBETWEEN(Tamanhos!$A$2,Tamanhos!$A$5)</f>
        <v>3</v>
      </c>
      <c r="D13271">
        <f ca="1">RANDBETWEEN(Estados!$A$2,Estados!$A$28)</f>
        <v>20</v>
      </c>
      <c r="E13271" s="1">
        <f t="shared" ca="1" si="414"/>
        <v>43980</v>
      </c>
      <c r="F13271">
        <f t="shared" ca="1" si="415"/>
        <v>23</v>
      </c>
    </row>
    <row r="13272" spans="1:6" x14ac:dyDescent="0.25">
      <c r="A13272">
        <f ca="1">RANDBETWEEN(Produtos!$A$2,Produtos!$A$33)</f>
        <v>18</v>
      </c>
      <c r="B13272">
        <f ca="1">RANDBETWEEN(Cores!$A$2,Cores!$A$28)</f>
        <v>18</v>
      </c>
      <c r="C13272">
        <f ca="1">RANDBETWEEN(Tamanhos!$A$2,Tamanhos!$A$5)</f>
        <v>3</v>
      </c>
      <c r="D13272">
        <f ca="1">RANDBETWEEN(Estados!$A$2,Estados!$A$28)</f>
        <v>10</v>
      </c>
      <c r="E13272" s="1">
        <f t="shared" ca="1" si="414"/>
        <v>44241</v>
      </c>
      <c r="F13272">
        <f t="shared" ca="1" si="415"/>
        <v>38</v>
      </c>
    </row>
    <row r="13273" spans="1:6" x14ac:dyDescent="0.25">
      <c r="A13273">
        <f ca="1">RANDBETWEEN(Produtos!$A$2,Produtos!$A$33)</f>
        <v>32</v>
      </c>
      <c r="B13273">
        <f ca="1">RANDBETWEEN(Cores!$A$2,Cores!$A$28)</f>
        <v>11</v>
      </c>
      <c r="C13273">
        <f ca="1">RANDBETWEEN(Tamanhos!$A$2,Tamanhos!$A$5)</f>
        <v>3</v>
      </c>
      <c r="D13273">
        <f ca="1">RANDBETWEEN(Estados!$A$2,Estados!$A$28)</f>
        <v>17</v>
      </c>
      <c r="E13273" s="1">
        <f t="shared" ca="1" si="414"/>
        <v>44015</v>
      </c>
      <c r="F13273">
        <f t="shared" ca="1" si="415"/>
        <v>12</v>
      </c>
    </row>
    <row r="13274" spans="1:6" x14ac:dyDescent="0.25">
      <c r="A13274">
        <f ca="1">RANDBETWEEN(Produtos!$A$2,Produtos!$A$33)</f>
        <v>32</v>
      </c>
      <c r="B13274">
        <f ca="1">RANDBETWEEN(Cores!$A$2,Cores!$A$28)</f>
        <v>23</v>
      </c>
      <c r="C13274">
        <f ca="1">RANDBETWEEN(Tamanhos!$A$2,Tamanhos!$A$5)</f>
        <v>1</v>
      </c>
      <c r="D13274">
        <f ca="1">RANDBETWEEN(Estados!$A$2,Estados!$A$28)</f>
        <v>7</v>
      </c>
      <c r="E13274" s="1">
        <f t="shared" ca="1" si="414"/>
        <v>44235</v>
      </c>
      <c r="F13274">
        <f t="shared" ca="1" si="415"/>
        <v>24</v>
      </c>
    </row>
    <row r="13275" spans="1:6" x14ac:dyDescent="0.25">
      <c r="A13275">
        <f ca="1">RANDBETWEEN(Produtos!$A$2,Produtos!$A$33)</f>
        <v>18</v>
      </c>
      <c r="B13275">
        <f ca="1">RANDBETWEEN(Cores!$A$2,Cores!$A$28)</f>
        <v>13</v>
      </c>
      <c r="C13275">
        <f ca="1">RANDBETWEEN(Tamanhos!$A$2,Tamanhos!$A$5)</f>
        <v>2</v>
      </c>
      <c r="D13275">
        <f ca="1">RANDBETWEEN(Estados!$A$2,Estados!$A$28)</f>
        <v>13</v>
      </c>
      <c r="E13275" s="1">
        <f t="shared" ca="1" si="414"/>
        <v>44222</v>
      </c>
      <c r="F13275">
        <f t="shared" ca="1" si="415"/>
        <v>36</v>
      </c>
    </row>
    <row r="13276" spans="1:6" x14ac:dyDescent="0.25">
      <c r="A13276">
        <f ca="1">RANDBETWEEN(Produtos!$A$2,Produtos!$A$33)</f>
        <v>24</v>
      </c>
      <c r="B13276">
        <f ca="1">RANDBETWEEN(Cores!$A$2,Cores!$A$28)</f>
        <v>16</v>
      </c>
      <c r="C13276">
        <f ca="1">RANDBETWEEN(Tamanhos!$A$2,Tamanhos!$A$5)</f>
        <v>1</v>
      </c>
      <c r="D13276">
        <f ca="1">RANDBETWEEN(Estados!$A$2,Estados!$A$28)</f>
        <v>1</v>
      </c>
      <c r="E13276" s="1">
        <f t="shared" ca="1" si="414"/>
        <v>44015</v>
      </c>
      <c r="F13276">
        <f t="shared" ca="1" si="415"/>
        <v>49</v>
      </c>
    </row>
    <row r="13277" spans="1:6" x14ac:dyDescent="0.25">
      <c r="A13277">
        <f ca="1">RANDBETWEEN(Produtos!$A$2,Produtos!$A$33)</f>
        <v>31</v>
      </c>
      <c r="B13277">
        <f ca="1">RANDBETWEEN(Cores!$A$2,Cores!$A$28)</f>
        <v>15</v>
      </c>
      <c r="C13277">
        <f ca="1">RANDBETWEEN(Tamanhos!$A$2,Tamanhos!$A$5)</f>
        <v>3</v>
      </c>
      <c r="D13277">
        <f ca="1">RANDBETWEEN(Estados!$A$2,Estados!$A$28)</f>
        <v>4</v>
      </c>
      <c r="E13277" s="1">
        <f t="shared" ca="1" si="414"/>
        <v>44187</v>
      </c>
      <c r="F13277">
        <f t="shared" ca="1" si="415"/>
        <v>9</v>
      </c>
    </row>
    <row r="13278" spans="1:6" x14ac:dyDescent="0.25">
      <c r="A13278">
        <f ca="1">RANDBETWEEN(Produtos!$A$2,Produtos!$A$33)</f>
        <v>22</v>
      </c>
      <c r="B13278">
        <f ca="1">RANDBETWEEN(Cores!$A$2,Cores!$A$28)</f>
        <v>16</v>
      </c>
      <c r="C13278">
        <f ca="1">RANDBETWEEN(Tamanhos!$A$2,Tamanhos!$A$5)</f>
        <v>1</v>
      </c>
      <c r="D13278">
        <f ca="1">RANDBETWEEN(Estados!$A$2,Estados!$A$28)</f>
        <v>21</v>
      </c>
      <c r="E13278" s="1">
        <f t="shared" ca="1" si="414"/>
        <v>43867</v>
      </c>
      <c r="F13278">
        <f t="shared" ca="1" si="415"/>
        <v>42</v>
      </c>
    </row>
    <row r="13279" spans="1:6" x14ac:dyDescent="0.25">
      <c r="A13279">
        <f ca="1">RANDBETWEEN(Produtos!$A$2,Produtos!$A$33)</f>
        <v>32</v>
      </c>
      <c r="B13279">
        <f ca="1">RANDBETWEEN(Cores!$A$2,Cores!$A$28)</f>
        <v>27</v>
      </c>
      <c r="C13279">
        <f ca="1">RANDBETWEEN(Tamanhos!$A$2,Tamanhos!$A$5)</f>
        <v>1</v>
      </c>
      <c r="D13279">
        <f ca="1">RANDBETWEEN(Estados!$A$2,Estados!$A$28)</f>
        <v>11</v>
      </c>
      <c r="E13279" s="1">
        <f t="shared" ca="1" si="414"/>
        <v>43948</v>
      </c>
      <c r="F13279">
        <f t="shared" ca="1" si="415"/>
        <v>26</v>
      </c>
    </row>
    <row r="13280" spans="1:6" x14ac:dyDescent="0.25">
      <c r="A13280">
        <f ca="1">RANDBETWEEN(Produtos!$A$2,Produtos!$A$33)</f>
        <v>15</v>
      </c>
      <c r="B13280">
        <f ca="1">RANDBETWEEN(Cores!$A$2,Cores!$A$28)</f>
        <v>1</v>
      </c>
      <c r="C13280">
        <f ca="1">RANDBETWEEN(Tamanhos!$A$2,Tamanhos!$A$5)</f>
        <v>2</v>
      </c>
      <c r="D13280">
        <f ca="1">RANDBETWEEN(Estados!$A$2,Estados!$A$28)</f>
        <v>15</v>
      </c>
      <c r="E13280" s="1">
        <f t="shared" ca="1" si="414"/>
        <v>44001</v>
      </c>
      <c r="F13280">
        <f t="shared" ca="1" si="415"/>
        <v>1</v>
      </c>
    </row>
    <row r="13281" spans="1:6" x14ac:dyDescent="0.25">
      <c r="A13281">
        <f ca="1">RANDBETWEEN(Produtos!$A$2,Produtos!$A$33)</f>
        <v>24</v>
      </c>
      <c r="B13281">
        <f ca="1">RANDBETWEEN(Cores!$A$2,Cores!$A$28)</f>
        <v>15</v>
      </c>
      <c r="C13281">
        <f ca="1">RANDBETWEEN(Tamanhos!$A$2,Tamanhos!$A$5)</f>
        <v>3</v>
      </c>
      <c r="D13281">
        <f ca="1">RANDBETWEEN(Estados!$A$2,Estados!$A$28)</f>
        <v>19</v>
      </c>
      <c r="E13281" s="1">
        <f t="shared" ca="1" si="414"/>
        <v>43871</v>
      </c>
      <c r="F13281">
        <f t="shared" ca="1" si="415"/>
        <v>6</v>
      </c>
    </row>
    <row r="13282" spans="1:6" x14ac:dyDescent="0.25">
      <c r="A13282">
        <f ca="1">RANDBETWEEN(Produtos!$A$2,Produtos!$A$33)</f>
        <v>28</v>
      </c>
      <c r="B13282">
        <f ca="1">RANDBETWEEN(Cores!$A$2,Cores!$A$28)</f>
        <v>17</v>
      </c>
      <c r="C13282">
        <f ca="1">RANDBETWEEN(Tamanhos!$A$2,Tamanhos!$A$5)</f>
        <v>2</v>
      </c>
      <c r="D13282">
        <f ca="1">RANDBETWEEN(Estados!$A$2,Estados!$A$28)</f>
        <v>13</v>
      </c>
      <c r="E13282" s="1">
        <f t="shared" ca="1" si="414"/>
        <v>44016</v>
      </c>
      <c r="F13282">
        <f t="shared" ca="1" si="415"/>
        <v>22</v>
      </c>
    </row>
    <row r="13283" spans="1:6" x14ac:dyDescent="0.25">
      <c r="A13283">
        <f ca="1">RANDBETWEEN(Produtos!$A$2,Produtos!$A$33)</f>
        <v>31</v>
      </c>
      <c r="B13283">
        <f ca="1">RANDBETWEEN(Cores!$A$2,Cores!$A$28)</f>
        <v>17</v>
      </c>
      <c r="C13283">
        <f ca="1">RANDBETWEEN(Tamanhos!$A$2,Tamanhos!$A$5)</f>
        <v>1</v>
      </c>
      <c r="D13283">
        <f ca="1">RANDBETWEEN(Estados!$A$2,Estados!$A$28)</f>
        <v>26</v>
      </c>
      <c r="E13283" s="1">
        <f t="shared" ca="1" si="414"/>
        <v>44298</v>
      </c>
      <c r="F13283">
        <f t="shared" ca="1" si="415"/>
        <v>30</v>
      </c>
    </row>
    <row r="13284" spans="1:6" x14ac:dyDescent="0.25">
      <c r="A13284">
        <f ca="1">RANDBETWEEN(Produtos!$A$2,Produtos!$A$33)</f>
        <v>16</v>
      </c>
      <c r="B13284">
        <f ca="1">RANDBETWEEN(Cores!$A$2,Cores!$A$28)</f>
        <v>14</v>
      </c>
      <c r="C13284">
        <f ca="1">RANDBETWEEN(Tamanhos!$A$2,Tamanhos!$A$5)</f>
        <v>1</v>
      </c>
      <c r="D13284">
        <f ca="1">RANDBETWEEN(Estados!$A$2,Estados!$A$28)</f>
        <v>5</v>
      </c>
      <c r="E13284" s="1">
        <f t="shared" ca="1" si="414"/>
        <v>44237</v>
      </c>
      <c r="F13284">
        <f t="shared" ca="1" si="415"/>
        <v>35</v>
      </c>
    </row>
    <row r="13285" spans="1:6" x14ac:dyDescent="0.25">
      <c r="A13285">
        <f ca="1">RANDBETWEEN(Produtos!$A$2,Produtos!$A$33)</f>
        <v>3</v>
      </c>
      <c r="B13285">
        <f ca="1">RANDBETWEEN(Cores!$A$2,Cores!$A$28)</f>
        <v>6</v>
      </c>
      <c r="C13285">
        <f ca="1">RANDBETWEEN(Tamanhos!$A$2,Tamanhos!$A$5)</f>
        <v>1</v>
      </c>
      <c r="D13285">
        <f ca="1">RANDBETWEEN(Estados!$A$2,Estados!$A$28)</f>
        <v>9</v>
      </c>
      <c r="E13285" s="1">
        <f t="shared" ca="1" si="414"/>
        <v>44000</v>
      </c>
      <c r="F13285">
        <f t="shared" ca="1" si="415"/>
        <v>44</v>
      </c>
    </row>
    <row r="13286" spans="1:6" x14ac:dyDescent="0.25">
      <c r="A13286">
        <f ca="1">RANDBETWEEN(Produtos!$A$2,Produtos!$A$33)</f>
        <v>30</v>
      </c>
      <c r="B13286">
        <f ca="1">RANDBETWEEN(Cores!$A$2,Cores!$A$28)</f>
        <v>26</v>
      </c>
      <c r="C13286">
        <f ca="1">RANDBETWEEN(Tamanhos!$A$2,Tamanhos!$A$5)</f>
        <v>4</v>
      </c>
      <c r="D13286">
        <f ca="1">RANDBETWEEN(Estados!$A$2,Estados!$A$28)</f>
        <v>10</v>
      </c>
      <c r="E13286" s="1">
        <f t="shared" ca="1" si="414"/>
        <v>44271</v>
      </c>
      <c r="F13286">
        <f t="shared" ca="1" si="415"/>
        <v>49</v>
      </c>
    </row>
    <row r="13287" spans="1:6" x14ac:dyDescent="0.25">
      <c r="A13287">
        <f ca="1">RANDBETWEEN(Produtos!$A$2,Produtos!$A$33)</f>
        <v>29</v>
      </c>
      <c r="B13287">
        <f ca="1">RANDBETWEEN(Cores!$A$2,Cores!$A$28)</f>
        <v>15</v>
      </c>
      <c r="C13287">
        <f ca="1">RANDBETWEEN(Tamanhos!$A$2,Tamanhos!$A$5)</f>
        <v>2</v>
      </c>
      <c r="D13287">
        <f ca="1">RANDBETWEEN(Estados!$A$2,Estados!$A$28)</f>
        <v>2</v>
      </c>
      <c r="E13287" s="1">
        <f t="shared" ca="1" si="414"/>
        <v>44050</v>
      </c>
      <c r="F13287">
        <f t="shared" ca="1" si="415"/>
        <v>41</v>
      </c>
    </row>
    <row r="13288" spans="1:6" x14ac:dyDescent="0.25">
      <c r="A13288">
        <f ca="1">RANDBETWEEN(Produtos!$A$2,Produtos!$A$33)</f>
        <v>17</v>
      </c>
      <c r="B13288">
        <f ca="1">RANDBETWEEN(Cores!$A$2,Cores!$A$28)</f>
        <v>24</v>
      </c>
      <c r="C13288">
        <f ca="1">RANDBETWEEN(Tamanhos!$A$2,Tamanhos!$A$5)</f>
        <v>4</v>
      </c>
      <c r="D13288">
        <f ca="1">RANDBETWEEN(Estados!$A$2,Estados!$A$28)</f>
        <v>3</v>
      </c>
      <c r="E13288" s="1">
        <f t="shared" ca="1" si="414"/>
        <v>44091</v>
      </c>
      <c r="F13288">
        <f t="shared" ca="1" si="415"/>
        <v>39</v>
      </c>
    </row>
    <row r="13289" spans="1:6" x14ac:dyDescent="0.25">
      <c r="A13289">
        <f ca="1">RANDBETWEEN(Produtos!$A$2,Produtos!$A$33)</f>
        <v>9</v>
      </c>
      <c r="B13289">
        <f ca="1">RANDBETWEEN(Cores!$A$2,Cores!$A$28)</f>
        <v>20</v>
      </c>
      <c r="C13289">
        <f ca="1">RANDBETWEEN(Tamanhos!$A$2,Tamanhos!$A$5)</f>
        <v>4</v>
      </c>
      <c r="D13289">
        <f ca="1">RANDBETWEEN(Estados!$A$2,Estados!$A$28)</f>
        <v>20</v>
      </c>
      <c r="E13289" s="1">
        <f t="shared" ca="1" si="414"/>
        <v>43863</v>
      </c>
      <c r="F13289">
        <f t="shared" ca="1" si="415"/>
        <v>22</v>
      </c>
    </row>
    <row r="13290" spans="1:6" x14ac:dyDescent="0.25">
      <c r="A13290">
        <f ca="1">RANDBETWEEN(Produtos!$A$2,Produtos!$A$33)</f>
        <v>27</v>
      </c>
      <c r="B13290">
        <f ca="1">RANDBETWEEN(Cores!$A$2,Cores!$A$28)</f>
        <v>27</v>
      </c>
      <c r="C13290">
        <f ca="1">RANDBETWEEN(Tamanhos!$A$2,Tamanhos!$A$5)</f>
        <v>1</v>
      </c>
      <c r="D13290">
        <f ca="1">RANDBETWEEN(Estados!$A$2,Estados!$A$28)</f>
        <v>27</v>
      </c>
      <c r="E13290" s="1">
        <f t="shared" ca="1" si="414"/>
        <v>43889</v>
      </c>
      <c r="F13290">
        <f t="shared" ca="1" si="415"/>
        <v>18</v>
      </c>
    </row>
    <row r="13291" spans="1:6" x14ac:dyDescent="0.25">
      <c r="A13291">
        <f ca="1">RANDBETWEEN(Produtos!$A$2,Produtos!$A$33)</f>
        <v>6</v>
      </c>
      <c r="B13291">
        <f ca="1">RANDBETWEEN(Cores!$A$2,Cores!$A$28)</f>
        <v>17</v>
      </c>
      <c r="C13291">
        <f ca="1">RANDBETWEEN(Tamanhos!$A$2,Tamanhos!$A$5)</f>
        <v>2</v>
      </c>
      <c r="D13291">
        <f ca="1">RANDBETWEEN(Estados!$A$2,Estados!$A$28)</f>
        <v>7</v>
      </c>
      <c r="E13291" s="1">
        <f t="shared" ca="1" si="414"/>
        <v>44058</v>
      </c>
      <c r="F13291">
        <f t="shared" ca="1" si="415"/>
        <v>42</v>
      </c>
    </row>
    <row r="13292" spans="1:6" x14ac:dyDescent="0.25">
      <c r="A13292">
        <f ca="1">RANDBETWEEN(Produtos!$A$2,Produtos!$A$33)</f>
        <v>28</v>
      </c>
      <c r="B13292">
        <f ca="1">RANDBETWEEN(Cores!$A$2,Cores!$A$28)</f>
        <v>27</v>
      </c>
      <c r="C13292">
        <f ca="1">RANDBETWEEN(Tamanhos!$A$2,Tamanhos!$A$5)</f>
        <v>1</v>
      </c>
      <c r="D13292">
        <f ca="1">RANDBETWEEN(Estados!$A$2,Estados!$A$28)</f>
        <v>1</v>
      </c>
      <c r="E13292" s="1">
        <f t="shared" ca="1" si="414"/>
        <v>44029</v>
      </c>
      <c r="F13292">
        <f t="shared" ca="1" si="415"/>
        <v>25</v>
      </c>
    </row>
    <row r="13293" spans="1:6" x14ac:dyDescent="0.25">
      <c r="A13293">
        <f ca="1">RANDBETWEEN(Produtos!$A$2,Produtos!$A$33)</f>
        <v>28</v>
      </c>
      <c r="B13293">
        <f ca="1">RANDBETWEEN(Cores!$A$2,Cores!$A$28)</f>
        <v>24</v>
      </c>
      <c r="C13293">
        <f ca="1">RANDBETWEEN(Tamanhos!$A$2,Tamanhos!$A$5)</f>
        <v>2</v>
      </c>
      <c r="D13293">
        <f ca="1">RANDBETWEEN(Estados!$A$2,Estados!$A$28)</f>
        <v>1</v>
      </c>
      <c r="E13293" s="1">
        <f t="shared" ca="1" si="414"/>
        <v>44302</v>
      </c>
      <c r="F13293">
        <f t="shared" ca="1" si="415"/>
        <v>11</v>
      </c>
    </row>
    <row r="13294" spans="1:6" x14ac:dyDescent="0.25">
      <c r="A13294">
        <f ca="1">RANDBETWEEN(Produtos!$A$2,Produtos!$A$33)</f>
        <v>16</v>
      </c>
      <c r="B13294">
        <f ca="1">RANDBETWEEN(Cores!$A$2,Cores!$A$28)</f>
        <v>4</v>
      </c>
      <c r="C13294">
        <f ca="1">RANDBETWEEN(Tamanhos!$A$2,Tamanhos!$A$5)</f>
        <v>3</v>
      </c>
      <c r="D13294">
        <f ca="1">RANDBETWEEN(Estados!$A$2,Estados!$A$28)</f>
        <v>23</v>
      </c>
      <c r="E13294" s="1">
        <f t="shared" ca="1" si="414"/>
        <v>43832</v>
      </c>
      <c r="F13294">
        <f t="shared" ca="1" si="415"/>
        <v>40</v>
      </c>
    </row>
    <row r="13295" spans="1:6" x14ac:dyDescent="0.25">
      <c r="A13295">
        <f ca="1">RANDBETWEEN(Produtos!$A$2,Produtos!$A$33)</f>
        <v>17</v>
      </c>
      <c r="B13295">
        <f ca="1">RANDBETWEEN(Cores!$A$2,Cores!$A$28)</f>
        <v>15</v>
      </c>
      <c r="C13295">
        <f ca="1">RANDBETWEEN(Tamanhos!$A$2,Tamanhos!$A$5)</f>
        <v>3</v>
      </c>
      <c r="D13295">
        <f ca="1">RANDBETWEEN(Estados!$A$2,Estados!$A$28)</f>
        <v>21</v>
      </c>
      <c r="E13295" s="1">
        <f t="shared" ca="1" si="414"/>
        <v>44089</v>
      </c>
      <c r="F13295">
        <f t="shared" ca="1" si="415"/>
        <v>37</v>
      </c>
    </row>
    <row r="13296" spans="1:6" x14ac:dyDescent="0.25">
      <c r="A13296">
        <f ca="1">RANDBETWEEN(Produtos!$A$2,Produtos!$A$33)</f>
        <v>9</v>
      </c>
      <c r="B13296">
        <f ca="1">RANDBETWEEN(Cores!$A$2,Cores!$A$28)</f>
        <v>8</v>
      </c>
      <c r="C13296">
        <f ca="1">RANDBETWEEN(Tamanhos!$A$2,Tamanhos!$A$5)</f>
        <v>4</v>
      </c>
      <c r="D13296">
        <f ca="1">RANDBETWEEN(Estados!$A$2,Estados!$A$28)</f>
        <v>10</v>
      </c>
      <c r="E13296" s="1">
        <f t="shared" ca="1" si="414"/>
        <v>44185</v>
      </c>
      <c r="F13296">
        <f t="shared" ca="1" si="415"/>
        <v>6</v>
      </c>
    </row>
    <row r="13297" spans="1:6" x14ac:dyDescent="0.25">
      <c r="A13297">
        <f ca="1">RANDBETWEEN(Produtos!$A$2,Produtos!$A$33)</f>
        <v>5</v>
      </c>
      <c r="B13297">
        <f ca="1">RANDBETWEEN(Cores!$A$2,Cores!$A$28)</f>
        <v>24</v>
      </c>
      <c r="C13297">
        <f ca="1">RANDBETWEEN(Tamanhos!$A$2,Tamanhos!$A$5)</f>
        <v>3</v>
      </c>
      <c r="D13297">
        <f ca="1">RANDBETWEEN(Estados!$A$2,Estados!$A$28)</f>
        <v>25</v>
      </c>
      <c r="E13297" s="1">
        <f t="shared" ca="1" si="414"/>
        <v>43927</v>
      </c>
      <c r="F13297">
        <f t="shared" ca="1" si="415"/>
        <v>44</v>
      </c>
    </row>
    <row r="13298" spans="1:6" x14ac:dyDescent="0.25">
      <c r="A13298">
        <f ca="1">RANDBETWEEN(Produtos!$A$2,Produtos!$A$33)</f>
        <v>20</v>
      </c>
      <c r="B13298">
        <f ca="1">RANDBETWEEN(Cores!$A$2,Cores!$A$28)</f>
        <v>15</v>
      </c>
      <c r="C13298">
        <f ca="1">RANDBETWEEN(Tamanhos!$A$2,Tamanhos!$A$5)</f>
        <v>1</v>
      </c>
      <c r="D13298">
        <f ca="1">RANDBETWEEN(Estados!$A$2,Estados!$A$28)</f>
        <v>10</v>
      </c>
      <c r="E13298" s="1">
        <f t="shared" ca="1" si="414"/>
        <v>44109</v>
      </c>
      <c r="F13298">
        <f t="shared" ca="1" si="415"/>
        <v>27</v>
      </c>
    </row>
    <row r="13299" spans="1:6" x14ac:dyDescent="0.25">
      <c r="A13299">
        <f ca="1">RANDBETWEEN(Produtos!$A$2,Produtos!$A$33)</f>
        <v>28</v>
      </c>
      <c r="B13299">
        <f ca="1">RANDBETWEEN(Cores!$A$2,Cores!$A$28)</f>
        <v>16</v>
      </c>
      <c r="C13299">
        <f ca="1">RANDBETWEEN(Tamanhos!$A$2,Tamanhos!$A$5)</f>
        <v>2</v>
      </c>
      <c r="D13299">
        <f ca="1">RANDBETWEEN(Estados!$A$2,Estados!$A$28)</f>
        <v>17</v>
      </c>
      <c r="E13299" s="1">
        <f t="shared" ca="1" si="414"/>
        <v>43894</v>
      </c>
      <c r="F13299">
        <f t="shared" ca="1" si="415"/>
        <v>3</v>
      </c>
    </row>
    <row r="13300" spans="1:6" x14ac:dyDescent="0.25">
      <c r="A13300">
        <f ca="1">RANDBETWEEN(Produtos!$A$2,Produtos!$A$33)</f>
        <v>23</v>
      </c>
      <c r="B13300">
        <f ca="1">RANDBETWEEN(Cores!$A$2,Cores!$A$28)</f>
        <v>1</v>
      </c>
      <c r="C13300">
        <f ca="1">RANDBETWEEN(Tamanhos!$A$2,Tamanhos!$A$5)</f>
        <v>2</v>
      </c>
      <c r="D13300">
        <f ca="1">RANDBETWEEN(Estados!$A$2,Estados!$A$28)</f>
        <v>2</v>
      </c>
      <c r="E13300" s="1">
        <f t="shared" ca="1" si="414"/>
        <v>43953</v>
      </c>
      <c r="F13300">
        <f t="shared" ca="1" si="415"/>
        <v>34</v>
      </c>
    </row>
    <row r="13301" spans="1:6" x14ac:dyDescent="0.25">
      <c r="A13301">
        <f ca="1">RANDBETWEEN(Produtos!$A$2,Produtos!$A$33)</f>
        <v>28</v>
      </c>
      <c r="B13301">
        <f ca="1">RANDBETWEEN(Cores!$A$2,Cores!$A$28)</f>
        <v>19</v>
      </c>
      <c r="C13301">
        <f ca="1">RANDBETWEEN(Tamanhos!$A$2,Tamanhos!$A$5)</f>
        <v>2</v>
      </c>
      <c r="D13301">
        <f ca="1">RANDBETWEEN(Estados!$A$2,Estados!$A$28)</f>
        <v>26</v>
      </c>
      <c r="E13301" s="1">
        <f t="shared" ca="1" si="414"/>
        <v>44140</v>
      </c>
      <c r="F13301">
        <f t="shared" ca="1" si="415"/>
        <v>33</v>
      </c>
    </row>
    <row r="13302" spans="1:6" x14ac:dyDescent="0.25">
      <c r="A13302">
        <f ca="1">RANDBETWEEN(Produtos!$A$2,Produtos!$A$33)</f>
        <v>19</v>
      </c>
      <c r="B13302">
        <f ca="1">RANDBETWEEN(Cores!$A$2,Cores!$A$28)</f>
        <v>11</v>
      </c>
      <c r="C13302">
        <f ca="1">RANDBETWEEN(Tamanhos!$A$2,Tamanhos!$A$5)</f>
        <v>3</v>
      </c>
      <c r="D13302">
        <f ca="1">RANDBETWEEN(Estados!$A$2,Estados!$A$28)</f>
        <v>2</v>
      </c>
      <c r="E13302" s="1">
        <f t="shared" ca="1" si="414"/>
        <v>43957</v>
      </c>
      <c r="F13302">
        <f t="shared" ca="1" si="415"/>
        <v>23</v>
      </c>
    </row>
    <row r="13303" spans="1:6" x14ac:dyDescent="0.25">
      <c r="A13303">
        <f ca="1">RANDBETWEEN(Produtos!$A$2,Produtos!$A$33)</f>
        <v>24</v>
      </c>
      <c r="B13303">
        <f ca="1">RANDBETWEEN(Cores!$A$2,Cores!$A$28)</f>
        <v>9</v>
      </c>
      <c r="C13303">
        <f ca="1">RANDBETWEEN(Tamanhos!$A$2,Tamanhos!$A$5)</f>
        <v>3</v>
      </c>
      <c r="D13303">
        <f ca="1">RANDBETWEEN(Estados!$A$2,Estados!$A$28)</f>
        <v>18</v>
      </c>
      <c r="E13303" s="1">
        <f t="shared" ca="1" si="414"/>
        <v>44234</v>
      </c>
      <c r="F13303">
        <f t="shared" ca="1" si="415"/>
        <v>6</v>
      </c>
    </row>
    <row r="13304" spans="1:6" x14ac:dyDescent="0.25">
      <c r="A13304">
        <f ca="1">RANDBETWEEN(Produtos!$A$2,Produtos!$A$33)</f>
        <v>25</v>
      </c>
      <c r="B13304">
        <f ca="1">RANDBETWEEN(Cores!$A$2,Cores!$A$28)</f>
        <v>24</v>
      </c>
      <c r="C13304">
        <f ca="1">RANDBETWEEN(Tamanhos!$A$2,Tamanhos!$A$5)</f>
        <v>2</v>
      </c>
      <c r="D13304">
        <f ca="1">RANDBETWEEN(Estados!$A$2,Estados!$A$28)</f>
        <v>2</v>
      </c>
      <c r="E13304" s="1">
        <f t="shared" ca="1" si="414"/>
        <v>43831</v>
      </c>
      <c r="F13304">
        <f t="shared" ca="1" si="415"/>
        <v>35</v>
      </c>
    </row>
    <row r="13305" spans="1:6" x14ac:dyDescent="0.25">
      <c r="A13305">
        <f ca="1">RANDBETWEEN(Produtos!$A$2,Produtos!$A$33)</f>
        <v>11</v>
      </c>
      <c r="B13305">
        <f ca="1">RANDBETWEEN(Cores!$A$2,Cores!$A$28)</f>
        <v>11</v>
      </c>
      <c r="C13305">
        <f ca="1">RANDBETWEEN(Tamanhos!$A$2,Tamanhos!$A$5)</f>
        <v>1</v>
      </c>
      <c r="D13305">
        <f ca="1">RANDBETWEEN(Estados!$A$2,Estados!$A$28)</f>
        <v>16</v>
      </c>
      <c r="E13305" s="1">
        <f t="shared" ca="1" si="414"/>
        <v>43881</v>
      </c>
      <c r="F13305">
        <f t="shared" ca="1" si="415"/>
        <v>2</v>
      </c>
    </row>
    <row r="13306" spans="1:6" x14ac:dyDescent="0.25">
      <c r="A13306">
        <f ca="1">RANDBETWEEN(Produtos!$A$2,Produtos!$A$33)</f>
        <v>15</v>
      </c>
      <c r="B13306">
        <f ca="1">RANDBETWEEN(Cores!$A$2,Cores!$A$28)</f>
        <v>9</v>
      </c>
      <c r="C13306">
        <f ca="1">RANDBETWEEN(Tamanhos!$A$2,Tamanhos!$A$5)</f>
        <v>4</v>
      </c>
      <c r="D13306">
        <f ca="1">RANDBETWEEN(Estados!$A$2,Estados!$A$28)</f>
        <v>6</v>
      </c>
      <c r="E13306" s="1">
        <f t="shared" ca="1" si="414"/>
        <v>44248</v>
      </c>
      <c r="F13306">
        <f t="shared" ca="1" si="415"/>
        <v>25</v>
      </c>
    </row>
    <row r="13307" spans="1:6" x14ac:dyDescent="0.25">
      <c r="A13307">
        <f ca="1">RANDBETWEEN(Produtos!$A$2,Produtos!$A$33)</f>
        <v>13</v>
      </c>
      <c r="B13307">
        <f ca="1">RANDBETWEEN(Cores!$A$2,Cores!$A$28)</f>
        <v>6</v>
      </c>
      <c r="C13307">
        <f ca="1">RANDBETWEEN(Tamanhos!$A$2,Tamanhos!$A$5)</f>
        <v>4</v>
      </c>
      <c r="D13307">
        <f ca="1">RANDBETWEEN(Estados!$A$2,Estados!$A$28)</f>
        <v>4</v>
      </c>
      <c r="E13307" s="1">
        <f t="shared" ca="1" si="414"/>
        <v>43906</v>
      </c>
      <c r="F13307">
        <f t="shared" ca="1" si="415"/>
        <v>7</v>
      </c>
    </row>
    <row r="13308" spans="1:6" x14ac:dyDescent="0.25">
      <c r="A13308">
        <f ca="1">RANDBETWEEN(Produtos!$A$2,Produtos!$A$33)</f>
        <v>28</v>
      </c>
      <c r="B13308">
        <f ca="1">RANDBETWEEN(Cores!$A$2,Cores!$A$28)</f>
        <v>16</v>
      </c>
      <c r="C13308">
        <f ca="1">RANDBETWEEN(Tamanhos!$A$2,Tamanhos!$A$5)</f>
        <v>2</v>
      </c>
      <c r="D13308">
        <f ca="1">RANDBETWEEN(Estados!$A$2,Estados!$A$28)</f>
        <v>16</v>
      </c>
      <c r="E13308" s="1">
        <f t="shared" ca="1" si="414"/>
        <v>44206</v>
      </c>
      <c r="F13308">
        <f t="shared" ca="1" si="415"/>
        <v>14</v>
      </c>
    </row>
    <row r="13309" spans="1:6" x14ac:dyDescent="0.25">
      <c r="A13309">
        <f ca="1">RANDBETWEEN(Produtos!$A$2,Produtos!$A$33)</f>
        <v>5</v>
      </c>
      <c r="B13309">
        <f ca="1">RANDBETWEEN(Cores!$A$2,Cores!$A$28)</f>
        <v>18</v>
      </c>
      <c r="C13309">
        <f ca="1">RANDBETWEEN(Tamanhos!$A$2,Tamanhos!$A$5)</f>
        <v>3</v>
      </c>
      <c r="D13309">
        <f ca="1">RANDBETWEEN(Estados!$A$2,Estados!$A$28)</f>
        <v>12</v>
      </c>
      <c r="E13309" s="1">
        <f t="shared" ca="1" si="414"/>
        <v>43851</v>
      </c>
      <c r="F13309">
        <f t="shared" ca="1" si="415"/>
        <v>14</v>
      </c>
    </row>
    <row r="13310" spans="1:6" x14ac:dyDescent="0.25">
      <c r="A13310">
        <f ca="1">RANDBETWEEN(Produtos!$A$2,Produtos!$A$33)</f>
        <v>19</v>
      </c>
      <c r="B13310">
        <f ca="1">RANDBETWEEN(Cores!$A$2,Cores!$A$28)</f>
        <v>15</v>
      </c>
      <c r="C13310">
        <f ca="1">RANDBETWEEN(Tamanhos!$A$2,Tamanhos!$A$5)</f>
        <v>3</v>
      </c>
      <c r="D13310">
        <f ca="1">RANDBETWEEN(Estados!$A$2,Estados!$A$28)</f>
        <v>11</v>
      </c>
      <c r="E13310" s="1">
        <f t="shared" ca="1" si="414"/>
        <v>44211</v>
      </c>
      <c r="F13310">
        <f t="shared" ca="1" si="415"/>
        <v>25</v>
      </c>
    </row>
    <row r="13311" spans="1:6" x14ac:dyDescent="0.25">
      <c r="A13311">
        <f ca="1">RANDBETWEEN(Produtos!$A$2,Produtos!$A$33)</f>
        <v>2</v>
      </c>
      <c r="B13311">
        <f ca="1">RANDBETWEEN(Cores!$A$2,Cores!$A$28)</f>
        <v>9</v>
      </c>
      <c r="C13311">
        <f ca="1">RANDBETWEEN(Tamanhos!$A$2,Tamanhos!$A$5)</f>
        <v>1</v>
      </c>
      <c r="D13311">
        <f ca="1">RANDBETWEEN(Estados!$A$2,Estados!$A$28)</f>
        <v>19</v>
      </c>
      <c r="E13311" s="1">
        <f t="shared" ca="1" si="414"/>
        <v>43860</v>
      </c>
      <c r="F13311">
        <f t="shared" ca="1" si="415"/>
        <v>45</v>
      </c>
    </row>
    <row r="13312" spans="1:6" x14ac:dyDescent="0.25">
      <c r="A13312">
        <f ca="1">RANDBETWEEN(Produtos!$A$2,Produtos!$A$33)</f>
        <v>17</v>
      </c>
      <c r="B13312">
        <f ca="1">RANDBETWEEN(Cores!$A$2,Cores!$A$28)</f>
        <v>14</v>
      </c>
      <c r="C13312">
        <f ca="1">RANDBETWEEN(Tamanhos!$A$2,Tamanhos!$A$5)</f>
        <v>1</v>
      </c>
      <c r="D13312">
        <f ca="1">RANDBETWEEN(Estados!$A$2,Estados!$A$28)</f>
        <v>18</v>
      </c>
      <c r="E13312" s="1">
        <f t="shared" ca="1" si="414"/>
        <v>44180</v>
      </c>
      <c r="F13312">
        <f t="shared" ca="1" si="415"/>
        <v>23</v>
      </c>
    </row>
    <row r="13313" spans="1:6" x14ac:dyDescent="0.25">
      <c r="A13313">
        <f ca="1">RANDBETWEEN(Produtos!$A$2,Produtos!$A$33)</f>
        <v>17</v>
      </c>
      <c r="B13313">
        <f ca="1">RANDBETWEEN(Cores!$A$2,Cores!$A$28)</f>
        <v>27</v>
      </c>
      <c r="C13313">
        <f ca="1">RANDBETWEEN(Tamanhos!$A$2,Tamanhos!$A$5)</f>
        <v>4</v>
      </c>
      <c r="D13313">
        <f ca="1">RANDBETWEEN(Estados!$A$2,Estados!$A$28)</f>
        <v>2</v>
      </c>
      <c r="E13313" s="1">
        <f t="shared" ca="1" si="414"/>
        <v>43970</v>
      </c>
      <c r="F13313">
        <f t="shared" ca="1" si="415"/>
        <v>12</v>
      </c>
    </row>
    <row r="13314" spans="1:6" x14ac:dyDescent="0.25">
      <c r="A13314">
        <f ca="1">RANDBETWEEN(Produtos!$A$2,Produtos!$A$33)</f>
        <v>15</v>
      </c>
      <c r="B13314">
        <f ca="1">RANDBETWEEN(Cores!$A$2,Cores!$A$28)</f>
        <v>18</v>
      </c>
      <c r="C13314">
        <f ca="1">RANDBETWEEN(Tamanhos!$A$2,Tamanhos!$A$5)</f>
        <v>1</v>
      </c>
      <c r="D13314">
        <f ca="1">RANDBETWEEN(Estados!$A$2,Estados!$A$28)</f>
        <v>15</v>
      </c>
      <c r="E13314" s="1">
        <f t="shared" ref="E13314:E13377" ca="1" si="416">DATE(2020,1,1)+RANDBETWEEN(0,480)</f>
        <v>44042</v>
      </c>
      <c r="F13314">
        <f t="shared" ca="1" si="415"/>
        <v>38</v>
      </c>
    </row>
    <row r="13315" spans="1:6" x14ac:dyDescent="0.25">
      <c r="A13315">
        <f ca="1">RANDBETWEEN(Produtos!$A$2,Produtos!$A$33)</f>
        <v>22</v>
      </c>
      <c r="B13315">
        <f ca="1">RANDBETWEEN(Cores!$A$2,Cores!$A$28)</f>
        <v>2</v>
      </c>
      <c r="C13315">
        <f ca="1">RANDBETWEEN(Tamanhos!$A$2,Tamanhos!$A$5)</f>
        <v>3</v>
      </c>
      <c r="D13315">
        <f ca="1">RANDBETWEEN(Estados!$A$2,Estados!$A$28)</f>
        <v>20</v>
      </c>
      <c r="E13315" s="1">
        <f t="shared" ca="1" si="416"/>
        <v>44246</v>
      </c>
      <c r="F13315">
        <f t="shared" ref="F13315:F13378" ca="1" si="417">RANDBETWEEN(1,50)</f>
        <v>39</v>
      </c>
    </row>
    <row r="13316" spans="1:6" x14ac:dyDescent="0.25">
      <c r="A13316">
        <f ca="1">RANDBETWEEN(Produtos!$A$2,Produtos!$A$33)</f>
        <v>13</v>
      </c>
      <c r="B13316">
        <f ca="1">RANDBETWEEN(Cores!$A$2,Cores!$A$28)</f>
        <v>20</v>
      </c>
      <c r="C13316">
        <f ca="1">RANDBETWEEN(Tamanhos!$A$2,Tamanhos!$A$5)</f>
        <v>4</v>
      </c>
      <c r="D13316">
        <f ca="1">RANDBETWEEN(Estados!$A$2,Estados!$A$28)</f>
        <v>25</v>
      </c>
      <c r="E13316" s="1">
        <f t="shared" ca="1" si="416"/>
        <v>43845</v>
      </c>
      <c r="F13316">
        <f t="shared" ca="1" si="417"/>
        <v>10</v>
      </c>
    </row>
    <row r="13317" spans="1:6" x14ac:dyDescent="0.25">
      <c r="A13317">
        <f ca="1">RANDBETWEEN(Produtos!$A$2,Produtos!$A$33)</f>
        <v>18</v>
      </c>
      <c r="B13317">
        <f ca="1">RANDBETWEEN(Cores!$A$2,Cores!$A$28)</f>
        <v>2</v>
      </c>
      <c r="C13317">
        <f ca="1">RANDBETWEEN(Tamanhos!$A$2,Tamanhos!$A$5)</f>
        <v>2</v>
      </c>
      <c r="D13317">
        <f ca="1">RANDBETWEEN(Estados!$A$2,Estados!$A$28)</f>
        <v>2</v>
      </c>
      <c r="E13317" s="1">
        <f t="shared" ca="1" si="416"/>
        <v>44007</v>
      </c>
      <c r="F13317">
        <f t="shared" ca="1" si="417"/>
        <v>7</v>
      </c>
    </row>
    <row r="13318" spans="1:6" x14ac:dyDescent="0.25">
      <c r="A13318">
        <f ca="1">RANDBETWEEN(Produtos!$A$2,Produtos!$A$33)</f>
        <v>32</v>
      </c>
      <c r="B13318">
        <f ca="1">RANDBETWEEN(Cores!$A$2,Cores!$A$28)</f>
        <v>13</v>
      </c>
      <c r="C13318">
        <f ca="1">RANDBETWEEN(Tamanhos!$A$2,Tamanhos!$A$5)</f>
        <v>1</v>
      </c>
      <c r="D13318">
        <f ca="1">RANDBETWEEN(Estados!$A$2,Estados!$A$28)</f>
        <v>22</v>
      </c>
      <c r="E13318" s="1">
        <f t="shared" ca="1" si="416"/>
        <v>44080</v>
      </c>
      <c r="F13318">
        <f t="shared" ca="1" si="417"/>
        <v>21</v>
      </c>
    </row>
    <row r="13319" spans="1:6" x14ac:dyDescent="0.25">
      <c r="A13319">
        <f ca="1">RANDBETWEEN(Produtos!$A$2,Produtos!$A$33)</f>
        <v>25</v>
      </c>
      <c r="B13319">
        <f ca="1">RANDBETWEEN(Cores!$A$2,Cores!$A$28)</f>
        <v>15</v>
      </c>
      <c r="C13319">
        <f ca="1">RANDBETWEEN(Tamanhos!$A$2,Tamanhos!$A$5)</f>
        <v>1</v>
      </c>
      <c r="D13319">
        <f ca="1">RANDBETWEEN(Estados!$A$2,Estados!$A$28)</f>
        <v>7</v>
      </c>
      <c r="E13319" s="1">
        <f t="shared" ca="1" si="416"/>
        <v>44124</v>
      </c>
      <c r="F13319">
        <f t="shared" ca="1" si="417"/>
        <v>15</v>
      </c>
    </row>
    <row r="13320" spans="1:6" x14ac:dyDescent="0.25">
      <c r="A13320">
        <f ca="1">RANDBETWEEN(Produtos!$A$2,Produtos!$A$33)</f>
        <v>1</v>
      </c>
      <c r="B13320">
        <f ca="1">RANDBETWEEN(Cores!$A$2,Cores!$A$28)</f>
        <v>17</v>
      </c>
      <c r="C13320">
        <f ca="1">RANDBETWEEN(Tamanhos!$A$2,Tamanhos!$A$5)</f>
        <v>2</v>
      </c>
      <c r="D13320">
        <f ca="1">RANDBETWEEN(Estados!$A$2,Estados!$A$28)</f>
        <v>20</v>
      </c>
      <c r="E13320" s="1">
        <f t="shared" ca="1" si="416"/>
        <v>44080</v>
      </c>
      <c r="F13320">
        <f t="shared" ca="1" si="417"/>
        <v>20</v>
      </c>
    </row>
    <row r="13321" spans="1:6" x14ac:dyDescent="0.25">
      <c r="A13321">
        <f ca="1">RANDBETWEEN(Produtos!$A$2,Produtos!$A$33)</f>
        <v>17</v>
      </c>
      <c r="B13321">
        <f ca="1">RANDBETWEEN(Cores!$A$2,Cores!$A$28)</f>
        <v>26</v>
      </c>
      <c r="C13321">
        <f ca="1">RANDBETWEEN(Tamanhos!$A$2,Tamanhos!$A$5)</f>
        <v>2</v>
      </c>
      <c r="D13321">
        <f ca="1">RANDBETWEEN(Estados!$A$2,Estados!$A$28)</f>
        <v>10</v>
      </c>
      <c r="E13321" s="1">
        <f t="shared" ca="1" si="416"/>
        <v>43974</v>
      </c>
      <c r="F13321">
        <f t="shared" ca="1" si="417"/>
        <v>40</v>
      </c>
    </row>
    <row r="13322" spans="1:6" x14ac:dyDescent="0.25">
      <c r="A13322">
        <f ca="1">RANDBETWEEN(Produtos!$A$2,Produtos!$A$33)</f>
        <v>16</v>
      </c>
      <c r="B13322">
        <f ca="1">RANDBETWEEN(Cores!$A$2,Cores!$A$28)</f>
        <v>14</v>
      </c>
      <c r="C13322">
        <f ca="1">RANDBETWEEN(Tamanhos!$A$2,Tamanhos!$A$5)</f>
        <v>1</v>
      </c>
      <c r="D13322">
        <f ca="1">RANDBETWEEN(Estados!$A$2,Estados!$A$28)</f>
        <v>18</v>
      </c>
      <c r="E13322" s="1">
        <f t="shared" ca="1" si="416"/>
        <v>43950</v>
      </c>
      <c r="F13322">
        <f t="shared" ca="1" si="417"/>
        <v>49</v>
      </c>
    </row>
    <row r="13323" spans="1:6" x14ac:dyDescent="0.25">
      <c r="A13323">
        <f ca="1">RANDBETWEEN(Produtos!$A$2,Produtos!$A$33)</f>
        <v>11</v>
      </c>
      <c r="B13323">
        <f ca="1">RANDBETWEEN(Cores!$A$2,Cores!$A$28)</f>
        <v>1</v>
      </c>
      <c r="C13323">
        <f ca="1">RANDBETWEEN(Tamanhos!$A$2,Tamanhos!$A$5)</f>
        <v>3</v>
      </c>
      <c r="D13323">
        <f ca="1">RANDBETWEEN(Estados!$A$2,Estados!$A$28)</f>
        <v>13</v>
      </c>
      <c r="E13323" s="1">
        <f t="shared" ca="1" si="416"/>
        <v>44129</v>
      </c>
      <c r="F13323">
        <f t="shared" ca="1" si="417"/>
        <v>28</v>
      </c>
    </row>
    <row r="13324" spans="1:6" x14ac:dyDescent="0.25">
      <c r="A13324">
        <f ca="1">RANDBETWEEN(Produtos!$A$2,Produtos!$A$33)</f>
        <v>18</v>
      </c>
      <c r="B13324">
        <f ca="1">RANDBETWEEN(Cores!$A$2,Cores!$A$28)</f>
        <v>23</v>
      </c>
      <c r="C13324">
        <f ca="1">RANDBETWEEN(Tamanhos!$A$2,Tamanhos!$A$5)</f>
        <v>4</v>
      </c>
      <c r="D13324">
        <f ca="1">RANDBETWEEN(Estados!$A$2,Estados!$A$28)</f>
        <v>27</v>
      </c>
      <c r="E13324" s="1">
        <f t="shared" ca="1" si="416"/>
        <v>44044</v>
      </c>
      <c r="F13324">
        <f t="shared" ca="1" si="417"/>
        <v>27</v>
      </c>
    </row>
    <row r="13325" spans="1:6" x14ac:dyDescent="0.25">
      <c r="A13325">
        <f ca="1">RANDBETWEEN(Produtos!$A$2,Produtos!$A$33)</f>
        <v>5</v>
      </c>
      <c r="B13325">
        <f ca="1">RANDBETWEEN(Cores!$A$2,Cores!$A$28)</f>
        <v>3</v>
      </c>
      <c r="C13325">
        <f ca="1">RANDBETWEEN(Tamanhos!$A$2,Tamanhos!$A$5)</f>
        <v>3</v>
      </c>
      <c r="D13325">
        <f ca="1">RANDBETWEEN(Estados!$A$2,Estados!$A$28)</f>
        <v>7</v>
      </c>
      <c r="E13325" s="1">
        <f t="shared" ca="1" si="416"/>
        <v>44011</v>
      </c>
      <c r="F13325">
        <f t="shared" ca="1" si="417"/>
        <v>32</v>
      </c>
    </row>
    <row r="13326" spans="1:6" x14ac:dyDescent="0.25">
      <c r="A13326">
        <f ca="1">RANDBETWEEN(Produtos!$A$2,Produtos!$A$33)</f>
        <v>32</v>
      </c>
      <c r="B13326">
        <f ca="1">RANDBETWEEN(Cores!$A$2,Cores!$A$28)</f>
        <v>14</v>
      </c>
      <c r="C13326">
        <f ca="1">RANDBETWEEN(Tamanhos!$A$2,Tamanhos!$A$5)</f>
        <v>2</v>
      </c>
      <c r="D13326">
        <f ca="1">RANDBETWEEN(Estados!$A$2,Estados!$A$28)</f>
        <v>26</v>
      </c>
      <c r="E13326" s="1">
        <f t="shared" ca="1" si="416"/>
        <v>43980</v>
      </c>
      <c r="F13326">
        <f t="shared" ca="1" si="417"/>
        <v>11</v>
      </c>
    </row>
    <row r="13327" spans="1:6" x14ac:dyDescent="0.25">
      <c r="A13327">
        <f ca="1">RANDBETWEEN(Produtos!$A$2,Produtos!$A$33)</f>
        <v>27</v>
      </c>
      <c r="B13327">
        <f ca="1">RANDBETWEEN(Cores!$A$2,Cores!$A$28)</f>
        <v>19</v>
      </c>
      <c r="C13327">
        <f ca="1">RANDBETWEEN(Tamanhos!$A$2,Tamanhos!$A$5)</f>
        <v>2</v>
      </c>
      <c r="D13327">
        <f ca="1">RANDBETWEEN(Estados!$A$2,Estados!$A$28)</f>
        <v>5</v>
      </c>
      <c r="E13327" s="1">
        <f t="shared" ca="1" si="416"/>
        <v>43881</v>
      </c>
      <c r="F13327">
        <f t="shared" ca="1" si="417"/>
        <v>36</v>
      </c>
    </row>
    <row r="13328" spans="1:6" x14ac:dyDescent="0.25">
      <c r="A13328">
        <f ca="1">RANDBETWEEN(Produtos!$A$2,Produtos!$A$33)</f>
        <v>4</v>
      </c>
      <c r="B13328">
        <f ca="1">RANDBETWEEN(Cores!$A$2,Cores!$A$28)</f>
        <v>4</v>
      </c>
      <c r="C13328">
        <f ca="1">RANDBETWEEN(Tamanhos!$A$2,Tamanhos!$A$5)</f>
        <v>4</v>
      </c>
      <c r="D13328">
        <f ca="1">RANDBETWEEN(Estados!$A$2,Estados!$A$28)</f>
        <v>14</v>
      </c>
      <c r="E13328" s="1">
        <f t="shared" ca="1" si="416"/>
        <v>44174</v>
      </c>
      <c r="F13328">
        <f t="shared" ca="1" si="417"/>
        <v>21</v>
      </c>
    </row>
    <row r="13329" spans="1:6" x14ac:dyDescent="0.25">
      <c r="A13329">
        <f ca="1">RANDBETWEEN(Produtos!$A$2,Produtos!$A$33)</f>
        <v>18</v>
      </c>
      <c r="B13329">
        <f ca="1">RANDBETWEEN(Cores!$A$2,Cores!$A$28)</f>
        <v>8</v>
      </c>
      <c r="C13329">
        <f ca="1">RANDBETWEEN(Tamanhos!$A$2,Tamanhos!$A$5)</f>
        <v>4</v>
      </c>
      <c r="D13329">
        <f ca="1">RANDBETWEEN(Estados!$A$2,Estados!$A$28)</f>
        <v>27</v>
      </c>
      <c r="E13329" s="1">
        <f t="shared" ca="1" si="416"/>
        <v>44088</v>
      </c>
      <c r="F13329">
        <f t="shared" ca="1" si="417"/>
        <v>47</v>
      </c>
    </row>
    <row r="13330" spans="1:6" x14ac:dyDescent="0.25">
      <c r="A13330">
        <f ca="1">RANDBETWEEN(Produtos!$A$2,Produtos!$A$33)</f>
        <v>31</v>
      </c>
      <c r="B13330">
        <f ca="1">RANDBETWEEN(Cores!$A$2,Cores!$A$28)</f>
        <v>27</v>
      </c>
      <c r="C13330">
        <f ca="1">RANDBETWEEN(Tamanhos!$A$2,Tamanhos!$A$5)</f>
        <v>4</v>
      </c>
      <c r="D13330">
        <f ca="1">RANDBETWEEN(Estados!$A$2,Estados!$A$28)</f>
        <v>21</v>
      </c>
      <c r="E13330" s="1">
        <f t="shared" ca="1" si="416"/>
        <v>44239</v>
      </c>
      <c r="F13330">
        <f t="shared" ca="1" si="417"/>
        <v>47</v>
      </c>
    </row>
    <row r="13331" spans="1:6" x14ac:dyDescent="0.25">
      <c r="A13331">
        <f ca="1">RANDBETWEEN(Produtos!$A$2,Produtos!$A$33)</f>
        <v>8</v>
      </c>
      <c r="B13331">
        <f ca="1">RANDBETWEEN(Cores!$A$2,Cores!$A$28)</f>
        <v>22</v>
      </c>
      <c r="C13331">
        <f ca="1">RANDBETWEEN(Tamanhos!$A$2,Tamanhos!$A$5)</f>
        <v>2</v>
      </c>
      <c r="D13331">
        <f ca="1">RANDBETWEEN(Estados!$A$2,Estados!$A$28)</f>
        <v>16</v>
      </c>
      <c r="E13331" s="1">
        <f t="shared" ca="1" si="416"/>
        <v>43989</v>
      </c>
      <c r="F13331">
        <f t="shared" ca="1" si="417"/>
        <v>18</v>
      </c>
    </row>
    <row r="13332" spans="1:6" x14ac:dyDescent="0.25">
      <c r="A13332">
        <f ca="1">RANDBETWEEN(Produtos!$A$2,Produtos!$A$33)</f>
        <v>24</v>
      </c>
      <c r="B13332">
        <f ca="1">RANDBETWEEN(Cores!$A$2,Cores!$A$28)</f>
        <v>13</v>
      </c>
      <c r="C13332">
        <f ca="1">RANDBETWEEN(Tamanhos!$A$2,Tamanhos!$A$5)</f>
        <v>3</v>
      </c>
      <c r="D13332">
        <f ca="1">RANDBETWEEN(Estados!$A$2,Estados!$A$28)</f>
        <v>22</v>
      </c>
      <c r="E13332" s="1">
        <f t="shared" ca="1" si="416"/>
        <v>43932</v>
      </c>
      <c r="F13332">
        <f t="shared" ca="1" si="417"/>
        <v>42</v>
      </c>
    </row>
    <row r="13333" spans="1:6" x14ac:dyDescent="0.25">
      <c r="A13333">
        <f ca="1">RANDBETWEEN(Produtos!$A$2,Produtos!$A$33)</f>
        <v>25</v>
      </c>
      <c r="B13333">
        <f ca="1">RANDBETWEEN(Cores!$A$2,Cores!$A$28)</f>
        <v>22</v>
      </c>
      <c r="C13333">
        <f ca="1">RANDBETWEEN(Tamanhos!$A$2,Tamanhos!$A$5)</f>
        <v>4</v>
      </c>
      <c r="D13333">
        <f ca="1">RANDBETWEEN(Estados!$A$2,Estados!$A$28)</f>
        <v>12</v>
      </c>
      <c r="E13333" s="1">
        <f t="shared" ca="1" si="416"/>
        <v>44230</v>
      </c>
      <c r="F13333">
        <f t="shared" ca="1" si="417"/>
        <v>7</v>
      </c>
    </row>
    <row r="13334" spans="1:6" x14ac:dyDescent="0.25">
      <c r="A13334">
        <f ca="1">RANDBETWEEN(Produtos!$A$2,Produtos!$A$33)</f>
        <v>8</v>
      </c>
      <c r="B13334">
        <f ca="1">RANDBETWEEN(Cores!$A$2,Cores!$A$28)</f>
        <v>22</v>
      </c>
      <c r="C13334">
        <f ca="1">RANDBETWEEN(Tamanhos!$A$2,Tamanhos!$A$5)</f>
        <v>2</v>
      </c>
      <c r="D13334">
        <f ca="1">RANDBETWEEN(Estados!$A$2,Estados!$A$28)</f>
        <v>5</v>
      </c>
      <c r="E13334" s="1">
        <f t="shared" ca="1" si="416"/>
        <v>44030</v>
      </c>
      <c r="F13334">
        <f t="shared" ca="1" si="417"/>
        <v>12</v>
      </c>
    </row>
    <row r="13335" spans="1:6" x14ac:dyDescent="0.25">
      <c r="A13335">
        <f ca="1">RANDBETWEEN(Produtos!$A$2,Produtos!$A$33)</f>
        <v>9</v>
      </c>
      <c r="B13335">
        <f ca="1">RANDBETWEEN(Cores!$A$2,Cores!$A$28)</f>
        <v>17</v>
      </c>
      <c r="C13335">
        <f ca="1">RANDBETWEEN(Tamanhos!$A$2,Tamanhos!$A$5)</f>
        <v>3</v>
      </c>
      <c r="D13335">
        <f ca="1">RANDBETWEEN(Estados!$A$2,Estados!$A$28)</f>
        <v>14</v>
      </c>
      <c r="E13335" s="1">
        <f t="shared" ca="1" si="416"/>
        <v>44129</v>
      </c>
      <c r="F13335">
        <f t="shared" ca="1" si="417"/>
        <v>29</v>
      </c>
    </row>
    <row r="13336" spans="1:6" x14ac:dyDescent="0.25">
      <c r="A13336">
        <f ca="1">RANDBETWEEN(Produtos!$A$2,Produtos!$A$33)</f>
        <v>17</v>
      </c>
      <c r="B13336">
        <f ca="1">RANDBETWEEN(Cores!$A$2,Cores!$A$28)</f>
        <v>11</v>
      </c>
      <c r="C13336">
        <f ca="1">RANDBETWEEN(Tamanhos!$A$2,Tamanhos!$A$5)</f>
        <v>3</v>
      </c>
      <c r="D13336">
        <f ca="1">RANDBETWEEN(Estados!$A$2,Estados!$A$28)</f>
        <v>4</v>
      </c>
      <c r="E13336" s="1">
        <f t="shared" ca="1" si="416"/>
        <v>44137</v>
      </c>
      <c r="F13336">
        <f t="shared" ca="1" si="417"/>
        <v>19</v>
      </c>
    </row>
    <row r="13337" spans="1:6" x14ac:dyDescent="0.25">
      <c r="A13337">
        <f ca="1">RANDBETWEEN(Produtos!$A$2,Produtos!$A$33)</f>
        <v>17</v>
      </c>
      <c r="B13337">
        <f ca="1">RANDBETWEEN(Cores!$A$2,Cores!$A$28)</f>
        <v>15</v>
      </c>
      <c r="C13337">
        <f ca="1">RANDBETWEEN(Tamanhos!$A$2,Tamanhos!$A$5)</f>
        <v>3</v>
      </c>
      <c r="D13337">
        <f ca="1">RANDBETWEEN(Estados!$A$2,Estados!$A$28)</f>
        <v>12</v>
      </c>
      <c r="E13337" s="1">
        <f t="shared" ca="1" si="416"/>
        <v>44190</v>
      </c>
      <c r="F13337">
        <f t="shared" ca="1" si="417"/>
        <v>24</v>
      </c>
    </row>
    <row r="13338" spans="1:6" x14ac:dyDescent="0.25">
      <c r="A13338">
        <f ca="1">RANDBETWEEN(Produtos!$A$2,Produtos!$A$33)</f>
        <v>23</v>
      </c>
      <c r="B13338">
        <f ca="1">RANDBETWEEN(Cores!$A$2,Cores!$A$28)</f>
        <v>20</v>
      </c>
      <c r="C13338">
        <f ca="1">RANDBETWEEN(Tamanhos!$A$2,Tamanhos!$A$5)</f>
        <v>1</v>
      </c>
      <c r="D13338">
        <f ca="1">RANDBETWEEN(Estados!$A$2,Estados!$A$28)</f>
        <v>5</v>
      </c>
      <c r="E13338" s="1">
        <f t="shared" ca="1" si="416"/>
        <v>44050</v>
      </c>
      <c r="F13338">
        <f t="shared" ca="1" si="417"/>
        <v>37</v>
      </c>
    </row>
    <row r="13339" spans="1:6" x14ac:dyDescent="0.25">
      <c r="A13339">
        <f ca="1">RANDBETWEEN(Produtos!$A$2,Produtos!$A$33)</f>
        <v>20</v>
      </c>
      <c r="B13339">
        <f ca="1">RANDBETWEEN(Cores!$A$2,Cores!$A$28)</f>
        <v>22</v>
      </c>
      <c r="C13339">
        <f ca="1">RANDBETWEEN(Tamanhos!$A$2,Tamanhos!$A$5)</f>
        <v>2</v>
      </c>
      <c r="D13339">
        <f ca="1">RANDBETWEEN(Estados!$A$2,Estados!$A$28)</f>
        <v>18</v>
      </c>
      <c r="E13339" s="1">
        <f t="shared" ca="1" si="416"/>
        <v>43965</v>
      </c>
      <c r="F13339">
        <f t="shared" ca="1" si="417"/>
        <v>20</v>
      </c>
    </row>
    <row r="13340" spans="1:6" x14ac:dyDescent="0.25">
      <c r="A13340">
        <f ca="1">RANDBETWEEN(Produtos!$A$2,Produtos!$A$33)</f>
        <v>22</v>
      </c>
      <c r="B13340">
        <f ca="1">RANDBETWEEN(Cores!$A$2,Cores!$A$28)</f>
        <v>15</v>
      </c>
      <c r="C13340">
        <f ca="1">RANDBETWEEN(Tamanhos!$A$2,Tamanhos!$A$5)</f>
        <v>3</v>
      </c>
      <c r="D13340">
        <f ca="1">RANDBETWEEN(Estados!$A$2,Estados!$A$28)</f>
        <v>18</v>
      </c>
      <c r="E13340" s="1">
        <f t="shared" ca="1" si="416"/>
        <v>44209</v>
      </c>
      <c r="F13340">
        <f t="shared" ca="1" si="417"/>
        <v>29</v>
      </c>
    </row>
    <row r="13341" spans="1:6" x14ac:dyDescent="0.25">
      <c r="A13341">
        <f ca="1">RANDBETWEEN(Produtos!$A$2,Produtos!$A$33)</f>
        <v>22</v>
      </c>
      <c r="B13341">
        <f ca="1">RANDBETWEEN(Cores!$A$2,Cores!$A$28)</f>
        <v>9</v>
      </c>
      <c r="C13341">
        <f ca="1">RANDBETWEEN(Tamanhos!$A$2,Tamanhos!$A$5)</f>
        <v>2</v>
      </c>
      <c r="D13341">
        <f ca="1">RANDBETWEEN(Estados!$A$2,Estados!$A$28)</f>
        <v>25</v>
      </c>
      <c r="E13341" s="1">
        <f t="shared" ca="1" si="416"/>
        <v>43951</v>
      </c>
      <c r="F13341">
        <f t="shared" ca="1" si="417"/>
        <v>34</v>
      </c>
    </row>
    <row r="13342" spans="1:6" x14ac:dyDescent="0.25">
      <c r="A13342">
        <f ca="1">RANDBETWEEN(Produtos!$A$2,Produtos!$A$33)</f>
        <v>13</v>
      </c>
      <c r="B13342">
        <f ca="1">RANDBETWEEN(Cores!$A$2,Cores!$A$28)</f>
        <v>26</v>
      </c>
      <c r="C13342">
        <f ca="1">RANDBETWEEN(Tamanhos!$A$2,Tamanhos!$A$5)</f>
        <v>1</v>
      </c>
      <c r="D13342">
        <f ca="1">RANDBETWEEN(Estados!$A$2,Estados!$A$28)</f>
        <v>17</v>
      </c>
      <c r="E13342" s="1">
        <f t="shared" ca="1" si="416"/>
        <v>44072</v>
      </c>
      <c r="F13342">
        <f t="shared" ca="1" si="417"/>
        <v>50</v>
      </c>
    </row>
    <row r="13343" spans="1:6" x14ac:dyDescent="0.25">
      <c r="A13343">
        <f ca="1">RANDBETWEEN(Produtos!$A$2,Produtos!$A$33)</f>
        <v>3</v>
      </c>
      <c r="B13343">
        <f ca="1">RANDBETWEEN(Cores!$A$2,Cores!$A$28)</f>
        <v>14</v>
      </c>
      <c r="C13343">
        <f ca="1">RANDBETWEEN(Tamanhos!$A$2,Tamanhos!$A$5)</f>
        <v>4</v>
      </c>
      <c r="D13343">
        <f ca="1">RANDBETWEEN(Estados!$A$2,Estados!$A$28)</f>
        <v>5</v>
      </c>
      <c r="E13343" s="1">
        <f t="shared" ca="1" si="416"/>
        <v>44103</v>
      </c>
      <c r="F13343">
        <f t="shared" ca="1" si="417"/>
        <v>19</v>
      </c>
    </row>
    <row r="13344" spans="1:6" x14ac:dyDescent="0.25">
      <c r="A13344">
        <f ca="1">RANDBETWEEN(Produtos!$A$2,Produtos!$A$33)</f>
        <v>25</v>
      </c>
      <c r="B13344">
        <f ca="1">RANDBETWEEN(Cores!$A$2,Cores!$A$28)</f>
        <v>14</v>
      </c>
      <c r="C13344">
        <f ca="1">RANDBETWEEN(Tamanhos!$A$2,Tamanhos!$A$5)</f>
        <v>3</v>
      </c>
      <c r="D13344">
        <f ca="1">RANDBETWEEN(Estados!$A$2,Estados!$A$28)</f>
        <v>27</v>
      </c>
      <c r="E13344" s="1">
        <f t="shared" ca="1" si="416"/>
        <v>44203</v>
      </c>
      <c r="F13344">
        <f t="shared" ca="1" si="417"/>
        <v>46</v>
      </c>
    </row>
    <row r="13345" spans="1:6" x14ac:dyDescent="0.25">
      <c r="A13345">
        <f ca="1">RANDBETWEEN(Produtos!$A$2,Produtos!$A$33)</f>
        <v>16</v>
      </c>
      <c r="B13345">
        <f ca="1">RANDBETWEEN(Cores!$A$2,Cores!$A$28)</f>
        <v>15</v>
      </c>
      <c r="C13345">
        <f ca="1">RANDBETWEEN(Tamanhos!$A$2,Tamanhos!$A$5)</f>
        <v>2</v>
      </c>
      <c r="D13345">
        <f ca="1">RANDBETWEEN(Estados!$A$2,Estados!$A$28)</f>
        <v>7</v>
      </c>
      <c r="E13345" s="1">
        <f t="shared" ca="1" si="416"/>
        <v>44058</v>
      </c>
      <c r="F13345">
        <f t="shared" ca="1" si="417"/>
        <v>10</v>
      </c>
    </row>
    <row r="13346" spans="1:6" x14ac:dyDescent="0.25">
      <c r="A13346">
        <f ca="1">RANDBETWEEN(Produtos!$A$2,Produtos!$A$33)</f>
        <v>30</v>
      </c>
      <c r="B13346">
        <f ca="1">RANDBETWEEN(Cores!$A$2,Cores!$A$28)</f>
        <v>13</v>
      </c>
      <c r="C13346">
        <f ca="1">RANDBETWEEN(Tamanhos!$A$2,Tamanhos!$A$5)</f>
        <v>1</v>
      </c>
      <c r="D13346">
        <f ca="1">RANDBETWEEN(Estados!$A$2,Estados!$A$28)</f>
        <v>25</v>
      </c>
      <c r="E13346" s="1">
        <f t="shared" ca="1" si="416"/>
        <v>44062</v>
      </c>
      <c r="F13346">
        <f t="shared" ca="1" si="417"/>
        <v>35</v>
      </c>
    </row>
    <row r="13347" spans="1:6" x14ac:dyDescent="0.25">
      <c r="A13347">
        <f ca="1">RANDBETWEEN(Produtos!$A$2,Produtos!$A$33)</f>
        <v>9</v>
      </c>
      <c r="B13347">
        <f ca="1">RANDBETWEEN(Cores!$A$2,Cores!$A$28)</f>
        <v>6</v>
      </c>
      <c r="C13347">
        <f ca="1">RANDBETWEEN(Tamanhos!$A$2,Tamanhos!$A$5)</f>
        <v>4</v>
      </c>
      <c r="D13347">
        <f ca="1">RANDBETWEEN(Estados!$A$2,Estados!$A$28)</f>
        <v>11</v>
      </c>
      <c r="E13347" s="1">
        <f t="shared" ca="1" si="416"/>
        <v>44051</v>
      </c>
      <c r="F13347">
        <f t="shared" ca="1" si="417"/>
        <v>6</v>
      </c>
    </row>
    <row r="13348" spans="1:6" x14ac:dyDescent="0.25">
      <c r="A13348">
        <f ca="1">RANDBETWEEN(Produtos!$A$2,Produtos!$A$33)</f>
        <v>1</v>
      </c>
      <c r="B13348">
        <f ca="1">RANDBETWEEN(Cores!$A$2,Cores!$A$28)</f>
        <v>26</v>
      </c>
      <c r="C13348">
        <f ca="1">RANDBETWEEN(Tamanhos!$A$2,Tamanhos!$A$5)</f>
        <v>4</v>
      </c>
      <c r="D13348">
        <f ca="1">RANDBETWEEN(Estados!$A$2,Estados!$A$28)</f>
        <v>12</v>
      </c>
      <c r="E13348" s="1">
        <f t="shared" ca="1" si="416"/>
        <v>44018</v>
      </c>
      <c r="F13348">
        <f t="shared" ca="1" si="417"/>
        <v>42</v>
      </c>
    </row>
    <row r="13349" spans="1:6" x14ac:dyDescent="0.25">
      <c r="A13349">
        <f ca="1">RANDBETWEEN(Produtos!$A$2,Produtos!$A$33)</f>
        <v>8</v>
      </c>
      <c r="B13349">
        <f ca="1">RANDBETWEEN(Cores!$A$2,Cores!$A$28)</f>
        <v>16</v>
      </c>
      <c r="C13349">
        <f ca="1">RANDBETWEEN(Tamanhos!$A$2,Tamanhos!$A$5)</f>
        <v>2</v>
      </c>
      <c r="D13349">
        <f ca="1">RANDBETWEEN(Estados!$A$2,Estados!$A$28)</f>
        <v>21</v>
      </c>
      <c r="E13349" s="1">
        <f t="shared" ca="1" si="416"/>
        <v>44006</v>
      </c>
      <c r="F13349">
        <f t="shared" ca="1" si="417"/>
        <v>24</v>
      </c>
    </row>
    <row r="13350" spans="1:6" x14ac:dyDescent="0.25">
      <c r="A13350">
        <f ca="1">RANDBETWEEN(Produtos!$A$2,Produtos!$A$33)</f>
        <v>17</v>
      </c>
      <c r="B13350">
        <f ca="1">RANDBETWEEN(Cores!$A$2,Cores!$A$28)</f>
        <v>13</v>
      </c>
      <c r="C13350">
        <f ca="1">RANDBETWEEN(Tamanhos!$A$2,Tamanhos!$A$5)</f>
        <v>2</v>
      </c>
      <c r="D13350">
        <f ca="1">RANDBETWEEN(Estados!$A$2,Estados!$A$28)</f>
        <v>10</v>
      </c>
      <c r="E13350" s="1">
        <f t="shared" ca="1" si="416"/>
        <v>44186</v>
      </c>
      <c r="F13350">
        <f t="shared" ca="1" si="417"/>
        <v>17</v>
      </c>
    </row>
    <row r="13351" spans="1:6" x14ac:dyDescent="0.25">
      <c r="A13351">
        <f ca="1">RANDBETWEEN(Produtos!$A$2,Produtos!$A$33)</f>
        <v>15</v>
      </c>
      <c r="B13351">
        <f ca="1">RANDBETWEEN(Cores!$A$2,Cores!$A$28)</f>
        <v>11</v>
      </c>
      <c r="C13351">
        <f ca="1">RANDBETWEEN(Tamanhos!$A$2,Tamanhos!$A$5)</f>
        <v>2</v>
      </c>
      <c r="D13351">
        <f ca="1">RANDBETWEEN(Estados!$A$2,Estados!$A$28)</f>
        <v>13</v>
      </c>
      <c r="E13351" s="1">
        <f t="shared" ca="1" si="416"/>
        <v>43996</v>
      </c>
      <c r="F13351">
        <f t="shared" ca="1" si="417"/>
        <v>11</v>
      </c>
    </row>
    <row r="13352" spans="1:6" x14ac:dyDescent="0.25">
      <c r="A13352">
        <f ca="1">RANDBETWEEN(Produtos!$A$2,Produtos!$A$33)</f>
        <v>16</v>
      </c>
      <c r="B13352">
        <f ca="1">RANDBETWEEN(Cores!$A$2,Cores!$A$28)</f>
        <v>25</v>
      </c>
      <c r="C13352">
        <f ca="1">RANDBETWEEN(Tamanhos!$A$2,Tamanhos!$A$5)</f>
        <v>2</v>
      </c>
      <c r="D13352">
        <f ca="1">RANDBETWEEN(Estados!$A$2,Estados!$A$28)</f>
        <v>8</v>
      </c>
      <c r="E13352" s="1">
        <f t="shared" ca="1" si="416"/>
        <v>44063</v>
      </c>
      <c r="F13352">
        <f t="shared" ca="1" si="417"/>
        <v>42</v>
      </c>
    </row>
    <row r="13353" spans="1:6" x14ac:dyDescent="0.25">
      <c r="A13353">
        <f ca="1">RANDBETWEEN(Produtos!$A$2,Produtos!$A$33)</f>
        <v>2</v>
      </c>
      <c r="B13353">
        <f ca="1">RANDBETWEEN(Cores!$A$2,Cores!$A$28)</f>
        <v>25</v>
      </c>
      <c r="C13353">
        <f ca="1">RANDBETWEEN(Tamanhos!$A$2,Tamanhos!$A$5)</f>
        <v>4</v>
      </c>
      <c r="D13353">
        <f ca="1">RANDBETWEEN(Estados!$A$2,Estados!$A$28)</f>
        <v>5</v>
      </c>
      <c r="E13353" s="1">
        <f t="shared" ca="1" si="416"/>
        <v>43843</v>
      </c>
      <c r="F13353">
        <f t="shared" ca="1" si="417"/>
        <v>1</v>
      </c>
    </row>
    <row r="13354" spans="1:6" x14ac:dyDescent="0.25">
      <c r="A13354">
        <f ca="1">RANDBETWEEN(Produtos!$A$2,Produtos!$A$33)</f>
        <v>4</v>
      </c>
      <c r="B13354">
        <f ca="1">RANDBETWEEN(Cores!$A$2,Cores!$A$28)</f>
        <v>22</v>
      </c>
      <c r="C13354">
        <f ca="1">RANDBETWEEN(Tamanhos!$A$2,Tamanhos!$A$5)</f>
        <v>3</v>
      </c>
      <c r="D13354">
        <f ca="1">RANDBETWEEN(Estados!$A$2,Estados!$A$28)</f>
        <v>12</v>
      </c>
      <c r="E13354" s="1">
        <f t="shared" ca="1" si="416"/>
        <v>44202</v>
      </c>
      <c r="F13354">
        <f t="shared" ca="1" si="417"/>
        <v>35</v>
      </c>
    </row>
    <row r="13355" spans="1:6" x14ac:dyDescent="0.25">
      <c r="A13355">
        <f ca="1">RANDBETWEEN(Produtos!$A$2,Produtos!$A$33)</f>
        <v>10</v>
      </c>
      <c r="B13355">
        <f ca="1">RANDBETWEEN(Cores!$A$2,Cores!$A$28)</f>
        <v>21</v>
      </c>
      <c r="C13355">
        <f ca="1">RANDBETWEEN(Tamanhos!$A$2,Tamanhos!$A$5)</f>
        <v>2</v>
      </c>
      <c r="D13355">
        <f ca="1">RANDBETWEEN(Estados!$A$2,Estados!$A$28)</f>
        <v>14</v>
      </c>
      <c r="E13355" s="1">
        <f t="shared" ca="1" si="416"/>
        <v>44078</v>
      </c>
      <c r="F13355">
        <f t="shared" ca="1" si="417"/>
        <v>37</v>
      </c>
    </row>
    <row r="13356" spans="1:6" x14ac:dyDescent="0.25">
      <c r="A13356">
        <f ca="1">RANDBETWEEN(Produtos!$A$2,Produtos!$A$33)</f>
        <v>9</v>
      </c>
      <c r="B13356">
        <f ca="1">RANDBETWEEN(Cores!$A$2,Cores!$A$28)</f>
        <v>1</v>
      </c>
      <c r="C13356">
        <f ca="1">RANDBETWEEN(Tamanhos!$A$2,Tamanhos!$A$5)</f>
        <v>1</v>
      </c>
      <c r="D13356">
        <f ca="1">RANDBETWEEN(Estados!$A$2,Estados!$A$28)</f>
        <v>18</v>
      </c>
      <c r="E13356" s="1">
        <f t="shared" ca="1" si="416"/>
        <v>44178</v>
      </c>
      <c r="F13356">
        <f t="shared" ca="1" si="417"/>
        <v>22</v>
      </c>
    </row>
    <row r="13357" spans="1:6" x14ac:dyDescent="0.25">
      <c r="A13357">
        <f ca="1">RANDBETWEEN(Produtos!$A$2,Produtos!$A$33)</f>
        <v>21</v>
      </c>
      <c r="B13357">
        <f ca="1">RANDBETWEEN(Cores!$A$2,Cores!$A$28)</f>
        <v>24</v>
      </c>
      <c r="C13357">
        <f ca="1">RANDBETWEEN(Tamanhos!$A$2,Tamanhos!$A$5)</f>
        <v>3</v>
      </c>
      <c r="D13357">
        <f ca="1">RANDBETWEEN(Estados!$A$2,Estados!$A$28)</f>
        <v>19</v>
      </c>
      <c r="E13357" s="1">
        <f t="shared" ca="1" si="416"/>
        <v>44237</v>
      </c>
      <c r="F13357">
        <f t="shared" ca="1" si="417"/>
        <v>44</v>
      </c>
    </row>
    <row r="13358" spans="1:6" x14ac:dyDescent="0.25">
      <c r="A13358">
        <f ca="1">RANDBETWEEN(Produtos!$A$2,Produtos!$A$33)</f>
        <v>24</v>
      </c>
      <c r="B13358">
        <f ca="1">RANDBETWEEN(Cores!$A$2,Cores!$A$28)</f>
        <v>23</v>
      </c>
      <c r="C13358">
        <f ca="1">RANDBETWEEN(Tamanhos!$A$2,Tamanhos!$A$5)</f>
        <v>3</v>
      </c>
      <c r="D13358">
        <f ca="1">RANDBETWEEN(Estados!$A$2,Estados!$A$28)</f>
        <v>22</v>
      </c>
      <c r="E13358" s="1">
        <f t="shared" ca="1" si="416"/>
        <v>44267</v>
      </c>
      <c r="F13358">
        <f t="shared" ca="1" si="417"/>
        <v>47</v>
      </c>
    </row>
    <row r="13359" spans="1:6" x14ac:dyDescent="0.25">
      <c r="A13359">
        <f ca="1">RANDBETWEEN(Produtos!$A$2,Produtos!$A$33)</f>
        <v>7</v>
      </c>
      <c r="B13359">
        <f ca="1">RANDBETWEEN(Cores!$A$2,Cores!$A$28)</f>
        <v>23</v>
      </c>
      <c r="C13359">
        <f ca="1">RANDBETWEEN(Tamanhos!$A$2,Tamanhos!$A$5)</f>
        <v>4</v>
      </c>
      <c r="D13359">
        <f ca="1">RANDBETWEEN(Estados!$A$2,Estados!$A$28)</f>
        <v>8</v>
      </c>
      <c r="E13359" s="1">
        <f t="shared" ca="1" si="416"/>
        <v>44055</v>
      </c>
      <c r="F13359">
        <f t="shared" ca="1" si="417"/>
        <v>5</v>
      </c>
    </row>
    <row r="13360" spans="1:6" x14ac:dyDescent="0.25">
      <c r="A13360">
        <f ca="1">RANDBETWEEN(Produtos!$A$2,Produtos!$A$33)</f>
        <v>10</v>
      </c>
      <c r="B13360">
        <f ca="1">RANDBETWEEN(Cores!$A$2,Cores!$A$28)</f>
        <v>13</v>
      </c>
      <c r="C13360">
        <f ca="1">RANDBETWEEN(Tamanhos!$A$2,Tamanhos!$A$5)</f>
        <v>1</v>
      </c>
      <c r="D13360">
        <f ca="1">RANDBETWEEN(Estados!$A$2,Estados!$A$28)</f>
        <v>3</v>
      </c>
      <c r="E13360" s="1">
        <f t="shared" ca="1" si="416"/>
        <v>43912</v>
      </c>
      <c r="F13360">
        <f t="shared" ca="1" si="417"/>
        <v>45</v>
      </c>
    </row>
    <row r="13361" spans="1:6" x14ac:dyDescent="0.25">
      <c r="A13361">
        <f ca="1">RANDBETWEEN(Produtos!$A$2,Produtos!$A$33)</f>
        <v>12</v>
      </c>
      <c r="B13361">
        <f ca="1">RANDBETWEEN(Cores!$A$2,Cores!$A$28)</f>
        <v>3</v>
      </c>
      <c r="C13361">
        <f ca="1">RANDBETWEEN(Tamanhos!$A$2,Tamanhos!$A$5)</f>
        <v>3</v>
      </c>
      <c r="D13361">
        <f ca="1">RANDBETWEEN(Estados!$A$2,Estados!$A$28)</f>
        <v>14</v>
      </c>
      <c r="E13361" s="1">
        <f t="shared" ca="1" si="416"/>
        <v>44092</v>
      </c>
      <c r="F13361">
        <f t="shared" ca="1" si="417"/>
        <v>22</v>
      </c>
    </row>
    <row r="13362" spans="1:6" x14ac:dyDescent="0.25">
      <c r="A13362">
        <f ca="1">RANDBETWEEN(Produtos!$A$2,Produtos!$A$33)</f>
        <v>28</v>
      </c>
      <c r="B13362">
        <f ca="1">RANDBETWEEN(Cores!$A$2,Cores!$A$28)</f>
        <v>15</v>
      </c>
      <c r="C13362">
        <f ca="1">RANDBETWEEN(Tamanhos!$A$2,Tamanhos!$A$5)</f>
        <v>2</v>
      </c>
      <c r="D13362">
        <f ca="1">RANDBETWEEN(Estados!$A$2,Estados!$A$28)</f>
        <v>14</v>
      </c>
      <c r="E13362" s="1">
        <f t="shared" ca="1" si="416"/>
        <v>44297</v>
      </c>
      <c r="F13362">
        <f t="shared" ca="1" si="417"/>
        <v>50</v>
      </c>
    </row>
    <row r="13363" spans="1:6" x14ac:dyDescent="0.25">
      <c r="A13363">
        <f ca="1">RANDBETWEEN(Produtos!$A$2,Produtos!$A$33)</f>
        <v>14</v>
      </c>
      <c r="B13363">
        <f ca="1">RANDBETWEEN(Cores!$A$2,Cores!$A$28)</f>
        <v>12</v>
      </c>
      <c r="C13363">
        <f ca="1">RANDBETWEEN(Tamanhos!$A$2,Tamanhos!$A$5)</f>
        <v>3</v>
      </c>
      <c r="D13363">
        <f ca="1">RANDBETWEEN(Estados!$A$2,Estados!$A$28)</f>
        <v>1</v>
      </c>
      <c r="E13363" s="1">
        <f t="shared" ca="1" si="416"/>
        <v>43841</v>
      </c>
      <c r="F13363">
        <f t="shared" ca="1" si="417"/>
        <v>30</v>
      </c>
    </row>
    <row r="13364" spans="1:6" x14ac:dyDescent="0.25">
      <c r="A13364">
        <f ca="1">RANDBETWEEN(Produtos!$A$2,Produtos!$A$33)</f>
        <v>9</v>
      </c>
      <c r="B13364">
        <f ca="1">RANDBETWEEN(Cores!$A$2,Cores!$A$28)</f>
        <v>21</v>
      </c>
      <c r="C13364">
        <f ca="1">RANDBETWEEN(Tamanhos!$A$2,Tamanhos!$A$5)</f>
        <v>2</v>
      </c>
      <c r="D13364">
        <f ca="1">RANDBETWEEN(Estados!$A$2,Estados!$A$28)</f>
        <v>15</v>
      </c>
      <c r="E13364" s="1">
        <f t="shared" ca="1" si="416"/>
        <v>44158</v>
      </c>
      <c r="F13364">
        <f t="shared" ca="1" si="417"/>
        <v>16</v>
      </c>
    </row>
    <row r="13365" spans="1:6" x14ac:dyDescent="0.25">
      <c r="A13365">
        <f ca="1">RANDBETWEEN(Produtos!$A$2,Produtos!$A$33)</f>
        <v>9</v>
      </c>
      <c r="B13365">
        <f ca="1">RANDBETWEEN(Cores!$A$2,Cores!$A$28)</f>
        <v>16</v>
      </c>
      <c r="C13365">
        <f ca="1">RANDBETWEEN(Tamanhos!$A$2,Tamanhos!$A$5)</f>
        <v>1</v>
      </c>
      <c r="D13365">
        <f ca="1">RANDBETWEEN(Estados!$A$2,Estados!$A$28)</f>
        <v>6</v>
      </c>
      <c r="E13365" s="1">
        <f t="shared" ca="1" si="416"/>
        <v>44136</v>
      </c>
      <c r="F13365">
        <f t="shared" ca="1" si="417"/>
        <v>6</v>
      </c>
    </row>
    <row r="13366" spans="1:6" x14ac:dyDescent="0.25">
      <c r="A13366">
        <f ca="1">RANDBETWEEN(Produtos!$A$2,Produtos!$A$33)</f>
        <v>20</v>
      </c>
      <c r="B13366">
        <f ca="1">RANDBETWEEN(Cores!$A$2,Cores!$A$28)</f>
        <v>21</v>
      </c>
      <c r="C13366">
        <f ca="1">RANDBETWEEN(Tamanhos!$A$2,Tamanhos!$A$5)</f>
        <v>1</v>
      </c>
      <c r="D13366">
        <f ca="1">RANDBETWEEN(Estados!$A$2,Estados!$A$28)</f>
        <v>15</v>
      </c>
      <c r="E13366" s="1">
        <f t="shared" ca="1" si="416"/>
        <v>43926</v>
      </c>
      <c r="F13366">
        <f t="shared" ca="1" si="417"/>
        <v>13</v>
      </c>
    </row>
    <row r="13367" spans="1:6" x14ac:dyDescent="0.25">
      <c r="A13367">
        <f ca="1">RANDBETWEEN(Produtos!$A$2,Produtos!$A$33)</f>
        <v>32</v>
      </c>
      <c r="B13367">
        <f ca="1">RANDBETWEEN(Cores!$A$2,Cores!$A$28)</f>
        <v>22</v>
      </c>
      <c r="C13367">
        <f ca="1">RANDBETWEEN(Tamanhos!$A$2,Tamanhos!$A$5)</f>
        <v>1</v>
      </c>
      <c r="D13367">
        <f ca="1">RANDBETWEEN(Estados!$A$2,Estados!$A$28)</f>
        <v>7</v>
      </c>
      <c r="E13367" s="1">
        <f t="shared" ca="1" si="416"/>
        <v>44160</v>
      </c>
      <c r="F13367">
        <f t="shared" ca="1" si="417"/>
        <v>33</v>
      </c>
    </row>
    <row r="13368" spans="1:6" x14ac:dyDescent="0.25">
      <c r="A13368">
        <f ca="1">RANDBETWEEN(Produtos!$A$2,Produtos!$A$33)</f>
        <v>22</v>
      </c>
      <c r="B13368">
        <f ca="1">RANDBETWEEN(Cores!$A$2,Cores!$A$28)</f>
        <v>1</v>
      </c>
      <c r="C13368">
        <f ca="1">RANDBETWEEN(Tamanhos!$A$2,Tamanhos!$A$5)</f>
        <v>1</v>
      </c>
      <c r="D13368">
        <f ca="1">RANDBETWEEN(Estados!$A$2,Estados!$A$28)</f>
        <v>3</v>
      </c>
      <c r="E13368" s="1">
        <f t="shared" ca="1" si="416"/>
        <v>43974</v>
      </c>
      <c r="F13368">
        <f t="shared" ca="1" si="417"/>
        <v>24</v>
      </c>
    </row>
    <row r="13369" spans="1:6" x14ac:dyDescent="0.25">
      <c r="A13369">
        <f ca="1">RANDBETWEEN(Produtos!$A$2,Produtos!$A$33)</f>
        <v>18</v>
      </c>
      <c r="B13369">
        <f ca="1">RANDBETWEEN(Cores!$A$2,Cores!$A$28)</f>
        <v>6</v>
      </c>
      <c r="C13369">
        <f ca="1">RANDBETWEEN(Tamanhos!$A$2,Tamanhos!$A$5)</f>
        <v>4</v>
      </c>
      <c r="D13369">
        <f ca="1">RANDBETWEEN(Estados!$A$2,Estados!$A$28)</f>
        <v>15</v>
      </c>
      <c r="E13369" s="1">
        <f t="shared" ca="1" si="416"/>
        <v>44187</v>
      </c>
      <c r="F13369">
        <f t="shared" ca="1" si="417"/>
        <v>39</v>
      </c>
    </row>
    <row r="13370" spans="1:6" x14ac:dyDescent="0.25">
      <c r="A13370">
        <f ca="1">RANDBETWEEN(Produtos!$A$2,Produtos!$A$33)</f>
        <v>31</v>
      </c>
      <c r="B13370">
        <f ca="1">RANDBETWEEN(Cores!$A$2,Cores!$A$28)</f>
        <v>24</v>
      </c>
      <c r="C13370">
        <f ca="1">RANDBETWEEN(Tamanhos!$A$2,Tamanhos!$A$5)</f>
        <v>4</v>
      </c>
      <c r="D13370">
        <f ca="1">RANDBETWEEN(Estados!$A$2,Estados!$A$28)</f>
        <v>1</v>
      </c>
      <c r="E13370" s="1">
        <f t="shared" ca="1" si="416"/>
        <v>44016</v>
      </c>
      <c r="F13370">
        <f t="shared" ca="1" si="417"/>
        <v>17</v>
      </c>
    </row>
    <row r="13371" spans="1:6" x14ac:dyDescent="0.25">
      <c r="A13371">
        <f ca="1">RANDBETWEEN(Produtos!$A$2,Produtos!$A$33)</f>
        <v>29</v>
      </c>
      <c r="B13371">
        <f ca="1">RANDBETWEEN(Cores!$A$2,Cores!$A$28)</f>
        <v>12</v>
      </c>
      <c r="C13371">
        <f ca="1">RANDBETWEEN(Tamanhos!$A$2,Tamanhos!$A$5)</f>
        <v>4</v>
      </c>
      <c r="D13371">
        <f ca="1">RANDBETWEEN(Estados!$A$2,Estados!$A$28)</f>
        <v>9</v>
      </c>
      <c r="E13371" s="1">
        <f t="shared" ca="1" si="416"/>
        <v>44001</v>
      </c>
      <c r="F13371">
        <f t="shared" ca="1" si="417"/>
        <v>30</v>
      </c>
    </row>
    <row r="13372" spans="1:6" x14ac:dyDescent="0.25">
      <c r="A13372">
        <f ca="1">RANDBETWEEN(Produtos!$A$2,Produtos!$A$33)</f>
        <v>18</v>
      </c>
      <c r="B13372">
        <f ca="1">RANDBETWEEN(Cores!$A$2,Cores!$A$28)</f>
        <v>8</v>
      </c>
      <c r="C13372">
        <f ca="1">RANDBETWEEN(Tamanhos!$A$2,Tamanhos!$A$5)</f>
        <v>4</v>
      </c>
      <c r="D13372">
        <f ca="1">RANDBETWEEN(Estados!$A$2,Estados!$A$28)</f>
        <v>11</v>
      </c>
      <c r="E13372" s="1">
        <f t="shared" ca="1" si="416"/>
        <v>44140</v>
      </c>
      <c r="F13372">
        <f t="shared" ca="1" si="417"/>
        <v>24</v>
      </c>
    </row>
    <row r="13373" spans="1:6" x14ac:dyDescent="0.25">
      <c r="A13373">
        <f ca="1">RANDBETWEEN(Produtos!$A$2,Produtos!$A$33)</f>
        <v>18</v>
      </c>
      <c r="B13373">
        <f ca="1">RANDBETWEEN(Cores!$A$2,Cores!$A$28)</f>
        <v>11</v>
      </c>
      <c r="C13373">
        <f ca="1">RANDBETWEEN(Tamanhos!$A$2,Tamanhos!$A$5)</f>
        <v>3</v>
      </c>
      <c r="D13373">
        <f ca="1">RANDBETWEEN(Estados!$A$2,Estados!$A$28)</f>
        <v>26</v>
      </c>
      <c r="E13373" s="1">
        <f t="shared" ca="1" si="416"/>
        <v>43841</v>
      </c>
      <c r="F13373">
        <f t="shared" ca="1" si="417"/>
        <v>9</v>
      </c>
    </row>
    <row r="13374" spans="1:6" x14ac:dyDescent="0.25">
      <c r="A13374">
        <f ca="1">RANDBETWEEN(Produtos!$A$2,Produtos!$A$33)</f>
        <v>23</v>
      </c>
      <c r="B13374">
        <f ca="1">RANDBETWEEN(Cores!$A$2,Cores!$A$28)</f>
        <v>11</v>
      </c>
      <c r="C13374">
        <f ca="1">RANDBETWEEN(Tamanhos!$A$2,Tamanhos!$A$5)</f>
        <v>3</v>
      </c>
      <c r="D13374">
        <f ca="1">RANDBETWEEN(Estados!$A$2,Estados!$A$28)</f>
        <v>10</v>
      </c>
      <c r="E13374" s="1">
        <f t="shared" ca="1" si="416"/>
        <v>44182</v>
      </c>
      <c r="F13374">
        <f t="shared" ca="1" si="417"/>
        <v>46</v>
      </c>
    </row>
    <row r="13375" spans="1:6" x14ac:dyDescent="0.25">
      <c r="A13375">
        <f ca="1">RANDBETWEEN(Produtos!$A$2,Produtos!$A$33)</f>
        <v>6</v>
      </c>
      <c r="B13375">
        <f ca="1">RANDBETWEEN(Cores!$A$2,Cores!$A$28)</f>
        <v>7</v>
      </c>
      <c r="C13375">
        <f ca="1">RANDBETWEEN(Tamanhos!$A$2,Tamanhos!$A$5)</f>
        <v>4</v>
      </c>
      <c r="D13375">
        <f ca="1">RANDBETWEEN(Estados!$A$2,Estados!$A$28)</f>
        <v>18</v>
      </c>
      <c r="E13375" s="1">
        <f t="shared" ca="1" si="416"/>
        <v>44137</v>
      </c>
      <c r="F13375">
        <f t="shared" ca="1" si="417"/>
        <v>2</v>
      </c>
    </row>
    <row r="13376" spans="1:6" x14ac:dyDescent="0.25">
      <c r="A13376">
        <f ca="1">RANDBETWEEN(Produtos!$A$2,Produtos!$A$33)</f>
        <v>1</v>
      </c>
      <c r="B13376">
        <f ca="1">RANDBETWEEN(Cores!$A$2,Cores!$A$28)</f>
        <v>22</v>
      </c>
      <c r="C13376">
        <f ca="1">RANDBETWEEN(Tamanhos!$A$2,Tamanhos!$A$5)</f>
        <v>2</v>
      </c>
      <c r="D13376">
        <f ca="1">RANDBETWEEN(Estados!$A$2,Estados!$A$28)</f>
        <v>15</v>
      </c>
      <c r="E13376" s="1">
        <f t="shared" ca="1" si="416"/>
        <v>44108</v>
      </c>
      <c r="F13376">
        <f t="shared" ca="1" si="417"/>
        <v>41</v>
      </c>
    </row>
    <row r="13377" spans="1:6" x14ac:dyDescent="0.25">
      <c r="A13377">
        <f ca="1">RANDBETWEEN(Produtos!$A$2,Produtos!$A$33)</f>
        <v>19</v>
      </c>
      <c r="B13377">
        <f ca="1">RANDBETWEEN(Cores!$A$2,Cores!$A$28)</f>
        <v>25</v>
      </c>
      <c r="C13377">
        <f ca="1">RANDBETWEEN(Tamanhos!$A$2,Tamanhos!$A$5)</f>
        <v>2</v>
      </c>
      <c r="D13377">
        <f ca="1">RANDBETWEEN(Estados!$A$2,Estados!$A$28)</f>
        <v>7</v>
      </c>
      <c r="E13377" s="1">
        <f t="shared" ca="1" si="416"/>
        <v>44214</v>
      </c>
      <c r="F13377">
        <f t="shared" ca="1" si="417"/>
        <v>21</v>
      </c>
    </row>
    <row r="13378" spans="1:6" x14ac:dyDescent="0.25">
      <c r="A13378">
        <f ca="1">RANDBETWEEN(Produtos!$A$2,Produtos!$A$33)</f>
        <v>21</v>
      </c>
      <c r="B13378">
        <f ca="1">RANDBETWEEN(Cores!$A$2,Cores!$A$28)</f>
        <v>16</v>
      </c>
      <c r="C13378">
        <f ca="1">RANDBETWEEN(Tamanhos!$A$2,Tamanhos!$A$5)</f>
        <v>3</v>
      </c>
      <c r="D13378">
        <f ca="1">RANDBETWEEN(Estados!$A$2,Estados!$A$28)</f>
        <v>27</v>
      </c>
      <c r="E13378" s="1">
        <f t="shared" ref="E13378:E13441" ca="1" si="418">DATE(2020,1,1)+RANDBETWEEN(0,480)</f>
        <v>43946</v>
      </c>
      <c r="F13378">
        <f t="shared" ca="1" si="417"/>
        <v>44</v>
      </c>
    </row>
    <row r="13379" spans="1:6" x14ac:dyDescent="0.25">
      <c r="A13379">
        <f ca="1">RANDBETWEEN(Produtos!$A$2,Produtos!$A$33)</f>
        <v>19</v>
      </c>
      <c r="B13379">
        <f ca="1">RANDBETWEEN(Cores!$A$2,Cores!$A$28)</f>
        <v>8</v>
      </c>
      <c r="C13379">
        <f ca="1">RANDBETWEEN(Tamanhos!$A$2,Tamanhos!$A$5)</f>
        <v>1</v>
      </c>
      <c r="D13379">
        <f ca="1">RANDBETWEEN(Estados!$A$2,Estados!$A$28)</f>
        <v>2</v>
      </c>
      <c r="E13379" s="1">
        <f t="shared" ca="1" si="418"/>
        <v>43921</v>
      </c>
      <c r="F13379">
        <f t="shared" ref="F13379:F13442" ca="1" si="419">RANDBETWEEN(1,50)</f>
        <v>25</v>
      </c>
    </row>
    <row r="13380" spans="1:6" x14ac:dyDescent="0.25">
      <c r="A13380">
        <f ca="1">RANDBETWEEN(Produtos!$A$2,Produtos!$A$33)</f>
        <v>26</v>
      </c>
      <c r="B13380">
        <f ca="1">RANDBETWEEN(Cores!$A$2,Cores!$A$28)</f>
        <v>19</v>
      </c>
      <c r="C13380">
        <f ca="1">RANDBETWEEN(Tamanhos!$A$2,Tamanhos!$A$5)</f>
        <v>4</v>
      </c>
      <c r="D13380">
        <f ca="1">RANDBETWEEN(Estados!$A$2,Estados!$A$28)</f>
        <v>13</v>
      </c>
      <c r="E13380" s="1">
        <f t="shared" ca="1" si="418"/>
        <v>44253</v>
      </c>
      <c r="F13380">
        <f t="shared" ca="1" si="419"/>
        <v>11</v>
      </c>
    </row>
    <row r="13381" spans="1:6" x14ac:dyDescent="0.25">
      <c r="A13381">
        <f ca="1">RANDBETWEEN(Produtos!$A$2,Produtos!$A$33)</f>
        <v>27</v>
      </c>
      <c r="B13381">
        <f ca="1">RANDBETWEEN(Cores!$A$2,Cores!$A$28)</f>
        <v>12</v>
      </c>
      <c r="C13381">
        <f ca="1">RANDBETWEEN(Tamanhos!$A$2,Tamanhos!$A$5)</f>
        <v>1</v>
      </c>
      <c r="D13381">
        <f ca="1">RANDBETWEEN(Estados!$A$2,Estados!$A$28)</f>
        <v>12</v>
      </c>
      <c r="E13381" s="1">
        <f t="shared" ca="1" si="418"/>
        <v>44257</v>
      </c>
      <c r="F13381">
        <f t="shared" ca="1" si="419"/>
        <v>29</v>
      </c>
    </row>
    <row r="13382" spans="1:6" x14ac:dyDescent="0.25">
      <c r="A13382">
        <f ca="1">RANDBETWEEN(Produtos!$A$2,Produtos!$A$33)</f>
        <v>9</v>
      </c>
      <c r="B13382">
        <f ca="1">RANDBETWEEN(Cores!$A$2,Cores!$A$28)</f>
        <v>18</v>
      </c>
      <c r="C13382">
        <f ca="1">RANDBETWEEN(Tamanhos!$A$2,Tamanhos!$A$5)</f>
        <v>2</v>
      </c>
      <c r="D13382">
        <f ca="1">RANDBETWEEN(Estados!$A$2,Estados!$A$28)</f>
        <v>19</v>
      </c>
      <c r="E13382" s="1">
        <f t="shared" ca="1" si="418"/>
        <v>44183</v>
      </c>
      <c r="F13382">
        <f t="shared" ca="1" si="419"/>
        <v>6</v>
      </c>
    </row>
    <row r="13383" spans="1:6" x14ac:dyDescent="0.25">
      <c r="A13383">
        <f ca="1">RANDBETWEEN(Produtos!$A$2,Produtos!$A$33)</f>
        <v>16</v>
      </c>
      <c r="B13383">
        <f ca="1">RANDBETWEEN(Cores!$A$2,Cores!$A$28)</f>
        <v>26</v>
      </c>
      <c r="C13383">
        <f ca="1">RANDBETWEEN(Tamanhos!$A$2,Tamanhos!$A$5)</f>
        <v>2</v>
      </c>
      <c r="D13383">
        <f ca="1">RANDBETWEEN(Estados!$A$2,Estados!$A$28)</f>
        <v>12</v>
      </c>
      <c r="E13383" s="1">
        <f t="shared" ca="1" si="418"/>
        <v>43941</v>
      </c>
      <c r="F13383">
        <f t="shared" ca="1" si="419"/>
        <v>17</v>
      </c>
    </row>
    <row r="13384" spans="1:6" x14ac:dyDescent="0.25">
      <c r="A13384">
        <f ca="1">RANDBETWEEN(Produtos!$A$2,Produtos!$A$33)</f>
        <v>18</v>
      </c>
      <c r="B13384">
        <f ca="1">RANDBETWEEN(Cores!$A$2,Cores!$A$28)</f>
        <v>7</v>
      </c>
      <c r="C13384">
        <f ca="1">RANDBETWEEN(Tamanhos!$A$2,Tamanhos!$A$5)</f>
        <v>4</v>
      </c>
      <c r="D13384">
        <f ca="1">RANDBETWEEN(Estados!$A$2,Estados!$A$28)</f>
        <v>4</v>
      </c>
      <c r="E13384" s="1">
        <f t="shared" ca="1" si="418"/>
        <v>43862</v>
      </c>
      <c r="F13384">
        <f t="shared" ca="1" si="419"/>
        <v>38</v>
      </c>
    </row>
    <row r="13385" spans="1:6" x14ac:dyDescent="0.25">
      <c r="A13385">
        <f ca="1">RANDBETWEEN(Produtos!$A$2,Produtos!$A$33)</f>
        <v>11</v>
      </c>
      <c r="B13385">
        <f ca="1">RANDBETWEEN(Cores!$A$2,Cores!$A$28)</f>
        <v>7</v>
      </c>
      <c r="C13385">
        <f ca="1">RANDBETWEEN(Tamanhos!$A$2,Tamanhos!$A$5)</f>
        <v>2</v>
      </c>
      <c r="D13385">
        <f ca="1">RANDBETWEEN(Estados!$A$2,Estados!$A$28)</f>
        <v>10</v>
      </c>
      <c r="E13385" s="1">
        <f t="shared" ca="1" si="418"/>
        <v>44234</v>
      </c>
      <c r="F13385">
        <f t="shared" ca="1" si="419"/>
        <v>21</v>
      </c>
    </row>
    <row r="13386" spans="1:6" x14ac:dyDescent="0.25">
      <c r="A13386">
        <f ca="1">RANDBETWEEN(Produtos!$A$2,Produtos!$A$33)</f>
        <v>8</v>
      </c>
      <c r="B13386">
        <f ca="1">RANDBETWEEN(Cores!$A$2,Cores!$A$28)</f>
        <v>17</v>
      </c>
      <c r="C13386">
        <f ca="1">RANDBETWEEN(Tamanhos!$A$2,Tamanhos!$A$5)</f>
        <v>2</v>
      </c>
      <c r="D13386">
        <f ca="1">RANDBETWEEN(Estados!$A$2,Estados!$A$28)</f>
        <v>13</v>
      </c>
      <c r="E13386" s="1">
        <f t="shared" ca="1" si="418"/>
        <v>44218</v>
      </c>
      <c r="F13386">
        <f t="shared" ca="1" si="419"/>
        <v>43</v>
      </c>
    </row>
    <row r="13387" spans="1:6" x14ac:dyDescent="0.25">
      <c r="A13387">
        <f ca="1">RANDBETWEEN(Produtos!$A$2,Produtos!$A$33)</f>
        <v>1</v>
      </c>
      <c r="B13387">
        <f ca="1">RANDBETWEEN(Cores!$A$2,Cores!$A$28)</f>
        <v>12</v>
      </c>
      <c r="C13387">
        <f ca="1">RANDBETWEEN(Tamanhos!$A$2,Tamanhos!$A$5)</f>
        <v>4</v>
      </c>
      <c r="D13387">
        <f ca="1">RANDBETWEEN(Estados!$A$2,Estados!$A$28)</f>
        <v>1</v>
      </c>
      <c r="E13387" s="1">
        <f t="shared" ca="1" si="418"/>
        <v>44261</v>
      </c>
      <c r="F13387">
        <f t="shared" ca="1" si="419"/>
        <v>8</v>
      </c>
    </row>
    <row r="13388" spans="1:6" x14ac:dyDescent="0.25">
      <c r="A13388">
        <f ca="1">RANDBETWEEN(Produtos!$A$2,Produtos!$A$33)</f>
        <v>12</v>
      </c>
      <c r="B13388">
        <f ca="1">RANDBETWEEN(Cores!$A$2,Cores!$A$28)</f>
        <v>21</v>
      </c>
      <c r="C13388">
        <f ca="1">RANDBETWEEN(Tamanhos!$A$2,Tamanhos!$A$5)</f>
        <v>2</v>
      </c>
      <c r="D13388">
        <f ca="1">RANDBETWEEN(Estados!$A$2,Estados!$A$28)</f>
        <v>3</v>
      </c>
      <c r="E13388" s="1">
        <f t="shared" ca="1" si="418"/>
        <v>43875</v>
      </c>
      <c r="F13388">
        <f t="shared" ca="1" si="419"/>
        <v>5</v>
      </c>
    </row>
    <row r="13389" spans="1:6" x14ac:dyDescent="0.25">
      <c r="A13389">
        <f ca="1">RANDBETWEEN(Produtos!$A$2,Produtos!$A$33)</f>
        <v>32</v>
      </c>
      <c r="B13389">
        <f ca="1">RANDBETWEEN(Cores!$A$2,Cores!$A$28)</f>
        <v>6</v>
      </c>
      <c r="C13389">
        <f ca="1">RANDBETWEEN(Tamanhos!$A$2,Tamanhos!$A$5)</f>
        <v>2</v>
      </c>
      <c r="D13389">
        <f ca="1">RANDBETWEEN(Estados!$A$2,Estados!$A$28)</f>
        <v>20</v>
      </c>
      <c r="E13389" s="1">
        <f t="shared" ca="1" si="418"/>
        <v>43874</v>
      </c>
      <c r="F13389">
        <f t="shared" ca="1" si="419"/>
        <v>23</v>
      </c>
    </row>
    <row r="13390" spans="1:6" x14ac:dyDescent="0.25">
      <c r="A13390">
        <f ca="1">RANDBETWEEN(Produtos!$A$2,Produtos!$A$33)</f>
        <v>21</v>
      </c>
      <c r="B13390">
        <f ca="1">RANDBETWEEN(Cores!$A$2,Cores!$A$28)</f>
        <v>3</v>
      </c>
      <c r="C13390">
        <f ca="1">RANDBETWEEN(Tamanhos!$A$2,Tamanhos!$A$5)</f>
        <v>3</v>
      </c>
      <c r="D13390">
        <f ca="1">RANDBETWEEN(Estados!$A$2,Estados!$A$28)</f>
        <v>5</v>
      </c>
      <c r="E13390" s="1">
        <f t="shared" ca="1" si="418"/>
        <v>43974</v>
      </c>
      <c r="F13390">
        <f t="shared" ca="1" si="419"/>
        <v>12</v>
      </c>
    </row>
    <row r="13391" spans="1:6" x14ac:dyDescent="0.25">
      <c r="A13391">
        <f ca="1">RANDBETWEEN(Produtos!$A$2,Produtos!$A$33)</f>
        <v>15</v>
      </c>
      <c r="B13391">
        <f ca="1">RANDBETWEEN(Cores!$A$2,Cores!$A$28)</f>
        <v>18</v>
      </c>
      <c r="C13391">
        <f ca="1">RANDBETWEEN(Tamanhos!$A$2,Tamanhos!$A$5)</f>
        <v>4</v>
      </c>
      <c r="D13391">
        <f ca="1">RANDBETWEEN(Estados!$A$2,Estados!$A$28)</f>
        <v>8</v>
      </c>
      <c r="E13391" s="1">
        <f t="shared" ca="1" si="418"/>
        <v>43852</v>
      </c>
      <c r="F13391">
        <f t="shared" ca="1" si="419"/>
        <v>3</v>
      </c>
    </row>
    <row r="13392" spans="1:6" x14ac:dyDescent="0.25">
      <c r="A13392">
        <f ca="1">RANDBETWEEN(Produtos!$A$2,Produtos!$A$33)</f>
        <v>29</v>
      </c>
      <c r="B13392">
        <f ca="1">RANDBETWEEN(Cores!$A$2,Cores!$A$28)</f>
        <v>13</v>
      </c>
      <c r="C13392">
        <f ca="1">RANDBETWEEN(Tamanhos!$A$2,Tamanhos!$A$5)</f>
        <v>4</v>
      </c>
      <c r="D13392">
        <f ca="1">RANDBETWEEN(Estados!$A$2,Estados!$A$28)</f>
        <v>23</v>
      </c>
      <c r="E13392" s="1">
        <f t="shared" ca="1" si="418"/>
        <v>43868</v>
      </c>
      <c r="F13392">
        <f t="shared" ca="1" si="419"/>
        <v>39</v>
      </c>
    </row>
    <row r="13393" spans="1:6" x14ac:dyDescent="0.25">
      <c r="A13393">
        <f ca="1">RANDBETWEEN(Produtos!$A$2,Produtos!$A$33)</f>
        <v>15</v>
      </c>
      <c r="B13393">
        <f ca="1">RANDBETWEEN(Cores!$A$2,Cores!$A$28)</f>
        <v>13</v>
      </c>
      <c r="C13393">
        <f ca="1">RANDBETWEEN(Tamanhos!$A$2,Tamanhos!$A$5)</f>
        <v>3</v>
      </c>
      <c r="D13393">
        <f ca="1">RANDBETWEEN(Estados!$A$2,Estados!$A$28)</f>
        <v>24</v>
      </c>
      <c r="E13393" s="1">
        <f t="shared" ca="1" si="418"/>
        <v>44128</v>
      </c>
      <c r="F13393">
        <f t="shared" ca="1" si="419"/>
        <v>11</v>
      </c>
    </row>
    <row r="13394" spans="1:6" x14ac:dyDescent="0.25">
      <c r="A13394">
        <f ca="1">RANDBETWEEN(Produtos!$A$2,Produtos!$A$33)</f>
        <v>5</v>
      </c>
      <c r="B13394">
        <f ca="1">RANDBETWEEN(Cores!$A$2,Cores!$A$28)</f>
        <v>9</v>
      </c>
      <c r="C13394">
        <f ca="1">RANDBETWEEN(Tamanhos!$A$2,Tamanhos!$A$5)</f>
        <v>3</v>
      </c>
      <c r="D13394">
        <f ca="1">RANDBETWEEN(Estados!$A$2,Estados!$A$28)</f>
        <v>4</v>
      </c>
      <c r="E13394" s="1">
        <f t="shared" ca="1" si="418"/>
        <v>44276</v>
      </c>
      <c r="F13394">
        <f t="shared" ca="1" si="419"/>
        <v>29</v>
      </c>
    </row>
    <row r="13395" spans="1:6" x14ac:dyDescent="0.25">
      <c r="A13395">
        <f ca="1">RANDBETWEEN(Produtos!$A$2,Produtos!$A$33)</f>
        <v>11</v>
      </c>
      <c r="B13395">
        <f ca="1">RANDBETWEEN(Cores!$A$2,Cores!$A$28)</f>
        <v>15</v>
      </c>
      <c r="C13395">
        <f ca="1">RANDBETWEEN(Tamanhos!$A$2,Tamanhos!$A$5)</f>
        <v>1</v>
      </c>
      <c r="D13395">
        <f ca="1">RANDBETWEEN(Estados!$A$2,Estados!$A$28)</f>
        <v>27</v>
      </c>
      <c r="E13395" s="1">
        <f t="shared" ca="1" si="418"/>
        <v>44223</v>
      </c>
      <c r="F13395">
        <f t="shared" ca="1" si="419"/>
        <v>41</v>
      </c>
    </row>
    <row r="13396" spans="1:6" x14ac:dyDescent="0.25">
      <c r="A13396">
        <f ca="1">RANDBETWEEN(Produtos!$A$2,Produtos!$A$33)</f>
        <v>32</v>
      </c>
      <c r="B13396">
        <f ca="1">RANDBETWEEN(Cores!$A$2,Cores!$A$28)</f>
        <v>17</v>
      </c>
      <c r="C13396">
        <f ca="1">RANDBETWEEN(Tamanhos!$A$2,Tamanhos!$A$5)</f>
        <v>1</v>
      </c>
      <c r="D13396">
        <f ca="1">RANDBETWEEN(Estados!$A$2,Estados!$A$28)</f>
        <v>8</v>
      </c>
      <c r="E13396" s="1">
        <f t="shared" ca="1" si="418"/>
        <v>43980</v>
      </c>
      <c r="F13396">
        <f t="shared" ca="1" si="419"/>
        <v>42</v>
      </c>
    </row>
    <row r="13397" spans="1:6" x14ac:dyDescent="0.25">
      <c r="A13397">
        <f ca="1">RANDBETWEEN(Produtos!$A$2,Produtos!$A$33)</f>
        <v>4</v>
      </c>
      <c r="B13397">
        <f ca="1">RANDBETWEEN(Cores!$A$2,Cores!$A$28)</f>
        <v>25</v>
      </c>
      <c r="C13397">
        <f ca="1">RANDBETWEEN(Tamanhos!$A$2,Tamanhos!$A$5)</f>
        <v>1</v>
      </c>
      <c r="D13397">
        <f ca="1">RANDBETWEEN(Estados!$A$2,Estados!$A$28)</f>
        <v>26</v>
      </c>
      <c r="E13397" s="1">
        <f t="shared" ca="1" si="418"/>
        <v>44022</v>
      </c>
      <c r="F13397">
        <f t="shared" ca="1" si="419"/>
        <v>19</v>
      </c>
    </row>
    <row r="13398" spans="1:6" x14ac:dyDescent="0.25">
      <c r="A13398">
        <f ca="1">RANDBETWEEN(Produtos!$A$2,Produtos!$A$33)</f>
        <v>9</v>
      </c>
      <c r="B13398">
        <f ca="1">RANDBETWEEN(Cores!$A$2,Cores!$A$28)</f>
        <v>8</v>
      </c>
      <c r="C13398">
        <f ca="1">RANDBETWEEN(Tamanhos!$A$2,Tamanhos!$A$5)</f>
        <v>1</v>
      </c>
      <c r="D13398">
        <f ca="1">RANDBETWEEN(Estados!$A$2,Estados!$A$28)</f>
        <v>8</v>
      </c>
      <c r="E13398" s="1">
        <f t="shared" ca="1" si="418"/>
        <v>44018</v>
      </c>
      <c r="F13398">
        <f t="shared" ca="1" si="419"/>
        <v>10</v>
      </c>
    </row>
    <row r="13399" spans="1:6" x14ac:dyDescent="0.25">
      <c r="A13399">
        <f ca="1">RANDBETWEEN(Produtos!$A$2,Produtos!$A$33)</f>
        <v>31</v>
      </c>
      <c r="B13399">
        <f ca="1">RANDBETWEEN(Cores!$A$2,Cores!$A$28)</f>
        <v>27</v>
      </c>
      <c r="C13399">
        <f ca="1">RANDBETWEEN(Tamanhos!$A$2,Tamanhos!$A$5)</f>
        <v>1</v>
      </c>
      <c r="D13399">
        <f ca="1">RANDBETWEEN(Estados!$A$2,Estados!$A$28)</f>
        <v>27</v>
      </c>
      <c r="E13399" s="1">
        <f t="shared" ca="1" si="418"/>
        <v>44295</v>
      </c>
      <c r="F13399">
        <f t="shared" ca="1" si="419"/>
        <v>36</v>
      </c>
    </row>
    <row r="13400" spans="1:6" x14ac:dyDescent="0.25">
      <c r="A13400">
        <f ca="1">RANDBETWEEN(Produtos!$A$2,Produtos!$A$33)</f>
        <v>24</v>
      </c>
      <c r="B13400">
        <f ca="1">RANDBETWEEN(Cores!$A$2,Cores!$A$28)</f>
        <v>8</v>
      </c>
      <c r="C13400">
        <f ca="1">RANDBETWEEN(Tamanhos!$A$2,Tamanhos!$A$5)</f>
        <v>2</v>
      </c>
      <c r="D13400">
        <f ca="1">RANDBETWEEN(Estados!$A$2,Estados!$A$28)</f>
        <v>2</v>
      </c>
      <c r="E13400" s="1">
        <f t="shared" ca="1" si="418"/>
        <v>44282</v>
      </c>
      <c r="F13400">
        <f t="shared" ca="1" si="419"/>
        <v>9</v>
      </c>
    </row>
    <row r="13401" spans="1:6" x14ac:dyDescent="0.25">
      <c r="A13401">
        <f ca="1">RANDBETWEEN(Produtos!$A$2,Produtos!$A$33)</f>
        <v>15</v>
      </c>
      <c r="B13401">
        <f ca="1">RANDBETWEEN(Cores!$A$2,Cores!$A$28)</f>
        <v>27</v>
      </c>
      <c r="C13401">
        <f ca="1">RANDBETWEEN(Tamanhos!$A$2,Tamanhos!$A$5)</f>
        <v>2</v>
      </c>
      <c r="D13401">
        <f ca="1">RANDBETWEEN(Estados!$A$2,Estados!$A$28)</f>
        <v>21</v>
      </c>
      <c r="E13401" s="1">
        <f t="shared" ca="1" si="418"/>
        <v>44284</v>
      </c>
      <c r="F13401">
        <f t="shared" ca="1" si="419"/>
        <v>49</v>
      </c>
    </row>
    <row r="13402" spans="1:6" x14ac:dyDescent="0.25">
      <c r="A13402">
        <f ca="1">RANDBETWEEN(Produtos!$A$2,Produtos!$A$33)</f>
        <v>2</v>
      </c>
      <c r="B13402">
        <f ca="1">RANDBETWEEN(Cores!$A$2,Cores!$A$28)</f>
        <v>8</v>
      </c>
      <c r="C13402">
        <f ca="1">RANDBETWEEN(Tamanhos!$A$2,Tamanhos!$A$5)</f>
        <v>2</v>
      </c>
      <c r="D13402">
        <f ca="1">RANDBETWEEN(Estados!$A$2,Estados!$A$28)</f>
        <v>11</v>
      </c>
      <c r="E13402" s="1">
        <f t="shared" ca="1" si="418"/>
        <v>44209</v>
      </c>
      <c r="F13402">
        <f t="shared" ca="1" si="419"/>
        <v>17</v>
      </c>
    </row>
    <row r="13403" spans="1:6" x14ac:dyDescent="0.25">
      <c r="A13403">
        <f ca="1">RANDBETWEEN(Produtos!$A$2,Produtos!$A$33)</f>
        <v>29</v>
      </c>
      <c r="B13403">
        <f ca="1">RANDBETWEEN(Cores!$A$2,Cores!$A$28)</f>
        <v>8</v>
      </c>
      <c r="C13403">
        <f ca="1">RANDBETWEEN(Tamanhos!$A$2,Tamanhos!$A$5)</f>
        <v>4</v>
      </c>
      <c r="D13403">
        <f ca="1">RANDBETWEEN(Estados!$A$2,Estados!$A$28)</f>
        <v>10</v>
      </c>
      <c r="E13403" s="1">
        <f t="shared" ca="1" si="418"/>
        <v>44009</v>
      </c>
      <c r="F13403">
        <f t="shared" ca="1" si="419"/>
        <v>39</v>
      </c>
    </row>
    <row r="13404" spans="1:6" x14ac:dyDescent="0.25">
      <c r="A13404">
        <f ca="1">RANDBETWEEN(Produtos!$A$2,Produtos!$A$33)</f>
        <v>7</v>
      </c>
      <c r="B13404">
        <f ca="1">RANDBETWEEN(Cores!$A$2,Cores!$A$28)</f>
        <v>4</v>
      </c>
      <c r="C13404">
        <f ca="1">RANDBETWEEN(Tamanhos!$A$2,Tamanhos!$A$5)</f>
        <v>2</v>
      </c>
      <c r="D13404">
        <f ca="1">RANDBETWEEN(Estados!$A$2,Estados!$A$28)</f>
        <v>17</v>
      </c>
      <c r="E13404" s="1">
        <f t="shared" ca="1" si="418"/>
        <v>43971</v>
      </c>
      <c r="F13404">
        <f t="shared" ca="1" si="419"/>
        <v>10</v>
      </c>
    </row>
    <row r="13405" spans="1:6" x14ac:dyDescent="0.25">
      <c r="A13405">
        <f ca="1">RANDBETWEEN(Produtos!$A$2,Produtos!$A$33)</f>
        <v>26</v>
      </c>
      <c r="B13405">
        <f ca="1">RANDBETWEEN(Cores!$A$2,Cores!$A$28)</f>
        <v>17</v>
      </c>
      <c r="C13405">
        <f ca="1">RANDBETWEEN(Tamanhos!$A$2,Tamanhos!$A$5)</f>
        <v>3</v>
      </c>
      <c r="D13405">
        <f ca="1">RANDBETWEEN(Estados!$A$2,Estados!$A$28)</f>
        <v>19</v>
      </c>
      <c r="E13405" s="1">
        <f t="shared" ca="1" si="418"/>
        <v>44183</v>
      </c>
      <c r="F13405">
        <f t="shared" ca="1" si="419"/>
        <v>28</v>
      </c>
    </row>
    <row r="13406" spans="1:6" x14ac:dyDescent="0.25">
      <c r="A13406">
        <f ca="1">RANDBETWEEN(Produtos!$A$2,Produtos!$A$33)</f>
        <v>12</v>
      </c>
      <c r="B13406">
        <f ca="1">RANDBETWEEN(Cores!$A$2,Cores!$A$28)</f>
        <v>10</v>
      </c>
      <c r="C13406">
        <f ca="1">RANDBETWEEN(Tamanhos!$A$2,Tamanhos!$A$5)</f>
        <v>2</v>
      </c>
      <c r="D13406">
        <f ca="1">RANDBETWEEN(Estados!$A$2,Estados!$A$28)</f>
        <v>27</v>
      </c>
      <c r="E13406" s="1">
        <f t="shared" ca="1" si="418"/>
        <v>44135</v>
      </c>
      <c r="F13406">
        <f t="shared" ca="1" si="419"/>
        <v>31</v>
      </c>
    </row>
    <row r="13407" spans="1:6" x14ac:dyDescent="0.25">
      <c r="A13407">
        <f ca="1">RANDBETWEEN(Produtos!$A$2,Produtos!$A$33)</f>
        <v>9</v>
      </c>
      <c r="B13407">
        <f ca="1">RANDBETWEEN(Cores!$A$2,Cores!$A$28)</f>
        <v>21</v>
      </c>
      <c r="C13407">
        <f ca="1">RANDBETWEEN(Tamanhos!$A$2,Tamanhos!$A$5)</f>
        <v>4</v>
      </c>
      <c r="D13407">
        <f ca="1">RANDBETWEEN(Estados!$A$2,Estados!$A$28)</f>
        <v>3</v>
      </c>
      <c r="E13407" s="1">
        <f t="shared" ca="1" si="418"/>
        <v>44104</v>
      </c>
      <c r="F13407">
        <f t="shared" ca="1" si="419"/>
        <v>23</v>
      </c>
    </row>
    <row r="13408" spans="1:6" x14ac:dyDescent="0.25">
      <c r="A13408">
        <f ca="1">RANDBETWEEN(Produtos!$A$2,Produtos!$A$33)</f>
        <v>5</v>
      </c>
      <c r="B13408">
        <f ca="1">RANDBETWEEN(Cores!$A$2,Cores!$A$28)</f>
        <v>8</v>
      </c>
      <c r="C13408">
        <f ca="1">RANDBETWEEN(Tamanhos!$A$2,Tamanhos!$A$5)</f>
        <v>3</v>
      </c>
      <c r="D13408">
        <f ca="1">RANDBETWEEN(Estados!$A$2,Estados!$A$28)</f>
        <v>10</v>
      </c>
      <c r="E13408" s="1">
        <f t="shared" ca="1" si="418"/>
        <v>44063</v>
      </c>
      <c r="F13408">
        <f t="shared" ca="1" si="419"/>
        <v>10</v>
      </c>
    </row>
    <row r="13409" spans="1:6" x14ac:dyDescent="0.25">
      <c r="A13409">
        <f ca="1">RANDBETWEEN(Produtos!$A$2,Produtos!$A$33)</f>
        <v>17</v>
      </c>
      <c r="B13409">
        <f ca="1">RANDBETWEEN(Cores!$A$2,Cores!$A$28)</f>
        <v>3</v>
      </c>
      <c r="C13409">
        <f ca="1">RANDBETWEEN(Tamanhos!$A$2,Tamanhos!$A$5)</f>
        <v>4</v>
      </c>
      <c r="D13409">
        <f ca="1">RANDBETWEEN(Estados!$A$2,Estados!$A$28)</f>
        <v>19</v>
      </c>
      <c r="E13409" s="1">
        <f t="shared" ca="1" si="418"/>
        <v>43868</v>
      </c>
      <c r="F13409">
        <f t="shared" ca="1" si="419"/>
        <v>12</v>
      </c>
    </row>
    <row r="13410" spans="1:6" x14ac:dyDescent="0.25">
      <c r="A13410">
        <f ca="1">RANDBETWEEN(Produtos!$A$2,Produtos!$A$33)</f>
        <v>19</v>
      </c>
      <c r="B13410">
        <f ca="1">RANDBETWEEN(Cores!$A$2,Cores!$A$28)</f>
        <v>16</v>
      </c>
      <c r="C13410">
        <f ca="1">RANDBETWEEN(Tamanhos!$A$2,Tamanhos!$A$5)</f>
        <v>3</v>
      </c>
      <c r="D13410">
        <f ca="1">RANDBETWEEN(Estados!$A$2,Estados!$A$28)</f>
        <v>18</v>
      </c>
      <c r="E13410" s="1">
        <f t="shared" ca="1" si="418"/>
        <v>43877</v>
      </c>
      <c r="F13410">
        <f t="shared" ca="1" si="419"/>
        <v>10</v>
      </c>
    </row>
    <row r="13411" spans="1:6" x14ac:dyDescent="0.25">
      <c r="A13411">
        <f ca="1">RANDBETWEEN(Produtos!$A$2,Produtos!$A$33)</f>
        <v>13</v>
      </c>
      <c r="B13411">
        <f ca="1">RANDBETWEEN(Cores!$A$2,Cores!$A$28)</f>
        <v>1</v>
      </c>
      <c r="C13411">
        <f ca="1">RANDBETWEEN(Tamanhos!$A$2,Tamanhos!$A$5)</f>
        <v>4</v>
      </c>
      <c r="D13411">
        <f ca="1">RANDBETWEEN(Estados!$A$2,Estados!$A$28)</f>
        <v>12</v>
      </c>
      <c r="E13411" s="1">
        <f t="shared" ca="1" si="418"/>
        <v>44181</v>
      </c>
      <c r="F13411">
        <f t="shared" ca="1" si="419"/>
        <v>4</v>
      </c>
    </row>
    <row r="13412" spans="1:6" x14ac:dyDescent="0.25">
      <c r="A13412">
        <f ca="1">RANDBETWEEN(Produtos!$A$2,Produtos!$A$33)</f>
        <v>9</v>
      </c>
      <c r="B13412">
        <f ca="1">RANDBETWEEN(Cores!$A$2,Cores!$A$28)</f>
        <v>26</v>
      </c>
      <c r="C13412">
        <f ca="1">RANDBETWEEN(Tamanhos!$A$2,Tamanhos!$A$5)</f>
        <v>2</v>
      </c>
      <c r="D13412">
        <f ca="1">RANDBETWEEN(Estados!$A$2,Estados!$A$28)</f>
        <v>5</v>
      </c>
      <c r="E13412" s="1">
        <f t="shared" ca="1" si="418"/>
        <v>44019</v>
      </c>
      <c r="F13412">
        <f t="shared" ca="1" si="419"/>
        <v>3</v>
      </c>
    </row>
    <row r="13413" spans="1:6" x14ac:dyDescent="0.25">
      <c r="A13413">
        <f ca="1">RANDBETWEEN(Produtos!$A$2,Produtos!$A$33)</f>
        <v>12</v>
      </c>
      <c r="B13413">
        <f ca="1">RANDBETWEEN(Cores!$A$2,Cores!$A$28)</f>
        <v>20</v>
      </c>
      <c r="C13413">
        <f ca="1">RANDBETWEEN(Tamanhos!$A$2,Tamanhos!$A$5)</f>
        <v>2</v>
      </c>
      <c r="D13413">
        <f ca="1">RANDBETWEEN(Estados!$A$2,Estados!$A$28)</f>
        <v>21</v>
      </c>
      <c r="E13413" s="1">
        <f t="shared" ca="1" si="418"/>
        <v>44245</v>
      </c>
      <c r="F13413">
        <f t="shared" ca="1" si="419"/>
        <v>20</v>
      </c>
    </row>
    <row r="13414" spans="1:6" x14ac:dyDescent="0.25">
      <c r="A13414">
        <f ca="1">RANDBETWEEN(Produtos!$A$2,Produtos!$A$33)</f>
        <v>1</v>
      </c>
      <c r="B13414">
        <f ca="1">RANDBETWEEN(Cores!$A$2,Cores!$A$28)</f>
        <v>27</v>
      </c>
      <c r="C13414">
        <f ca="1">RANDBETWEEN(Tamanhos!$A$2,Tamanhos!$A$5)</f>
        <v>1</v>
      </c>
      <c r="D13414">
        <f ca="1">RANDBETWEEN(Estados!$A$2,Estados!$A$28)</f>
        <v>16</v>
      </c>
      <c r="E13414" s="1">
        <f t="shared" ca="1" si="418"/>
        <v>43919</v>
      </c>
      <c r="F13414">
        <f t="shared" ca="1" si="419"/>
        <v>8</v>
      </c>
    </row>
    <row r="13415" spans="1:6" x14ac:dyDescent="0.25">
      <c r="A13415">
        <f ca="1">RANDBETWEEN(Produtos!$A$2,Produtos!$A$33)</f>
        <v>21</v>
      </c>
      <c r="B13415">
        <f ca="1">RANDBETWEEN(Cores!$A$2,Cores!$A$28)</f>
        <v>27</v>
      </c>
      <c r="C13415">
        <f ca="1">RANDBETWEEN(Tamanhos!$A$2,Tamanhos!$A$5)</f>
        <v>1</v>
      </c>
      <c r="D13415">
        <f ca="1">RANDBETWEEN(Estados!$A$2,Estados!$A$28)</f>
        <v>26</v>
      </c>
      <c r="E13415" s="1">
        <f t="shared" ca="1" si="418"/>
        <v>43887</v>
      </c>
      <c r="F13415">
        <f t="shared" ca="1" si="419"/>
        <v>1</v>
      </c>
    </row>
    <row r="13416" spans="1:6" x14ac:dyDescent="0.25">
      <c r="A13416">
        <f ca="1">RANDBETWEEN(Produtos!$A$2,Produtos!$A$33)</f>
        <v>9</v>
      </c>
      <c r="B13416">
        <f ca="1">RANDBETWEEN(Cores!$A$2,Cores!$A$28)</f>
        <v>7</v>
      </c>
      <c r="C13416">
        <f ca="1">RANDBETWEEN(Tamanhos!$A$2,Tamanhos!$A$5)</f>
        <v>2</v>
      </c>
      <c r="D13416">
        <f ca="1">RANDBETWEEN(Estados!$A$2,Estados!$A$28)</f>
        <v>1</v>
      </c>
      <c r="E13416" s="1">
        <f t="shared" ca="1" si="418"/>
        <v>44248</v>
      </c>
      <c r="F13416">
        <f t="shared" ca="1" si="419"/>
        <v>50</v>
      </c>
    </row>
    <row r="13417" spans="1:6" x14ac:dyDescent="0.25">
      <c r="A13417">
        <f ca="1">RANDBETWEEN(Produtos!$A$2,Produtos!$A$33)</f>
        <v>15</v>
      </c>
      <c r="B13417">
        <f ca="1">RANDBETWEEN(Cores!$A$2,Cores!$A$28)</f>
        <v>26</v>
      </c>
      <c r="C13417">
        <f ca="1">RANDBETWEEN(Tamanhos!$A$2,Tamanhos!$A$5)</f>
        <v>1</v>
      </c>
      <c r="D13417">
        <f ca="1">RANDBETWEEN(Estados!$A$2,Estados!$A$28)</f>
        <v>8</v>
      </c>
      <c r="E13417" s="1">
        <f t="shared" ca="1" si="418"/>
        <v>43885</v>
      </c>
      <c r="F13417">
        <f t="shared" ca="1" si="419"/>
        <v>39</v>
      </c>
    </row>
    <row r="13418" spans="1:6" x14ac:dyDescent="0.25">
      <c r="A13418">
        <f ca="1">RANDBETWEEN(Produtos!$A$2,Produtos!$A$33)</f>
        <v>17</v>
      </c>
      <c r="B13418">
        <f ca="1">RANDBETWEEN(Cores!$A$2,Cores!$A$28)</f>
        <v>19</v>
      </c>
      <c r="C13418">
        <f ca="1">RANDBETWEEN(Tamanhos!$A$2,Tamanhos!$A$5)</f>
        <v>3</v>
      </c>
      <c r="D13418">
        <f ca="1">RANDBETWEEN(Estados!$A$2,Estados!$A$28)</f>
        <v>7</v>
      </c>
      <c r="E13418" s="1">
        <f t="shared" ca="1" si="418"/>
        <v>44225</v>
      </c>
      <c r="F13418">
        <f t="shared" ca="1" si="419"/>
        <v>30</v>
      </c>
    </row>
    <row r="13419" spans="1:6" x14ac:dyDescent="0.25">
      <c r="A13419">
        <f ca="1">RANDBETWEEN(Produtos!$A$2,Produtos!$A$33)</f>
        <v>10</v>
      </c>
      <c r="B13419">
        <f ca="1">RANDBETWEEN(Cores!$A$2,Cores!$A$28)</f>
        <v>27</v>
      </c>
      <c r="C13419">
        <f ca="1">RANDBETWEEN(Tamanhos!$A$2,Tamanhos!$A$5)</f>
        <v>1</v>
      </c>
      <c r="D13419">
        <f ca="1">RANDBETWEEN(Estados!$A$2,Estados!$A$28)</f>
        <v>14</v>
      </c>
      <c r="E13419" s="1">
        <f t="shared" ca="1" si="418"/>
        <v>44282</v>
      </c>
      <c r="F13419">
        <f t="shared" ca="1" si="419"/>
        <v>16</v>
      </c>
    </row>
    <row r="13420" spans="1:6" x14ac:dyDescent="0.25">
      <c r="A13420">
        <f ca="1">RANDBETWEEN(Produtos!$A$2,Produtos!$A$33)</f>
        <v>16</v>
      </c>
      <c r="B13420">
        <f ca="1">RANDBETWEEN(Cores!$A$2,Cores!$A$28)</f>
        <v>12</v>
      </c>
      <c r="C13420">
        <f ca="1">RANDBETWEEN(Tamanhos!$A$2,Tamanhos!$A$5)</f>
        <v>2</v>
      </c>
      <c r="D13420">
        <f ca="1">RANDBETWEEN(Estados!$A$2,Estados!$A$28)</f>
        <v>7</v>
      </c>
      <c r="E13420" s="1">
        <f t="shared" ca="1" si="418"/>
        <v>43964</v>
      </c>
      <c r="F13420">
        <f t="shared" ca="1" si="419"/>
        <v>35</v>
      </c>
    </row>
    <row r="13421" spans="1:6" x14ac:dyDescent="0.25">
      <c r="A13421">
        <f ca="1">RANDBETWEEN(Produtos!$A$2,Produtos!$A$33)</f>
        <v>32</v>
      </c>
      <c r="B13421">
        <f ca="1">RANDBETWEEN(Cores!$A$2,Cores!$A$28)</f>
        <v>14</v>
      </c>
      <c r="C13421">
        <f ca="1">RANDBETWEEN(Tamanhos!$A$2,Tamanhos!$A$5)</f>
        <v>2</v>
      </c>
      <c r="D13421">
        <f ca="1">RANDBETWEEN(Estados!$A$2,Estados!$A$28)</f>
        <v>10</v>
      </c>
      <c r="E13421" s="1">
        <f t="shared" ca="1" si="418"/>
        <v>44166</v>
      </c>
      <c r="F13421">
        <f t="shared" ca="1" si="419"/>
        <v>44</v>
      </c>
    </row>
    <row r="13422" spans="1:6" x14ac:dyDescent="0.25">
      <c r="A13422">
        <f ca="1">RANDBETWEEN(Produtos!$A$2,Produtos!$A$33)</f>
        <v>3</v>
      </c>
      <c r="B13422">
        <f ca="1">RANDBETWEEN(Cores!$A$2,Cores!$A$28)</f>
        <v>21</v>
      </c>
      <c r="C13422">
        <f ca="1">RANDBETWEEN(Tamanhos!$A$2,Tamanhos!$A$5)</f>
        <v>2</v>
      </c>
      <c r="D13422">
        <f ca="1">RANDBETWEEN(Estados!$A$2,Estados!$A$28)</f>
        <v>11</v>
      </c>
      <c r="E13422" s="1">
        <f t="shared" ca="1" si="418"/>
        <v>44191</v>
      </c>
      <c r="F13422">
        <f t="shared" ca="1" si="419"/>
        <v>23</v>
      </c>
    </row>
    <row r="13423" spans="1:6" x14ac:dyDescent="0.25">
      <c r="A13423">
        <f ca="1">RANDBETWEEN(Produtos!$A$2,Produtos!$A$33)</f>
        <v>6</v>
      </c>
      <c r="B13423">
        <f ca="1">RANDBETWEEN(Cores!$A$2,Cores!$A$28)</f>
        <v>5</v>
      </c>
      <c r="C13423">
        <f ca="1">RANDBETWEEN(Tamanhos!$A$2,Tamanhos!$A$5)</f>
        <v>3</v>
      </c>
      <c r="D13423">
        <f ca="1">RANDBETWEEN(Estados!$A$2,Estados!$A$28)</f>
        <v>13</v>
      </c>
      <c r="E13423" s="1">
        <f t="shared" ca="1" si="418"/>
        <v>43980</v>
      </c>
      <c r="F13423">
        <f t="shared" ca="1" si="419"/>
        <v>22</v>
      </c>
    </row>
    <row r="13424" spans="1:6" x14ac:dyDescent="0.25">
      <c r="A13424">
        <f ca="1">RANDBETWEEN(Produtos!$A$2,Produtos!$A$33)</f>
        <v>5</v>
      </c>
      <c r="B13424">
        <f ca="1">RANDBETWEEN(Cores!$A$2,Cores!$A$28)</f>
        <v>1</v>
      </c>
      <c r="C13424">
        <f ca="1">RANDBETWEEN(Tamanhos!$A$2,Tamanhos!$A$5)</f>
        <v>3</v>
      </c>
      <c r="D13424">
        <f ca="1">RANDBETWEEN(Estados!$A$2,Estados!$A$28)</f>
        <v>17</v>
      </c>
      <c r="E13424" s="1">
        <f t="shared" ca="1" si="418"/>
        <v>44194</v>
      </c>
      <c r="F13424">
        <f t="shared" ca="1" si="419"/>
        <v>26</v>
      </c>
    </row>
    <row r="13425" spans="1:6" x14ac:dyDescent="0.25">
      <c r="A13425">
        <f ca="1">RANDBETWEEN(Produtos!$A$2,Produtos!$A$33)</f>
        <v>20</v>
      </c>
      <c r="B13425">
        <f ca="1">RANDBETWEEN(Cores!$A$2,Cores!$A$28)</f>
        <v>10</v>
      </c>
      <c r="C13425">
        <f ca="1">RANDBETWEEN(Tamanhos!$A$2,Tamanhos!$A$5)</f>
        <v>2</v>
      </c>
      <c r="D13425">
        <f ca="1">RANDBETWEEN(Estados!$A$2,Estados!$A$28)</f>
        <v>4</v>
      </c>
      <c r="E13425" s="1">
        <f t="shared" ca="1" si="418"/>
        <v>44218</v>
      </c>
      <c r="F13425">
        <f t="shared" ca="1" si="419"/>
        <v>16</v>
      </c>
    </row>
    <row r="13426" spans="1:6" x14ac:dyDescent="0.25">
      <c r="A13426">
        <f ca="1">RANDBETWEEN(Produtos!$A$2,Produtos!$A$33)</f>
        <v>17</v>
      </c>
      <c r="B13426">
        <f ca="1">RANDBETWEEN(Cores!$A$2,Cores!$A$28)</f>
        <v>8</v>
      </c>
      <c r="C13426">
        <f ca="1">RANDBETWEEN(Tamanhos!$A$2,Tamanhos!$A$5)</f>
        <v>2</v>
      </c>
      <c r="D13426">
        <f ca="1">RANDBETWEEN(Estados!$A$2,Estados!$A$28)</f>
        <v>5</v>
      </c>
      <c r="E13426" s="1">
        <f t="shared" ca="1" si="418"/>
        <v>43975</v>
      </c>
      <c r="F13426">
        <f t="shared" ca="1" si="419"/>
        <v>32</v>
      </c>
    </row>
    <row r="13427" spans="1:6" x14ac:dyDescent="0.25">
      <c r="A13427">
        <f ca="1">RANDBETWEEN(Produtos!$A$2,Produtos!$A$33)</f>
        <v>19</v>
      </c>
      <c r="B13427">
        <f ca="1">RANDBETWEEN(Cores!$A$2,Cores!$A$28)</f>
        <v>22</v>
      </c>
      <c r="C13427">
        <f ca="1">RANDBETWEEN(Tamanhos!$A$2,Tamanhos!$A$5)</f>
        <v>1</v>
      </c>
      <c r="D13427">
        <f ca="1">RANDBETWEEN(Estados!$A$2,Estados!$A$28)</f>
        <v>13</v>
      </c>
      <c r="E13427" s="1">
        <f t="shared" ca="1" si="418"/>
        <v>43832</v>
      </c>
      <c r="F13427">
        <f t="shared" ca="1" si="419"/>
        <v>34</v>
      </c>
    </row>
    <row r="13428" spans="1:6" x14ac:dyDescent="0.25">
      <c r="A13428">
        <f ca="1">RANDBETWEEN(Produtos!$A$2,Produtos!$A$33)</f>
        <v>14</v>
      </c>
      <c r="B13428">
        <f ca="1">RANDBETWEEN(Cores!$A$2,Cores!$A$28)</f>
        <v>10</v>
      </c>
      <c r="C13428">
        <f ca="1">RANDBETWEEN(Tamanhos!$A$2,Tamanhos!$A$5)</f>
        <v>4</v>
      </c>
      <c r="D13428">
        <f ca="1">RANDBETWEEN(Estados!$A$2,Estados!$A$28)</f>
        <v>7</v>
      </c>
      <c r="E13428" s="1">
        <f t="shared" ca="1" si="418"/>
        <v>43963</v>
      </c>
      <c r="F13428">
        <f t="shared" ca="1" si="419"/>
        <v>33</v>
      </c>
    </row>
    <row r="13429" spans="1:6" x14ac:dyDescent="0.25">
      <c r="A13429">
        <f ca="1">RANDBETWEEN(Produtos!$A$2,Produtos!$A$33)</f>
        <v>24</v>
      </c>
      <c r="B13429">
        <f ca="1">RANDBETWEEN(Cores!$A$2,Cores!$A$28)</f>
        <v>2</v>
      </c>
      <c r="C13429">
        <f ca="1">RANDBETWEEN(Tamanhos!$A$2,Tamanhos!$A$5)</f>
        <v>3</v>
      </c>
      <c r="D13429">
        <f ca="1">RANDBETWEEN(Estados!$A$2,Estados!$A$28)</f>
        <v>27</v>
      </c>
      <c r="E13429" s="1">
        <f t="shared" ca="1" si="418"/>
        <v>44304</v>
      </c>
      <c r="F13429">
        <f t="shared" ca="1" si="419"/>
        <v>26</v>
      </c>
    </row>
    <row r="13430" spans="1:6" x14ac:dyDescent="0.25">
      <c r="A13430">
        <f ca="1">RANDBETWEEN(Produtos!$A$2,Produtos!$A$33)</f>
        <v>5</v>
      </c>
      <c r="B13430">
        <f ca="1">RANDBETWEEN(Cores!$A$2,Cores!$A$28)</f>
        <v>23</v>
      </c>
      <c r="C13430">
        <f ca="1">RANDBETWEEN(Tamanhos!$A$2,Tamanhos!$A$5)</f>
        <v>4</v>
      </c>
      <c r="D13430">
        <f ca="1">RANDBETWEEN(Estados!$A$2,Estados!$A$28)</f>
        <v>10</v>
      </c>
      <c r="E13430" s="1">
        <f t="shared" ca="1" si="418"/>
        <v>44042</v>
      </c>
      <c r="F13430">
        <f t="shared" ca="1" si="419"/>
        <v>42</v>
      </c>
    </row>
    <row r="13431" spans="1:6" x14ac:dyDescent="0.25">
      <c r="A13431">
        <f ca="1">RANDBETWEEN(Produtos!$A$2,Produtos!$A$33)</f>
        <v>7</v>
      </c>
      <c r="B13431">
        <f ca="1">RANDBETWEEN(Cores!$A$2,Cores!$A$28)</f>
        <v>20</v>
      </c>
      <c r="C13431">
        <f ca="1">RANDBETWEEN(Tamanhos!$A$2,Tamanhos!$A$5)</f>
        <v>3</v>
      </c>
      <c r="D13431">
        <f ca="1">RANDBETWEEN(Estados!$A$2,Estados!$A$28)</f>
        <v>12</v>
      </c>
      <c r="E13431" s="1">
        <f t="shared" ca="1" si="418"/>
        <v>43835</v>
      </c>
      <c r="F13431">
        <f t="shared" ca="1" si="419"/>
        <v>18</v>
      </c>
    </row>
    <row r="13432" spans="1:6" x14ac:dyDescent="0.25">
      <c r="A13432">
        <f ca="1">RANDBETWEEN(Produtos!$A$2,Produtos!$A$33)</f>
        <v>15</v>
      </c>
      <c r="B13432">
        <f ca="1">RANDBETWEEN(Cores!$A$2,Cores!$A$28)</f>
        <v>11</v>
      </c>
      <c r="C13432">
        <f ca="1">RANDBETWEEN(Tamanhos!$A$2,Tamanhos!$A$5)</f>
        <v>2</v>
      </c>
      <c r="D13432">
        <f ca="1">RANDBETWEEN(Estados!$A$2,Estados!$A$28)</f>
        <v>18</v>
      </c>
      <c r="E13432" s="1">
        <f t="shared" ca="1" si="418"/>
        <v>44128</v>
      </c>
      <c r="F13432">
        <f t="shared" ca="1" si="419"/>
        <v>16</v>
      </c>
    </row>
    <row r="13433" spans="1:6" x14ac:dyDescent="0.25">
      <c r="A13433">
        <f ca="1">RANDBETWEEN(Produtos!$A$2,Produtos!$A$33)</f>
        <v>18</v>
      </c>
      <c r="B13433">
        <f ca="1">RANDBETWEEN(Cores!$A$2,Cores!$A$28)</f>
        <v>20</v>
      </c>
      <c r="C13433">
        <f ca="1">RANDBETWEEN(Tamanhos!$A$2,Tamanhos!$A$5)</f>
        <v>2</v>
      </c>
      <c r="D13433">
        <f ca="1">RANDBETWEEN(Estados!$A$2,Estados!$A$28)</f>
        <v>16</v>
      </c>
      <c r="E13433" s="1">
        <f t="shared" ca="1" si="418"/>
        <v>43966</v>
      </c>
      <c r="F13433">
        <f t="shared" ca="1" si="419"/>
        <v>5</v>
      </c>
    </row>
    <row r="13434" spans="1:6" x14ac:dyDescent="0.25">
      <c r="A13434">
        <f ca="1">RANDBETWEEN(Produtos!$A$2,Produtos!$A$33)</f>
        <v>6</v>
      </c>
      <c r="B13434">
        <f ca="1">RANDBETWEEN(Cores!$A$2,Cores!$A$28)</f>
        <v>17</v>
      </c>
      <c r="C13434">
        <f ca="1">RANDBETWEEN(Tamanhos!$A$2,Tamanhos!$A$5)</f>
        <v>4</v>
      </c>
      <c r="D13434">
        <f ca="1">RANDBETWEEN(Estados!$A$2,Estados!$A$28)</f>
        <v>20</v>
      </c>
      <c r="E13434" s="1">
        <f t="shared" ca="1" si="418"/>
        <v>44183</v>
      </c>
      <c r="F13434">
        <f t="shared" ca="1" si="419"/>
        <v>46</v>
      </c>
    </row>
    <row r="13435" spans="1:6" x14ac:dyDescent="0.25">
      <c r="A13435">
        <f ca="1">RANDBETWEEN(Produtos!$A$2,Produtos!$A$33)</f>
        <v>30</v>
      </c>
      <c r="B13435">
        <f ca="1">RANDBETWEEN(Cores!$A$2,Cores!$A$28)</f>
        <v>2</v>
      </c>
      <c r="C13435">
        <f ca="1">RANDBETWEEN(Tamanhos!$A$2,Tamanhos!$A$5)</f>
        <v>4</v>
      </c>
      <c r="D13435">
        <f ca="1">RANDBETWEEN(Estados!$A$2,Estados!$A$28)</f>
        <v>9</v>
      </c>
      <c r="E13435" s="1">
        <f t="shared" ca="1" si="418"/>
        <v>44310</v>
      </c>
      <c r="F13435">
        <f t="shared" ca="1" si="419"/>
        <v>18</v>
      </c>
    </row>
    <row r="13436" spans="1:6" x14ac:dyDescent="0.25">
      <c r="A13436">
        <f ca="1">RANDBETWEEN(Produtos!$A$2,Produtos!$A$33)</f>
        <v>19</v>
      </c>
      <c r="B13436">
        <f ca="1">RANDBETWEEN(Cores!$A$2,Cores!$A$28)</f>
        <v>21</v>
      </c>
      <c r="C13436">
        <f ca="1">RANDBETWEEN(Tamanhos!$A$2,Tamanhos!$A$5)</f>
        <v>1</v>
      </c>
      <c r="D13436">
        <f ca="1">RANDBETWEEN(Estados!$A$2,Estados!$A$28)</f>
        <v>10</v>
      </c>
      <c r="E13436" s="1">
        <f t="shared" ca="1" si="418"/>
        <v>44107</v>
      </c>
      <c r="F13436">
        <f t="shared" ca="1" si="419"/>
        <v>5</v>
      </c>
    </row>
    <row r="13437" spans="1:6" x14ac:dyDescent="0.25">
      <c r="A13437">
        <f ca="1">RANDBETWEEN(Produtos!$A$2,Produtos!$A$33)</f>
        <v>21</v>
      </c>
      <c r="B13437">
        <f ca="1">RANDBETWEEN(Cores!$A$2,Cores!$A$28)</f>
        <v>6</v>
      </c>
      <c r="C13437">
        <f ca="1">RANDBETWEEN(Tamanhos!$A$2,Tamanhos!$A$5)</f>
        <v>4</v>
      </c>
      <c r="D13437">
        <f ca="1">RANDBETWEEN(Estados!$A$2,Estados!$A$28)</f>
        <v>15</v>
      </c>
      <c r="E13437" s="1">
        <f t="shared" ca="1" si="418"/>
        <v>44242</v>
      </c>
      <c r="F13437">
        <f t="shared" ca="1" si="419"/>
        <v>26</v>
      </c>
    </row>
    <row r="13438" spans="1:6" x14ac:dyDescent="0.25">
      <c r="A13438">
        <f ca="1">RANDBETWEEN(Produtos!$A$2,Produtos!$A$33)</f>
        <v>22</v>
      </c>
      <c r="B13438">
        <f ca="1">RANDBETWEEN(Cores!$A$2,Cores!$A$28)</f>
        <v>11</v>
      </c>
      <c r="C13438">
        <f ca="1">RANDBETWEEN(Tamanhos!$A$2,Tamanhos!$A$5)</f>
        <v>4</v>
      </c>
      <c r="D13438">
        <f ca="1">RANDBETWEEN(Estados!$A$2,Estados!$A$28)</f>
        <v>12</v>
      </c>
      <c r="E13438" s="1">
        <f t="shared" ca="1" si="418"/>
        <v>43993</v>
      </c>
      <c r="F13438">
        <f t="shared" ca="1" si="419"/>
        <v>49</v>
      </c>
    </row>
    <row r="13439" spans="1:6" x14ac:dyDescent="0.25">
      <c r="A13439">
        <f ca="1">RANDBETWEEN(Produtos!$A$2,Produtos!$A$33)</f>
        <v>22</v>
      </c>
      <c r="B13439">
        <f ca="1">RANDBETWEEN(Cores!$A$2,Cores!$A$28)</f>
        <v>5</v>
      </c>
      <c r="C13439">
        <f ca="1">RANDBETWEEN(Tamanhos!$A$2,Tamanhos!$A$5)</f>
        <v>3</v>
      </c>
      <c r="D13439">
        <f ca="1">RANDBETWEEN(Estados!$A$2,Estados!$A$28)</f>
        <v>20</v>
      </c>
      <c r="E13439" s="1">
        <f t="shared" ca="1" si="418"/>
        <v>44127</v>
      </c>
      <c r="F13439">
        <f t="shared" ca="1" si="419"/>
        <v>48</v>
      </c>
    </row>
    <row r="13440" spans="1:6" x14ac:dyDescent="0.25">
      <c r="A13440">
        <f ca="1">RANDBETWEEN(Produtos!$A$2,Produtos!$A$33)</f>
        <v>19</v>
      </c>
      <c r="B13440">
        <f ca="1">RANDBETWEEN(Cores!$A$2,Cores!$A$28)</f>
        <v>22</v>
      </c>
      <c r="C13440">
        <f ca="1">RANDBETWEEN(Tamanhos!$A$2,Tamanhos!$A$5)</f>
        <v>2</v>
      </c>
      <c r="D13440">
        <f ca="1">RANDBETWEEN(Estados!$A$2,Estados!$A$28)</f>
        <v>9</v>
      </c>
      <c r="E13440" s="1">
        <f t="shared" ca="1" si="418"/>
        <v>44151</v>
      </c>
      <c r="F13440">
        <f t="shared" ca="1" si="419"/>
        <v>39</v>
      </c>
    </row>
    <row r="13441" spans="1:6" x14ac:dyDescent="0.25">
      <c r="A13441">
        <f ca="1">RANDBETWEEN(Produtos!$A$2,Produtos!$A$33)</f>
        <v>8</v>
      </c>
      <c r="B13441">
        <f ca="1">RANDBETWEEN(Cores!$A$2,Cores!$A$28)</f>
        <v>12</v>
      </c>
      <c r="C13441">
        <f ca="1">RANDBETWEEN(Tamanhos!$A$2,Tamanhos!$A$5)</f>
        <v>2</v>
      </c>
      <c r="D13441">
        <f ca="1">RANDBETWEEN(Estados!$A$2,Estados!$A$28)</f>
        <v>12</v>
      </c>
      <c r="E13441" s="1">
        <f t="shared" ca="1" si="418"/>
        <v>44139</v>
      </c>
      <c r="F13441">
        <f t="shared" ca="1" si="419"/>
        <v>18</v>
      </c>
    </row>
    <row r="13442" spans="1:6" x14ac:dyDescent="0.25">
      <c r="A13442">
        <f ca="1">RANDBETWEEN(Produtos!$A$2,Produtos!$A$33)</f>
        <v>19</v>
      </c>
      <c r="B13442">
        <f ca="1">RANDBETWEEN(Cores!$A$2,Cores!$A$28)</f>
        <v>20</v>
      </c>
      <c r="C13442">
        <f ca="1">RANDBETWEEN(Tamanhos!$A$2,Tamanhos!$A$5)</f>
        <v>3</v>
      </c>
      <c r="D13442">
        <f ca="1">RANDBETWEEN(Estados!$A$2,Estados!$A$28)</f>
        <v>12</v>
      </c>
      <c r="E13442" s="1">
        <f t="shared" ref="E13442:E13505" ca="1" si="420">DATE(2020,1,1)+RANDBETWEEN(0,480)</f>
        <v>43925</v>
      </c>
      <c r="F13442">
        <f t="shared" ca="1" si="419"/>
        <v>7</v>
      </c>
    </row>
    <row r="13443" spans="1:6" x14ac:dyDescent="0.25">
      <c r="A13443">
        <f ca="1">RANDBETWEEN(Produtos!$A$2,Produtos!$A$33)</f>
        <v>31</v>
      </c>
      <c r="B13443">
        <f ca="1">RANDBETWEEN(Cores!$A$2,Cores!$A$28)</f>
        <v>10</v>
      </c>
      <c r="C13443">
        <f ca="1">RANDBETWEEN(Tamanhos!$A$2,Tamanhos!$A$5)</f>
        <v>3</v>
      </c>
      <c r="D13443">
        <f ca="1">RANDBETWEEN(Estados!$A$2,Estados!$A$28)</f>
        <v>11</v>
      </c>
      <c r="E13443" s="1">
        <f t="shared" ca="1" si="420"/>
        <v>44141</v>
      </c>
      <c r="F13443">
        <f t="shared" ref="F13443:F13506" ca="1" si="421">RANDBETWEEN(1,50)</f>
        <v>46</v>
      </c>
    </row>
    <row r="13444" spans="1:6" x14ac:dyDescent="0.25">
      <c r="A13444">
        <f ca="1">RANDBETWEEN(Produtos!$A$2,Produtos!$A$33)</f>
        <v>21</v>
      </c>
      <c r="B13444">
        <f ca="1">RANDBETWEEN(Cores!$A$2,Cores!$A$28)</f>
        <v>8</v>
      </c>
      <c r="C13444">
        <f ca="1">RANDBETWEEN(Tamanhos!$A$2,Tamanhos!$A$5)</f>
        <v>4</v>
      </c>
      <c r="D13444">
        <f ca="1">RANDBETWEEN(Estados!$A$2,Estados!$A$28)</f>
        <v>19</v>
      </c>
      <c r="E13444" s="1">
        <f t="shared" ca="1" si="420"/>
        <v>44098</v>
      </c>
      <c r="F13444">
        <f t="shared" ca="1" si="421"/>
        <v>24</v>
      </c>
    </row>
    <row r="13445" spans="1:6" x14ac:dyDescent="0.25">
      <c r="A13445">
        <f ca="1">RANDBETWEEN(Produtos!$A$2,Produtos!$A$33)</f>
        <v>15</v>
      </c>
      <c r="B13445">
        <f ca="1">RANDBETWEEN(Cores!$A$2,Cores!$A$28)</f>
        <v>19</v>
      </c>
      <c r="C13445">
        <f ca="1">RANDBETWEEN(Tamanhos!$A$2,Tamanhos!$A$5)</f>
        <v>3</v>
      </c>
      <c r="D13445">
        <f ca="1">RANDBETWEEN(Estados!$A$2,Estados!$A$28)</f>
        <v>2</v>
      </c>
      <c r="E13445" s="1">
        <f t="shared" ca="1" si="420"/>
        <v>43843</v>
      </c>
      <c r="F13445">
        <f t="shared" ca="1" si="421"/>
        <v>36</v>
      </c>
    </row>
    <row r="13446" spans="1:6" x14ac:dyDescent="0.25">
      <c r="A13446">
        <f ca="1">RANDBETWEEN(Produtos!$A$2,Produtos!$A$33)</f>
        <v>10</v>
      </c>
      <c r="B13446">
        <f ca="1">RANDBETWEEN(Cores!$A$2,Cores!$A$28)</f>
        <v>26</v>
      </c>
      <c r="C13446">
        <f ca="1">RANDBETWEEN(Tamanhos!$A$2,Tamanhos!$A$5)</f>
        <v>2</v>
      </c>
      <c r="D13446">
        <f ca="1">RANDBETWEEN(Estados!$A$2,Estados!$A$28)</f>
        <v>19</v>
      </c>
      <c r="E13446" s="1">
        <f t="shared" ca="1" si="420"/>
        <v>43975</v>
      </c>
      <c r="F13446">
        <f t="shared" ca="1" si="421"/>
        <v>45</v>
      </c>
    </row>
    <row r="13447" spans="1:6" x14ac:dyDescent="0.25">
      <c r="A13447">
        <f ca="1">RANDBETWEEN(Produtos!$A$2,Produtos!$A$33)</f>
        <v>1</v>
      </c>
      <c r="B13447">
        <f ca="1">RANDBETWEEN(Cores!$A$2,Cores!$A$28)</f>
        <v>22</v>
      </c>
      <c r="C13447">
        <f ca="1">RANDBETWEEN(Tamanhos!$A$2,Tamanhos!$A$5)</f>
        <v>2</v>
      </c>
      <c r="D13447">
        <f ca="1">RANDBETWEEN(Estados!$A$2,Estados!$A$28)</f>
        <v>27</v>
      </c>
      <c r="E13447" s="1">
        <f t="shared" ca="1" si="420"/>
        <v>44113</v>
      </c>
      <c r="F13447">
        <f t="shared" ca="1" si="421"/>
        <v>9</v>
      </c>
    </row>
    <row r="13448" spans="1:6" x14ac:dyDescent="0.25">
      <c r="A13448">
        <f ca="1">RANDBETWEEN(Produtos!$A$2,Produtos!$A$33)</f>
        <v>21</v>
      </c>
      <c r="B13448">
        <f ca="1">RANDBETWEEN(Cores!$A$2,Cores!$A$28)</f>
        <v>12</v>
      </c>
      <c r="C13448">
        <f ca="1">RANDBETWEEN(Tamanhos!$A$2,Tamanhos!$A$5)</f>
        <v>4</v>
      </c>
      <c r="D13448">
        <f ca="1">RANDBETWEEN(Estados!$A$2,Estados!$A$28)</f>
        <v>26</v>
      </c>
      <c r="E13448" s="1">
        <f t="shared" ca="1" si="420"/>
        <v>44214</v>
      </c>
      <c r="F13448">
        <f t="shared" ca="1" si="421"/>
        <v>49</v>
      </c>
    </row>
    <row r="13449" spans="1:6" x14ac:dyDescent="0.25">
      <c r="A13449">
        <f ca="1">RANDBETWEEN(Produtos!$A$2,Produtos!$A$33)</f>
        <v>18</v>
      </c>
      <c r="B13449">
        <f ca="1">RANDBETWEEN(Cores!$A$2,Cores!$A$28)</f>
        <v>2</v>
      </c>
      <c r="C13449">
        <f ca="1">RANDBETWEEN(Tamanhos!$A$2,Tamanhos!$A$5)</f>
        <v>4</v>
      </c>
      <c r="D13449">
        <f ca="1">RANDBETWEEN(Estados!$A$2,Estados!$A$28)</f>
        <v>21</v>
      </c>
      <c r="E13449" s="1">
        <f t="shared" ca="1" si="420"/>
        <v>44184</v>
      </c>
      <c r="F13449">
        <f t="shared" ca="1" si="421"/>
        <v>48</v>
      </c>
    </row>
    <row r="13450" spans="1:6" x14ac:dyDescent="0.25">
      <c r="A13450">
        <f ca="1">RANDBETWEEN(Produtos!$A$2,Produtos!$A$33)</f>
        <v>4</v>
      </c>
      <c r="B13450">
        <f ca="1">RANDBETWEEN(Cores!$A$2,Cores!$A$28)</f>
        <v>21</v>
      </c>
      <c r="C13450">
        <f ca="1">RANDBETWEEN(Tamanhos!$A$2,Tamanhos!$A$5)</f>
        <v>1</v>
      </c>
      <c r="D13450">
        <f ca="1">RANDBETWEEN(Estados!$A$2,Estados!$A$28)</f>
        <v>21</v>
      </c>
      <c r="E13450" s="1">
        <f t="shared" ca="1" si="420"/>
        <v>43871</v>
      </c>
      <c r="F13450">
        <f t="shared" ca="1" si="421"/>
        <v>24</v>
      </c>
    </row>
    <row r="13451" spans="1:6" x14ac:dyDescent="0.25">
      <c r="A13451">
        <f ca="1">RANDBETWEEN(Produtos!$A$2,Produtos!$A$33)</f>
        <v>8</v>
      </c>
      <c r="B13451">
        <f ca="1">RANDBETWEEN(Cores!$A$2,Cores!$A$28)</f>
        <v>2</v>
      </c>
      <c r="C13451">
        <f ca="1">RANDBETWEEN(Tamanhos!$A$2,Tamanhos!$A$5)</f>
        <v>4</v>
      </c>
      <c r="D13451">
        <f ca="1">RANDBETWEEN(Estados!$A$2,Estados!$A$28)</f>
        <v>18</v>
      </c>
      <c r="E13451" s="1">
        <f t="shared" ca="1" si="420"/>
        <v>44176</v>
      </c>
      <c r="F13451">
        <f t="shared" ca="1" si="421"/>
        <v>50</v>
      </c>
    </row>
    <row r="13452" spans="1:6" x14ac:dyDescent="0.25">
      <c r="A13452">
        <f ca="1">RANDBETWEEN(Produtos!$A$2,Produtos!$A$33)</f>
        <v>6</v>
      </c>
      <c r="B13452">
        <f ca="1">RANDBETWEEN(Cores!$A$2,Cores!$A$28)</f>
        <v>4</v>
      </c>
      <c r="C13452">
        <f ca="1">RANDBETWEEN(Tamanhos!$A$2,Tamanhos!$A$5)</f>
        <v>1</v>
      </c>
      <c r="D13452">
        <f ca="1">RANDBETWEEN(Estados!$A$2,Estados!$A$28)</f>
        <v>12</v>
      </c>
      <c r="E13452" s="1">
        <f t="shared" ca="1" si="420"/>
        <v>43995</v>
      </c>
      <c r="F13452">
        <f t="shared" ca="1" si="421"/>
        <v>37</v>
      </c>
    </row>
    <row r="13453" spans="1:6" x14ac:dyDescent="0.25">
      <c r="A13453">
        <f ca="1">RANDBETWEEN(Produtos!$A$2,Produtos!$A$33)</f>
        <v>19</v>
      </c>
      <c r="B13453">
        <f ca="1">RANDBETWEEN(Cores!$A$2,Cores!$A$28)</f>
        <v>18</v>
      </c>
      <c r="C13453">
        <f ca="1">RANDBETWEEN(Tamanhos!$A$2,Tamanhos!$A$5)</f>
        <v>3</v>
      </c>
      <c r="D13453">
        <f ca="1">RANDBETWEEN(Estados!$A$2,Estados!$A$28)</f>
        <v>9</v>
      </c>
      <c r="E13453" s="1">
        <f t="shared" ca="1" si="420"/>
        <v>43969</v>
      </c>
      <c r="F13453">
        <f t="shared" ca="1" si="421"/>
        <v>26</v>
      </c>
    </row>
    <row r="13454" spans="1:6" x14ac:dyDescent="0.25">
      <c r="A13454">
        <f ca="1">RANDBETWEEN(Produtos!$A$2,Produtos!$A$33)</f>
        <v>11</v>
      </c>
      <c r="B13454">
        <f ca="1">RANDBETWEEN(Cores!$A$2,Cores!$A$28)</f>
        <v>24</v>
      </c>
      <c r="C13454">
        <f ca="1">RANDBETWEEN(Tamanhos!$A$2,Tamanhos!$A$5)</f>
        <v>3</v>
      </c>
      <c r="D13454">
        <f ca="1">RANDBETWEEN(Estados!$A$2,Estados!$A$28)</f>
        <v>9</v>
      </c>
      <c r="E13454" s="1">
        <f t="shared" ca="1" si="420"/>
        <v>44156</v>
      </c>
      <c r="F13454">
        <f t="shared" ca="1" si="421"/>
        <v>32</v>
      </c>
    </row>
    <row r="13455" spans="1:6" x14ac:dyDescent="0.25">
      <c r="A13455">
        <f ca="1">RANDBETWEEN(Produtos!$A$2,Produtos!$A$33)</f>
        <v>27</v>
      </c>
      <c r="B13455">
        <f ca="1">RANDBETWEEN(Cores!$A$2,Cores!$A$28)</f>
        <v>14</v>
      </c>
      <c r="C13455">
        <f ca="1">RANDBETWEEN(Tamanhos!$A$2,Tamanhos!$A$5)</f>
        <v>1</v>
      </c>
      <c r="D13455">
        <f ca="1">RANDBETWEEN(Estados!$A$2,Estados!$A$28)</f>
        <v>13</v>
      </c>
      <c r="E13455" s="1">
        <f t="shared" ca="1" si="420"/>
        <v>44150</v>
      </c>
      <c r="F13455">
        <f t="shared" ca="1" si="421"/>
        <v>17</v>
      </c>
    </row>
    <row r="13456" spans="1:6" x14ac:dyDescent="0.25">
      <c r="A13456">
        <f ca="1">RANDBETWEEN(Produtos!$A$2,Produtos!$A$33)</f>
        <v>12</v>
      </c>
      <c r="B13456">
        <f ca="1">RANDBETWEEN(Cores!$A$2,Cores!$A$28)</f>
        <v>15</v>
      </c>
      <c r="C13456">
        <f ca="1">RANDBETWEEN(Tamanhos!$A$2,Tamanhos!$A$5)</f>
        <v>1</v>
      </c>
      <c r="D13456">
        <f ca="1">RANDBETWEEN(Estados!$A$2,Estados!$A$28)</f>
        <v>17</v>
      </c>
      <c r="E13456" s="1">
        <f t="shared" ca="1" si="420"/>
        <v>43948</v>
      </c>
      <c r="F13456">
        <f t="shared" ca="1" si="421"/>
        <v>6</v>
      </c>
    </row>
    <row r="13457" spans="1:6" x14ac:dyDescent="0.25">
      <c r="A13457">
        <f ca="1">RANDBETWEEN(Produtos!$A$2,Produtos!$A$33)</f>
        <v>30</v>
      </c>
      <c r="B13457">
        <f ca="1">RANDBETWEEN(Cores!$A$2,Cores!$A$28)</f>
        <v>17</v>
      </c>
      <c r="C13457">
        <f ca="1">RANDBETWEEN(Tamanhos!$A$2,Tamanhos!$A$5)</f>
        <v>2</v>
      </c>
      <c r="D13457">
        <f ca="1">RANDBETWEEN(Estados!$A$2,Estados!$A$28)</f>
        <v>15</v>
      </c>
      <c r="E13457" s="1">
        <f t="shared" ca="1" si="420"/>
        <v>43928</v>
      </c>
      <c r="F13457">
        <f t="shared" ca="1" si="421"/>
        <v>44</v>
      </c>
    </row>
    <row r="13458" spans="1:6" x14ac:dyDescent="0.25">
      <c r="A13458">
        <f ca="1">RANDBETWEEN(Produtos!$A$2,Produtos!$A$33)</f>
        <v>12</v>
      </c>
      <c r="B13458">
        <f ca="1">RANDBETWEEN(Cores!$A$2,Cores!$A$28)</f>
        <v>24</v>
      </c>
      <c r="C13458">
        <f ca="1">RANDBETWEEN(Tamanhos!$A$2,Tamanhos!$A$5)</f>
        <v>1</v>
      </c>
      <c r="D13458">
        <f ca="1">RANDBETWEEN(Estados!$A$2,Estados!$A$28)</f>
        <v>24</v>
      </c>
      <c r="E13458" s="1">
        <f t="shared" ca="1" si="420"/>
        <v>43973</v>
      </c>
      <c r="F13458">
        <f t="shared" ca="1" si="421"/>
        <v>2</v>
      </c>
    </row>
    <row r="13459" spans="1:6" x14ac:dyDescent="0.25">
      <c r="A13459">
        <f ca="1">RANDBETWEEN(Produtos!$A$2,Produtos!$A$33)</f>
        <v>26</v>
      </c>
      <c r="B13459">
        <f ca="1">RANDBETWEEN(Cores!$A$2,Cores!$A$28)</f>
        <v>10</v>
      </c>
      <c r="C13459">
        <f ca="1">RANDBETWEEN(Tamanhos!$A$2,Tamanhos!$A$5)</f>
        <v>4</v>
      </c>
      <c r="D13459">
        <f ca="1">RANDBETWEEN(Estados!$A$2,Estados!$A$28)</f>
        <v>22</v>
      </c>
      <c r="E13459" s="1">
        <f t="shared" ca="1" si="420"/>
        <v>44106</v>
      </c>
      <c r="F13459">
        <f t="shared" ca="1" si="421"/>
        <v>6</v>
      </c>
    </row>
    <row r="13460" spans="1:6" x14ac:dyDescent="0.25">
      <c r="A13460">
        <f ca="1">RANDBETWEEN(Produtos!$A$2,Produtos!$A$33)</f>
        <v>5</v>
      </c>
      <c r="B13460">
        <f ca="1">RANDBETWEEN(Cores!$A$2,Cores!$A$28)</f>
        <v>8</v>
      </c>
      <c r="C13460">
        <f ca="1">RANDBETWEEN(Tamanhos!$A$2,Tamanhos!$A$5)</f>
        <v>2</v>
      </c>
      <c r="D13460">
        <f ca="1">RANDBETWEEN(Estados!$A$2,Estados!$A$28)</f>
        <v>16</v>
      </c>
      <c r="E13460" s="1">
        <f t="shared" ca="1" si="420"/>
        <v>43909</v>
      </c>
      <c r="F13460">
        <f t="shared" ca="1" si="421"/>
        <v>16</v>
      </c>
    </row>
    <row r="13461" spans="1:6" x14ac:dyDescent="0.25">
      <c r="A13461">
        <f ca="1">RANDBETWEEN(Produtos!$A$2,Produtos!$A$33)</f>
        <v>19</v>
      </c>
      <c r="B13461">
        <f ca="1">RANDBETWEEN(Cores!$A$2,Cores!$A$28)</f>
        <v>3</v>
      </c>
      <c r="C13461">
        <f ca="1">RANDBETWEEN(Tamanhos!$A$2,Tamanhos!$A$5)</f>
        <v>1</v>
      </c>
      <c r="D13461">
        <f ca="1">RANDBETWEEN(Estados!$A$2,Estados!$A$28)</f>
        <v>4</v>
      </c>
      <c r="E13461" s="1">
        <f t="shared" ca="1" si="420"/>
        <v>43893</v>
      </c>
      <c r="F13461">
        <f t="shared" ca="1" si="421"/>
        <v>50</v>
      </c>
    </row>
    <row r="13462" spans="1:6" x14ac:dyDescent="0.25">
      <c r="A13462">
        <f ca="1">RANDBETWEEN(Produtos!$A$2,Produtos!$A$33)</f>
        <v>17</v>
      </c>
      <c r="B13462">
        <f ca="1">RANDBETWEEN(Cores!$A$2,Cores!$A$28)</f>
        <v>7</v>
      </c>
      <c r="C13462">
        <f ca="1">RANDBETWEEN(Tamanhos!$A$2,Tamanhos!$A$5)</f>
        <v>2</v>
      </c>
      <c r="D13462">
        <f ca="1">RANDBETWEEN(Estados!$A$2,Estados!$A$28)</f>
        <v>17</v>
      </c>
      <c r="E13462" s="1">
        <f t="shared" ca="1" si="420"/>
        <v>44178</v>
      </c>
      <c r="F13462">
        <f t="shared" ca="1" si="421"/>
        <v>8</v>
      </c>
    </row>
    <row r="13463" spans="1:6" x14ac:dyDescent="0.25">
      <c r="A13463">
        <f ca="1">RANDBETWEEN(Produtos!$A$2,Produtos!$A$33)</f>
        <v>24</v>
      </c>
      <c r="B13463">
        <f ca="1">RANDBETWEEN(Cores!$A$2,Cores!$A$28)</f>
        <v>2</v>
      </c>
      <c r="C13463">
        <f ca="1">RANDBETWEEN(Tamanhos!$A$2,Tamanhos!$A$5)</f>
        <v>1</v>
      </c>
      <c r="D13463">
        <f ca="1">RANDBETWEEN(Estados!$A$2,Estados!$A$28)</f>
        <v>26</v>
      </c>
      <c r="E13463" s="1">
        <f t="shared" ca="1" si="420"/>
        <v>43964</v>
      </c>
      <c r="F13463">
        <f t="shared" ca="1" si="421"/>
        <v>1</v>
      </c>
    </row>
    <row r="13464" spans="1:6" x14ac:dyDescent="0.25">
      <c r="A13464">
        <f ca="1">RANDBETWEEN(Produtos!$A$2,Produtos!$A$33)</f>
        <v>29</v>
      </c>
      <c r="B13464">
        <f ca="1">RANDBETWEEN(Cores!$A$2,Cores!$A$28)</f>
        <v>23</v>
      </c>
      <c r="C13464">
        <f ca="1">RANDBETWEEN(Tamanhos!$A$2,Tamanhos!$A$5)</f>
        <v>4</v>
      </c>
      <c r="D13464">
        <f ca="1">RANDBETWEEN(Estados!$A$2,Estados!$A$28)</f>
        <v>26</v>
      </c>
      <c r="E13464" s="1">
        <f t="shared" ca="1" si="420"/>
        <v>44098</v>
      </c>
      <c r="F13464">
        <f t="shared" ca="1" si="421"/>
        <v>13</v>
      </c>
    </row>
    <row r="13465" spans="1:6" x14ac:dyDescent="0.25">
      <c r="A13465">
        <f ca="1">RANDBETWEEN(Produtos!$A$2,Produtos!$A$33)</f>
        <v>32</v>
      </c>
      <c r="B13465">
        <f ca="1">RANDBETWEEN(Cores!$A$2,Cores!$A$28)</f>
        <v>26</v>
      </c>
      <c r="C13465">
        <f ca="1">RANDBETWEEN(Tamanhos!$A$2,Tamanhos!$A$5)</f>
        <v>1</v>
      </c>
      <c r="D13465">
        <f ca="1">RANDBETWEEN(Estados!$A$2,Estados!$A$28)</f>
        <v>19</v>
      </c>
      <c r="E13465" s="1">
        <f t="shared" ca="1" si="420"/>
        <v>44135</v>
      </c>
      <c r="F13465">
        <f t="shared" ca="1" si="421"/>
        <v>29</v>
      </c>
    </row>
    <row r="13466" spans="1:6" x14ac:dyDescent="0.25">
      <c r="A13466">
        <f ca="1">RANDBETWEEN(Produtos!$A$2,Produtos!$A$33)</f>
        <v>32</v>
      </c>
      <c r="B13466">
        <f ca="1">RANDBETWEEN(Cores!$A$2,Cores!$A$28)</f>
        <v>4</v>
      </c>
      <c r="C13466">
        <f ca="1">RANDBETWEEN(Tamanhos!$A$2,Tamanhos!$A$5)</f>
        <v>1</v>
      </c>
      <c r="D13466">
        <f ca="1">RANDBETWEEN(Estados!$A$2,Estados!$A$28)</f>
        <v>3</v>
      </c>
      <c r="E13466" s="1">
        <f t="shared" ca="1" si="420"/>
        <v>44230</v>
      </c>
      <c r="F13466">
        <f t="shared" ca="1" si="421"/>
        <v>30</v>
      </c>
    </row>
    <row r="13467" spans="1:6" x14ac:dyDescent="0.25">
      <c r="A13467">
        <f ca="1">RANDBETWEEN(Produtos!$A$2,Produtos!$A$33)</f>
        <v>15</v>
      </c>
      <c r="B13467">
        <f ca="1">RANDBETWEEN(Cores!$A$2,Cores!$A$28)</f>
        <v>10</v>
      </c>
      <c r="C13467">
        <f ca="1">RANDBETWEEN(Tamanhos!$A$2,Tamanhos!$A$5)</f>
        <v>4</v>
      </c>
      <c r="D13467">
        <f ca="1">RANDBETWEEN(Estados!$A$2,Estados!$A$28)</f>
        <v>2</v>
      </c>
      <c r="E13467" s="1">
        <f t="shared" ca="1" si="420"/>
        <v>43880</v>
      </c>
      <c r="F13467">
        <f t="shared" ca="1" si="421"/>
        <v>19</v>
      </c>
    </row>
    <row r="13468" spans="1:6" x14ac:dyDescent="0.25">
      <c r="A13468">
        <f ca="1">RANDBETWEEN(Produtos!$A$2,Produtos!$A$33)</f>
        <v>19</v>
      </c>
      <c r="B13468">
        <f ca="1">RANDBETWEEN(Cores!$A$2,Cores!$A$28)</f>
        <v>3</v>
      </c>
      <c r="C13468">
        <f ca="1">RANDBETWEEN(Tamanhos!$A$2,Tamanhos!$A$5)</f>
        <v>2</v>
      </c>
      <c r="D13468">
        <f ca="1">RANDBETWEEN(Estados!$A$2,Estados!$A$28)</f>
        <v>8</v>
      </c>
      <c r="E13468" s="1">
        <f t="shared" ca="1" si="420"/>
        <v>44285</v>
      </c>
      <c r="F13468">
        <f t="shared" ca="1" si="421"/>
        <v>48</v>
      </c>
    </row>
    <row r="13469" spans="1:6" x14ac:dyDescent="0.25">
      <c r="A13469">
        <f ca="1">RANDBETWEEN(Produtos!$A$2,Produtos!$A$33)</f>
        <v>19</v>
      </c>
      <c r="B13469">
        <f ca="1">RANDBETWEEN(Cores!$A$2,Cores!$A$28)</f>
        <v>19</v>
      </c>
      <c r="C13469">
        <f ca="1">RANDBETWEEN(Tamanhos!$A$2,Tamanhos!$A$5)</f>
        <v>1</v>
      </c>
      <c r="D13469">
        <f ca="1">RANDBETWEEN(Estados!$A$2,Estados!$A$28)</f>
        <v>18</v>
      </c>
      <c r="E13469" s="1">
        <f t="shared" ca="1" si="420"/>
        <v>44114</v>
      </c>
      <c r="F13469">
        <f t="shared" ca="1" si="421"/>
        <v>35</v>
      </c>
    </row>
    <row r="13470" spans="1:6" x14ac:dyDescent="0.25">
      <c r="A13470">
        <f ca="1">RANDBETWEEN(Produtos!$A$2,Produtos!$A$33)</f>
        <v>2</v>
      </c>
      <c r="B13470">
        <f ca="1">RANDBETWEEN(Cores!$A$2,Cores!$A$28)</f>
        <v>12</v>
      </c>
      <c r="C13470">
        <f ca="1">RANDBETWEEN(Tamanhos!$A$2,Tamanhos!$A$5)</f>
        <v>1</v>
      </c>
      <c r="D13470">
        <f ca="1">RANDBETWEEN(Estados!$A$2,Estados!$A$28)</f>
        <v>21</v>
      </c>
      <c r="E13470" s="1">
        <f t="shared" ca="1" si="420"/>
        <v>43997</v>
      </c>
      <c r="F13470">
        <f t="shared" ca="1" si="421"/>
        <v>26</v>
      </c>
    </row>
    <row r="13471" spans="1:6" x14ac:dyDescent="0.25">
      <c r="A13471">
        <f ca="1">RANDBETWEEN(Produtos!$A$2,Produtos!$A$33)</f>
        <v>11</v>
      </c>
      <c r="B13471">
        <f ca="1">RANDBETWEEN(Cores!$A$2,Cores!$A$28)</f>
        <v>15</v>
      </c>
      <c r="C13471">
        <f ca="1">RANDBETWEEN(Tamanhos!$A$2,Tamanhos!$A$5)</f>
        <v>1</v>
      </c>
      <c r="D13471">
        <f ca="1">RANDBETWEEN(Estados!$A$2,Estados!$A$28)</f>
        <v>3</v>
      </c>
      <c r="E13471" s="1">
        <f t="shared" ca="1" si="420"/>
        <v>44152</v>
      </c>
      <c r="F13471">
        <f t="shared" ca="1" si="421"/>
        <v>23</v>
      </c>
    </row>
    <row r="13472" spans="1:6" x14ac:dyDescent="0.25">
      <c r="A13472">
        <f ca="1">RANDBETWEEN(Produtos!$A$2,Produtos!$A$33)</f>
        <v>5</v>
      </c>
      <c r="B13472">
        <f ca="1">RANDBETWEEN(Cores!$A$2,Cores!$A$28)</f>
        <v>23</v>
      </c>
      <c r="C13472">
        <f ca="1">RANDBETWEEN(Tamanhos!$A$2,Tamanhos!$A$5)</f>
        <v>4</v>
      </c>
      <c r="D13472">
        <f ca="1">RANDBETWEEN(Estados!$A$2,Estados!$A$28)</f>
        <v>14</v>
      </c>
      <c r="E13472" s="1">
        <f t="shared" ca="1" si="420"/>
        <v>43952</v>
      </c>
      <c r="F13472">
        <f t="shared" ca="1" si="421"/>
        <v>2</v>
      </c>
    </row>
    <row r="13473" spans="1:6" x14ac:dyDescent="0.25">
      <c r="A13473">
        <f ca="1">RANDBETWEEN(Produtos!$A$2,Produtos!$A$33)</f>
        <v>31</v>
      </c>
      <c r="B13473">
        <f ca="1">RANDBETWEEN(Cores!$A$2,Cores!$A$28)</f>
        <v>26</v>
      </c>
      <c r="C13473">
        <f ca="1">RANDBETWEEN(Tamanhos!$A$2,Tamanhos!$A$5)</f>
        <v>4</v>
      </c>
      <c r="D13473">
        <f ca="1">RANDBETWEEN(Estados!$A$2,Estados!$A$28)</f>
        <v>10</v>
      </c>
      <c r="E13473" s="1">
        <f t="shared" ca="1" si="420"/>
        <v>44136</v>
      </c>
      <c r="F13473">
        <f t="shared" ca="1" si="421"/>
        <v>16</v>
      </c>
    </row>
    <row r="13474" spans="1:6" x14ac:dyDescent="0.25">
      <c r="A13474">
        <f ca="1">RANDBETWEEN(Produtos!$A$2,Produtos!$A$33)</f>
        <v>32</v>
      </c>
      <c r="B13474">
        <f ca="1">RANDBETWEEN(Cores!$A$2,Cores!$A$28)</f>
        <v>13</v>
      </c>
      <c r="C13474">
        <f ca="1">RANDBETWEEN(Tamanhos!$A$2,Tamanhos!$A$5)</f>
        <v>4</v>
      </c>
      <c r="D13474">
        <f ca="1">RANDBETWEEN(Estados!$A$2,Estados!$A$28)</f>
        <v>9</v>
      </c>
      <c r="E13474" s="1">
        <f t="shared" ca="1" si="420"/>
        <v>44037</v>
      </c>
      <c r="F13474">
        <f t="shared" ca="1" si="421"/>
        <v>4</v>
      </c>
    </row>
    <row r="13475" spans="1:6" x14ac:dyDescent="0.25">
      <c r="A13475">
        <f ca="1">RANDBETWEEN(Produtos!$A$2,Produtos!$A$33)</f>
        <v>29</v>
      </c>
      <c r="B13475">
        <f ca="1">RANDBETWEEN(Cores!$A$2,Cores!$A$28)</f>
        <v>13</v>
      </c>
      <c r="C13475">
        <f ca="1">RANDBETWEEN(Tamanhos!$A$2,Tamanhos!$A$5)</f>
        <v>2</v>
      </c>
      <c r="D13475">
        <f ca="1">RANDBETWEEN(Estados!$A$2,Estados!$A$28)</f>
        <v>17</v>
      </c>
      <c r="E13475" s="1">
        <f t="shared" ca="1" si="420"/>
        <v>44176</v>
      </c>
      <c r="F13475">
        <f t="shared" ca="1" si="421"/>
        <v>32</v>
      </c>
    </row>
    <row r="13476" spans="1:6" x14ac:dyDescent="0.25">
      <c r="A13476">
        <f ca="1">RANDBETWEEN(Produtos!$A$2,Produtos!$A$33)</f>
        <v>8</v>
      </c>
      <c r="B13476">
        <f ca="1">RANDBETWEEN(Cores!$A$2,Cores!$A$28)</f>
        <v>5</v>
      </c>
      <c r="C13476">
        <f ca="1">RANDBETWEEN(Tamanhos!$A$2,Tamanhos!$A$5)</f>
        <v>2</v>
      </c>
      <c r="D13476">
        <f ca="1">RANDBETWEEN(Estados!$A$2,Estados!$A$28)</f>
        <v>20</v>
      </c>
      <c r="E13476" s="1">
        <f t="shared" ca="1" si="420"/>
        <v>43898</v>
      </c>
      <c r="F13476">
        <f t="shared" ca="1" si="421"/>
        <v>42</v>
      </c>
    </row>
    <row r="13477" spans="1:6" x14ac:dyDescent="0.25">
      <c r="A13477">
        <f ca="1">RANDBETWEEN(Produtos!$A$2,Produtos!$A$33)</f>
        <v>14</v>
      </c>
      <c r="B13477">
        <f ca="1">RANDBETWEEN(Cores!$A$2,Cores!$A$28)</f>
        <v>1</v>
      </c>
      <c r="C13477">
        <f ca="1">RANDBETWEEN(Tamanhos!$A$2,Tamanhos!$A$5)</f>
        <v>2</v>
      </c>
      <c r="D13477">
        <f ca="1">RANDBETWEEN(Estados!$A$2,Estados!$A$28)</f>
        <v>23</v>
      </c>
      <c r="E13477" s="1">
        <f t="shared" ca="1" si="420"/>
        <v>44178</v>
      </c>
      <c r="F13477">
        <f t="shared" ca="1" si="421"/>
        <v>20</v>
      </c>
    </row>
    <row r="13478" spans="1:6" x14ac:dyDescent="0.25">
      <c r="A13478">
        <f ca="1">RANDBETWEEN(Produtos!$A$2,Produtos!$A$33)</f>
        <v>14</v>
      </c>
      <c r="B13478">
        <f ca="1">RANDBETWEEN(Cores!$A$2,Cores!$A$28)</f>
        <v>22</v>
      </c>
      <c r="C13478">
        <f ca="1">RANDBETWEEN(Tamanhos!$A$2,Tamanhos!$A$5)</f>
        <v>4</v>
      </c>
      <c r="D13478">
        <f ca="1">RANDBETWEEN(Estados!$A$2,Estados!$A$28)</f>
        <v>4</v>
      </c>
      <c r="E13478" s="1">
        <f t="shared" ca="1" si="420"/>
        <v>44065</v>
      </c>
      <c r="F13478">
        <f t="shared" ca="1" si="421"/>
        <v>37</v>
      </c>
    </row>
    <row r="13479" spans="1:6" x14ac:dyDescent="0.25">
      <c r="A13479">
        <f ca="1">RANDBETWEEN(Produtos!$A$2,Produtos!$A$33)</f>
        <v>26</v>
      </c>
      <c r="B13479">
        <f ca="1">RANDBETWEEN(Cores!$A$2,Cores!$A$28)</f>
        <v>10</v>
      </c>
      <c r="C13479">
        <f ca="1">RANDBETWEEN(Tamanhos!$A$2,Tamanhos!$A$5)</f>
        <v>1</v>
      </c>
      <c r="D13479">
        <f ca="1">RANDBETWEEN(Estados!$A$2,Estados!$A$28)</f>
        <v>21</v>
      </c>
      <c r="E13479" s="1">
        <f t="shared" ca="1" si="420"/>
        <v>43996</v>
      </c>
      <c r="F13479">
        <f t="shared" ca="1" si="421"/>
        <v>36</v>
      </c>
    </row>
    <row r="13480" spans="1:6" x14ac:dyDescent="0.25">
      <c r="A13480">
        <f ca="1">RANDBETWEEN(Produtos!$A$2,Produtos!$A$33)</f>
        <v>7</v>
      </c>
      <c r="B13480">
        <f ca="1">RANDBETWEEN(Cores!$A$2,Cores!$A$28)</f>
        <v>7</v>
      </c>
      <c r="C13480">
        <f ca="1">RANDBETWEEN(Tamanhos!$A$2,Tamanhos!$A$5)</f>
        <v>4</v>
      </c>
      <c r="D13480">
        <f ca="1">RANDBETWEEN(Estados!$A$2,Estados!$A$28)</f>
        <v>19</v>
      </c>
      <c r="E13480" s="1">
        <f t="shared" ca="1" si="420"/>
        <v>44084</v>
      </c>
      <c r="F13480">
        <f t="shared" ca="1" si="421"/>
        <v>29</v>
      </c>
    </row>
    <row r="13481" spans="1:6" x14ac:dyDescent="0.25">
      <c r="A13481">
        <f ca="1">RANDBETWEEN(Produtos!$A$2,Produtos!$A$33)</f>
        <v>13</v>
      </c>
      <c r="B13481">
        <f ca="1">RANDBETWEEN(Cores!$A$2,Cores!$A$28)</f>
        <v>22</v>
      </c>
      <c r="C13481">
        <f ca="1">RANDBETWEEN(Tamanhos!$A$2,Tamanhos!$A$5)</f>
        <v>2</v>
      </c>
      <c r="D13481">
        <f ca="1">RANDBETWEEN(Estados!$A$2,Estados!$A$28)</f>
        <v>1</v>
      </c>
      <c r="E13481" s="1">
        <f t="shared" ca="1" si="420"/>
        <v>44161</v>
      </c>
      <c r="F13481">
        <f t="shared" ca="1" si="421"/>
        <v>18</v>
      </c>
    </row>
    <row r="13482" spans="1:6" x14ac:dyDescent="0.25">
      <c r="A13482">
        <f ca="1">RANDBETWEEN(Produtos!$A$2,Produtos!$A$33)</f>
        <v>16</v>
      </c>
      <c r="B13482">
        <f ca="1">RANDBETWEEN(Cores!$A$2,Cores!$A$28)</f>
        <v>20</v>
      </c>
      <c r="C13482">
        <f ca="1">RANDBETWEEN(Tamanhos!$A$2,Tamanhos!$A$5)</f>
        <v>1</v>
      </c>
      <c r="D13482">
        <f ca="1">RANDBETWEEN(Estados!$A$2,Estados!$A$28)</f>
        <v>18</v>
      </c>
      <c r="E13482" s="1">
        <f t="shared" ca="1" si="420"/>
        <v>43933</v>
      </c>
      <c r="F13482">
        <f t="shared" ca="1" si="421"/>
        <v>2</v>
      </c>
    </row>
    <row r="13483" spans="1:6" x14ac:dyDescent="0.25">
      <c r="A13483">
        <f ca="1">RANDBETWEEN(Produtos!$A$2,Produtos!$A$33)</f>
        <v>1</v>
      </c>
      <c r="B13483">
        <f ca="1">RANDBETWEEN(Cores!$A$2,Cores!$A$28)</f>
        <v>13</v>
      </c>
      <c r="C13483">
        <f ca="1">RANDBETWEEN(Tamanhos!$A$2,Tamanhos!$A$5)</f>
        <v>4</v>
      </c>
      <c r="D13483">
        <f ca="1">RANDBETWEEN(Estados!$A$2,Estados!$A$28)</f>
        <v>4</v>
      </c>
      <c r="E13483" s="1">
        <f t="shared" ca="1" si="420"/>
        <v>44257</v>
      </c>
      <c r="F13483">
        <f t="shared" ca="1" si="421"/>
        <v>30</v>
      </c>
    </row>
    <row r="13484" spans="1:6" x14ac:dyDescent="0.25">
      <c r="A13484">
        <f ca="1">RANDBETWEEN(Produtos!$A$2,Produtos!$A$33)</f>
        <v>16</v>
      </c>
      <c r="B13484">
        <f ca="1">RANDBETWEEN(Cores!$A$2,Cores!$A$28)</f>
        <v>6</v>
      </c>
      <c r="C13484">
        <f ca="1">RANDBETWEEN(Tamanhos!$A$2,Tamanhos!$A$5)</f>
        <v>2</v>
      </c>
      <c r="D13484">
        <f ca="1">RANDBETWEEN(Estados!$A$2,Estados!$A$28)</f>
        <v>10</v>
      </c>
      <c r="E13484" s="1">
        <f t="shared" ca="1" si="420"/>
        <v>44229</v>
      </c>
      <c r="F13484">
        <f t="shared" ca="1" si="421"/>
        <v>4</v>
      </c>
    </row>
    <row r="13485" spans="1:6" x14ac:dyDescent="0.25">
      <c r="A13485">
        <f ca="1">RANDBETWEEN(Produtos!$A$2,Produtos!$A$33)</f>
        <v>26</v>
      </c>
      <c r="B13485">
        <f ca="1">RANDBETWEEN(Cores!$A$2,Cores!$A$28)</f>
        <v>10</v>
      </c>
      <c r="C13485">
        <f ca="1">RANDBETWEEN(Tamanhos!$A$2,Tamanhos!$A$5)</f>
        <v>1</v>
      </c>
      <c r="D13485">
        <f ca="1">RANDBETWEEN(Estados!$A$2,Estados!$A$28)</f>
        <v>5</v>
      </c>
      <c r="E13485" s="1">
        <f t="shared" ca="1" si="420"/>
        <v>43960</v>
      </c>
      <c r="F13485">
        <f t="shared" ca="1" si="421"/>
        <v>39</v>
      </c>
    </row>
    <row r="13486" spans="1:6" x14ac:dyDescent="0.25">
      <c r="A13486">
        <f ca="1">RANDBETWEEN(Produtos!$A$2,Produtos!$A$33)</f>
        <v>22</v>
      </c>
      <c r="B13486">
        <f ca="1">RANDBETWEEN(Cores!$A$2,Cores!$A$28)</f>
        <v>15</v>
      </c>
      <c r="C13486">
        <f ca="1">RANDBETWEEN(Tamanhos!$A$2,Tamanhos!$A$5)</f>
        <v>2</v>
      </c>
      <c r="D13486">
        <f ca="1">RANDBETWEEN(Estados!$A$2,Estados!$A$28)</f>
        <v>24</v>
      </c>
      <c r="E13486" s="1">
        <f t="shared" ca="1" si="420"/>
        <v>44270</v>
      </c>
      <c r="F13486">
        <f t="shared" ca="1" si="421"/>
        <v>30</v>
      </c>
    </row>
    <row r="13487" spans="1:6" x14ac:dyDescent="0.25">
      <c r="A13487">
        <f ca="1">RANDBETWEEN(Produtos!$A$2,Produtos!$A$33)</f>
        <v>30</v>
      </c>
      <c r="B13487">
        <f ca="1">RANDBETWEEN(Cores!$A$2,Cores!$A$28)</f>
        <v>9</v>
      </c>
      <c r="C13487">
        <f ca="1">RANDBETWEEN(Tamanhos!$A$2,Tamanhos!$A$5)</f>
        <v>1</v>
      </c>
      <c r="D13487">
        <f ca="1">RANDBETWEEN(Estados!$A$2,Estados!$A$28)</f>
        <v>2</v>
      </c>
      <c r="E13487" s="1">
        <f t="shared" ca="1" si="420"/>
        <v>44043</v>
      </c>
      <c r="F13487">
        <f t="shared" ca="1" si="421"/>
        <v>48</v>
      </c>
    </row>
    <row r="13488" spans="1:6" x14ac:dyDescent="0.25">
      <c r="A13488">
        <f ca="1">RANDBETWEEN(Produtos!$A$2,Produtos!$A$33)</f>
        <v>23</v>
      </c>
      <c r="B13488">
        <f ca="1">RANDBETWEEN(Cores!$A$2,Cores!$A$28)</f>
        <v>19</v>
      </c>
      <c r="C13488">
        <f ca="1">RANDBETWEEN(Tamanhos!$A$2,Tamanhos!$A$5)</f>
        <v>2</v>
      </c>
      <c r="D13488">
        <f ca="1">RANDBETWEEN(Estados!$A$2,Estados!$A$28)</f>
        <v>5</v>
      </c>
      <c r="E13488" s="1">
        <f t="shared" ca="1" si="420"/>
        <v>43917</v>
      </c>
      <c r="F13488">
        <f t="shared" ca="1" si="421"/>
        <v>12</v>
      </c>
    </row>
    <row r="13489" spans="1:6" x14ac:dyDescent="0.25">
      <c r="A13489">
        <f ca="1">RANDBETWEEN(Produtos!$A$2,Produtos!$A$33)</f>
        <v>20</v>
      </c>
      <c r="B13489">
        <f ca="1">RANDBETWEEN(Cores!$A$2,Cores!$A$28)</f>
        <v>26</v>
      </c>
      <c r="C13489">
        <f ca="1">RANDBETWEEN(Tamanhos!$A$2,Tamanhos!$A$5)</f>
        <v>1</v>
      </c>
      <c r="D13489">
        <f ca="1">RANDBETWEEN(Estados!$A$2,Estados!$A$28)</f>
        <v>15</v>
      </c>
      <c r="E13489" s="1">
        <f t="shared" ca="1" si="420"/>
        <v>43941</v>
      </c>
      <c r="F13489">
        <f t="shared" ca="1" si="421"/>
        <v>13</v>
      </c>
    </row>
    <row r="13490" spans="1:6" x14ac:dyDescent="0.25">
      <c r="A13490">
        <f ca="1">RANDBETWEEN(Produtos!$A$2,Produtos!$A$33)</f>
        <v>7</v>
      </c>
      <c r="B13490">
        <f ca="1">RANDBETWEEN(Cores!$A$2,Cores!$A$28)</f>
        <v>8</v>
      </c>
      <c r="C13490">
        <f ca="1">RANDBETWEEN(Tamanhos!$A$2,Tamanhos!$A$5)</f>
        <v>3</v>
      </c>
      <c r="D13490">
        <f ca="1">RANDBETWEEN(Estados!$A$2,Estados!$A$28)</f>
        <v>13</v>
      </c>
      <c r="E13490" s="1">
        <f t="shared" ca="1" si="420"/>
        <v>43921</v>
      </c>
      <c r="F13490">
        <f t="shared" ca="1" si="421"/>
        <v>14</v>
      </c>
    </row>
    <row r="13491" spans="1:6" x14ac:dyDescent="0.25">
      <c r="A13491">
        <f ca="1">RANDBETWEEN(Produtos!$A$2,Produtos!$A$33)</f>
        <v>31</v>
      </c>
      <c r="B13491">
        <f ca="1">RANDBETWEEN(Cores!$A$2,Cores!$A$28)</f>
        <v>27</v>
      </c>
      <c r="C13491">
        <f ca="1">RANDBETWEEN(Tamanhos!$A$2,Tamanhos!$A$5)</f>
        <v>1</v>
      </c>
      <c r="D13491">
        <f ca="1">RANDBETWEEN(Estados!$A$2,Estados!$A$28)</f>
        <v>8</v>
      </c>
      <c r="E13491" s="1">
        <f t="shared" ca="1" si="420"/>
        <v>44254</v>
      </c>
      <c r="F13491">
        <f t="shared" ca="1" si="421"/>
        <v>12</v>
      </c>
    </row>
    <row r="13492" spans="1:6" x14ac:dyDescent="0.25">
      <c r="A13492">
        <f ca="1">RANDBETWEEN(Produtos!$A$2,Produtos!$A$33)</f>
        <v>6</v>
      </c>
      <c r="B13492">
        <f ca="1">RANDBETWEEN(Cores!$A$2,Cores!$A$28)</f>
        <v>13</v>
      </c>
      <c r="C13492">
        <f ca="1">RANDBETWEEN(Tamanhos!$A$2,Tamanhos!$A$5)</f>
        <v>4</v>
      </c>
      <c r="D13492">
        <f ca="1">RANDBETWEEN(Estados!$A$2,Estados!$A$28)</f>
        <v>2</v>
      </c>
      <c r="E13492" s="1">
        <f t="shared" ca="1" si="420"/>
        <v>44035</v>
      </c>
      <c r="F13492">
        <f t="shared" ca="1" si="421"/>
        <v>15</v>
      </c>
    </row>
    <row r="13493" spans="1:6" x14ac:dyDescent="0.25">
      <c r="A13493">
        <f ca="1">RANDBETWEEN(Produtos!$A$2,Produtos!$A$33)</f>
        <v>29</v>
      </c>
      <c r="B13493">
        <f ca="1">RANDBETWEEN(Cores!$A$2,Cores!$A$28)</f>
        <v>16</v>
      </c>
      <c r="C13493">
        <f ca="1">RANDBETWEEN(Tamanhos!$A$2,Tamanhos!$A$5)</f>
        <v>3</v>
      </c>
      <c r="D13493">
        <f ca="1">RANDBETWEEN(Estados!$A$2,Estados!$A$28)</f>
        <v>8</v>
      </c>
      <c r="E13493" s="1">
        <f t="shared" ca="1" si="420"/>
        <v>44126</v>
      </c>
      <c r="F13493">
        <f t="shared" ca="1" si="421"/>
        <v>46</v>
      </c>
    </row>
    <row r="13494" spans="1:6" x14ac:dyDescent="0.25">
      <c r="A13494">
        <f ca="1">RANDBETWEEN(Produtos!$A$2,Produtos!$A$33)</f>
        <v>27</v>
      </c>
      <c r="B13494">
        <f ca="1">RANDBETWEEN(Cores!$A$2,Cores!$A$28)</f>
        <v>2</v>
      </c>
      <c r="C13494">
        <f ca="1">RANDBETWEEN(Tamanhos!$A$2,Tamanhos!$A$5)</f>
        <v>3</v>
      </c>
      <c r="D13494">
        <f ca="1">RANDBETWEEN(Estados!$A$2,Estados!$A$28)</f>
        <v>21</v>
      </c>
      <c r="E13494" s="1">
        <f t="shared" ca="1" si="420"/>
        <v>43919</v>
      </c>
      <c r="F13494">
        <f t="shared" ca="1" si="421"/>
        <v>19</v>
      </c>
    </row>
    <row r="13495" spans="1:6" x14ac:dyDescent="0.25">
      <c r="A13495">
        <f ca="1">RANDBETWEEN(Produtos!$A$2,Produtos!$A$33)</f>
        <v>5</v>
      </c>
      <c r="B13495">
        <f ca="1">RANDBETWEEN(Cores!$A$2,Cores!$A$28)</f>
        <v>15</v>
      </c>
      <c r="C13495">
        <f ca="1">RANDBETWEEN(Tamanhos!$A$2,Tamanhos!$A$5)</f>
        <v>3</v>
      </c>
      <c r="D13495">
        <f ca="1">RANDBETWEEN(Estados!$A$2,Estados!$A$28)</f>
        <v>16</v>
      </c>
      <c r="E13495" s="1">
        <f t="shared" ca="1" si="420"/>
        <v>43958</v>
      </c>
      <c r="F13495">
        <f t="shared" ca="1" si="421"/>
        <v>44</v>
      </c>
    </row>
    <row r="13496" spans="1:6" x14ac:dyDescent="0.25">
      <c r="A13496">
        <f ca="1">RANDBETWEEN(Produtos!$A$2,Produtos!$A$33)</f>
        <v>10</v>
      </c>
      <c r="B13496">
        <f ca="1">RANDBETWEEN(Cores!$A$2,Cores!$A$28)</f>
        <v>27</v>
      </c>
      <c r="C13496">
        <f ca="1">RANDBETWEEN(Tamanhos!$A$2,Tamanhos!$A$5)</f>
        <v>1</v>
      </c>
      <c r="D13496">
        <f ca="1">RANDBETWEEN(Estados!$A$2,Estados!$A$28)</f>
        <v>18</v>
      </c>
      <c r="E13496" s="1">
        <f t="shared" ca="1" si="420"/>
        <v>43849</v>
      </c>
      <c r="F13496">
        <f t="shared" ca="1" si="421"/>
        <v>33</v>
      </c>
    </row>
    <row r="13497" spans="1:6" x14ac:dyDescent="0.25">
      <c r="A13497">
        <f ca="1">RANDBETWEEN(Produtos!$A$2,Produtos!$A$33)</f>
        <v>9</v>
      </c>
      <c r="B13497">
        <f ca="1">RANDBETWEEN(Cores!$A$2,Cores!$A$28)</f>
        <v>26</v>
      </c>
      <c r="C13497">
        <f ca="1">RANDBETWEEN(Tamanhos!$A$2,Tamanhos!$A$5)</f>
        <v>4</v>
      </c>
      <c r="D13497">
        <f ca="1">RANDBETWEEN(Estados!$A$2,Estados!$A$28)</f>
        <v>14</v>
      </c>
      <c r="E13497" s="1">
        <f t="shared" ca="1" si="420"/>
        <v>44103</v>
      </c>
      <c r="F13497">
        <f t="shared" ca="1" si="421"/>
        <v>40</v>
      </c>
    </row>
    <row r="13498" spans="1:6" x14ac:dyDescent="0.25">
      <c r="A13498">
        <f ca="1">RANDBETWEEN(Produtos!$A$2,Produtos!$A$33)</f>
        <v>20</v>
      </c>
      <c r="B13498">
        <f ca="1">RANDBETWEEN(Cores!$A$2,Cores!$A$28)</f>
        <v>2</v>
      </c>
      <c r="C13498">
        <f ca="1">RANDBETWEEN(Tamanhos!$A$2,Tamanhos!$A$5)</f>
        <v>1</v>
      </c>
      <c r="D13498">
        <f ca="1">RANDBETWEEN(Estados!$A$2,Estados!$A$28)</f>
        <v>22</v>
      </c>
      <c r="E13498" s="1">
        <f t="shared" ca="1" si="420"/>
        <v>44179</v>
      </c>
      <c r="F13498">
        <f t="shared" ca="1" si="421"/>
        <v>45</v>
      </c>
    </row>
    <row r="13499" spans="1:6" x14ac:dyDescent="0.25">
      <c r="A13499">
        <f ca="1">RANDBETWEEN(Produtos!$A$2,Produtos!$A$33)</f>
        <v>1</v>
      </c>
      <c r="B13499">
        <f ca="1">RANDBETWEEN(Cores!$A$2,Cores!$A$28)</f>
        <v>17</v>
      </c>
      <c r="C13499">
        <f ca="1">RANDBETWEEN(Tamanhos!$A$2,Tamanhos!$A$5)</f>
        <v>3</v>
      </c>
      <c r="D13499">
        <f ca="1">RANDBETWEEN(Estados!$A$2,Estados!$A$28)</f>
        <v>23</v>
      </c>
      <c r="E13499" s="1">
        <f t="shared" ca="1" si="420"/>
        <v>44034</v>
      </c>
      <c r="F13499">
        <f t="shared" ca="1" si="421"/>
        <v>25</v>
      </c>
    </row>
    <row r="13500" spans="1:6" x14ac:dyDescent="0.25">
      <c r="A13500">
        <f ca="1">RANDBETWEEN(Produtos!$A$2,Produtos!$A$33)</f>
        <v>11</v>
      </c>
      <c r="B13500">
        <f ca="1">RANDBETWEEN(Cores!$A$2,Cores!$A$28)</f>
        <v>14</v>
      </c>
      <c r="C13500">
        <f ca="1">RANDBETWEEN(Tamanhos!$A$2,Tamanhos!$A$5)</f>
        <v>4</v>
      </c>
      <c r="D13500">
        <f ca="1">RANDBETWEEN(Estados!$A$2,Estados!$A$28)</f>
        <v>4</v>
      </c>
      <c r="E13500" s="1">
        <f t="shared" ca="1" si="420"/>
        <v>44071</v>
      </c>
      <c r="F13500">
        <f t="shared" ca="1" si="421"/>
        <v>15</v>
      </c>
    </row>
    <row r="13501" spans="1:6" x14ac:dyDescent="0.25">
      <c r="A13501">
        <f ca="1">RANDBETWEEN(Produtos!$A$2,Produtos!$A$33)</f>
        <v>13</v>
      </c>
      <c r="B13501">
        <f ca="1">RANDBETWEEN(Cores!$A$2,Cores!$A$28)</f>
        <v>13</v>
      </c>
      <c r="C13501">
        <f ca="1">RANDBETWEEN(Tamanhos!$A$2,Tamanhos!$A$5)</f>
        <v>1</v>
      </c>
      <c r="D13501">
        <f ca="1">RANDBETWEEN(Estados!$A$2,Estados!$A$28)</f>
        <v>21</v>
      </c>
      <c r="E13501" s="1">
        <f t="shared" ca="1" si="420"/>
        <v>44032</v>
      </c>
      <c r="F13501">
        <f t="shared" ca="1" si="421"/>
        <v>3</v>
      </c>
    </row>
    <row r="13502" spans="1:6" x14ac:dyDescent="0.25">
      <c r="A13502">
        <f ca="1">RANDBETWEEN(Produtos!$A$2,Produtos!$A$33)</f>
        <v>3</v>
      </c>
      <c r="B13502">
        <f ca="1">RANDBETWEEN(Cores!$A$2,Cores!$A$28)</f>
        <v>8</v>
      </c>
      <c r="C13502">
        <f ca="1">RANDBETWEEN(Tamanhos!$A$2,Tamanhos!$A$5)</f>
        <v>1</v>
      </c>
      <c r="D13502">
        <f ca="1">RANDBETWEEN(Estados!$A$2,Estados!$A$28)</f>
        <v>20</v>
      </c>
      <c r="E13502" s="1">
        <f t="shared" ca="1" si="420"/>
        <v>44217</v>
      </c>
      <c r="F13502">
        <f t="shared" ca="1" si="421"/>
        <v>2</v>
      </c>
    </row>
    <row r="13503" spans="1:6" x14ac:dyDescent="0.25">
      <c r="A13503">
        <f ca="1">RANDBETWEEN(Produtos!$A$2,Produtos!$A$33)</f>
        <v>17</v>
      </c>
      <c r="B13503">
        <f ca="1">RANDBETWEEN(Cores!$A$2,Cores!$A$28)</f>
        <v>26</v>
      </c>
      <c r="C13503">
        <f ca="1">RANDBETWEEN(Tamanhos!$A$2,Tamanhos!$A$5)</f>
        <v>1</v>
      </c>
      <c r="D13503">
        <f ca="1">RANDBETWEEN(Estados!$A$2,Estados!$A$28)</f>
        <v>26</v>
      </c>
      <c r="E13503" s="1">
        <f t="shared" ca="1" si="420"/>
        <v>44024</v>
      </c>
      <c r="F13503">
        <f t="shared" ca="1" si="421"/>
        <v>15</v>
      </c>
    </row>
    <row r="13504" spans="1:6" x14ac:dyDescent="0.25">
      <c r="A13504">
        <f ca="1">RANDBETWEEN(Produtos!$A$2,Produtos!$A$33)</f>
        <v>5</v>
      </c>
      <c r="B13504">
        <f ca="1">RANDBETWEEN(Cores!$A$2,Cores!$A$28)</f>
        <v>4</v>
      </c>
      <c r="C13504">
        <f ca="1">RANDBETWEEN(Tamanhos!$A$2,Tamanhos!$A$5)</f>
        <v>1</v>
      </c>
      <c r="D13504">
        <f ca="1">RANDBETWEEN(Estados!$A$2,Estados!$A$28)</f>
        <v>18</v>
      </c>
      <c r="E13504" s="1">
        <f t="shared" ca="1" si="420"/>
        <v>44202</v>
      </c>
      <c r="F13504">
        <f t="shared" ca="1" si="421"/>
        <v>6</v>
      </c>
    </row>
    <row r="13505" spans="1:6" x14ac:dyDescent="0.25">
      <c r="A13505">
        <f ca="1">RANDBETWEEN(Produtos!$A$2,Produtos!$A$33)</f>
        <v>12</v>
      </c>
      <c r="B13505">
        <f ca="1">RANDBETWEEN(Cores!$A$2,Cores!$A$28)</f>
        <v>4</v>
      </c>
      <c r="C13505">
        <f ca="1">RANDBETWEEN(Tamanhos!$A$2,Tamanhos!$A$5)</f>
        <v>1</v>
      </c>
      <c r="D13505">
        <f ca="1">RANDBETWEEN(Estados!$A$2,Estados!$A$28)</f>
        <v>11</v>
      </c>
      <c r="E13505" s="1">
        <f t="shared" ca="1" si="420"/>
        <v>44056</v>
      </c>
      <c r="F13505">
        <f t="shared" ca="1" si="421"/>
        <v>42</v>
      </c>
    </row>
    <row r="13506" spans="1:6" x14ac:dyDescent="0.25">
      <c r="A13506">
        <f ca="1">RANDBETWEEN(Produtos!$A$2,Produtos!$A$33)</f>
        <v>11</v>
      </c>
      <c r="B13506">
        <f ca="1">RANDBETWEEN(Cores!$A$2,Cores!$A$28)</f>
        <v>10</v>
      </c>
      <c r="C13506">
        <f ca="1">RANDBETWEEN(Tamanhos!$A$2,Tamanhos!$A$5)</f>
        <v>1</v>
      </c>
      <c r="D13506">
        <f ca="1">RANDBETWEEN(Estados!$A$2,Estados!$A$28)</f>
        <v>11</v>
      </c>
      <c r="E13506" s="1">
        <f t="shared" ref="E13506:E13569" ca="1" si="422">DATE(2020,1,1)+RANDBETWEEN(0,480)</f>
        <v>43916</v>
      </c>
      <c r="F13506">
        <f t="shared" ca="1" si="421"/>
        <v>24</v>
      </c>
    </row>
    <row r="13507" spans="1:6" x14ac:dyDescent="0.25">
      <c r="A13507">
        <f ca="1">RANDBETWEEN(Produtos!$A$2,Produtos!$A$33)</f>
        <v>30</v>
      </c>
      <c r="B13507">
        <f ca="1">RANDBETWEEN(Cores!$A$2,Cores!$A$28)</f>
        <v>9</v>
      </c>
      <c r="C13507">
        <f ca="1">RANDBETWEEN(Tamanhos!$A$2,Tamanhos!$A$5)</f>
        <v>3</v>
      </c>
      <c r="D13507">
        <f ca="1">RANDBETWEEN(Estados!$A$2,Estados!$A$28)</f>
        <v>5</v>
      </c>
      <c r="E13507" s="1">
        <f t="shared" ca="1" si="422"/>
        <v>44026</v>
      </c>
      <c r="F13507">
        <f t="shared" ref="F13507:F13570" ca="1" si="423">RANDBETWEEN(1,50)</f>
        <v>38</v>
      </c>
    </row>
    <row r="13508" spans="1:6" x14ac:dyDescent="0.25">
      <c r="A13508">
        <f ca="1">RANDBETWEEN(Produtos!$A$2,Produtos!$A$33)</f>
        <v>30</v>
      </c>
      <c r="B13508">
        <f ca="1">RANDBETWEEN(Cores!$A$2,Cores!$A$28)</f>
        <v>9</v>
      </c>
      <c r="C13508">
        <f ca="1">RANDBETWEEN(Tamanhos!$A$2,Tamanhos!$A$5)</f>
        <v>2</v>
      </c>
      <c r="D13508">
        <f ca="1">RANDBETWEEN(Estados!$A$2,Estados!$A$28)</f>
        <v>4</v>
      </c>
      <c r="E13508" s="1">
        <f t="shared" ca="1" si="422"/>
        <v>44053</v>
      </c>
      <c r="F13508">
        <f t="shared" ca="1" si="423"/>
        <v>1</v>
      </c>
    </row>
    <row r="13509" spans="1:6" x14ac:dyDescent="0.25">
      <c r="A13509">
        <f ca="1">RANDBETWEEN(Produtos!$A$2,Produtos!$A$33)</f>
        <v>7</v>
      </c>
      <c r="B13509">
        <f ca="1">RANDBETWEEN(Cores!$A$2,Cores!$A$28)</f>
        <v>15</v>
      </c>
      <c r="C13509">
        <f ca="1">RANDBETWEEN(Tamanhos!$A$2,Tamanhos!$A$5)</f>
        <v>3</v>
      </c>
      <c r="D13509">
        <f ca="1">RANDBETWEEN(Estados!$A$2,Estados!$A$28)</f>
        <v>3</v>
      </c>
      <c r="E13509" s="1">
        <f t="shared" ca="1" si="422"/>
        <v>44084</v>
      </c>
      <c r="F13509">
        <f t="shared" ca="1" si="423"/>
        <v>33</v>
      </c>
    </row>
    <row r="13510" spans="1:6" x14ac:dyDescent="0.25">
      <c r="A13510">
        <f ca="1">RANDBETWEEN(Produtos!$A$2,Produtos!$A$33)</f>
        <v>17</v>
      </c>
      <c r="B13510">
        <f ca="1">RANDBETWEEN(Cores!$A$2,Cores!$A$28)</f>
        <v>12</v>
      </c>
      <c r="C13510">
        <f ca="1">RANDBETWEEN(Tamanhos!$A$2,Tamanhos!$A$5)</f>
        <v>1</v>
      </c>
      <c r="D13510">
        <f ca="1">RANDBETWEEN(Estados!$A$2,Estados!$A$28)</f>
        <v>22</v>
      </c>
      <c r="E13510" s="1">
        <f t="shared" ca="1" si="422"/>
        <v>44126</v>
      </c>
      <c r="F13510">
        <f t="shared" ca="1" si="423"/>
        <v>16</v>
      </c>
    </row>
    <row r="13511" spans="1:6" x14ac:dyDescent="0.25">
      <c r="A13511">
        <f ca="1">RANDBETWEEN(Produtos!$A$2,Produtos!$A$33)</f>
        <v>13</v>
      </c>
      <c r="B13511">
        <f ca="1">RANDBETWEEN(Cores!$A$2,Cores!$A$28)</f>
        <v>7</v>
      </c>
      <c r="C13511">
        <f ca="1">RANDBETWEEN(Tamanhos!$A$2,Tamanhos!$A$5)</f>
        <v>4</v>
      </c>
      <c r="D13511">
        <f ca="1">RANDBETWEEN(Estados!$A$2,Estados!$A$28)</f>
        <v>27</v>
      </c>
      <c r="E13511" s="1">
        <f t="shared" ca="1" si="422"/>
        <v>43927</v>
      </c>
      <c r="F13511">
        <f t="shared" ca="1" si="423"/>
        <v>8</v>
      </c>
    </row>
    <row r="13512" spans="1:6" x14ac:dyDescent="0.25">
      <c r="A13512">
        <f ca="1">RANDBETWEEN(Produtos!$A$2,Produtos!$A$33)</f>
        <v>27</v>
      </c>
      <c r="B13512">
        <f ca="1">RANDBETWEEN(Cores!$A$2,Cores!$A$28)</f>
        <v>27</v>
      </c>
      <c r="C13512">
        <f ca="1">RANDBETWEEN(Tamanhos!$A$2,Tamanhos!$A$5)</f>
        <v>1</v>
      </c>
      <c r="D13512">
        <f ca="1">RANDBETWEEN(Estados!$A$2,Estados!$A$28)</f>
        <v>25</v>
      </c>
      <c r="E13512" s="1">
        <f t="shared" ca="1" si="422"/>
        <v>43898</v>
      </c>
      <c r="F13512">
        <f t="shared" ca="1" si="423"/>
        <v>6</v>
      </c>
    </row>
    <row r="13513" spans="1:6" x14ac:dyDescent="0.25">
      <c r="A13513">
        <f ca="1">RANDBETWEEN(Produtos!$A$2,Produtos!$A$33)</f>
        <v>5</v>
      </c>
      <c r="B13513">
        <f ca="1">RANDBETWEEN(Cores!$A$2,Cores!$A$28)</f>
        <v>20</v>
      </c>
      <c r="C13513">
        <f ca="1">RANDBETWEEN(Tamanhos!$A$2,Tamanhos!$A$5)</f>
        <v>4</v>
      </c>
      <c r="D13513">
        <f ca="1">RANDBETWEEN(Estados!$A$2,Estados!$A$28)</f>
        <v>11</v>
      </c>
      <c r="E13513" s="1">
        <f t="shared" ca="1" si="422"/>
        <v>44079</v>
      </c>
      <c r="F13513">
        <f t="shared" ca="1" si="423"/>
        <v>28</v>
      </c>
    </row>
    <row r="13514" spans="1:6" x14ac:dyDescent="0.25">
      <c r="A13514">
        <f ca="1">RANDBETWEEN(Produtos!$A$2,Produtos!$A$33)</f>
        <v>17</v>
      </c>
      <c r="B13514">
        <f ca="1">RANDBETWEEN(Cores!$A$2,Cores!$A$28)</f>
        <v>2</v>
      </c>
      <c r="C13514">
        <f ca="1">RANDBETWEEN(Tamanhos!$A$2,Tamanhos!$A$5)</f>
        <v>1</v>
      </c>
      <c r="D13514">
        <f ca="1">RANDBETWEEN(Estados!$A$2,Estados!$A$28)</f>
        <v>23</v>
      </c>
      <c r="E13514" s="1">
        <f t="shared" ca="1" si="422"/>
        <v>44246</v>
      </c>
      <c r="F13514">
        <f t="shared" ca="1" si="423"/>
        <v>4</v>
      </c>
    </row>
    <row r="13515" spans="1:6" x14ac:dyDescent="0.25">
      <c r="A13515">
        <f ca="1">RANDBETWEEN(Produtos!$A$2,Produtos!$A$33)</f>
        <v>3</v>
      </c>
      <c r="B13515">
        <f ca="1">RANDBETWEEN(Cores!$A$2,Cores!$A$28)</f>
        <v>4</v>
      </c>
      <c r="C13515">
        <f ca="1">RANDBETWEEN(Tamanhos!$A$2,Tamanhos!$A$5)</f>
        <v>3</v>
      </c>
      <c r="D13515">
        <f ca="1">RANDBETWEEN(Estados!$A$2,Estados!$A$28)</f>
        <v>9</v>
      </c>
      <c r="E13515" s="1">
        <f t="shared" ca="1" si="422"/>
        <v>44137</v>
      </c>
      <c r="F13515">
        <f t="shared" ca="1" si="423"/>
        <v>23</v>
      </c>
    </row>
    <row r="13516" spans="1:6" x14ac:dyDescent="0.25">
      <c r="A13516">
        <f ca="1">RANDBETWEEN(Produtos!$A$2,Produtos!$A$33)</f>
        <v>26</v>
      </c>
      <c r="B13516">
        <f ca="1">RANDBETWEEN(Cores!$A$2,Cores!$A$28)</f>
        <v>5</v>
      </c>
      <c r="C13516">
        <f ca="1">RANDBETWEEN(Tamanhos!$A$2,Tamanhos!$A$5)</f>
        <v>2</v>
      </c>
      <c r="D13516">
        <f ca="1">RANDBETWEEN(Estados!$A$2,Estados!$A$28)</f>
        <v>24</v>
      </c>
      <c r="E13516" s="1">
        <f t="shared" ca="1" si="422"/>
        <v>44298</v>
      </c>
      <c r="F13516">
        <f t="shared" ca="1" si="423"/>
        <v>27</v>
      </c>
    </row>
    <row r="13517" spans="1:6" x14ac:dyDescent="0.25">
      <c r="A13517">
        <f ca="1">RANDBETWEEN(Produtos!$A$2,Produtos!$A$33)</f>
        <v>31</v>
      </c>
      <c r="B13517">
        <f ca="1">RANDBETWEEN(Cores!$A$2,Cores!$A$28)</f>
        <v>16</v>
      </c>
      <c r="C13517">
        <f ca="1">RANDBETWEEN(Tamanhos!$A$2,Tamanhos!$A$5)</f>
        <v>2</v>
      </c>
      <c r="D13517">
        <f ca="1">RANDBETWEEN(Estados!$A$2,Estados!$A$28)</f>
        <v>4</v>
      </c>
      <c r="E13517" s="1">
        <f t="shared" ca="1" si="422"/>
        <v>43872</v>
      </c>
      <c r="F13517">
        <f t="shared" ca="1" si="423"/>
        <v>12</v>
      </c>
    </row>
    <row r="13518" spans="1:6" x14ac:dyDescent="0.25">
      <c r="A13518">
        <f ca="1">RANDBETWEEN(Produtos!$A$2,Produtos!$A$33)</f>
        <v>2</v>
      </c>
      <c r="B13518">
        <f ca="1">RANDBETWEEN(Cores!$A$2,Cores!$A$28)</f>
        <v>18</v>
      </c>
      <c r="C13518">
        <f ca="1">RANDBETWEEN(Tamanhos!$A$2,Tamanhos!$A$5)</f>
        <v>4</v>
      </c>
      <c r="D13518">
        <f ca="1">RANDBETWEEN(Estados!$A$2,Estados!$A$28)</f>
        <v>3</v>
      </c>
      <c r="E13518" s="1">
        <f t="shared" ca="1" si="422"/>
        <v>44005</v>
      </c>
      <c r="F13518">
        <f t="shared" ca="1" si="423"/>
        <v>25</v>
      </c>
    </row>
    <row r="13519" spans="1:6" x14ac:dyDescent="0.25">
      <c r="A13519">
        <f ca="1">RANDBETWEEN(Produtos!$A$2,Produtos!$A$33)</f>
        <v>5</v>
      </c>
      <c r="B13519">
        <f ca="1">RANDBETWEEN(Cores!$A$2,Cores!$A$28)</f>
        <v>22</v>
      </c>
      <c r="C13519">
        <f ca="1">RANDBETWEEN(Tamanhos!$A$2,Tamanhos!$A$5)</f>
        <v>2</v>
      </c>
      <c r="D13519">
        <f ca="1">RANDBETWEEN(Estados!$A$2,Estados!$A$28)</f>
        <v>2</v>
      </c>
      <c r="E13519" s="1">
        <f t="shared" ca="1" si="422"/>
        <v>44086</v>
      </c>
      <c r="F13519">
        <f t="shared" ca="1" si="423"/>
        <v>37</v>
      </c>
    </row>
    <row r="13520" spans="1:6" x14ac:dyDescent="0.25">
      <c r="A13520">
        <f ca="1">RANDBETWEEN(Produtos!$A$2,Produtos!$A$33)</f>
        <v>18</v>
      </c>
      <c r="B13520">
        <f ca="1">RANDBETWEEN(Cores!$A$2,Cores!$A$28)</f>
        <v>16</v>
      </c>
      <c r="C13520">
        <f ca="1">RANDBETWEEN(Tamanhos!$A$2,Tamanhos!$A$5)</f>
        <v>3</v>
      </c>
      <c r="D13520">
        <f ca="1">RANDBETWEEN(Estados!$A$2,Estados!$A$28)</f>
        <v>7</v>
      </c>
      <c r="E13520" s="1">
        <f t="shared" ca="1" si="422"/>
        <v>43890</v>
      </c>
      <c r="F13520">
        <f t="shared" ca="1" si="423"/>
        <v>26</v>
      </c>
    </row>
    <row r="13521" spans="1:6" x14ac:dyDescent="0.25">
      <c r="A13521">
        <f ca="1">RANDBETWEEN(Produtos!$A$2,Produtos!$A$33)</f>
        <v>8</v>
      </c>
      <c r="B13521">
        <f ca="1">RANDBETWEEN(Cores!$A$2,Cores!$A$28)</f>
        <v>25</v>
      </c>
      <c r="C13521">
        <f ca="1">RANDBETWEEN(Tamanhos!$A$2,Tamanhos!$A$5)</f>
        <v>3</v>
      </c>
      <c r="D13521">
        <f ca="1">RANDBETWEEN(Estados!$A$2,Estados!$A$28)</f>
        <v>20</v>
      </c>
      <c r="E13521" s="1">
        <f t="shared" ca="1" si="422"/>
        <v>43895</v>
      </c>
      <c r="F13521">
        <f t="shared" ca="1" si="423"/>
        <v>34</v>
      </c>
    </row>
    <row r="13522" spans="1:6" x14ac:dyDescent="0.25">
      <c r="A13522">
        <f ca="1">RANDBETWEEN(Produtos!$A$2,Produtos!$A$33)</f>
        <v>17</v>
      </c>
      <c r="B13522">
        <f ca="1">RANDBETWEEN(Cores!$A$2,Cores!$A$28)</f>
        <v>19</v>
      </c>
      <c r="C13522">
        <f ca="1">RANDBETWEEN(Tamanhos!$A$2,Tamanhos!$A$5)</f>
        <v>2</v>
      </c>
      <c r="D13522">
        <f ca="1">RANDBETWEEN(Estados!$A$2,Estados!$A$28)</f>
        <v>15</v>
      </c>
      <c r="E13522" s="1">
        <f t="shared" ca="1" si="422"/>
        <v>44261</v>
      </c>
      <c r="F13522">
        <f t="shared" ca="1" si="423"/>
        <v>6</v>
      </c>
    </row>
    <row r="13523" spans="1:6" x14ac:dyDescent="0.25">
      <c r="A13523">
        <f ca="1">RANDBETWEEN(Produtos!$A$2,Produtos!$A$33)</f>
        <v>10</v>
      </c>
      <c r="B13523">
        <f ca="1">RANDBETWEEN(Cores!$A$2,Cores!$A$28)</f>
        <v>5</v>
      </c>
      <c r="C13523">
        <f ca="1">RANDBETWEEN(Tamanhos!$A$2,Tamanhos!$A$5)</f>
        <v>4</v>
      </c>
      <c r="D13523">
        <f ca="1">RANDBETWEEN(Estados!$A$2,Estados!$A$28)</f>
        <v>5</v>
      </c>
      <c r="E13523" s="1">
        <f t="shared" ca="1" si="422"/>
        <v>44218</v>
      </c>
      <c r="F13523">
        <f t="shared" ca="1" si="423"/>
        <v>39</v>
      </c>
    </row>
    <row r="13524" spans="1:6" x14ac:dyDescent="0.25">
      <c r="A13524">
        <f ca="1">RANDBETWEEN(Produtos!$A$2,Produtos!$A$33)</f>
        <v>31</v>
      </c>
      <c r="B13524">
        <f ca="1">RANDBETWEEN(Cores!$A$2,Cores!$A$28)</f>
        <v>25</v>
      </c>
      <c r="C13524">
        <f ca="1">RANDBETWEEN(Tamanhos!$A$2,Tamanhos!$A$5)</f>
        <v>2</v>
      </c>
      <c r="D13524">
        <f ca="1">RANDBETWEEN(Estados!$A$2,Estados!$A$28)</f>
        <v>7</v>
      </c>
      <c r="E13524" s="1">
        <f t="shared" ca="1" si="422"/>
        <v>44305</v>
      </c>
      <c r="F13524">
        <f t="shared" ca="1" si="423"/>
        <v>5</v>
      </c>
    </row>
    <row r="13525" spans="1:6" x14ac:dyDescent="0.25">
      <c r="A13525">
        <f ca="1">RANDBETWEEN(Produtos!$A$2,Produtos!$A$33)</f>
        <v>22</v>
      </c>
      <c r="B13525">
        <f ca="1">RANDBETWEEN(Cores!$A$2,Cores!$A$28)</f>
        <v>19</v>
      </c>
      <c r="C13525">
        <f ca="1">RANDBETWEEN(Tamanhos!$A$2,Tamanhos!$A$5)</f>
        <v>1</v>
      </c>
      <c r="D13525">
        <f ca="1">RANDBETWEEN(Estados!$A$2,Estados!$A$28)</f>
        <v>2</v>
      </c>
      <c r="E13525" s="1">
        <f t="shared" ca="1" si="422"/>
        <v>43944</v>
      </c>
      <c r="F13525">
        <f t="shared" ca="1" si="423"/>
        <v>47</v>
      </c>
    </row>
    <row r="13526" spans="1:6" x14ac:dyDescent="0.25">
      <c r="A13526">
        <f ca="1">RANDBETWEEN(Produtos!$A$2,Produtos!$A$33)</f>
        <v>8</v>
      </c>
      <c r="B13526">
        <f ca="1">RANDBETWEEN(Cores!$A$2,Cores!$A$28)</f>
        <v>20</v>
      </c>
      <c r="C13526">
        <f ca="1">RANDBETWEEN(Tamanhos!$A$2,Tamanhos!$A$5)</f>
        <v>2</v>
      </c>
      <c r="D13526">
        <f ca="1">RANDBETWEEN(Estados!$A$2,Estados!$A$28)</f>
        <v>11</v>
      </c>
      <c r="E13526" s="1">
        <f t="shared" ca="1" si="422"/>
        <v>43906</v>
      </c>
      <c r="F13526">
        <f t="shared" ca="1" si="423"/>
        <v>25</v>
      </c>
    </row>
    <row r="13527" spans="1:6" x14ac:dyDescent="0.25">
      <c r="A13527">
        <f ca="1">RANDBETWEEN(Produtos!$A$2,Produtos!$A$33)</f>
        <v>13</v>
      </c>
      <c r="B13527">
        <f ca="1">RANDBETWEEN(Cores!$A$2,Cores!$A$28)</f>
        <v>15</v>
      </c>
      <c r="C13527">
        <f ca="1">RANDBETWEEN(Tamanhos!$A$2,Tamanhos!$A$5)</f>
        <v>4</v>
      </c>
      <c r="D13527">
        <f ca="1">RANDBETWEEN(Estados!$A$2,Estados!$A$28)</f>
        <v>19</v>
      </c>
      <c r="E13527" s="1">
        <f t="shared" ca="1" si="422"/>
        <v>44255</v>
      </c>
      <c r="F13527">
        <f t="shared" ca="1" si="423"/>
        <v>3</v>
      </c>
    </row>
    <row r="13528" spans="1:6" x14ac:dyDescent="0.25">
      <c r="A13528">
        <f ca="1">RANDBETWEEN(Produtos!$A$2,Produtos!$A$33)</f>
        <v>13</v>
      </c>
      <c r="B13528">
        <f ca="1">RANDBETWEEN(Cores!$A$2,Cores!$A$28)</f>
        <v>16</v>
      </c>
      <c r="C13528">
        <f ca="1">RANDBETWEEN(Tamanhos!$A$2,Tamanhos!$A$5)</f>
        <v>3</v>
      </c>
      <c r="D13528">
        <f ca="1">RANDBETWEEN(Estados!$A$2,Estados!$A$28)</f>
        <v>16</v>
      </c>
      <c r="E13528" s="1">
        <f t="shared" ca="1" si="422"/>
        <v>44195</v>
      </c>
      <c r="F13528">
        <f t="shared" ca="1" si="423"/>
        <v>18</v>
      </c>
    </row>
    <row r="13529" spans="1:6" x14ac:dyDescent="0.25">
      <c r="A13529">
        <f ca="1">RANDBETWEEN(Produtos!$A$2,Produtos!$A$33)</f>
        <v>30</v>
      </c>
      <c r="B13529">
        <f ca="1">RANDBETWEEN(Cores!$A$2,Cores!$A$28)</f>
        <v>1</v>
      </c>
      <c r="C13529">
        <f ca="1">RANDBETWEEN(Tamanhos!$A$2,Tamanhos!$A$5)</f>
        <v>3</v>
      </c>
      <c r="D13529">
        <f ca="1">RANDBETWEEN(Estados!$A$2,Estados!$A$28)</f>
        <v>4</v>
      </c>
      <c r="E13529" s="1">
        <f t="shared" ca="1" si="422"/>
        <v>44054</v>
      </c>
      <c r="F13529">
        <f t="shared" ca="1" si="423"/>
        <v>10</v>
      </c>
    </row>
    <row r="13530" spans="1:6" x14ac:dyDescent="0.25">
      <c r="A13530">
        <f ca="1">RANDBETWEEN(Produtos!$A$2,Produtos!$A$33)</f>
        <v>1</v>
      </c>
      <c r="B13530">
        <f ca="1">RANDBETWEEN(Cores!$A$2,Cores!$A$28)</f>
        <v>15</v>
      </c>
      <c r="C13530">
        <f ca="1">RANDBETWEEN(Tamanhos!$A$2,Tamanhos!$A$5)</f>
        <v>1</v>
      </c>
      <c r="D13530">
        <f ca="1">RANDBETWEEN(Estados!$A$2,Estados!$A$28)</f>
        <v>13</v>
      </c>
      <c r="E13530" s="1">
        <f t="shared" ca="1" si="422"/>
        <v>44218</v>
      </c>
      <c r="F13530">
        <f t="shared" ca="1" si="423"/>
        <v>33</v>
      </c>
    </row>
    <row r="13531" spans="1:6" x14ac:dyDescent="0.25">
      <c r="A13531">
        <f ca="1">RANDBETWEEN(Produtos!$A$2,Produtos!$A$33)</f>
        <v>28</v>
      </c>
      <c r="B13531">
        <f ca="1">RANDBETWEEN(Cores!$A$2,Cores!$A$28)</f>
        <v>12</v>
      </c>
      <c r="C13531">
        <f ca="1">RANDBETWEEN(Tamanhos!$A$2,Tamanhos!$A$5)</f>
        <v>1</v>
      </c>
      <c r="D13531">
        <f ca="1">RANDBETWEEN(Estados!$A$2,Estados!$A$28)</f>
        <v>14</v>
      </c>
      <c r="E13531" s="1">
        <f t="shared" ca="1" si="422"/>
        <v>44309</v>
      </c>
      <c r="F13531">
        <f t="shared" ca="1" si="423"/>
        <v>40</v>
      </c>
    </row>
    <row r="13532" spans="1:6" x14ac:dyDescent="0.25">
      <c r="A13532">
        <f ca="1">RANDBETWEEN(Produtos!$A$2,Produtos!$A$33)</f>
        <v>7</v>
      </c>
      <c r="B13532">
        <f ca="1">RANDBETWEEN(Cores!$A$2,Cores!$A$28)</f>
        <v>11</v>
      </c>
      <c r="C13532">
        <f ca="1">RANDBETWEEN(Tamanhos!$A$2,Tamanhos!$A$5)</f>
        <v>1</v>
      </c>
      <c r="D13532">
        <f ca="1">RANDBETWEEN(Estados!$A$2,Estados!$A$28)</f>
        <v>4</v>
      </c>
      <c r="E13532" s="1">
        <f t="shared" ca="1" si="422"/>
        <v>44191</v>
      </c>
      <c r="F13532">
        <f t="shared" ca="1" si="423"/>
        <v>37</v>
      </c>
    </row>
    <row r="13533" spans="1:6" x14ac:dyDescent="0.25">
      <c r="A13533">
        <f ca="1">RANDBETWEEN(Produtos!$A$2,Produtos!$A$33)</f>
        <v>25</v>
      </c>
      <c r="B13533">
        <f ca="1">RANDBETWEEN(Cores!$A$2,Cores!$A$28)</f>
        <v>19</v>
      </c>
      <c r="C13533">
        <f ca="1">RANDBETWEEN(Tamanhos!$A$2,Tamanhos!$A$5)</f>
        <v>1</v>
      </c>
      <c r="D13533">
        <f ca="1">RANDBETWEEN(Estados!$A$2,Estados!$A$28)</f>
        <v>18</v>
      </c>
      <c r="E13533" s="1">
        <f t="shared" ca="1" si="422"/>
        <v>43892</v>
      </c>
      <c r="F13533">
        <f t="shared" ca="1" si="423"/>
        <v>50</v>
      </c>
    </row>
    <row r="13534" spans="1:6" x14ac:dyDescent="0.25">
      <c r="A13534">
        <f ca="1">RANDBETWEEN(Produtos!$A$2,Produtos!$A$33)</f>
        <v>3</v>
      </c>
      <c r="B13534">
        <f ca="1">RANDBETWEEN(Cores!$A$2,Cores!$A$28)</f>
        <v>24</v>
      </c>
      <c r="C13534">
        <f ca="1">RANDBETWEEN(Tamanhos!$A$2,Tamanhos!$A$5)</f>
        <v>1</v>
      </c>
      <c r="D13534">
        <f ca="1">RANDBETWEEN(Estados!$A$2,Estados!$A$28)</f>
        <v>2</v>
      </c>
      <c r="E13534" s="1">
        <f t="shared" ca="1" si="422"/>
        <v>44102</v>
      </c>
      <c r="F13534">
        <f t="shared" ca="1" si="423"/>
        <v>46</v>
      </c>
    </row>
    <row r="13535" spans="1:6" x14ac:dyDescent="0.25">
      <c r="A13535">
        <f ca="1">RANDBETWEEN(Produtos!$A$2,Produtos!$A$33)</f>
        <v>14</v>
      </c>
      <c r="B13535">
        <f ca="1">RANDBETWEEN(Cores!$A$2,Cores!$A$28)</f>
        <v>14</v>
      </c>
      <c r="C13535">
        <f ca="1">RANDBETWEEN(Tamanhos!$A$2,Tamanhos!$A$5)</f>
        <v>3</v>
      </c>
      <c r="D13535">
        <f ca="1">RANDBETWEEN(Estados!$A$2,Estados!$A$28)</f>
        <v>27</v>
      </c>
      <c r="E13535" s="1">
        <f t="shared" ca="1" si="422"/>
        <v>44175</v>
      </c>
      <c r="F13535">
        <f t="shared" ca="1" si="423"/>
        <v>11</v>
      </c>
    </row>
    <row r="13536" spans="1:6" x14ac:dyDescent="0.25">
      <c r="A13536">
        <f ca="1">RANDBETWEEN(Produtos!$A$2,Produtos!$A$33)</f>
        <v>32</v>
      </c>
      <c r="B13536">
        <f ca="1">RANDBETWEEN(Cores!$A$2,Cores!$A$28)</f>
        <v>19</v>
      </c>
      <c r="C13536">
        <f ca="1">RANDBETWEEN(Tamanhos!$A$2,Tamanhos!$A$5)</f>
        <v>4</v>
      </c>
      <c r="D13536">
        <f ca="1">RANDBETWEEN(Estados!$A$2,Estados!$A$28)</f>
        <v>16</v>
      </c>
      <c r="E13536" s="1">
        <f t="shared" ca="1" si="422"/>
        <v>44292</v>
      </c>
      <c r="F13536">
        <f t="shared" ca="1" si="423"/>
        <v>16</v>
      </c>
    </row>
    <row r="13537" spans="1:6" x14ac:dyDescent="0.25">
      <c r="A13537">
        <f ca="1">RANDBETWEEN(Produtos!$A$2,Produtos!$A$33)</f>
        <v>6</v>
      </c>
      <c r="B13537">
        <f ca="1">RANDBETWEEN(Cores!$A$2,Cores!$A$28)</f>
        <v>15</v>
      </c>
      <c r="C13537">
        <f ca="1">RANDBETWEEN(Tamanhos!$A$2,Tamanhos!$A$5)</f>
        <v>1</v>
      </c>
      <c r="D13537">
        <f ca="1">RANDBETWEEN(Estados!$A$2,Estados!$A$28)</f>
        <v>26</v>
      </c>
      <c r="E13537" s="1">
        <f t="shared" ca="1" si="422"/>
        <v>44265</v>
      </c>
      <c r="F13537">
        <f t="shared" ca="1" si="423"/>
        <v>38</v>
      </c>
    </row>
    <row r="13538" spans="1:6" x14ac:dyDescent="0.25">
      <c r="A13538">
        <f ca="1">RANDBETWEEN(Produtos!$A$2,Produtos!$A$33)</f>
        <v>17</v>
      </c>
      <c r="B13538">
        <f ca="1">RANDBETWEEN(Cores!$A$2,Cores!$A$28)</f>
        <v>8</v>
      </c>
      <c r="C13538">
        <f ca="1">RANDBETWEEN(Tamanhos!$A$2,Tamanhos!$A$5)</f>
        <v>4</v>
      </c>
      <c r="D13538">
        <f ca="1">RANDBETWEEN(Estados!$A$2,Estados!$A$28)</f>
        <v>24</v>
      </c>
      <c r="E13538" s="1">
        <f t="shared" ca="1" si="422"/>
        <v>44112</v>
      </c>
      <c r="F13538">
        <f t="shared" ca="1" si="423"/>
        <v>41</v>
      </c>
    </row>
    <row r="13539" spans="1:6" x14ac:dyDescent="0.25">
      <c r="A13539">
        <f ca="1">RANDBETWEEN(Produtos!$A$2,Produtos!$A$33)</f>
        <v>4</v>
      </c>
      <c r="B13539">
        <f ca="1">RANDBETWEEN(Cores!$A$2,Cores!$A$28)</f>
        <v>3</v>
      </c>
      <c r="C13539">
        <f ca="1">RANDBETWEEN(Tamanhos!$A$2,Tamanhos!$A$5)</f>
        <v>2</v>
      </c>
      <c r="D13539">
        <f ca="1">RANDBETWEEN(Estados!$A$2,Estados!$A$28)</f>
        <v>19</v>
      </c>
      <c r="E13539" s="1">
        <f t="shared" ca="1" si="422"/>
        <v>44128</v>
      </c>
      <c r="F13539">
        <f t="shared" ca="1" si="423"/>
        <v>6</v>
      </c>
    </row>
    <row r="13540" spans="1:6" x14ac:dyDescent="0.25">
      <c r="A13540">
        <f ca="1">RANDBETWEEN(Produtos!$A$2,Produtos!$A$33)</f>
        <v>31</v>
      </c>
      <c r="B13540">
        <f ca="1">RANDBETWEEN(Cores!$A$2,Cores!$A$28)</f>
        <v>8</v>
      </c>
      <c r="C13540">
        <f ca="1">RANDBETWEEN(Tamanhos!$A$2,Tamanhos!$A$5)</f>
        <v>2</v>
      </c>
      <c r="D13540">
        <f ca="1">RANDBETWEEN(Estados!$A$2,Estados!$A$28)</f>
        <v>3</v>
      </c>
      <c r="E13540" s="1">
        <f t="shared" ca="1" si="422"/>
        <v>43874</v>
      </c>
      <c r="F13540">
        <f t="shared" ca="1" si="423"/>
        <v>35</v>
      </c>
    </row>
    <row r="13541" spans="1:6" x14ac:dyDescent="0.25">
      <c r="A13541">
        <f ca="1">RANDBETWEEN(Produtos!$A$2,Produtos!$A$33)</f>
        <v>4</v>
      </c>
      <c r="B13541">
        <f ca="1">RANDBETWEEN(Cores!$A$2,Cores!$A$28)</f>
        <v>15</v>
      </c>
      <c r="C13541">
        <f ca="1">RANDBETWEEN(Tamanhos!$A$2,Tamanhos!$A$5)</f>
        <v>3</v>
      </c>
      <c r="D13541">
        <f ca="1">RANDBETWEEN(Estados!$A$2,Estados!$A$28)</f>
        <v>6</v>
      </c>
      <c r="E13541" s="1">
        <f t="shared" ca="1" si="422"/>
        <v>44227</v>
      </c>
      <c r="F13541">
        <f t="shared" ca="1" si="423"/>
        <v>9</v>
      </c>
    </row>
    <row r="13542" spans="1:6" x14ac:dyDescent="0.25">
      <c r="A13542">
        <f ca="1">RANDBETWEEN(Produtos!$A$2,Produtos!$A$33)</f>
        <v>2</v>
      </c>
      <c r="B13542">
        <f ca="1">RANDBETWEEN(Cores!$A$2,Cores!$A$28)</f>
        <v>2</v>
      </c>
      <c r="C13542">
        <f ca="1">RANDBETWEEN(Tamanhos!$A$2,Tamanhos!$A$5)</f>
        <v>4</v>
      </c>
      <c r="D13542">
        <f ca="1">RANDBETWEEN(Estados!$A$2,Estados!$A$28)</f>
        <v>4</v>
      </c>
      <c r="E13542" s="1">
        <f t="shared" ca="1" si="422"/>
        <v>43991</v>
      </c>
      <c r="F13542">
        <f t="shared" ca="1" si="423"/>
        <v>46</v>
      </c>
    </row>
    <row r="13543" spans="1:6" x14ac:dyDescent="0.25">
      <c r="A13543">
        <f ca="1">RANDBETWEEN(Produtos!$A$2,Produtos!$A$33)</f>
        <v>17</v>
      </c>
      <c r="B13543">
        <f ca="1">RANDBETWEEN(Cores!$A$2,Cores!$A$28)</f>
        <v>16</v>
      </c>
      <c r="C13543">
        <f ca="1">RANDBETWEEN(Tamanhos!$A$2,Tamanhos!$A$5)</f>
        <v>3</v>
      </c>
      <c r="D13543">
        <f ca="1">RANDBETWEEN(Estados!$A$2,Estados!$A$28)</f>
        <v>27</v>
      </c>
      <c r="E13543" s="1">
        <f t="shared" ca="1" si="422"/>
        <v>44054</v>
      </c>
      <c r="F13543">
        <f t="shared" ca="1" si="423"/>
        <v>34</v>
      </c>
    </row>
    <row r="13544" spans="1:6" x14ac:dyDescent="0.25">
      <c r="A13544">
        <f ca="1">RANDBETWEEN(Produtos!$A$2,Produtos!$A$33)</f>
        <v>26</v>
      </c>
      <c r="B13544">
        <f ca="1">RANDBETWEEN(Cores!$A$2,Cores!$A$28)</f>
        <v>18</v>
      </c>
      <c r="C13544">
        <f ca="1">RANDBETWEEN(Tamanhos!$A$2,Tamanhos!$A$5)</f>
        <v>3</v>
      </c>
      <c r="D13544">
        <f ca="1">RANDBETWEEN(Estados!$A$2,Estados!$A$28)</f>
        <v>17</v>
      </c>
      <c r="E13544" s="1">
        <f t="shared" ca="1" si="422"/>
        <v>44007</v>
      </c>
      <c r="F13544">
        <f t="shared" ca="1" si="423"/>
        <v>42</v>
      </c>
    </row>
    <row r="13545" spans="1:6" x14ac:dyDescent="0.25">
      <c r="A13545">
        <f ca="1">RANDBETWEEN(Produtos!$A$2,Produtos!$A$33)</f>
        <v>17</v>
      </c>
      <c r="B13545">
        <f ca="1">RANDBETWEEN(Cores!$A$2,Cores!$A$28)</f>
        <v>18</v>
      </c>
      <c r="C13545">
        <f ca="1">RANDBETWEEN(Tamanhos!$A$2,Tamanhos!$A$5)</f>
        <v>4</v>
      </c>
      <c r="D13545">
        <f ca="1">RANDBETWEEN(Estados!$A$2,Estados!$A$28)</f>
        <v>24</v>
      </c>
      <c r="E13545" s="1">
        <f t="shared" ca="1" si="422"/>
        <v>43936</v>
      </c>
      <c r="F13545">
        <f t="shared" ca="1" si="423"/>
        <v>22</v>
      </c>
    </row>
    <row r="13546" spans="1:6" x14ac:dyDescent="0.25">
      <c r="A13546">
        <f ca="1">RANDBETWEEN(Produtos!$A$2,Produtos!$A$33)</f>
        <v>2</v>
      </c>
      <c r="B13546">
        <f ca="1">RANDBETWEEN(Cores!$A$2,Cores!$A$28)</f>
        <v>24</v>
      </c>
      <c r="C13546">
        <f ca="1">RANDBETWEEN(Tamanhos!$A$2,Tamanhos!$A$5)</f>
        <v>1</v>
      </c>
      <c r="D13546">
        <f ca="1">RANDBETWEEN(Estados!$A$2,Estados!$A$28)</f>
        <v>6</v>
      </c>
      <c r="E13546" s="1">
        <f t="shared" ca="1" si="422"/>
        <v>43887</v>
      </c>
      <c r="F13546">
        <f t="shared" ca="1" si="423"/>
        <v>47</v>
      </c>
    </row>
    <row r="13547" spans="1:6" x14ac:dyDescent="0.25">
      <c r="A13547">
        <f ca="1">RANDBETWEEN(Produtos!$A$2,Produtos!$A$33)</f>
        <v>8</v>
      </c>
      <c r="B13547">
        <f ca="1">RANDBETWEEN(Cores!$A$2,Cores!$A$28)</f>
        <v>18</v>
      </c>
      <c r="C13547">
        <f ca="1">RANDBETWEEN(Tamanhos!$A$2,Tamanhos!$A$5)</f>
        <v>1</v>
      </c>
      <c r="D13547">
        <f ca="1">RANDBETWEEN(Estados!$A$2,Estados!$A$28)</f>
        <v>22</v>
      </c>
      <c r="E13547" s="1">
        <f t="shared" ca="1" si="422"/>
        <v>44088</v>
      </c>
      <c r="F13547">
        <f t="shared" ca="1" si="423"/>
        <v>13</v>
      </c>
    </row>
    <row r="13548" spans="1:6" x14ac:dyDescent="0.25">
      <c r="A13548">
        <f ca="1">RANDBETWEEN(Produtos!$A$2,Produtos!$A$33)</f>
        <v>32</v>
      </c>
      <c r="B13548">
        <f ca="1">RANDBETWEEN(Cores!$A$2,Cores!$A$28)</f>
        <v>7</v>
      </c>
      <c r="C13548">
        <f ca="1">RANDBETWEEN(Tamanhos!$A$2,Tamanhos!$A$5)</f>
        <v>4</v>
      </c>
      <c r="D13548">
        <f ca="1">RANDBETWEEN(Estados!$A$2,Estados!$A$28)</f>
        <v>7</v>
      </c>
      <c r="E13548" s="1">
        <f t="shared" ca="1" si="422"/>
        <v>44155</v>
      </c>
      <c r="F13548">
        <f t="shared" ca="1" si="423"/>
        <v>23</v>
      </c>
    </row>
    <row r="13549" spans="1:6" x14ac:dyDescent="0.25">
      <c r="A13549">
        <f ca="1">RANDBETWEEN(Produtos!$A$2,Produtos!$A$33)</f>
        <v>32</v>
      </c>
      <c r="B13549">
        <f ca="1">RANDBETWEEN(Cores!$A$2,Cores!$A$28)</f>
        <v>15</v>
      </c>
      <c r="C13549">
        <f ca="1">RANDBETWEEN(Tamanhos!$A$2,Tamanhos!$A$5)</f>
        <v>1</v>
      </c>
      <c r="D13549">
        <f ca="1">RANDBETWEEN(Estados!$A$2,Estados!$A$28)</f>
        <v>9</v>
      </c>
      <c r="E13549" s="1">
        <f t="shared" ca="1" si="422"/>
        <v>44121</v>
      </c>
      <c r="F13549">
        <f t="shared" ca="1" si="423"/>
        <v>26</v>
      </c>
    </row>
    <row r="13550" spans="1:6" x14ac:dyDescent="0.25">
      <c r="A13550">
        <f ca="1">RANDBETWEEN(Produtos!$A$2,Produtos!$A$33)</f>
        <v>24</v>
      </c>
      <c r="B13550">
        <f ca="1">RANDBETWEEN(Cores!$A$2,Cores!$A$28)</f>
        <v>19</v>
      </c>
      <c r="C13550">
        <f ca="1">RANDBETWEEN(Tamanhos!$A$2,Tamanhos!$A$5)</f>
        <v>1</v>
      </c>
      <c r="D13550">
        <f ca="1">RANDBETWEEN(Estados!$A$2,Estados!$A$28)</f>
        <v>5</v>
      </c>
      <c r="E13550" s="1">
        <f t="shared" ca="1" si="422"/>
        <v>43952</v>
      </c>
      <c r="F13550">
        <f t="shared" ca="1" si="423"/>
        <v>2</v>
      </c>
    </row>
    <row r="13551" spans="1:6" x14ac:dyDescent="0.25">
      <c r="A13551">
        <f ca="1">RANDBETWEEN(Produtos!$A$2,Produtos!$A$33)</f>
        <v>13</v>
      </c>
      <c r="B13551">
        <f ca="1">RANDBETWEEN(Cores!$A$2,Cores!$A$28)</f>
        <v>15</v>
      </c>
      <c r="C13551">
        <f ca="1">RANDBETWEEN(Tamanhos!$A$2,Tamanhos!$A$5)</f>
        <v>3</v>
      </c>
      <c r="D13551">
        <f ca="1">RANDBETWEEN(Estados!$A$2,Estados!$A$28)</f>
        <v>7</v>
      </c>
      <c r="E13551" s="1">
        <f t="shared" ca="1" si="422"/>
        <v>43840</v>
      </c>
      <c r="F13551">
        <f t="shared" ca="1" si="423"/>
        <v>23</v>
      </c>
    </row>
    <row r="13552" spans="1:6" x14ac:dyDescent="0.25">
      <c r="A13552">
        <f ca="1">RANDBETWEEN(Produtos!$A$2,Produtos!$A$33)</f>
        <v>23</v>
      </c>
      <c r="B13552">
        <f ca="1">RANDBETWEEN(Cores!$A$2,Cores!$A$28)</f>
        <v>9</v>
      </c>
      <c r="C13552">
        <f ca="1">RANDBETWEEN(Tamanhos!$A$2,Tamanhos!$A$5)</f>
        <v>1</v>
      </c>
      <c r="D13552">
        <f ca="1">RANDBETWEEN(Estados!$A$2,Estados!$A$28)</f>
        <v>14</v>
      </c>
      <c r="E13552" s="1">
        <f t="shared" ca="1" si="422"/>
        <v>44239</v>
      </c>
      <c r="F13552">
        <f t="shared" ca="1" si="423"/>
        <v>22</v>
      </c>
    </row>
    <row r="13553" spans="1:6" x14ac:dyDescent="0.25">
      <c r="A13553">
        <f ca="1">RANDBETWEEN(Produtos!$A$2,Produtos!$A$33)</f>
        <v>26</v>
      </c>
      <c r="B13553">
        <f ca="1">RANDBETWEEN(Cores!$A$2,Cores!$A$28)</f>
        <v>12</v>
      </c>
      <c r="C13553">
        <f ca="1">RANDBETWEEN(Tamanhos!$A$2,Tamanhos!$A$5)</f>
        <v>3</v>
      </c>
      <c r="D13553">
        <f ca="1">RANDBETWEEN(Estados!$A$2,Estados!$A$28)</f>
        <v>8</v>
      </c>
      <c r="E13553" s="1">
        <f t="shared" ca="1" si="422"/>
        <v>44130</v>
      </c>
      <c r="F13553">
        <f t="shared" ca="1" si="423"/>
        <v>7</v>
      </c>
    </row>
    <row r="13554" spans="1:6" x14ac:dyDescent="0.25">
      <c r="A13554">
        <f ca="1">RANDBETWEEN(Produtos!$A$2,Produtos!$A$33)</f>
        <v>12</v>
      </c>
      <c r="B13554">
        <f ca="1">RANDBETWEEN(Cores!$A$2,Cores!$A$28)</f>
        <v>15</v>
      </c>
      <c r="C13554">
        <f ca="1">RANDBETWEEN(Tamanhos!$A$2,Tamanhos!$A$5)</f>
        <v>3</v>
      </c>
      <c r="D13554">
        <f ca="1">RANDBETWEEN(Estados!$A$2,Estados!$A$28)</f>
        <v>25</v>
      </c>
      <c r="E13554" s="1">
        <f t="shared" ca="1" si="422"/>
        <v>44181</v>
      </c>
      <c r="F13554">
        <f t="shared" ca="1" si="423"/>
        <v>28</v>
      </c>
    </row>
    <row r="13555" spans="1:6" x14ac:dyDescent="0.25">
      <c r="A13555">
        <f ca="1">RANDBETWEEN(Produtos!$A$2,Produtos!$A$33)</f>
        <v>1</v>
      </c>
      <c r="B13555">
        <f ca="1">RANDBETWEEN(Cores!$A$2,Cores!$A$28)</f>
        <v>23</v>
      </c>
      <c r="C13555">
        <f ca="1">RANDBETWEEN(Tamanhos!$A$2,Tamanhos!$A$5)</f>
        <v>1</v>
      </c>
      <c r="D13555">
        <f ca="1">RANDBETWEEN(Estados!$A$2,Estados!$A$28)</f>
        <v>5</v>
      </c>
      <c r="E13555" s="1">
        <f t="shared" ca="1" si="422"/>
        <v>43939</v>
      </c>
      <c r="F13555">
        <f t="shared" ca="1" si="423"/>
        <v>13</v>
      </c>
    </row>
    <row r="13556" spans="1:6" x14ac:dyDescent="0.25">
      <c r="A13556">
        <f ca="1">RANDBETWEEN(Produtos!$A$2,Produtos!$A$33)</f>
        <v>30</v>
      </c>
      <c r="B13556">
        <f ca="1">RANDBETWEEN(Cores!$A$2,Cores!$A$28)</f>
        <v>19</v>
      </c>
      <c r="C13556">
        <f ca="1">RANDBETWEEN(Tamanhos!$A$2,Tamanhos!$A$5)</f>
        <v>1</v>
      </c>
      <c r="D13556">
        <f ca="1">RANDBETWEEN(Estados!$A$2,Estados!$A$28)</f>
        <v>9</v>
      </c>
      <c r="E13556" s="1">
        <f t="shared" ca="1" si="422"/>
        <v>44299</v>
      </c>
      <c r="F13556">
        <f t="shared" ca="1" si="423"/>
        <v>10</v>
      </c>
    </row>
    <row r="13557" spans="1:6" x14ac:dyDescent="0.25">
      <c r="A13557">
        <f ca="1">RANDBETWEEN(Produtos!$A$2,Produtos!$A$33)</f>
        <v>21</v>
      </c>
      <c r="B13557">
        <f ca="1">RANDBETWEEN(Cores!$A$2,Cores!$A$28)</f>
        <v>19</v>
      </c>
      <c r="C13557">
        <f ca="1">RANDBETWEEN(Tamanhos!$A$2,Tamanhos!$A$5)</f>
        <v>1</v>
      </c>
      <c r="D13557">
        <f ca="1">RANDBETWEEN(Estados!$A$2,Estados!$A$28)</f>
        <v>20</v>
      </c>
      <c r="E13557" s="1">
        <f t="shared" ca="1" si="422"/>
        <v>44110</v>
      </c>
      <c r="F13557">
        <f t="shared" ca="1" si="423"/>
        <v>37</v>
      </c>
    </row>
    <row r="13558" spans="1:6" x14ac:dyDescent="0.25">
      <c r="A13558">
        <f ca="1">RANDBETWEEN(Produtos!$A$2,Produtos!$A$33)</f>
        <v>10</v>
      </c>
      <c r="B13558">
        <f ca="1">RANDBETWEEN(Cores!$A$2,Cores!$A$28)</f>
        <v>6</v>
      </c>
      <c r="C13558">
        <f ca="1">RANDBETWEEN(Tamanhos!$A$2,Tamanhos!$A$5)</f>
        <v>1</v>
      </c>
      <c r="D13558">
        <f ca="1">RANDBETWEEN(Estados!$A$2,Estados!$A$28)</f>
        <v>12</v>
      </c>
      <c r="E13558" s="1">
        <f t="shared" ca="1" si="422"/>
        <v>43976</v>
      </c>
      <c r="F13558">
        <f t="shared" ca="1" si="423"/>
        <v>37</v>
      </c>
    </row>
    <row r="13559" spans="1:6" x14ac:dyDescent="0.25">
      <c r="A13559">
        <f ca="1">RANDBETWEEN(Produtos!$A$2,Produtos!$A$33)</f>
        <v>29</v>
      </c>
      <c r="B13559">
        <f ca="1">RANDBETWEEN(Cores!$A$2,Cores!$A$28)</f>
        <v>14</v>
      </c>
      <c r="C13559">
        <f ca="1">RANDBETWEEN(Tamanhos!$A$2,Tamanhos!$A$5)</f>
        <v>2</v>
      </c>
      <c r="D13559">
        <f ca="1">RANDBETWEEN(Estados!$A$2,Estados!$A$28)</f>
        <v>17</v>
      </c>
      <c r="E13559" s="1">
        <f t="shared" ca="1" si="422"/>
        <v>44017</v>
      </c>
      <c r="F13559">
        <f t="shared" ca="1" si="423"/>
        <v>23</v>
      </c>
    </row>
    <row r="13560" spans="1:6" x14ac:dyDescent="0.25">
      <c r="A13560">
        <f ca="1">RANDBETWEEN(Produtos!$A$2,Produtos!$A$33)</f>
        <v>2</v>
      </c>
      <c r="B13560">
        <f ca="1">RANDBETWEEN(Cores!$A$2,Cores!$A$28)</f>
        <v>10</v>
      </c>
      <c r="C13560">
        <f ca="1">RANDBETWEEN(Tamanhos!$A$2,Tamanhos!$A$5)</f>
        <v>3</v>
      </c>
      <c r="D13560">
        <f ca="1">RANDBETWEEN(Estados!$A$2,Estados!$A$28)</f>
        <v>17</v>
      </c>
      <c r="E13560" s="1">
        <f t="shared" ca="1" si="422"/>
        <v>44037</v>
      </c>
      <c r="F13560">
        <f t="shared" ca="1" si="423"/>
        <v>4</v>
      </c>
    </row>
    <row r="13561" spans="1:6" x14ac:dyDescent="0.25">
      <c r="A13561">
        <f ca="1">RANDBETWEEN(Produtos!$A$2,Produtos!$A$33)</f>
        <v>16</v>
      </c>
      <c r="B13561">
        <f ca="1">RANDBETWEEN(Cores!$A$2,Cores!$A$28)</f>
        <v>6</v>
      </c>
      <c r="C13561">
        <f ca="1">RANDBETWEEN(Tamanhos!$A$2,Tamanhos!$A$5)</f>
        <v>3</v>
      </c>
      <c r="D13561">
        <f ca="1">RANDBETWEEN(Estados!$A$2,Estados!$A$28)</f>
        <v>13</v>
      </c>
      <c r="E13561" s="1">
        <f t="shared" ca="1" si="422"/>
        <v>44091</v>
      </c>
      <c r="F13561">
        <f t="shared" ca="1" si="423"/>
        <v>5</v>
      </c>
    </row>
    <row r="13562" spans="1:6" x14ac:dyDescent="0.25">
      <c r="A13562">
        <f ca="1">RANDBETWEEN(Produtos!$A$2,Produtos!$A$33)</f>
        <v>4</v>
      </c>
      <c r="B13562">
        <f ca="1">RANDBETWEEN(Cores!$A$2,Cores!$A$28)</f>
        <v>17</v>
      </c>
      <c r="C13562">
        <f ca="1">RANDBETWEEN(Tamanhos!$A$2,Tamanhos!$A$5)</f>
        <v>1</v>
      </c>
      <c r="D13562">
        <f ca="1">RANDBETWEEN(Estados!$A$2,Estados!$A$28)</f>
        <v>17</v>
      </c>
      <c r="E13562" s="1">
        <f t="shared" ca="1" si="422"/>
        <v>44157</v>
      </c>
      <c r="F13562">
        <f t="shared" ca="1" si="423"/>
        <v>33</v>
      </c>
    </row>
    <row r="13563" spans="1:6" x14ac:dyDescent="0.25">
      <c r="A13563">
        <f ca="1">RANDBETWEEN(Produtos!$A$2,Produtos!$A$33)</f>
        <v>22</v>
      </c>
      <c r="B13563">
        <f ca="1">RANDBETWEEN(Cores!$A$2,Cores!$A$28)</f>
        <v>10</v>
      </c>
      <c r="C13563">
        <f ca="1">RANDBETWEEN(Tamanhos!$A$2,Tamanhos!$A$5)</f>
        <v>4</v>
      </c>
      <c r="D13563">
        <f ca="1">RANDBETWEEN(Estados!$A$2,Estados!$A$28)</f>
        <v>1</v>
      </c>
      <c r="E13563" s="1">
        <f t="shared" ca="1" si="422"/>
        <v>44091</v>
      </c>
      <c r="F13563">
        <f t="shared" ca="1" si="423"/>
        <v>40</v>
      </c>
    </row>
    <row r="13564" spans="1:6" x14ac:dyDescent="0.25">
      <c r="A13564">
        <f ca="1">RANDBETWEEN(Produtos!$A$2,Produtos!$A$33)</f>
        <v>3</v>
      </c>
      <c r="B13564">
        <f ca="1">RANDBETWEEN(Cores!$A$2,Cores!$A$28)</f>
        <v>3</v>
      </c>
      <c r="C13564">
        <f ca="1">RANDBETWEEN(Tamanhos!$A$2,Tamanhos!$A$5)</f>
        <v>4</v>
      </c>
      <c r="D13564">
        <f ca="1">RANDBETWEEN(Estados!$A$2,Estados!$A$28)</f>
        <v>19</v>
      </c>
      <c r="E13564" s="1">
        <f t="shared" ca="1" si="422"/>
        <v>44285</v>
      </c>
      <c r="F13564">
        <f t="shared" ca="1" si="423"/>
        <v>42</v>
      </c>
    </row>
    <row r="13565" spans="1:6" x14ac:dyDescent="0.25">
      <c r="A13565">
        <f ca="1">RANDBETWEEN(Produtos!$A$2,Produtos!$A$33)</f>
        <v>1</v>
      </c>
      <c r="B13565">
        <f ca="1">RANDBETWEEN(Cores!$A$2,Cores!$A$28)</f>
        <v>17</v>
      </c>
      <c r="C13565">
        <f ca="1">RANDBETWEEN(Tamanhos!$A$2,Tamanhos!$A$5)</f>
        <v>3</v>
      </c>
      <c r="D13565">
        <f ca="1">RANDBETWEEN(Estados!$A$2,Estados!$A$28)</f>
        <v>18</v>
      </c>
      <c r="E13565" s="1">
        <f t="shared" ca="1" si="422"/>
        <v>44244</v>
      </c>
      <c r="F13565">
        <f t="shared" ca="1" si="423"/>
        <v>17</v>
      </c>
    </row>
    <row r="13566" spans="1:6" x14ac:dyDescent="0.25">
      <c r="A13566">
        <f ca="1">RANDBETWEEN(Produtos!$A$2,Produtos!$A$33)</f>
        <v>1</v>
      </c>
      <c r="B13566">
        <f ca="1">RANDBETWEEN(Cores!$A$2,Cores!$A$28)</f>
        <v>11</v>
      </c>
      <c r="C13566">
        <f ca="1">RANDBETWEEN(Tamanhos!$A$2,Tamanhos!$A$5)</f>
        <v>1</v>
      </c>
      <c r="D13566">
        <f ca="1">RANDBETWEEN(Estados!$A$2,Estados!$A$28)</f>
        <v>12</v>
      </c>
      <c r="E13566" s="1">
        <f t="shared" ca="1" si="422"/>
        <v>43947</v>
      </c>
      <c r="F13566">
        <f t="shared" ca="1" si="423"/>
        <v>36</v>
      </c>
    </row>
    <row r="13567" spans="1:6" x14ac:dyDescent="0.25">
      <c r="A13567">
        <f ca="1">RANDBETWEEN(Produtos!$A$2,Produtos!$A$33)</f>
        <v>9</v>
      </c>
      <c r="B13567">
        <f ca="1">RANDBETWEEN(Cores!$A$2,Cores!$A$28)</f>
        <v>24</v>
      </c>
      <c r="C13567">
        <f ca="1">RANDBETWEEN(Tamanhos!$A$2,Tamanhos!$A$5)</f>
        <v>1</v>
      </c>
      <c r="D13567">
        <f ca="1">RANDBETWEEN(Estados!$A$2,Estados!$A$28)</f>
        <v>8</v>
      </c>
      <c r="E13567" s="1">
        <f t="shared" ca="1" si="422"/>
        <v>44002</v>
      </c>
      <c r="F13567">
        <f t="shared" ca="1" si="423"/>
        <v>39</v>
      </c>
    </row>
    <row r="13568" spans="1:6" x14ac:dyDescent="0.25">
      <c r="A13568">
        <f ca="1">RANDBETWEEN(Produtos!$A$2,Produtos!$A$33)</f>
        <v>20</v>
      </c>
      <c r="B13568">
        <f ca="1">RANDBETWEEN(Cores!$A$2,Cores!$A$28)</f>
        <v>16</v>
      </c>
      <c r="C13568">
        <f ca="1">RANDBETWEEN(Tamanhos!$A$2,Tamanhos!$A$5)</f>
        <v>1</v>
      </c>
      <c r="D13568">
        <f ca="1">RANDBETWEEN(Estados!$A$2,Estados!$A$28)</f>
        <v>14</v>
      </c>
      <c r="E13568" s="1">
        <f t="shared" ca="1" si="422"/>
        <v>44016</v>
      </c>
      <c r="F13568">
        <f t="shared" ca="1" si="423"/>
        <v>9</v>
      </c>
    </row>
    <row r="13569" spans="1:6" x14ac:dyDescent="0.25">
      <c r="A13569">
        <f ca="1">RANDBETWEEN(Produtos!$A$2,Produtos!$A$33)</f>
        <v>14</v>
      </c>
      <c r="B13569">
        <f ca="1">RANDBETWEEN(Cores!$A$2,Cores!$A$28)</f>
        <v>5</v>
      </c>
      <c r="C13569">
        <f ca="1">RANDBETWEEN(Tamanhos!$A$2,Tamanhos!$A$5)</f>
        <v>1</v>
      </c>
      <c r="D13569">
        <f ca="1">RANDBETWEEN(Estados!$A$2,Estados!$A$28)</f>
        <v>8</v>
      </c>
      <c r="E13569" s="1">
        <f t="shared" ca="1" si="422"/>
        <v>44115</v>
      </c>
      <c r="F13569">
        <f t="shared" ca="1" si="423"/>
        <v>13</v>
      </c>
    </row>
    <row r="13570" spans="1:6" x14ac:dyDescent="0.25">
      <c r="A13570">
        <f ca="1">RANDBETWEEN(Produtos!$A$2,Produtos!$A$33)</f>
        <v>17</v>
      </c>
      <c r="B13570">
        <f ca="1">RANDBETWEEN(Cores!$A$2,Cores!$A$28)</f>
        <v>1</v>
      </c>
      <c r="C13570">
        <f ca="1">RANDBETWEEN(Tamanhos!$A$2,Tamanhos!$A$5)</f>
        <v>4</v>
      </c>
      <c r="D13570">
        <f ca="1">RANDBETWEEN(Estados!$A$2,Estados!$A$28)</f>
        <v>6</v>
      </c>
      <c r="E13570" s="1">
        <f t="shared" ref="E13570:E13633" ca="1" si="424">DATE(2020,1,1)+RANDBETWEEN(0,480)</f>
        <v>43967</v>
      </c>
      <c r="F13570">
        <f t="shared" ca="1" si="423"/>
        <v>3</v>
      </c>
    </row>
    <row r="13571" spans="1:6" x14ac:dyDescent="0.25">
      <c r="A13571">
        <f ca="1">RANDBETWEEN(Produtos!$A$2,Produtos!$A$33)</f>
        <v>18</v>
      </c>
      <c r="B13571">
        <f ca="1">RANDBETWEEN(Cores!$A$2,Cores!$A$28)</f>
        <v>27</v>
      </c>
      <c r="C13571">
        <f ca="1">RANDBETWEEN(Tamanhos!$A$2,Tamanhos!$A$5)</f>
        <v>2</v>
      </c>
      <c r="D13571">
        <f ca="1">RANDBETWEEN(Estados!$A$2,Estados!$A$28)</f>
        <v>19</v>
      </c>
      <c r="E13571" s="1">
        <f t="shared" ca="1" si="424"/>
        <v>44008</v>
      </c>
      <c r="F13571">
        <f t="shared" ref="F13571:F13634" ca="1" si="425">RANDBETWEEN(1,50)</f>
        <v>16</v>
      </c>
    </row>
    <row r="13572" spans="1:6" x14ac:dyDescent="0.25">
      <c r="A13572">
        <f ca="1">RANDBETWEEN(Produtos!$A$2,Produtos!$A$33)</f>
        <v>24</v>
      </c>
      <c r="B13572">
        <f ca="1">RANDBETWEEN(Cores!$A$2,Cores!$A$28)</f>
        <v>3</v>
      </c>
      <c r="C13572">
        <f ca="1">RANDBETWEEN(Tamanhos!$A$2,Tamanhos!$A$5)</f>
        <v>2</v>
      </c>
      <c r="D13572">
        <f ca="1">RANDBETWEEN(Estados!$A$2,Estados!$A$28)</f>
        <v>23</v>
      </c>
      <c r="E13572" s="1">
        <f t="shared" ca="1" si="424"/>
        <v>44186</v>
      </c>
      <c r="F13572">
        <f t="shared" ca="1" si="425"/>
        <v>13</v>
      </c>
    </row>
    <row r="13573" spans="1:6" x14ac:dyDescent="0.25">
      <c r="A13573">
        <f ca="1">RANDBETWEEN(Produtos!$A$2,Produtos!$A$33)</f>
        <v>26</v>
      </c>
      <c r="B13573">
        <f ca="1">RANDBETWEEN(Cores!$A$2,Cores!$A$28)</f>
        <v>25</v>
      </c>
      <c r="C13573">
        <f ca="1">RANDBETWEEN(Tamanhos!$A$2,Tamanhos!$A$5)</f>
        <v>2</v>
      </c>
      <c r="D13573">
        <f ca="1">RANDBETWEEN(Estados!$A$2,Estados!$A$28)</f>
        <v>22</v>
      </c>
      <c r="E13573" s="1">
        <f t="shared" ca="1" si="424"/>
        <v>44162</v>
      </c>
      <c r="F13573">
        <f t="shared" ca="1" si="425"/>
        <v>46</v>
      </c>
    </row>
    <row r="13574" spans="1:6" x14ac:dyDescent="0.25">
      <c r="A13574">
        <f ca="1">RANDBETWEEN(Produtos!$A$2,Produtos!$A$33)</f>
        <v>21</v>
      </c>
      <c r="B13574">
        <f ca="1">RANDBETWEEN(Cores!$A$2,Cores!$A$28)</f>
        <v>27</v>
      </c>
      <c r="C13574">
        <f ca="1">RANDBETWEEN(Tamanhos!$A$2,Tamanhos!$A$5)</f>
        <v>4</v>
      </c>
      <c r="D13574">
        <f ca="1">RANDBETWEEN(Estados!$A$2,Estados!$A$28)</f>
        <v>26</v>
      </c>
      <c r="E13574" s="1">
        <f t="shared" ca="1" si="424"/>
        <v>43876</v>
      </c>
      <c r="F13574">
        <f t="shared" ca="1" si="425"/>
        <v>10</v>
      </c>
    </row>
    <row r="13575" spans="1:6" x14ac:dyDescent="0.25">
      <c r="A13575">
        <f ca="1">RANDBETWEEN(Produtos!$A$2,Produtos!$A$33)</f>
        <v>7</v>
      </c>
      <c r="B13575">
        <f ca="1">RANDBETWEEN(Cores!$A$2,Cores!$A$28)</f>
        <v>25</v>
      </c>
      <c r="C13575">
        <f ca="1">RANDBETWEEN(Tamanhos!$A$2,Tamanhos!$A$5)</f>
        <v>2</v>
      </c>
      <c r="D13575">
        <f ca="1">RANDBETWEEN(Estados!$A$2,Estados!$A$28)</f>
        <v>3</v>
      </c>
      <c r="E13575" s="1">
        <f t="shared" ca="1" si="424"/>
        <v>44216</v>
      </c>
      <c r="F13575">
        <f t="shared" ca="1" si="425"/>
        <v>12</v>
      </c>
    </row>
    <row r="13576" spans="1:6" x14ac:dyDescent="0.25">
      <c r="A13576">
        <f ca="1">RANDBETWEEN(Produtos!$A$2,Produtos!$A$33)</f>
        <v>28</v>
      </c>
      <c r="B13576">
        <f ca="1">RANDBETWEEN(Cores!$A$2,Cores!$A$28)</f>
        <v>11</v>
      </c>
      <c r="C13576">
        <f ca="1">RANDBETWEEN(Tamanhos!$A$2,Tamanhos!$A$5)</f>
        <v>1</v>
      </c>
      <c r="D13576">
        <f ca="1">RANDBETWEEN(Estados!$A$2,Estados!$A$28)</f>
        <v>7</v>
      </c>
      <c r="E13576" s="1">
        <f t="shared" ca="1" si="424"/>
        <v>44135</v>
      </c>
      <c r="F13576">
        <f t="shared" ca="1" si="425"/>
        <v>32</v>
      </c>
    </row>
    <row r="13577" spans="1:6" x14ac:dyDescent="0.25">
      <c r="A13577">
        <f ca="1">RANDBETWEEN(Produtos!$A$2,Produtos!$A$33)</f>
        <v>25</v>
      </c>
      <c r="B13577">
        <f ca="1">RANDBETWEEN(Cores!$A$2,Cores!$A$28)</f>
        <v>14</v>
      </c>
      <c r="C13577">
        <f ca="1">RANDBETWEEN(Tamanhos!$A$2,Tamanhos!$A$5)</f>
        <v>3</v>
      </c>
      <c r="D13577">
        <f ca="1">RANDBETWEEN(Estados!$A$2,Estados!$A$28)</f>
        <v>6</v>
      </c>
      <c r="E13577" s="1">
        <f t="shared" ca="1" si="424"/>
        <v>44144</v>
      </c>
      <c r="F13577">
        <f t="shared" ca="1" si="425"/>
        <v>10</v>
      </c>
    </row>
    <row r="13578" spans="1:6" x14ac:dyDescent="0.25">
      <c r="A13578">
        <f ca="1">RANDBETWEEN(Produtos!$A$2,Produtos!$A$33)</f>
        <v>19</v>
      </c>
      <c r="B13578">
        <f ca="1">RANDBETWEEN(Cores!$A$2,Cores!$A$28)</f>
        <v>4</v>
      </c>
      <c r="C13578">
        <f ca="1">RANDBETWEEN(Tamanhos!$A$2,Tamanhos!$A$5)</f>
        <v>4</v>
      </c>
      <c r="D13578">
        <f ca="1">RANDBETWEEN(Estados!$A$2,Estados!$A$28)</f>
        <v>26</v>
      </c>
      <c r="E13578" s="1">
        <f t="shared" ca="1" si="424"/>
        <v>43844</v>
      </c>
      <c r="F13578">
        <f t="shared" ca="1" si="425"/>
        <v>21</v>
      </c>
    </row>
    <row r="13579" spans="1:6" x14ac:dyDescent="0.25">
      <c r="A13579">
        <f ca="1">RANDBETWEEN(Produtos!$A$2,Produtos!$A$33)</f>
        <v>8</v>
      </c>
      <c r="B13579">
        <f ca="1">RANDBETWEEN(Cores!$A$2,Cores!$A$28)</f>
        <v>4</v>
      </c>
      <c r="C13579">
        <f ca="1">RANDBETWEEN(Tamanhos!$A$2,Tamanhos!$A$5)</f>
        <v>4</v>
      </c>
      <c r="D13579">
        <f ca="1">RANDBETWEEN(Estados!$A$2,Estados!$A$28)</f>
        <v>14</v>
      </c>
      <c r="E13579" s="1">
        <f t="shared" ca="1" si="424"/>
        <v>43939</v>
      </c>
      <c r="F13579">
        <f t="shared" ca="1" si="425"/>
        <v>50</v>
      </c>
    </row>
    <row r="13580" spans="1:6" x14ac:dyDescent="0.25">
      <c r="A13580">
        <f ca="1">RANDBETWEEN(Produtos!$A$2,Produtos!$A$33)</f>
        <v>29</v>
      </c>
      <c r="B13580">
        <f ca="1">RANDBETWEEN(Cores!$A$2,Cores!$A$28)</f>
        <v>27</v>
      </c>
      <c r="C13580">
        <f ca="1">RANDBETWEEN(Tamanhos!$A$2,Tamanhos!$A$5)</f>
        <v>1</v>
      </c>
      <c r="D13580">
        <f ca="1">RANDBETWEEN(Estados!$A$2,Estados!$A$28)</f>
        <v>10</v>
      </c>
      <c r="E13580" s="1">
        <f t="shared" ca="1" si="424"/>
        <v>44231</v>
      </c>
      <c r="F13580">
        <f t="shared" ca="1" si="425"/>
        <v>43</v>
      </c>
    </row>
    <row r="13581" spans="1:6" x14ac:dyDescent="0.25">
      <c r="A13581">
        <f ca="1">RANDBETWEEN(Produtos!$A$2,Produtos!$A$33)</f>
        <v>11</v>
      </c>
      <c r="B13581">
        <f ca="1">RANDBETWEEN(Cores!$A$2,Cores!$A$28)</f>
        <v>15</v>
      </c>
      <c r="C13581">
        <f ca="1">RANDBETWEEN(Tamanhos!$A$2,Tamanhos!$A$5)</f>
        <v>2</v>
      </c>
      <c r="D13581">
        <f ca="1">RANDBETWEEN(Estados!$A$2,Estados!$A$28)</f>
        <v>19</v>
      </c>
      <c r="E13581" s="1">
        <f t="shared" ca="1" si="424"/>
        <v>44251</v>
      </c>
      <c r="F13581">
        <f t="shared" ca="1" si="425"/>
        <v>27</v>
      </c>
    </row>
    <row r="13582" spans="1:6" x14ac:dyDescent="0.25">
      <c r="A13582">
        <f ca="1">RANDBETWEEN(Produtos!$A$2,Produtos!$A$33)</f>
        <v>29</v>
      </c>
      <c r="B13582">
        <f ca="1">RANDBETWEEN(Cores!$A$2,Cores!$A$28)</f>
        <v>27</v>
      </c>
      <c r="C13582">
        <f ca="1">RANDBETWEEN(Tamanhos!$A$2,Tamanhos!$A$5)</f>
        <v>3</v>
      </c>
      <c r="D13582">
        <f ca="1">RANDBETWEEN(Estados!$A$2,Estados!$A$28)</f>
        <v>10</v>
      </c>
      <c r="E13582" s="1">
        <f t="shared" ca="1" si="424"/>
        <v>43833</v>
      </c>
      <c r="F13582">
        <f t="shared" ca="1" si="425"/>
        <v>29</v>
      </c>
    </row>
    <row r="13583" spans="1:6" x14ac:dyDescent="0.25">
      <c r="A13583">
        <f ca="1">RANDBETWEEN(Produtos!$A$2,Produtos!$A$33)</f>
        <v>25</v>
      </c>
      <c r="B13583">
        <f ca="1">RANDBETWEEN(Cores!$A$2,Cores!$A$28)</f>
        <v>6</v>
      </c>
      <c r="C13583">
        <f ca="1">RANDBETWEEN(Tamanhos!$A$2,Tamanhos!$A$5)</f>
        <v>2</v>
      </c>
      <c r="D13583">
        <f ca="1">RANDBETWEEN(Estados!$A$2,Estados!$A$28)</f>
        <v>25</v>
      </c>
      <c r="E13583" s="1">
        <f t="shared" ca="1" si="424"/>
        <v>43957</v>
      </c>
      <c r="F13583">
        <f t="shared" ca="1" si="425"/>
        <v>18</v>
      </c>
    </row>
    <row r="13584" spans="1:6" x14ac:dyDescent="0.25">
      <c r="A13584">
        <f ca="1">RANDBETWEEN(Produtos!$A$2,Produtos!$A$33)</f>
        <v>13</v>
      </c>
      <c r="B13584">
        <f ca="1">RANDBETWEEN(Cores!$A$2,Cores!$A$28)</f>
        <v>12</v>
      </c>
      <c r="C13584">
        <f ca="1">RANDBETWEEN(Tamanhos!$A$2,Tamanhos!$A$5)</f>
        <v>4</v>
      </c>
      <c r="D13584">
        <f ca="1">RANDBETWEEN(Estados!$A$2,Estados!$A$28)</f>
        <v>26</v>
      </c>
      <c r="E13584" s="1">
        <f t="shared" ca="1" si="424"/>
        <v>43843</v>
      </c>
      <c r="F13584">
        <f t="shared" ca="1" si="425"/>
        <v>30</v>
      </c>
    </row>
    <row r="13585" spans="1:6" x14ac:dyDescent="0.25">
      <c r="A13585">
        <f ca="1">RANDBETWEEN(Produtos!$A$2,Produtos!$A$33)</f>
        <v>7</v>
      </c>
      <c r="B13585">
        <f ca="1">RANDBETWEEN(Cores!$A$2,Cores!$A$28)</f>
        <v>13</v>
      </c>
      <c r="C13585">
        <f ca="1">RANDBETWEEN(Tamanhos!$A$2,Tamanhos!$A$5)</f>
        <v>2</v>
      </c>
      <c r="D13585">
        <f ca="1">RANDBETWEEN(Estados!$A$2,Estados!$A$28)</f>
        <v>6</v>
      </c>
      <c r="E13585" s="1">
        <f t="shared" ca="1" si="424"/>
        <v>44132</v>
      </c>
      <c r="F13585">
        <f t="shared" ca="1" si="425"/>
        <v>28</v>
      </c>
    </row>
    <row r="13586" spans="1:6" x14ac:dyDescent="0.25">
      <c r="A13586">
        <f ca="1">RANDBETWEEN(Produtos!$A$2,Produtos!$A$33)</f>
        <v>23</v>
      </c>
      <c r="B13586">
        <f ca="1">RANDBETWEEN(Cores!$A$2,Cores!$A$28)</f>
        <v>1</v>
      </c>
      <c r="C13586">
        <f ca="1">RANDBETWEEN(Tamanhos!$A$2,Tamanhos!$A$5)</f>
        <v>3</v>
      </c>
      <c r="D13586">
        <f ca="1">RANDBETWEEN(Estados!$A$2,Estados!$A$28)</f>
        <v>15</v>
      </c>
      <c r="E13586" s="1">
        <f t="shared" ca="1" si="424"/>
        <v>44246</v>
      </c>
      <c r="F13586">
        <f t="shared" ca="1" si="425"/>
        <v>5</v>
      </c>
    </row>
    <row r="13587" spans="1:6" x14ac:dyDescent="0.25">
      <c r="A13587">
        <f ca="1">RANDBETWEEN(Produtos!$A$2,Produtos!$A$33)</f>
        <v>9</v>
      </c>
      <c r="B13587">
        <f ca="1">RANDBETWEEN(Cores!$A$2,Cores!$A$28)</f>
        <v>16</v>
      </c>
      <c r="C13587">
        <f ca="1">RANDBETWEEN(Tamanhos!$A$2,Tamanhos!$A$5)</f>
        <v>2</v>
      </c>
      <c r="D13587">
        <f ca="1">RANDBETWEEN(Estados!$A$2,Estados!$A$28)</f>
        <v>18</v>
      </c>
      <c r="E13587" s="1">
        <f t="shared" ca="1" si="424"/>
        <v>44227</v>
      </c>
      <c r="F13587">
        <f t="shared" ca="1" si="425"/>
        <v>11</v>
      </c>
    </row>
    <row r="13588" spans="1:6" x14ac:dyDescent="0.25">
      <c r="A13588">
        <f ca="1">RANDBETWEEN(Produtos!$A$2,Produtos!$A$33)</f>
        <v>5</v>
      </c>
      <c r="B13588">
        <f ca="1">RANDBETWEEN(Cores!$A$2,Cores!$A$28)</f>
        <v>12</v>
      </c>
      <c r="C13588">
        <f ca="1">RANDBETWEEN(Tamanhos!$A$2,Tamanhos!$A$5)</f>
        <v>3</v>
      </c>
      <c r="D13588">
        <f ca="1">RANDBETWEEN(Estados!$A$2,Estados!$A$28)</f>
        <v>26</v>
      </c>
      <c r="E13588" s="1">
        <f t="shared" ca="1" si="424"/>
        <v>44281</v>
      </c>
      <c r="F13588">
        <f t="shared" ca="1" si="425"/>
        <v>35</v>
      </c>
    </row>
    <row r="13589" spans="1:6" x14ac:dyDescent="0.25">
      <c r="A13589">
        <f ca="1">RANDBETWEEN(Produtos!$A$2,Produtos!$A$33)</f>
        <v>16</v>
      </c>
      <c r="B13589">
        <f ca="1">RANDBETWEEN(Cores!$A$2,Cores!$A$28)</f>
        <v>6</v>
      </c>
      <c r="C13589">
        <f ca="1">RANDBETWEEN(Tamanhos!$A$2,Tamanhos!$A$5)</f>
        <v>3</v>
      </c>
      <c r="D13589">
        <f ca="1">RANDBETWEEN(Estados!$A$2,Estados!$A$28)</f>
        <v>22</v>
      </c>
      <c r="E13589" s="1">
        <f t="shared" ca="1" si="424"/>
        <v>44307</v>
      </c>
      <c r="F13589">
        <f t="shared" ca="1" si="425"/>
        <v>13</v>
      </c>
    </row>
    <row r="13590" spans="1:6" x14ac:dyDescent="0.25">
      <c r="A13590">
        <f ca="1">RANDBETWEEN(Produtos!$A$2,Produtos!$A$33)</f>
        <v>8</v>
      </c>
      <c r="B13590">
        <f ca="1">RANDBETWEEN(Cores!$A$2,Cores!$A$28)</f>
        <v>21</v>
      </c>
      <c r="C13590">
        <f ca="1">RANDBETWEEN(Tamanhos!$A$2,Tamanhos!$A$5)</f>
        <v>1</v>
      </c>
      <c r="D13590">
        <f ca="1">RANDBETWEEN(Estados!$A$2,Estados!$A$28)</f>
        <v>25</v>
      </c>
      <c r="E13590" s="1">
        <f t="shared" ca="1" si="424"/>
        <v>44052</v>
      </c>
      <c r="F13590">
        <f t="shared" ca="1" si="425"/>
        <v>44</v>
      </c>
    </row>
    <row r="13591" spans="1:6" x14ac:dyDescent="0.25">
      <c r="A13591">
        <f ca="1">RANDBETWEEN(Produtos!$A$2,Produtos!$A$33)</f>
        <v>3</v>
      </c>
      <c r="B13591">
        <f ca="1">RANDBETWEEN(Cores!$A$2,Cores!$A$28)</f>
        <v>22</v>
      </c>
      <c r="C13591">
        <f ca="1">RANDBETWEEN(Tamanhos!$A$2,Tamanhos!$A$5)</f>
        <v>4</v>
      </c>
      <c r="D13591">
        <f ca="1">RANDBETWEEN(Estados!$A$2,Estados!$A$28)</f>
        <v>23</v>
      </c>
      <c r="E13591" s="1">
        <f t="shared" ca="1" si="424"/>
        <v>44211</v>
      </c>
      <c r="F13591">
        <f t="shared" ca="1" si="425"/>
        <v>8</v>
      </c>
    </row>
    <row r="13592" spans="1:6" x14ac:dyDescent="0.25">
      <c r="A13592">
        <f ca="1">RANDBETWEEN(Produtos!$A$2,Produtos!$A$33)</f>
        <v>24</v>
      </c>
      <c r="B13592">
        <f ca="1">RANDBETWEEN(Cores!$A$2,Cores!$A$28)</f>
        <v>4</v>
      </c>
      <c r="C13592">
        <f ca="1">RANDBETWEEN(Tamanhos!$A$2,Tamanhos!$A$5)</f>
        <v>2</v>
      </c>
      <c r="D13592">
        <f ca="1">RANDBETWEEN(Estados!$A$2,Estados!$A$28)</f>
        <v>6</v>
      </c>
      <c r="E13592" s="1">
        <f t="shared" ca="1" si="424"/>
        <v>44020</v>
      </c>
      <c r="F13592">
        <f t="shared" ca="1" si="425"/>
        <v>3</v>
      </c>
    </row>
    <row r="13593" spans="1:6" x14ac:dyDescent="0.25">
      <c r="A13593">
        <f ca="1">RANDBETWEEN(Produtos!$A$2,Produtos!$A$33)</f>
        <v>25</v>
      </c>
      <c r="B13593">
        <f ca="1">RANDBETWEEN(Cores!$A$2,Cores!$A$28)</f>
        <v>7</v>
      </c>
      <c r="C13593">
        <f ca="1">RANDBETWEEN(Tamanhos!$A$2,Tamanhos!$A$5)</f>
        <v>4</v>
      </c>
      <c r="D13593">
        <f ca="1">RANDBETWEEN(Estados!$A$2,Estados!$A$28)</f>
        <v>22</v>
      </c>
      <c r="E13593" s="1">
        <f t="shared" ca="1" si="424"/>
        <v>44234</v>
      </c>
      <c r="F13593">
        <f t="shared" ca="1" si="425"/>
        <v>49</v>
      </c>
    </row>
    <row r="13594" spans="1:6" x14ac:dyDescent="0.25">
      <c r="A13594">
        <f ca="1">RANDBETWEEN(Produtos!$A$2,Produtos!$A$33)</f>
        <v>13</v>
      </c>
      <c r="B13594">
        <f ca="1">RANDBETWEEN(Cores!$A$2,Cores!$A$28)</f>
        <v>1</v>
      </c>
      <c r="C13594">
        <f ca="1">RANDBETWEEN(Tamanhos!$A$2,Tamanhos!$A$5)</f>
        <v>4</v>
      </c>
      <c r="D13594">
        <f ca="1">RANDBETWEEN(Estados!$A$2,Estados!$A$28)</f>
        <v>27</v>
      </c>
      <c r="E13594" s="1">
        <f t="shared" ca="1" si="424"/>
        <v>44286</v>
      </c>
      <c r="F13594">
        <f t="shared" ca="1" si="425"/>
        <v>26</v>
      </c>
    </row>
    <row r="13595" spans="1:6" x14ac:dyDescent="0.25">
      <c r="A13595">
        <f ca="1">RANDBETWEEN(Produtos!$A$2,Produtos!$A$33)</f>
        <v>19</v>
      </c>
      <c r="B13595">
        <f ca="1">RANDBETWEEN(Cores!$A$2,Cores!$A$28)</f>
        <v>27</v>
      </c>
      <c r="C13595">
        <f ca="1">RANDBETWEEN(Tamanhos!$A$2,Tamanhos!$A$5)</f>
        <v>1</v>
      </c>
      <c r="D13595">
        <f ca="1">RANDBETWEEN(Estados!$A$2,Estados!$A$28)</f>
        <v>26</v>
      </c>
      <c r="E13595" s="1">
        <f t="shared" ca="1" si="424"/>
        <v>44225</v>
      </c>
      <c r="F13595">
        <f t="shared" ca="1" si="425"/>
        <v>26</v>
      </c>
    </row>
    <row r="13596" spans="1:6" x14ac:dyDescent="0.25">
      <c r="A13596">
        <f ca="1">RANDBETWEEN(Produtos!$A$2,Produtos!$A$33)</f>
        <v>1</v>
      </c>
      <c r="B13596">
        <f ca="1">RANDBETWEEN(Cores!$A$2,Cores!$A$28)</f>
        <v>21</v>
      </c>
      <c r="C13596">
        <f ca="1">RANDBETWEEN(Tamanhos!$A$2,Tamanhos!$A$5)</f>
        <v>1</v>
      </c>
      <c r="D13596">
        <f ca="1">RANDBETWEEN(Estados!$A$2,Estados!$A$28)</f>
        <v>14</v>
      </c>
      <c r="E13596" s="1">
        <f t="shared" ca="1" si="424"/>
        <v>44012</v>
      </c>
      <c r="F13596">
        <f t="shared" ca="1" si="425"/>
        <v>33</v>
      </c>
    </row>
    <row r="13597" spans="1:6" x14ac:dyDescent="0.25">
      <c r="A13597">
        <f ca="1">RANDBETWEEN(Produtos!$A$2,Produtos!$A$33)</f>
        <v>9</v>
      </c>
      <c r="B13597">
        <f ca="1">RANDBETWEEN(Cores!$A$2,Cores!$A$28)</f>
        <v>17</v>
      </c>
      <c r="C13597">
        <f ca="1">RANDBETWEEN(Tamanhos!$A$2,Tamanhos!$A$5)</f>
        <v>1</v>
      </c>
      <c r="D13597">
        <f ca="1">RANDBETWEEN(Estados!$A$2,Estados!$A$28)</f>
        <v>2</v>
      </c>
      <c r="E13597" s="1">
        <f t="shared" ca="1" si="424"/>
        <v>44162</v>
      </c>
      <c r="F13597">
        <f t="shared" ca="1" si="425"/>
        <v>16</v>
      </c>
    </row>
    <row r="13598" spans="1:6" x14ac:dyDescent="0.25">
      <c r="A13598">
        <f ca="1">RANDBETWEEN(Produtos!$A$2,Produtos!$A$33)</f>
        <v>17</v>
      </c>
      <c r="B13598">
        <f ca="1">RANDBETWEEN(Cores!$A$2,Cores!$A$28)</f>
        <v>20</v>
      </c>
      <c r="C13598">
        <f ca="1">RANDBETWEEN(Tamanhos!$A$2,Tamanhos!$A$5)</f>
        <v>2</v>
      </c>
      <c r="D13598">
        <f ca="1">RANDBETWEEN(Estados!$A$2,Estados!$A$28)</f>
        <v>20</v>
      </c>
      <c r="E13598" s="1">
        <f t="shared" ca="1" si="424"/>
        <v>43951</v>
      </c>
      <c r="F13598">
        <f t="shared" ca="1" si="425"/>
        <v>41</v>
      </c>
    </row>
    <row r="13599" spans="1:6" x14ac:dyDescent="0.25">
      <c r="A13599">
        <f ca="1">RANDBETWEEN(Produtos!$A$2,Produtos!$A$33)</f>
        <v>30</v>
      </c>
      <c r="B13599">
        <f ca="1">RANDBETWEEN(Cores!$A$2,Cores!$A$28)</f>
        <v>21</v>
      </c>
      <c r="C13599">
        <f ca="1">RANDBETWEEN(Tamanhos!$A$2,Tamanhos!$A$5)</f>
        <v>1</v>
      </c>
      <c r="D13599">
        <f ca="1">RANDBETWEEN(Estados!$A$2,Estados!$A$28)</f>
        <v>3</v>
      </c>
      <c r="E13599" s="1">
        <f t="shared" ca="1" si="424"/>
        <v>44235</v>
      </c>
      <c r="F13599">
        <f t="shared" ca="1" si="425"/>
        <v>35</v>
      </c>
    </row>
    <row r="13600" spans="1:6" x14ac:dyDescent="0.25">
      <c r="A13600">
        <f ca="1">RANDBETWEEN(Produtos!$A$2,Produtos!$A$33)</f>
        <v>30</v>
      </c>
      <c r="B13600">
        <f ca="1">RANDBETWEEN(Cores!$A$2,Cores!$A$28)</f>
        <v>14</v>
      </c>
      <c r="C13600">
        <f ca="1">RANDBETWEEN(Tamanhos!$A$2,Tamanhos!$A$5)</f>
        <v>3</v>
      </c>
      <c r="D13600">
        <f ca="1">RANDBETWEEN(Estados!$A$2,Estados!$A$28)</f>
        <v>14</v>
      </c>
      <c r="E13600" s="1">
        <f t="shared" ca="1" si="424"/>
        <v>44148</v>
      </c>
      <c r="F13600">
        <f t="shared" ca="1" si="425"/>
        <v>47</v>
      </c>
    </row>
    <row r="13601" spans="1:6" x14ac:dyDescent="0.25">
      <c r="A13601">
        <f ca="1">RANDBETWEEN(Produtos!$A$2,Produtos!$A$33)</f>
        <v>13</v>
      </c>
      <c r="B13601">
        <f ca="1">RANDBETWEEN(Cores!$A$2,Cores!$A$28)</f>
        <v>26</v>
      </c>
      <c r="C13601">
        <f ca="1">RANDBETWEEN(Tamanhos!$A$2,Tamanhos!$A$5)</f>
        <v>2</v>
      </c>
      <c r="D13601">
        <f ca="1">RANDBETWEEN(Estados!$A$2,Estados!$A$28)</f>
        <v>4</v>
      </c>
      <c r="E13601" s="1">
        <f t="shared" ca="1" si="424"/>
        <v>43903</v>
      </c>
      <c r="F13601">
        <f t="shared" ca="1" si="425"/>
        <v>15</v>
      </c>
    </row>
    <row r="13602" spans="1:6" x14ac:dyDescent="0.25">
      <c r="A13602">
        <f ca="1">RANDBETWEEN(Produtos!$A$2,Produtos!$A$33)</f>
        <v>23</v>
      </c>
      <c r="B13602">
        <f ca="1">RANDBETWEEN(Cores!$A$2,Cores!$A$28)</f>
        <v>26</v>
      </c>
      <c r="C13602">
        <f ca="1">RANDBETWEEN(Tamanhos!$A$2,Tamanhos!$A$5)</f>
        <v>3</v>
      </c>
      <c r="D13602">
        <f ca="1">RANDBETWEEN(Estados!$A$2,Estados!$A$28)</f>
        <v>14</v>
      </c>
      <c r="E13602" s="1">
        <f t="shared" ca="1" si="424"/>
        <v>43848</v>
      </c>
      <c r="F13602">
        <f t="shared" ca="1" si="425"/>
        <v>27</v>
      </c>
    </row>
    <row r="13603" spans="1:6" x14ac:dyDescent="0.25">
      <c r="A13603">
        <f ca="1">RANDBETWEEN(Produtos!$A$2,Produtos!$A$33)</f>
        <v>24</v>
      </c>
      <c r="B13603">
        <f ca="1">RANDBETWEEN(Cores!$A$2,Cores!$A$28)</f>
        <v>21</v>
      </c>
      <c r="C13603">
        <f ca="1">RANDBETWEEN(Tamanhos!$A$2,Tamanhos!$A$5)</f>
        <v>4</v>
      </c>
      <c r="D13603">
        <f ca="1">RANDBETWEEN(Estados!$A$2,Estados!$A$28)</f>
        <v>16</v>
      </c>
      <c r="E13603" s="1">
        <f t="shared" ca="1" si="424"/>
        <v>44076</v>
      </c>
      <c r="F13603">
        <f t="shared" ca="1" si="425"/>
        <v>9</v>
      </c>
    </row>
    <row r="13604" spans="1:6" x14ac:dyDescent="0.25">
      <c r="A13604">
        <f ca="1">RANDBETWEEN(Produtos!$A$2,Produtos!$A$33)</f>
        <v>13</v>
      </c>
      <c r="B13604">
        <f ca="1">RANDBETWEEN(Cores!$A$2,Cores!$A$28)</f>
        <v>26</v>
      </c>
      <c r="C13604">
        <f ca="1">RANDBETWEEN(Tamanhos!$A$2,Tamanhos!$A$5)</f>
        <v>2</v>
      </c>
      <c r="D13604">
        <f ca="1">RANDBETWEEN(Estados!$A$2,Estados!$A$28)</f>
        <v>12</v>
      </c>
      <c r="E13604" s="1">
        <f t="shared" ca="1" si="424"/>
        <v>44123</v>
      </c>
      <c r="F13604">
        <f t="shared" ca="1" si="425"/>
        <v>15</v>
      </c>
    </row>
    <row r="13605" spans="1:6" x14ac:dyDescent="0.25">
      <c r="A13605">
        <f ca="1">RANDBETWEEN(Produtos!$A$2,Produtos!$A$33)</f>
        <v>21</v>
      </c>
      <c r="B13605">
        <f ca="1">RANDBETWEEN(Cores!$A$2,Cores!$A$28)</f>
        <v>13</v>
      </c>
      <c r="C13605">
        <f ca="1">RANDBETWEEN(Tamanhos!$A$2,Tamanhos!$A$5)</f>
        <v>1</v>
      </c>
      <c r="D13605">
        <f ca="1">RANDBETWEEN(Estados!$A$2,Estados!$A$28)</f>
        <v>19</v>
      </c>
      <c r="E13605" s="1">
        <f t="shared" ca="1" si="424"/>
        <v>44036</v>
      </c>
      <c r="F13605">
        <f t="shared" ca="1" si="425"/>
        <v>28</v>
      </c>
    </row>
    <row r="13606" spans="1:6" x14ac:dyDescent="0.25">
      <c r="A13606">
        <f ca="1">RANDBETWEEN(Produtos!$A$2,Produtos!$A$33)</f>
        <v>26</v>
      </c>
      <c r="B13606">
        <f ca="1">RANDBETWEEN(Cores!$A$2,Cores!$A$28)</f>
        <v>24</v>
      </c>
      <c r="C13606">
        <f ca="1">RANDBETWEEN(Tamanhos!$A$2,Tamanhos!$A$5)</f>
        <v>2</v>
      </c>
      <c r="D13606">
        <f ca="1">RANDBETWEEN(Estados!$A$2,Estados!$A$28)</f>
        <v>8</v>
      </c>
      <c r="E13606" s="1">
        <f t="shared" ca="1" si="424"/>
        <v>44085</v>
      </c>
      <c r="F13606">
        <f t="shared" ca="1" si="425"/>
        <v>31</v>
      </c>
    </row>
    <row r="13607" spans="1:6" x14ac:dyDescent="0.25">
      <c r="A13607">
        <f ca="1">RANDBETWEEN(Produtos!$A$2,Produtos!$A$33)</f>
        <v>19</v>
      </c>
      <c r="B13607">
        <f ca="1">RANDBETWEEN(Cores!$A$2,Cores!$A$28)</f>
        <v>13</v>
      </c>
      <c r="C13607">
        <f ca="1">RANDBETWEEN(Tamanhos!$A$2,Tamanhos!$A$5)</f>
        <v>1</v>
      </c>
      <c r="D13607">
        <f ca="1">RANDBETWEEN(Estados!$A$2,Estados!$A$28)</f>
        <v>26</v>
      </c>
      <c r="E13607" s="1">
        <f t="shared" ca="1" si="424"/>
        <v>44137</v>
      </c>
      <c r="F13607">
        <f t="shared" ca="1" si="425"/>
        <v>3</v>
      </c>
    </row>
    <row r="13608" spans="1:6" x14ac:dyDescent="0.25">
      <c r="A13608">
        <f ca="1">RANDBETWEEN(Produtos!$A$2,Produtos!$A$33)</f>
        <v>12</v>
      </c>
      <c r="B13608">
        <f ca="1">RANDBETWEEN(Cores!$A$2,Cores!$A$28)</f>
        <v>11</v>
      </c>
      <c r="C13608">
        <f ca="1">RANDBETWEEN(Tamanhos!$A$2,Tamanhos!$A$5)</f>
        <v>4</v>
      </c>
      <c r="D13608">
        <f ca="1">RANDBETWEEN(Estados!$A$2,Estados!$A$28)</f>
        <v>13</v>
      </c>
      <c r="E13608" s="1">
        <f t="shared" ca="1" si="424"/>
        <v>44023</v>
      </c>
      <c r="F13608">
        <f t="shared" ca="1" si="425"/>
        <v>50</v>
      </c>
    </row>
    <row r="13609" spans="1:6" x14ac:dyDescent="0.25">
      <c r="A13609">
        <f ca="1">RANDBETWEEN(Produtos!$A$2,Produtos!$A$33)</f>
        <v>9</v>
      </c>
      <c r="B13609">
        <f ca="1">RANDBETWEEN(Cores!$A$2,Cores!$A$28)</f>
        <v>8</v>
      </c>
      <c r="C13609">
        <f ca="1">RANDBETWEEN(Tamanhos!$A$2,Tamanhos!$A$5)</f>
        <v>2</v>
      </c>
      <c r="D13609">
        <f ca="1">RANDBETWEEN(Estados!$A$2,Estados!$A$28)</f>
        <v>16</v>
      </c>
      <c r="E13609" s="1">
        <f t="shared" ca="1" si="424"/>
        <v>44172</v>
      </c>
      <c r="F13609">
        <f t="shared" ca="1" si="425"/>
        <v>44</v>
      </c>
    </row>
    <row r="13610" spans="1:6" x14ac:dyDescent="0.25">
      <c r="A13610">
        <f ca="1">RANDBETWEEN(Produtos!$A$2,Produtos!$A$33)</f>
        <v>16</v>
      </c>
      <c r="B13610">
        <f ca="1">RANDBETWEEN(Cores!$A$2,Cores!$A$28)</f>
        <v>17</v>
      </c>
      <c r="C13610">
        <f ca="1">RANDBETWEEN(Tamanhos!$A$2,Tamanhos!$A$5)</f>
        <v>1</v>
      </c>
      <c r="D13610">
        <f ca="1">RANDBETWEEN(Estados!$A$2,Estados!$A$28)</f>
        <v>12</v>
      </c>
      <c r="E13610" s="1">
        <f t="shared" ca="1" si="424"/>
        <v>43913</v>
      </c>
      <c r="F13610">
        <f t="shared" ca="1" si="425"/>
        <v>40</v>
      </c>
    </row>
    <row r="13611" spans="1:6" x14ac:dyDescent="0.25">
      <c r="A13611">
        <f ca="1">RANDBETWEEN(Produtos!$A$2,Produtos!$A$33)</f>
        <v>3</v>
      </c>
      <c r="B13611">
        <f ca="1">RANDBETWEEN(Cores!$A$2,Cores!$A$28)</f>
        <v>15</v>
      </c>
      <c r="C13611">
        <f ca="1">RANDBETWEEN(Tamanhos!$A$2,Tamanhos!$A$5)</f>
        <v>2</v>
      </c>
      <c r="D13611">
        <f ca="1">RANDBETWEEN(Estados!$A$2,Estados!$A$28)</f>
        <v>22</v>
      </c>
      <c r="E13611" s="1">
        <f t="shared" ca="1" si="424"/>
        <v>44216</v>
      </c>
      <c r="F13611">
        <f t="shared" ca="1" si="425"/>
        <v>33</v>
      </c>
    </row>
    <row r="13612" spans="1:6" x14ac:dyDescent="0.25">
      <c r="A13612">
        <f ca="1">RANDBETWEEN(Produtos!$A$2,Produtos!$A$33)</f>
        <v>19</v>
      </c>
      <c r="B13612">
        <f ca="1">RANDBETWEEN(Cores!$A$2,Cores!$A$28)</f>
        <v>25</v>
      </c>
      <c r="C13612">
        <f ca="1">RANDBETWEEN(Tamanhos!$A$2,Tamanhos!$A$5)</f>
        <v>3</v>
      </c>
      <c r="D13612">
        <f ca="1">RANDBETWEEN(Estados!$A$2,Estados!$A$28)</f>
        <v>24</v>
      </c>
      <c r="E13612" s="1">
        <f t="shared" ca="1" si="424"/>
        <v>44188</v>
      </c>
      <c r="F13612">
        <f t="shared" ca="1" si="425"/>
        <v>49</v>
      </c>
    </row>
    <row r="13613" spans="1:6" x14ac:dyDescent="0.25">
      <c r="A13613">
        <f ca="1">RANDBETWEEN(Produtos!$A$2,Produtos!$A$33)</f>
        <v>20</v>
      </c>
      <c r="B13613">
        <f ca="1">RANDBETWEEN(Cores!$A$2,Cores!$A$28)</f>
        <v>19</v>
      </c>
      <c r="C13613">
        <f ca="1">RANDBETWEEN(Tamanhos!$A$2,Tamanhos!$A$5)</f>
        <v>4</v>
      </c>
      <c r="D13613">
        <f ca="1">RANDBETWEEN(Estados!$A$2,Estados!$A$28)</f>
        <v>10</v>
      </c>
      <c r="E13613" s="1">
        <f t="shared" ca="1" si="424"/>
        <v>43920</v>
      </c>
      <c r="F13613">
        <f t="shared" ca="1" si="425"/>
        <v>9</v>
      </c>
    </row>
    <row r="13614" spans="1:6" x14ac:dyDescent="0.25">
      <c r="A13614">
        <f ca="1">RANDBETWEEN(Produtos!$A$2,Produtos!$A$33)</f>
        <v>9</v>
      </c>
      <c r="B13614">
        <f ca="1">RANDBETWEEN(Cores!$A$2,Cores!$A$28)</f>
        <v>8</v>
      </c>
      <c r="C13614">
        <f ca="1">RANDBETWEEN(Tamanhos!$A$2,Tamanhos!$A$5)</f>
        <v>1</v>
      </c>
      <c r="D13614">
        <f ca="1">RANDBETWEEN(Estados!$A$2,Estados!$A$28)</f>
        <v>15</v>
      </c>
      <c r="E13614" s="1">
        <f t="shared" ca="1" si="424"/>
        <v>43910</v>
      </c>
      <c r="F13614">
        <f t="shared" ca="1" si="425"/>
        <v>26</v>
      </c>
    </row>
    <row r="13615" spans="1:6" x14ac:dyDescent="0.25">
      <c r="A13615">
        <f ca="1">RANDBETWEEN(Produtos!$A$2,Produtos!$A$33)</f>
        <v>15</v>
      </c>
      <c r="B13615">
        <f ca="1">RANDBETWEEN(Cores!$A$2,Cores!$A$28)</f>
        <v>21</v>
      </c>
      <c r="C13615">
        <f ca="1">RANDBETWEEN(Tamanhos!$A$2,Tamanhos!$A$5)</f>
        <v>1</v>
      </c>
      <c r="D13615">
        <f ca="1">RANDBETWEEN(Estados!$A$2,Estados!$A$28)</f>
        <v>6</v>
      </c>
      <c r="E13615" s="1">
        <f t="shared" ca="1" si="424"/>
        <v>43881</v>
      </c>
      <c r="F13615">
        <f t="shared" ca="1" si="425"/>
        <v>8</v>
      </c>
    </row>
    <row r="13616" spans="1:6" x14ac:dyDescent="0.25">
      <c r="A13616">
        <f ca="1">RANDBETWEEN(Produtos!$A$2,Produtos!$A$33)</f>
        <v>23</v>
      </c>
      <c r="B13616">
        <f ca="1">RANDBETWEEN(Cores!$A$2,Cores!$A$28)</f>
        <v>19</v>
      </c>
      <c r="C13616">
        <f ca="1">RANDBETWEEN(Tamanhos!$A$2,Tamanhos!$A$5)</f>
        <v>1</v>
      </c>
      <c r="D13616">
        <f ca="1">RANDBETWEEN(Estados!$A$2,Estados!$A$28)</f>
        <v>7</v>
      </c>
      <c r="E13616" s="1">
        <f t="shared" ca="1" si="424"/>
        <v>44175</v>
      </c>
      <c r="F13616">
        <f t="shared" ca="1" si="425"/>
        <v>12</v>
      </c>
    </row>
    <row r="13617" spans="1:6" x14ac:dyDescent="0.25">
      <c r="A13617">
        <f ca="1">RANDBETWEEN(Produtos!$A$2,Produtos!$A$33)</f>
        <v>3</v>
      </c>
      <c r="B13617">
        <f ca="1">RANDBETWEEN(Cores!$A$2,Cores!$A$28)</f>
        <v>3</v>
      </c>
      <c r="C13617">
        <f ca="1">RANDBETWEEN(Tamanhos!$A$2,Tamanhos!$A$5)</f>
        <v>3</v>
      </c>
      <c r="D13617">
        <f ca="1">RANDBETWEEN(Estados!$A$2,Estados!$A$28)</f>
        <v>2</v>
      </c>
      <c r="E13617" s="1">
        <f t="shared" ca="1" si="424"/>
        <v>43895</v>
      </c>
      <c r="F13617">
        <f t="shared" ca="1" si="425"/>
        <v>7</v>
      </c>
    </row>
    <row r="13618" spans="1:6" x14ac:dyDescent="0.25">
      <c r="A13618">
        <f ca="1">RANDBETWEEN(Produtos!$A$2,Produtos!$A$33)</f>
        <v>29</v>
      </c>
      <c r="B13618">
        <f ca="1">RANDBETWEEN(Cores!$A$2,Cores!$A$28)</f>
        <v>5</v>
      </c>
      <c r="C13618">
        <f ca="1">RANDBETWEEN(Tamanhos!$A$2,Tamanhos!$A$5)</f>
        <v>4</v>
      </c>
      <c r="D13618">
        <f ca="1">RANDBETWEEN(Estados!$A$2,Estados!$A$28)</f>
        <v>25</v>
      </c>
      <c r="E13618" s="1">
        <f t="shared" ca="1" si="424"/>
        <v>44183</v>
      </c>
      <c r="F13618">
        <f t="shared" ca="1" si="425"/>
        <v>39</v>
      </c>
    </row>
    <row r="13619" spans="1:6" x14ac:dyDescent="0.25">
      <c r="A13619">
        <f ca="1">RANDBETWEEN(Produtos!$A$2,Produtos!$A$33)</f>
        <v>11</v>
      </c>
      <c r="B13619">
        <f ca="1">RANDBETWEEN(Cores!$A$2,Cores!$A$28)</f>
        <v>10</v>
      </c>
      <c r="C13619">
        <f ca="1">RANDBETWEEN(Tamanhos!$A$2,Tamanhos!$A$5)</f>
        <v>1</v>
      </c>
      <c r="D13619">
        <f ca="1">RANDBETWEEN(Estados!$A$2,Estados!$A$28)</f>
        <v>9</v>
      </c>
      <c r="E13619" s="1">
        <f t="shared" ca="1" si="424"/>
        <v>44288</v>
      </c>
      <c r="F13619">
        <f t="shared" ca="1" si="425"/>
        <v>20</v>
      </c>
    </row>
    <row r="13620" spans="1:6" x14ac:dyDescent="0.25">
      <c r="A13620">
        <f ca="1">RANDBETWEEN(Produtos!$A$2,Produtos!$A$33)</f>
        <v>21</v>
      </c>
      <c r="B13620">
        <f ca="1">RANDBETWEEN(Cores!$A$2,Cores!$A$28)</f>
        <v>9</v>
      </c>
      <c r="C13620">
        <f ca="1">RANDBETWEEN(Tamanhos!$A$2,Tamanhos!$A$5)</f>
        <v>4</v>
      </c>
      <c r="D13620">
        <f ca="1">RANDBETWEEN(Estados!$A$2,Estados!$A$28)</f>
        <v>17</v>
      </c>
      <c r="E13620" s="1">
        <f t="shared" ca="1" si="424"/>
        <v>44038</v>
      </c>
      <c r="F13620">
        <f t="shared" ca="1" si="425"/>
        <v>43</v>
      </c>
    </row>
    <row r="13621" spans="1:6" x14ac:dyDescent="0.25">
      <c r="A13621">
        <f ca="1">RANDBETWEEN(Produtos!$A$2,Produtos!$A$33)</f>
        <v>6</v>
      </c>
      <c r="B13621">
        <f ca="1">RANDBETWEEN(Cores!$A$2,Cores!$A$28)</f>
        <v>22</v>
      </c>
      <c r="C13621">
        <f ca="1">RANDBETWEEN(Tamanhos!$A$2,Tamanhos!$A$5)</f>
        <v>4</v>
      </c>
      <c r="D13621">
        <f ca="1">RANDBETWEEN(Estados!$A$2,Estados!$A$28)</f>
        <v>20</v>
      </c>
      <c r="E13621" s="1">
        <f t="shared" ca="1" si="424"/>
        <v>44039</v>
      </c>
      <c r="F13621">
        <f t="shared" ca="1" si="425"/>
        <v>49</v>
      </c>
    </row>
    <row r="13622" spans="1:6" x14ac:dyDescent="0.25">
      <c r="A13622">
        <f ca="1">RANDBETWEEN(Produtos!$A$2,Produtos!$A$33)</f>
        <v>32</v>
      </c>
      <c r="B13622">
        <f ca="1">RANDBETWEEN(Cores!$A$2,Cores!$A$28)</f>
        <v>11</v>
      </c>
      <c r="C13622">
        <f ca="1">RANDBETWEEN(Tamanhos!$A$2,Tamanhos!$A$5)</f>
        <v>1</v>
      </c>
      <c r="D13622">
        <f ca="1">RANDBETWEEN(Estados!$A$2,Estados!$A$28)</f>
        <v>7</v>
      </c>
      <c r="E13622" s="1">
        <f t="shared" ca="1" si="424"/>
        <v>44046</v>
      </c>
      <c r="F13622">
        <f t="shared" ca="1" si="425"/>
        <v>45</v>
      </c>
    </row>
    <row r="13623" spans="1:6" x14ac:dyDescent="0.25">
      <c r="A13623">
        <f ca="1">RANDBETWEEN(Produtos!$A$2,Produtos!$A$33)</f>
        <v>17</v>
      </c>
      <c r="B13623">
        <f ca="1">RANDBETWEEN(Cores!$A$2,Cores!$A$28)</f>
        <v>26</v>
      </c>
      <c r="C13623">
        <f ca="1">RANDBETWEEN(Tamanhos!$A$2,Tamanhos!$A$5)</f>
        <v>1</v>
      </c>
      <c r="D13623">
        <f ca="1">RANDBETWEEN(Estados!$A$2,Estados!$A$28)</f>
        <v>27</v>
      </c>
      <c r="E13623" s="1">
        <f t="shared" ca="1" si="424"/>
        <v>44145</v>
      </c>
      <c r="F13623">
        <f t="shared" ca="1" si="425"/>
        <v>43</v>
      </c>
    </row>
    <row r="13624" spans="1:6" x14ac:dyDescent="0.25">
      <c r="A13624">
        <f ca="1">RANDBETWEEN(Produtos!$A$2,Produtos!$A$33)</f>
        <v>28</v>
      </c>
      <c r="B13624">
        <f ca="1">RANDBETWEEN(Cores!$A$2,Cores!$A$28)</f>
        <v>17</v>
      </c>
      <c r="C13624">
        <f ca="1">RANDBETWEEN(Tamanhos!$A$2,Tamanhos!$A$5)</f>
        <v>3</v>
      </c>
      <c r="D13624">
        <f ca="1">RANDBETWEEN(Estados!$A$2,Estados!$A$28)</f>
        <v>2</v>
      </c>
      <c r="E13624" s="1">
        <f t="shared" ca="1" si="424"/>
        <v>44088</v>
      </c>
      <c r="F13624">
        <f t="shared" ca="1" si="425"/>
        <v>1</v>
      </c>
    </row>
    <row r="13625" spans="1:6" x14ac:dyDescent="0.25">
      <c r="A13625">
        <f ca="1">RANDBETWEEN(Produtos!$A$2,Produtos!$A$33)</f>
        <v>20</v>
      </c>
      <c r="B13625">
        <f ca="1">RANDBETWEEN(Cores!$A$2,Cores!$A$28)</f>
        <v>18</v>
      </c>
      <c r="C13625">
        <f ca="1">RANDBETWEEN(Tamanhos!$A$2,Tamanhos!$A$5)</f>
        <v>1</v>
      </c>
      <c r="D13625">
        <f ca="1">RANDBETWEEN(Estados!$A$2,Estados!$A$28)</f>
        <v>19</v>
      </c>
      <c r="E13625" s="1">
        <f t="shared" ca="1" si="424"/>
        <v>44267</v>
      </c>
      <c r="F13625">
        <f t="shared" ca="1" si="425"/>
        <v>35</v>
      </c>
    </row>
    <row r="13626" spans="1:6" x14ac:dyDescent="0.25">
      <c r="A13626">
        <f ca="1">RANDBETWEEN(Produtos!$A$2,Produtos!$A$33)</f>
        <v>10</v>
      </c>
      <c r="B13626">
        <f ca="1">RANDBETWEEN(Cores!$A$2,Cores!$A$28)</f>
        <v>21</v>
      </c>
      <c r="C13626">
        <f ca="1">RANDBETWEEN(Tamanhos!$A$2,Tamanhos!$A$5)</f>
        <v>4</v>
      </c>
      <c r="D13626">
        <f ca="1">RANDBETWEEN(Estados!$A$2,Estados!$A$28)</f>
        <v>19</v>
      </c>
      <c r="E13626" s="1">
        <f t="shared" ca="1" si="424"/>
        <v>44270</v>
      </c>
      <c r="F13626">
        <f t="shared" ca="1" si="425"/>
        <v>7</v>
      </c>
    </row>
    <row r="13627" spans="1:6" x14ac:dyDescent="0.25">
      <c r="A13627">
        <f ca="1">RANDBETWEEN(Produtos!$A$2,Produtos!$A$33)</f>
        <v>7</v>
      </c>
      <c r="B13627">
        <f ca="1">RANDBETWEEN(Cores!$A$2,Cores!$A$28)</f>
        <v>26</v>
      </c>
      <c r="C13627">
        <f ca="1">RANDBETWEEN(Tamanhos!$A$2,Tamanhos!$A$5)</f>
        <v>2</v>
      </c>
      <c r="D13627">
        <f ca="1">RANDBETWEEN(Estados!$A$2,Estados!$A$28)</f>
        <v>9</v>
      </c>
      <c r="E13627" s="1">
        <f t="shared" ca="1" si="424"/>
        <v>43948</v>
      </c>
      <c r="F13627">
        <f t="shared" ca="1" si="425"/>
        <v>31</v>
      </c>
    </row>
    <row r="13628" spans="1:6" x14ac:dyDescent="0.25">
      <c r="A13628">
        <f ca="1">RANDBETWEEN(Produtos!$A$2,Produtos!$A$33)</f>
        <v>31</v>
      </c>
      <c r="B13628">
        <f ca="1">RANDBETWEEN(Cores!$A$2,Cores!$A$28)</f>
        <v>2</v>
      </c>
      <c r="C13628">
        <f ca="1">RANDBETWEEN(Tamanhos!$A$2,Tamanhos!$A$5)</f>
        <v>3</v>
      </c>
      <c r="D13628">
        <f ca="1">RANDBETWEEN(Estados!$A$2,Estados!$A$28)</f>
        <v>27</v>
      </c>
      <c r="E13628" s="1">
        <f t="shared" ca="1" si="424"/>
        <v>44214</v>
      </c>
      <c r="F13628">
        <f t="shared" ca="1" si="425"/>
        <v>8</v>
      </c>
    </row>
    <row r="13629" spans="1:6" x14ac:dyDescent="0.25">
      <c r="A13629">
        <f ca="1">RANDBETWEEN(Produtos!$A$2,Produtos!$A$33)</f>
        <v>19</v>
      </c>
      <c r="B13629">
        <f ca="1">RANDBETWEEN(Cores!$A$2,Cores!$A$28)</f>
        <v>17</v>
      </c>
      <c r="C13629">
        <f ca="1">RANDBETWEEN(Tamanhos!$A$2,Tamanhos!$A$5)</f>
        <v>3</v>
      </c>
      <c r="D13629">
        <f ca="1">RANDBETWEEN(Estados!$A$2,Estados!$A$28)</f>
        <v>4</v>
      </c>
      <c r="E13629" s="1">
        <f t="shared" ca="1" si="424"/>
        <v>43867</v>
      </c>
      <c r="F13629">
        <f t="shared" ca="1" si="425"/>
        <v>17</v>
      </c>
    </row>
    <row r="13630" spans="1:6" x14ac:dyDescent="0.25">
      <c r="A13630">
        <f ca="1">RANDBETWEEN(Produtos!$A$2,Produtos!$A$33)</f>
        <v>1</v>
      </c>
      <c r="B13630">
        <f ca="1">RANDBETWEEN(Cores!$A$2,Cores!$A$28)</f>
        <v>17</v>
      </c>
      <c r="C13630">
        <f ca="1">RANDBETWEEN(Tamanhos!$A$2,Tamanhos!$A$5)</f>
        <v>3</v>
      </c>
      <c r="D13630">
        <f ca="1">RANDBETWEEN(Estados!$A$2,Estados!$A$28)</f>
        <v>8</v>
      </c>
      <c r="E13630" s="1">
        <f t="shared" ca="1" si="424"/>
        <v>43862</v>
      </c>
      <c r="F13630">
        <f t="shared" ca="1" si="425"/>
        <v>26</v>
      </c>
    </row>
    <row r="13631" spans="1:6" x14ac:dyDescent="0.25">
      <c r="A13631">
        <f ca="1">RANDBETWEEN(Produtos!$A$2,Produtos!$A$33)</f>
        <v>5</v>
      </c>
      <c r="B13631">
        <f ca="1">RANDBETWEEN(Cores!$A$2,Cores!$A$28)</f>
        <v>7</v>
      </c>
      <c r="C13631">
        <f ca="1">RANDBETWEEN(Tamanhos!$A$2,Tamanhos!$A$5)</f>
        <v>2</v>
      </c>
      <c r="D13631">
        <f ca="1">RANDBETWEEN(Estados!$A$2,Estados!$A$28)</f>
        <v>13</v>
      </c>
      <c r="E13631" s="1">
        <f t="shared" ca="1" si="424"/>
        <v>43985</v>
      </c>
      <c r="F13631">
        <f t="shared" ca="1" si="425"/>
        <v>7</v>
      </c>
    </row>
    <row r="13632" spans="1:6" x14ac:dyDescent="0.25">
      <c r="A13632">
        <f ca="1">RANDBETWEEN(Produtos!$A$2,Produtos!$A$33)</f>
        <v>15</v>
      </c>
      <c r="B13632">
        <f ca="1">RANDBETWEEN(Cores!$A$2,Cores!$A$28)</f>
        <v>15</v>
      </c>
      <c r="C13632">
        <f ca="1">RANDBETWEEN(Tamanhos!$A$2,Tamanhos!$A$5)</f>
        <v>3</v>
      </c>
      <c r="D13632">
        <f ca="1">RANDBETWEEN(Estados!$A$2,Estados!$A$28)</f>
        <v>19</v>
      </c>
      <c r="E13632" s="1">
        <f t="shared" ca="1" si="424"/>
        <v>43930</v>
      </c>
      <c r="F13632">
        <f t="shared" ca="1" si="425"/>
        <v>44</v>
      </c>
    </row>
    <row r="13633" spans="1:6" x14ac:dyDescent="0.25">
      <c r="A13633">
        <f ca="1">RANDBETWEEN(Produtos!$A$2,Produtos!$A$33)</f>
        <v>22</v>
      </c>
      <c r="B13633">
        <f ca="1">RANDBETWEEN(Cores!$A$2,Cores!$A$28)</f>
        <v>2</v>
      </c>
      <c r="C13633">
        <f ca="1">RANDBETWEEN(Tamanhos!$A$2,Tamanhos!$A$5)</f>
        <v>1</v>
      </c>
      <c r="D13633">
        <f ca="1">RANDBETWEEN(Estados!$A$2,Estados!$A$28)</f>
        <v>18</v>
      </c>
      <c r="E13633" s="1">
        <f t="shared" ca="1" si="424"/>
        <v>44220</v>
      </c>
      <c r="F13633">
        <f t="shared" ca="1" si="425"/>
        <v>43</v>
      </c>
    </row>
    <row r="13634" spans="1:6" x14ac:dyDescent="0.25">
      <c r="A13634">
        <f ca="1">RANDBETWEEN(Produtos!$A$2,Produtos!$A$33)</f>
        <v>30</v>
      </c>
      <c r="B13634">
        <f ca="1">RANDBETWEEN(Cores!$A$2,Cores!$A$28)</f>
        <v>24</v>
      </c>
      <c r="C13634">
        <f ca="1">RANDBETWEEN(Tamanhos!$A$2,Tamanhos!$A$5)</f>
        <v>4</v>
      </c>
      <c r="D13634">
        <f ca="1">RANDBETWEEN(Estados!$A$2,Estados!$A$28)</f>
        <v>8</v>
      </c>
      <c r="E13634" s="1">
        <f t="shared" ref="E13634:E13697" ca="1" si="426">DATE(2020,1,1)+RANDBETWEEN(0,480)</f>
        <v>43940</v>
      </c>
      <c r="F13634">
        <f t="shared" ca="1" si="425"/>
        <v>42</v>
      </c>
    </row>
    <row r="13635" spans="1:6" x14ac:dyDescent="0.25">
      <c r="A13635">
        <f ca="1">RANDBETWEEN(Produtos!$A$2,Produtos!$A$33)</f>
        <v>2</v>
      </c>
      <c r="B13635">
        <f ca="1">RANDBETWEEN(Cores!$A$2,Cores!$A$28)</f>
        <v>12</v>
      </c>
      <c r="C13635">
        <f ca="1">RANDBETWEEN(Tamanhos!$A$2,Tamanhos!$A$5)</f>
        <v>2</v>
      </c>
      <c r="D13635">
        <f ca="1">RANDBETWEEN(Estados!$A$2,Estados!$A$28)</f>
        <v>17</v>
      </c>
      <c r="E13635" s="1">
        <f t="shared" ca="1" si="426"/>
        <v>44178</v>
      </c>
      <c r="F13635">
        <f t="shared" ref="F13635:F13698" ca="1" si="427">RANDBETWEEN(1,50)</f>
        <v>8</v>
      </c>
    </row>
    <row r="13636" spans="1:6" x14ac:dyDescent="0.25">
      <c r="A13636">
        <f ca="1">RANDBETWEEN(Produtos!$A$2,Produtos!$A$33)</f>
        <v>6</v>
      </c>
      <c r="B13636">
        <f ca="1">RANDBETWEEN(Cores!$A$2,Cores!$A$28)</f>
        <v>13</v>
      </c>
      <c r="C13636">
        <f ca="1">RANDBETWEEN(Tamanhos!$A$2,Tamanhos!$A$5)</f>
        <v>4</v>
      </c>
      <c r="D13636">
        <f ca="1">RANDBETWEEN(Estados!$A$2,Estados!$A$28)</f>
        <v>11</v>
      </c>
      <c r="E13636" s="1">
        <f t="shared" ca="1" si="426"/>
        <v>43885</v>
      </c>
      <c r="F13636">
        <f t="shared" ca="1" si="427"/>
        <v>12</v>
      </c>
    </row>
    <row r="13637" spans="1:6" x14ac:dyDescent="0.25">
      <c r="A13637">
        <f ca="1">RANDBETWEEN(Produtos!$A$2,Produtos!$A$33)</f>
        <v>17</v>
      </c>
      <c r="B13637">
        <f ca="1">RANDBETWEEN(Cores!$A$2,Cores!$A$28)</f>
        <v>4</v>
      </c>
      <c r="C13637">
        <f ca="1">RANDBETWEEN(Tamanhos!$A$2,Tamanhos!$A$5)</f>
        <v>1</v>
      </c>
      <c r="D13637">
        <f ca="1">RANDBETWEEN(Estados!$A$2,Estados!$A$28)</f>
        <v>7</v>
      </c>
      <c r="E13637" s="1">
        <f t="shared" ca="1" si="426"/>
        <v>44190</v>
      </c>
      <c r="F13637">
        <f t="shared" ca="1" si="427"/>
        <v>28</v>
      </c>
    </row>
    <row r="13638" spans="1:6" x14ac:dyDescent="0.25">
      <c r="A13638">
        <f ca="1">RANDBETWEEN(Produtos!$A$2,Produtos!$A$33)</f>
        <v>14</v>
      </c>
      <c r="B13638">
        <f ca="1">RANDBETWEEN(Cores!$A$2,Cores!$A$28)</f>
        <v>26</v>
      </c>
      <c r="C13638">
        <f ca="1">RANDBETWEEN(Tamanhos!$A$2,Tamanhos!$A$5)</f>
        <v>2</v>
      </c>
      <c r="D13638">
        <f ca="1">RANDBETWEEN(Estados!$A$2,Estados!$A$28)</f>
        <v>17</v>
      </c>
      <c r="E13638" s="1">
        <f t="shared" ca="1" si="426"/>
        <v>43843</v>
      </c>
      <c r="F13638">
        <f t="shared" ca="1" si="427"/>
        <v>8</v>
      </c>
    </row>
    <row r="13639" spans="1:6" x14ac:dyDescent="0.25">
      <c r="A13639">
        <f ca="1">RANDBETWEEN(Produtos!$A$2,Produtos!$A$33)</f>
        <v>7</v>
      </c>
      <c r="B13639">
        <f ca="1">RANDBETWEEN(Cores!$A$2,Cores!$A$28)</f>
        <v>12</v>
      </c>
      <c r="C13639">
        <f ca="1">RANDBETWEEN(Tamanhos!$A$2,Tamanhos!$A$5)</f>
        <v>2</v>
      </c>
      <c r="D13639">
        <f ca="1">RANDBETWEEN(Estados!$A$2,Estados!$A$28)</f>
        <v>20</v>
      </c>
      <c r="E13639" s="1">
        <f t="shared" ca="1" si="426"/>
        <v>44179</v>
      </c>
      <c r="F13639">
        <f t="shared" ca="1" si="427"/>
        <v>33</v>
      </c>
    </row>
    <row r="13640" spans="1:6" x14ac:dyDescent="0.25">
      <c r="A13640">
        <f ca="1">RANDBETWEEN(Produtos!$A$2,Produtos!$A$33)</f>
        <v>6</v>
      </c>
      <c r="B13640">
        <f ca="1">RANDBETWEEN(Cores!$A$2,Cores!$A$28)</f>
        <v>20</v>
      </c>
      <c r="C13640">
        <f ca="1">RANDBETWEEN(Tamanhos!$A$2,Tamanhos!$A$5)</f>
        <v>3</v>
      </c>
      <c r="D13640">
        <f ca="1">RANDBETWEEN(Estados!$A$2,Estados!$A$28)</f>
        <v>11</v>
      </c>
      <c r="E13640" s="1">
        <f t="shared" ca="1" si="426"/>
        <v>43970</v>
      </c>
      <c r="F13640">
        <f t="shared" ca="1" si="427"/>
        <v>26</v>
      </c>
    </row>
    <row r="13641" spans="1:6" x14ac:dyDescent="0.25">
      <c r="A13641">
        <f ca="1">RANDBETWEEN(Produtos!$A$2,Produtos!$A$33)</f>
        <v>32</v>
      </c>
      <c r="B13641">
        <f ca="1">RANDBETWEEN(Cores!$A$2,Cores!$A$28)</f>
        <v>10</v>
      </c>
      <c r="C13641">
        <f ca="1">RANDBETWEEN(Tamanhos!$A$2,Tamanhos!$A$5)</f>
        <v>4</v>
      </c>
      <c r="D13641">
        <f ca="1">RANDBETWEEN(Estados!$A$2,Estados!$A$28)</f>
        <v>1</v>
      </c>
      <c r="E13641" s="1">
        <f t="shared" ca="1" si="426"/>
        <v>44277</v>
      </c>
      <c r="F13641">
        <f t="shared" ca="1" si="427"/>
        <v>47</v>
      </c>
    </row>
    <row r="13642" spans="1:6" x14ac:dyDescent="0.25">
      <c r="A13642">
        <f ca="1">RANDBETWEEN(Produtos!$A$2,Produtos!$A$33)</f>
        <v>20</v>
      </c>
      <c r="B13642">
        <f ca="1">RANDBETWEEN(Cores!$A$2,Cores!$A$28)</f>
        <v>19</v>
      </c>
      <c r="C13642">
        <f ca="1">RANDBETWEEN(Tamanhos!$A$2,Tamanhos!$A$5)</f>
        <v>4</v>
      </c>
      <c r="D13642">
        <f ca="1">RANDBETWEEN(Estados!$A$2,Estados!$A$28)</f>
        <v>15</v>
      </c>
      <c r="E13642" s="1">
        <f t="shared" ca="1" si="426"/>
        <v>44284</v>
      </c>
      <c r="F13642">
        <f t="shared" ca="1" si="427"/>
        <v>44</v>
      </c>
    </row>
    <row r="13643" spans="1:6" x14ac:dyDescent="0.25">
      <c r="A13643">
        <f ca="1">RANDBETWEEN(Produtos!$A$2,Produtos!$A$33)</f>
        <v>24</v>
      </c>
      <c r="B13643">
        <f ca="1">RANDBETWEEN(Cores!$A$2,Cores!$A$28)</f>
        <v>19</v>
      </c>
      <c r="C13643">
        <f ca="1">RANDBETWEEN(Tamanhos!$A$2,Tamanhos!$A$5)</f>
        <v>3</v>
      </c>
      <c r="D13643">
        <f ca="1">RANDBETWEEN(Estados!$A$2,Estados!$A$28)</f>
        <v>17</v>
      </c>
      <c r="E13643" s="1">
        <f t="shared" ca="1" si="426"/>
        <v>43844</v>
      </c>
      <c r="F13643">
        <f t="shared" ca="1" si="427"/>
        <v>3</v>
      </c>
    </row>
    <row r="13644" spans="1:6" x14ac:dyDescent="0.25">
      <c r="A13644">
        <f ca="1">RANDBETWEEN(Produtos!$A$2,Produtos!$A$33)</f>
        <v>13</v>
      </c>
      <c r="B13644">
        <f ca="1">RANDBETWEEN(Cores!$A$2,Cores!$A$28)</f>
        <v>5</v>
      </c>
      <c r="C13644">
        <f ca="1">RANDBETWEEN(Tamanhos!$A$2,Tamanhos!$A$5)</f>
        <v>3</v>
      </c>
      <c r="D13644">
        <f ca="1">RANDBETWEEN(Estados!$A$2,Estados!$A$28)</f>
        <v>9</v>
      </c>
      <c r="E13644" s="1">
        <f t="shared" ca="1" si="426"/>
        <v>43864</v>
      </c>
      <c r="F13644">
        <f t="shared" ca="1" si="427"/>
        <v>32</v>
      </c>
    </row>
    <row r="13645" spans="1:6" x14ac:dyDescent="0.25">
      <c r="A13645">
        <f ca="1">RANDBETWEEN(Produtos!$A$2,Produtos!$A$33)</f>
        <v>14</v>
      </c>
      <c r="B13645">
        <f ca="1">RANDBETWEEN(Cores!$A$2,Cores!$A$28)</f>
        <v>6</v>
      </c>
      <c r="C13645">
        <f ca="1">RANDBETWEEN(Tamanhos!$A$2,Tamanhos!$A$5)</f>
        <v>2</v>
      </c>
      <c r="D13645">
        <f ca="1">RANDBETWEEN(Estados!$A$2,Estados!$A$28)</f>
        <v>25</v>
      </c>
      <c r="E13645" s="1">
        <f t="shared" ca="1" si="426"/>
        <v>43976</v>
      </c>
      <c r="F13645">
        <f t="shared" ca="1" si="427"/>
        <v>32</v>
      </c>
    </row>
    <row r="13646" spans="1:6" x14ac:dyDescent="0.25">
      <c r="A13646">
        <f ca="1">RANDBETWEEN(Produtos!$A$2,Produtos!$A$33)</f>
        <v>6</v>
      </c>
      <c r="B13646">
        <f ca="1">RANDBETWEEN(Cores!$A$2,Cores!$A$28)</f>
        <v>19</v>
      </c>
      <c r="C13646">
        <f ca="1">RANDBETWEEN(Tamanhos!$A$2,Tamanhos!$A$5)</f>
        <v>1</v>
      </c>
      <c r="D13646">
        <f ca="1">RANDBETWEEN(Estados!$A$2,Estados!$A$28)</f>
        <v>26</v>
      </c>
      <c r="E13646" s="1">
        <f t="shared" ca="1" si="426"/>
        <v>44273</v>
      </c>
      <c r="F13646">
        <f t="shared" ca="1" si="427"/>
        <v>44</v>
      </c>
    </row>
    <row r="13647" spans="1:6" x14ac:dyDescent="0.25">
      <c r="A13647">
        <f ca="1">RANDBETWEEN(Produtos!$A$2,Produtos!$A$33)</f>
        <v>27</v>
      </c>
      <c r="B13647">
        <f ca="1">RANDBETWEEN(Cores!$A$2,Cores!$A$28)</f>
        <v>23</v>
      </c>
      <c r="C13647">
        <f ca="1">RANDBETWEEN(Tamanhos!$A$2,Tamanhos!$A$5)</f>
        <v>3</v>
      </c>
      <c r="D13647">
        <f ca="1">RANDBETWEEN(Estados!$A$2,Estados!$A$28)</f>
        <v>4</v>
      </c>
      <c r="E13647" s="1">
        <f t="shared" ca="1" si="426"/>
        <v>44028</v>
      </c>
      <c r="F13647">
        <f t="shared" ca="1" si="427"/>
        <v>12</v>
      </c>
    </row>
    <row r="13648" spans="1:6" x14ac:dyDescent="0.25">
      <c r="A13648">
        <f ca="1">RANDBETWEEN(Produtos!$A$2,Produtos!$A$33)</f>
        <v>31</v>
      </c>
      <c r="B13648">
        <f ca="1">RANDBETWEEN(Cores!$A$2,Cores!$A$28)</f>
        <v>15</v>
      </c>
      <c r="C13648">
        <f ca="1">RANDBETWEEN(Tamanhos!$A$2,Tamanhos!$A$5)</f>
        <v>4</v>
      </c>
      <c r="D13648">
        <f ca="1">RANDBETWEEN(Estados!$A$2,Estados!$A$28)</f>
        <v>14</v>
      </c>
      <c r="E13648" s="1">
        <f t="shared" ca="1" si="426"/>
        <v>44194</v>
      </c>
      <c r="F13648">
        <f t="shared" ca="1" si="427"/>
        <v>33</v>
      </c>
    </row>
    <row r="13649" spans="1:6" x14ac:dyDescent="0.25">
      <c r="A13649">
        <f ca="1">RANDBETWEEN(Produtos!$A$2,Produtos!$A$33)</f>
        <v>13</v>
      </c>
      <c r="B13649">
        <f ca="1">RANDBETWEEN(Cores!$A$2,Cores!$A$28)</f>
        <v>4</v>
      </c>
      <c r="C13649">
        <f ca="1">RANDBETWEEN(Tamanhos!$A$2,Tamanhos!$A$5)</f>
        <v>1</v>
      </c>
      <c r="D13649">
        <f ca="1">RANDBETWEEN(Estados!$A$2,Estados!$A$28)</f>
        <v>25</v>
      </c>
      <c r="E13649" s="1">
        <f t="shared" ca="1" si="426"/>
        <v>44232</v>
      </c>
      <c r="F13649">
        <f t="shared" ca="1" si="427"/>
        <v>1</v>
      </c>
    </row>
    <row r="13650" spans="1:6" x14ac:dyDescent="0.25">
      <c r="A13650">
        <f ca="1">RANDBETWEEN(Produtos!$A$2,Produtos!$A$33)</f>
        <v>9</v>
      </c>
      <c r="B13650">
        <f ca="1">RANDBETWEEN(Cores!$A$2,Cores!$A$28)</f>
        <v>11</v>
      </c>
      <c r="C13650">
        <f ca="1">RANDBETWEEN(Tamanhos!$A$2,Tamanhos!$A$5)</f>
        <v>4</v>
      </c>
      <c r="D13650">
        <f ca="1">RANDBETWEEN(Estados!$A$2,Estados!$A$28)</f>
        <v>3</v>
      </c>
      <c r="E13650" s="1">
        <f t="shared" ca="1" si="426"/>
        <v>44052</v>
      </c>
      <c r="F13650">
        <f t="shared" ca="1" si="427"/>
        <v>36</v>
      </c>
    </row>
    <row r="13651" spans="1:6" x14ac:dyDescent="0.25">
      <c r="A13651">
        <f ca="1">RANDBETWEEN(Produtos!$A$2,Produtos!$A$33)</f>
        <v>10</v>
      </c>
      <c r="B13651">
        <f ca="1">RANDBETWEEN(Cores!$A$2,Cores!$A$28)</f>
        <v>25</v>
      </c>
      <c r="C13651">
        <f ca="1">RANDBETWEEN(Tamanhos!$A$2,Tamanhos!$A$5)</f>
        <v>1</v>
      </c>
      <c r="D13651">
        <f ca="1">RANDBETWEEN(Estados!$A$2,Estados!$A$28)</f>
        <v>11</v>
      </c>
      <c r="E13651" s="1">
        <f t="shared" ca="1" si="426"/>
        <v>44240</v>
      </c>
      <c r="F13651">
        <f t="shared" ca="1" si="427"/>
        <v>7</v>
      </c>
    </row>
    <row r="13652" spans="1:6" x14ac:dyDescent="0.25">
      <c r="A13652">
        <f ca="1">RANDBETWEEN(Produtos!$A$2,Produtos!$A$33)</f>
        <v>12</v>
      </c>
      <c r="B13652">
        <f ca="1">RANDBETWEEN(Cores!$A$2,Cores!$A$28)</f>
        <v>7</v>
      </c>
      <c r="C13652">
        <f ca="1">RANDBETWEEN(Tamanhos!$A$2,Tamanhos!$A$5)</f>
        <v>2</v>
      </c>
      <c r="D13652">
        <f ca="1">RANDBETWEEN(Estados!$A$2,Estados!$A$28)</f>
        <v>17</v>
      </c>
      <c r="E13652" s="1">
        <f t="shared" ca="1" si="426"/>
        <v>43999</v>
      </c>
      <c r="F13652">
        <f t="shared" ca="1" si="427"/>
        <v>26</v>
      </c>
    </row>
    <row r="13653" spans="1:6" x14ac:dyDescent="0.25">
      <c r="A13653">
        <f ca="1">RANDBETWEEN(Produtos!$A$2,Produtos!$A$33)</f>
        <v>21</v>
      </c>
      <c r="B13653">
        <f ca="1">RANDBETWEEN(Cores!$A$2,Cores!$A$28)</f>
        <v>4</v>
      </c>
      <c r="C13653">
        <f ca="1">RANDBETWEEN(Tamanhos!$A$2,Tamanhos!$A$5)</f>
        <v>4</v>
      </c>
      <c r="D13653">
        <f ca="1">RANDBETWEEN(Estados!$A$2,Estados!$A$28)</f>
        <v>9</v>
      </c>
      <c r="E13653" s="1">
        <f t="shared" ca="1" si="426"/>
        <v>44254</v>
      </c>
      <c r="F13653">
        <f t="shared" ca="1" si="427"/>
        <v>44</v>
      </c>
    </row>
    <row r="13654" spans="1:6" x14ac:dyDescent="0.25">
      <c r="A13654">
        <f ca="1">RANDBETWEEN(Produtos!$A$2,Produtos!$A$33)</f>
        <v>14</v>
      </c>
      <c r="B13654">
        <f ca="1">RANDBETWEEN(Cores!$A$2,Cores!$A$28)</f>
        <v>23</v>
      </c>
      <c r="C13654">
        <f ca="1">RANDBETWEEN(Tamanhos!$A$2,Tamanhos!$A$5)</f>
        <v>4</v>
      </c>
      <c r="D13654">
        <f ca="1">RANDBETWEEN(Estados!$A$2,Estados!$A$28)</f>
        <v>25</v>
      </c>
      <c r="E13654" s="1">
        <f t="shared" ca="1" si="426"/>
        <v>44140</v>
      </c>
      <c r="F13654">
        <f t="shared" ca="1" si="427"/>
        <v>26</v>
      </c>
    </row>
    <row r="13655" spans="1:6" x14ac:dyDescent="0.25">
      <c r="A13655">
        <f ca="1">RANDBETWEEN(Produtos!$A$2,Produtos!$A$33)</f>
        <v>20</v>
      </c>
      <c r="B13655">
        <f ca="1">RANDBETWEEN(Cores!$A$2,Cores!$A$28)</f>
        <v>16</v>
      </c>
      <c r="C13655">
        <f ca="1">RANDBETWEEN(Tamanhos!$A$2,Tamanhos!$A$5)</f>
        <v>3</v>
      </c>
      <c r="D13655">
        <f ca="1">RANDBETWEEN(Estados!$A$2,Estados!$A$28)</f>
        <v>20</v>
      </c>
      <c r="E13655" s="1">
        <f t="shared" ca="1" si="426"/>
        <v>43886</v>
      </c>
      <c r="F13655">
        <f t="shared" ca="1" si="427"/>
        <v>42</v>
      </c>
    </row>
    <row r="13656" spans="1:6" x14ac:dyDescent="0.25">
      <c r="A13656">
        <f ca="1">RANDBETWEEN(Produtos!$A$2,Produtos!$A$33)</f>
        <v>23</v>
      </c>
      <c r="B13656">
        <f ca="1">RANDBETWEEN(Cores!$A$2,Cores!$A$28)</f>
        <v>11</v>
      </c>
      <c r="C13656">
        <f ca="1">RANDBETWEEN(Tamanhos!$A$2,Tamanhos!$A$5)</f>
        <v>1</v>
      </c>
      <c r="D13656">
        <f ca="1">RANDBETWEEN(Estados!$A$2,Estados!$A$28)</f>
        <v>7</v>
      </c>
      <c r="E13656" s="1">
        <f t="shared" ca="1" si="426"/>
        <v>44056</v>
      </c>
      <c r="F13656">
        <f t="shared" ca="1" si="427"/>
        <v>12</v>
      </c>
    </row>
    <row r="13657" spans="1:6" x14ac:dyDescent="0.25">
      <c r="A13657">
        <f ca="1">RANDBETWEEN(Produtos!$A$2,Produtos!$A$33)</f>
        <v>24</v>
      </c>
      <c r="B13657">
        <f ca="1">RANDBETWEEN(Cores!$A$2,Cores!$A$28)</f>
        <v>11</v>
      </c>
      <c r="C13657">
        <f ca="1">RANDBETWEEN(Tamanhos!$A$2,Tamanhos!$A$5)</f>
        <v>2</v>
      </c>
      <c r="D13657">
        <f ca="1">RANDBETWEEN(Estados!$A$2,Estados!$A$28)</f>
        <v>12</v>
      </c>
      <c r="E13657" s="1">
        <f t="shared" ca="1" si="426"/>
        <v>44068</v>
      </c>
      <c r="F13657">
        <f t="shared" ca="1" si="427"/>
        <v>30</v>
      </c>
    </row>
    <row r="13658" spans="1:6" x14ac:dyDescent="0.25">
      <c r="A13658">
        <f ca="1">RANDBETWEEN(Produtos!$A$2,Produtos!$A$33)</f>
        <v>13</v>
      </c>
      <c r="B13658">
        <f ca="1">RANDBETWEEN(Cores!$A$2,Cores!$A$28)</f>
        <v>6</v>
      </c>
      <c r="C13658">
        <f ca="1">RANDBETWEEN(Tamanhos!$A$2,Tamanhos!$A$5)</f>
        <v>4</v>
      </c>
      <c r="D13658">
        <f ca="1">RANDBETWEEN(Estados!$A$2,Estados!$A$28)</f>
        <v>7</v>
      </c>
      <c r="E13658" s="1">
        <f t="shared" ca="1" si="426"/>
        <v>44231</v>
      </c>
      <c r="F13658">
        <f t="shared" ca="1" si="427"/>
        <v>10</v>
      </c>
    </row>
    <row r="13659" spans="1:6" x14ac:dyDescent="0.25">
      <c r="A13659">
        <f ca="1">RANDBETWEEN(Produtos!$A$2,Produtos!$A$33)</f>
        <v>26</v>
      </c>
      <c r="B13659">
        <f ca="1">RANDBETWEEN(Cores!$A$2,Cores!$A$28)</f>
        <v>5</v>
      </c>
      <c r="C13659">
        <f ca="1">RANDBETWEEN(Tamanhos!$A$2,Tamanhos!$A$5)</f>
        <v>4</v>
      </c>
      <c r="D13659">
        <f ca="1">RANDBETWEEN(Estados!$A$2,Estados!$A$28)</f>
        <v>15</v>
      </c>
      <c r="E13659" s="1">
        <f t="shared" ca="1" si="426"/>
        <v>44025</v>
      </c>
      <c r="F13659">
        <f t="shared" ca="1" si="427"/>
        <v>5</v>
      </c>
    </row>
    <row r="13660" spans="1:6" x14ac:dyDescent="0.25">
      <c r="A13660">
        <f ca="1">RANDBETWEEN(Produtos!$A$2,Produtos!$A$33)</f>
        <v>7</v>
      </c>
      <c r="B13660">
        <f ca="1">RANDBETWEEN(Cores!$A$2,Cores!$A$28)</f>
        <v>8</v>
      </c>
      <c r="C13660">
        <f ca="1">RANDBETWEEN(Tamanhos!$A$2,Tamanhos!$A$5)</f>
        <v>3</v>
      </c>
      <c r="D13660">
        <f ca="1">RANDBETWEEN(Estados!$A$2,Estados!$A$28)</f>
        <v>17</v>
      </c>
      <c r="E13660" s="1">
        <f t="shared" ca="1" si="426"/>
        <v>44159</v>
      </c>
      <c r="F13660">
        <f t="shared" ca="1" si="427"/>
        <v>5</v>
      </c>
    </row>
    <row r="13661" spans="1:6" x14ac:dyDescent="0.25">
      <c r="A13661">
        <f ca="1">RANDBETWEEN(Produtos!$A$2,Produtos!$A$33)</f>
        <v>25</v>
      </c>
      <c r="B13661">
        <f ca="1">RANDBETWEEN(Cores!$A$2,Cores!$A$28)</f>
        <v>16</v>
      </c>
      <c r="C13661">
        <f ca="1">RANDBETWEEN(Tamanhos!$A$2,Tamanhos!$A$5)</f>
        <v>1</v>
      </c>
      <c r="D13661">
        <f ca="1">RANDBETWEEN(Estados!$A$2,Estados!$A$28)</f>
        <v>15</v>
      </c>
      <c r="E13661" s="1">
        <f t="shared" ca="1" si="426"/>
        <v>44258</v>
      </c>
      <c r="F13661">
        <f t="shared" ca="1" si="427"/>
        <v>3</v>
      </c>
    </row>
    <row r="13662" spans="1:6" x14ac:dyDescent="0.25">
      <c r="A13662">
        <f ca="1">RANDBETWEEN(Produtos!$A$2,Produtos!$A$33)</f>
        <v>25</v>
      </c>
      <c r="B13662">
        <f ca="1">RANDBETWEEN(Cores!$A$2,Cores!$A$28)</f>
        <v>9</v>
      </c>
      <c r="C13662">
        <f ca="1">RANDBETWEEN(Tamanhos!$A$2,Tamanhos!$A$5)</f>
        <v>2</v>
      </c>
      <c r="D13662">
        <f ca="1">RANDBETWEEN(Estados!$A$2,Estados!$A$28)</f>
        <v>7</v>
      </c>
      <c r="E13662" s="1">
        <f t="shared" ca="1" si="426"/>
        <v>44030</v>
      </c>
      <c r="F13662">
        <f t="shared" ca="1" si="427"/>
        <v>1</v>
      </c>
    </row>
    <row r="13663" spans="1:6" x14ac:dyDescent="0.25">
      <c r="A13663">
        <f ca="1">RANDBETWEEN(Produtos!$A$2,Produtos!$A$33)</f>
        <v>27</v>
      </c>
      <c r="B13663">
        <f ca="1">RANDBETWEEN(Cores!$A$2,Cores!$A$28)</f>
        <v>24</v>
      </c>
      <c r="C13663">
        <f ca="1">RANDBETWEEN(Tamanhos!$A$2,Tamanhos!$A$5)</f>
        <v>1</v>
      </c>
      <c r="D13663">
        <f ca="1">RANDBETWEEN(Estados!$A$2,Estados!$A$28)</f>
        <v>17</v>
      </c>
      <c r="E13663" s="1">
        <f t="shared" ca="1" si="426"/>
        <v>43963</v>
      </c>
      <c r="F13663">
        <f t="shared" ca="1" si="427"/>
        <v>31</v>
      </c>
    </row>
    <row r="13664" spans="1:6" x14ac:dyDescent="0.25">
      <c r="A13664">
        <f ca="1">RANDBETWEEN(Produtos!$A$2,Produtos!$A$33)</f>
        <v>8</v>
      </c>
      <c r="B13664">
        <f ca="1">RANDBETWEEN(Cores!$A$2,Cores!$A$28)</f>
        <v>20</v>
      </c>
      <c r="C13664">
        <f ca="1">RANDBETWEEN(Tamanhos!$A$2,Tamanhos!$A$5)</f>
        <v>4</v>
      </c>
      <c r="D13664">
        <f ca="1">RANDBETWEEN(Estados!$A$2,Estados!$A$28)</f>
        <v>21</v>
      </c>
      <c r="E13664" s="1">
        <f t="shared" ca="1" si="426"/>
        <v>44099</v>
      </c>
      <c r="F13664">
        <f t="shared" ca="1" si="427"/>
        <v>23</v>
      </c>
    </row>
    <row r="13665" spans="1:6" x14ac:dyDescent="0.25">
      <c r="A13665">
        <f ca="1">RANDBETWEEN(Produtos!$A$2,Produtos!$A$33)</f>
        <v>10</v>
      </c>
      <c r="B13665">
        <f ca="1">RANDBETWEEN(Cores!$A$2,Cores!$A$28)</f>
        <v>6</v>
      </c>
      <c r="C13665">
        <f ca="1">RANDBETWEEN(Tamanhos!$A$2,Tamanhos!$A$5)</f>
        <v>4</v>
      </c>
      <c r="D13665">
        <f ca="1">RANDBETWEEN(Estados!$A$2,Estados!$A$28)</f>
        <v>8</v>
      </c>
      <c r="E13665" s="1">
        <f t="shared" ca="1" si="426"/>
        <v>43897</v>
      </c>
      <c r="F13665">
        <f t="shared" ca="1" si="427"/>
        <v>41</v>
      </c>
    </row>
    <row r="13666" spans="1:6" x14ac:dyDescent="0.25">
      <c r="A13666">
        <f ca="1">RANDBETWEEN(Produtos!$A$2,Produtos!$A$33)</f>
        <v>25</v>
      </c>
      <c r="B13666">
        <f ca="1">RANDBETWEEN(Cores!$A$2,Cores!$A$28)</f>
        <v>4</v>
      </c>
      <c r="C13666">
        <f ca="1">RANDBETWEEN(Tamanhos!$A$2,Tamanhos!$A$5)</f>
        <v>4</v>
      </c>
      <c r="D13666">
        <f ca="1">RANDBETWEEN(Estados!$A$2,Estados!$A$28)</f>
        <v>14</v>
      </c>
      <c r="E13666" s="1">
        <f t="shared" ca="1" si="426"/>
        <v>44066</v>
      </c>
      <c r="F13666">
        <f t="shared" ca="1" si="427"/>
        <v>17</v>
      </c>
    </row>
    <row r="13667" spans="1:6" x14ac:dyDescent="0.25">
      <c r="A13667">
        <f ca="1">RANDBETWEEN(Produtos!$A$2,Produtos!$A$33)</f>
        <v>21</v>
      </c>
      <c r="B13667">
        <f ca="1">RANDBETWEEN(Cores!$A$2,Cores!$A$28)</f>
        <v>23</v>
      </c>
      <c r="C13667">
        <f ca="1">RANDBETWEEN(Tamanhos!$A$2,Tamanhos!$A$5)</f>
        <v>3</v>
      </c>
      <c r="D13667">
        <f ca="1">RANDBETWEEN(Estados!$A$2,Estados!$A$28)</f>
        <v>9</v>
      </c>
      <c r="E13667" s="1">
        <f t="shared" ca="1" si="426"/>
        <v>43988</v>
      </c>
      <c r="F13667">
        <f t="shared" ca="1" si="427"/>
        <v>37</v>
      </c>
    </row>
    <row r="13668" spans="1:6" x14ac:dyDescent="0.25">
      <c r="A13668">
        <f ca="1">RANDBETWEEN(Produtos!$A$2,Produtos!$A$33)</f>
        <v>1</v>
      </c>
      <c r="B13668">
        <f ca="1">RANDBETWEEN(Cores!$A$2,Cores!$A$28)</f>
        <v>20</v>
      </c>
      <c r="C13668">
        <f ca="1">RANDBETWEEN(Tamanhos!$A$2,Tamanhos!$A$5)</f>
        <v>1</v>
      </c>
      <c r="D13668">
        <f ca="1">RANDBETWEEN(Estados!$A$2,Estados!$A$28)</f>
        <v>9</v>
      </c>
      <c r="E13668" s="1">
        <f t="shared" ca="1" si="426"/>
        <v>44115</v>
      </c>
      <c r="F13668">
        <f t="shared" ca="1" si="427"/>
        <v>5</v>
      </c>
    </row>
    <row r="13669" spans="1:6" x14ac:dyDescent="0.25">
      <c r="A13669">
        <f ca="1">RANDBETWEEN(Produtos!$A$2,Produtos!$A$33)</f>
        <v>19</v>
      </c>
      <c r="B13669">
        <f ca="1">RANDBETWEEN(Cores!$A$2,Cores!$A$28)</f>
        <v>14</v>
      </c>
      <c r="C13669">
        <f ca="1">RANDBETWEEN(Tamanhos!$A$2,Tamanhos!$A$5)</f>
        <v>3</v>
      </c>
      <c r="D13669">
        <f ca="1">RANDBETWEEN(Estados!$A$2,Estados!$A$28)</f>
        <v>12</v>
      </c>
      <c r="E13669" s="1">
        <f t="shared" ca="1" si="426"/>
        <v>43846</v>
      </c>
      <c r="F13669">
        <f t="shared" ca="1" si="427"/>
        <v>22</v>
      </c>
    </row>
    <row r="13670" spans="1:6" x14ac:dyDescent="0.25">
      <c r="A13670">
        <f ca="1">RANDBETWEEN(Produtos!$A$2,Produtos!$A$33)</f>
        <v>3</v>
      </c>
      <c r="B13670">
        <f ca="1">RANDBETWEEN(Cores!$A$2,Cores!$A$28)</f>
        <v>3</v>
      </c>
      <c r="C13670">
        <f ca="1">RANDBETWEEN(Tamanhos!$A$2,Tamanhos!$A$5)</f>
        <v>2</v>
      </c>
      <c r="D13670">
        <f ca="1">RANDBETWEEN(Estados!$A$2,Estados!$A$28)</f>
        <v>17</v>
      </c>
      <c r="E13670" s="1">
        <f t="shared" ca="1" si="426"/>
        <v>44058</v>
      </c>
      <c r="F13670">
        <f t="shared" ca="1" si="427"/>
        <v>44</v>
      </c>
    </row>
    <row r="13671" spans="1:6" x14ac:dyDescent="0.25">
      <c r="A13671">
        <f ca="1">RANDBETWEEN(Produtos!$A$2,Produtos!$A$33)</f>
        <v>9</v>
      </c>
      <c r="B13671">
        <f ca="1">RANDBETWEEN(Cores!$A$2,Cores!$A$28)</f>
        <v>25</v>
      </c>
      <c r="C13671">
        <f ca="1">RANDBETWEEN(Tamanhos!$A$2,Tamanhos!$A$5)</f>
        <v>2</v>
      </c>
      <c r="D13671">
        <f ca="1">RANDBETWEEN(Estados!$A$2,Estados!$A$28)</f>
        <v>26</v>
      </c>
      <c r="E13671" s="1">
        <f t="shared" ca="1" si="426"/>
        <v>44058</v>
      </c>
      <c r="F13671">
        <f t="shared" ca="1" si="427"/>
        <v>37</v>
      </c>
    </row>
    <row r="13672" spans="1:6" x14ac:dyDescent="0.25">
      <c r="A13672">
        <f ca="1">RANDBETWEEN(Produtos!$A$2,Produtos!$A$33)</f>
        <v>23</v>
      </c>
      <c r="B13672">
        <f ca="1">RANDBETWEEN(Cores!$A$2,Cores!$A$28)</f>
        <v>11</v>
      </c>
      <c r="C13672">
        <f ca="1">RANDBETWEEN(Tamanhos!$A$2,Tamanhos!$A$5)</f>
        <v>1</v>
      </c>
      <c r="D13672">
        <f ca="1">RANDBETWEEN(Estados!$A$2,Estados!$A$28)</f>
        <v>27</v>
      </c>
      <c r="E13672" s="1">
        <f t="shared" ca="1" si="426"/>
        <v>44236</v>
      </c>
      <c r="F13672">
        <f t="shared" ca="1" si="427"/>
        <v>50</v>
      </c>
    </row>
    <row r="13673" spans="1:6" x14ac:dyDescent="0.25">
      <c r="A13673">
        <f ca="1">RANDBETWEEN(Produtos!$A$2,Produtos!$A$33)</f>
        <v>26</v>
      </c>
      <c r="B13673">
        <f ca="1">RANDBETWEEN(Cores!$A$2,Cores!$A$28)</f>
        <v>26</v>
      </c>
      <c r="C13673">
        <f ca="1">RANDBETWEEN(Tamanhos!$A$2,Tamanhos!$A$5)</f>
        <v>1</v>
      </c>
      <c r="D13673">
        <f ca="1">RANDBETWEEN(Estados!$A$2,Estados!$A$28)</f>
        <v>22</v>
      </c>
      <c r="E13673" s="1">
        <f t="shared" ca="1" si="426"/>
        <v>43979</v>
      </c>
      <c r="F13673">
        <f t="shared" ca="1" si="427"/>
        <v>37</v>
      </c>
    </row>
    <row r="13674" spans="1:6" x14ac:dyDescent="0.25">
      <c r="A13674">
        <f ca="1">RANDBETWEEN(Produtos!$A$2,Produtos!$A$33)</f>
        <v>17</v>
      </c>
      <c r="B13674">
        <f ca="1">RANDBETWEEN(Cores!$A$2,Cores!$A$28)</f>
        <v>1</v>
      </c>
      <c r="C13674">
        <f ca="1">RANDBETWEEN(Tamanhos!$A$2,Tamanhos!$A$5)</f>
        <v>3</v>
      </c>
      <c r="D13674">
        <f ca="1">RANDBETWEEN(Estados!$A$2,Estados!$A$28)</f>
        <v>7</v>
      </c>
      <c r="E13674" s="1">
        <f t="shared" ca="1" si="426"/>
        <v>44193</v>
      </c>
      <c r="F13674">
        <f t="shared" ca="1" si="427"/>
        <v>3</v>
      </c>
    </row>
    <row r="13675" spans="1:6" x14ac:dyDescent="0.25">
      <c r="A13675">
        <f ca="1">RANDBETWEEN(Produtos!$A$2,Produtos!$A$33)</f>
        <v>10</v>
      </c>
      <c r="B13675">
        <f ca="1">RANDBETWEEN(Cores!$A$2,Cores!$A$28)</f>
        <v>21</v>
      </c>
      <c r="C13675">
        <f ca="1">RANDBETWEEN(Tamanhos!$A$2,Tamanhos!$A$5)</f>
        <v>2</v>
      </c>
      <c r="D13675">
        <f ca="1">RANDBETWEEN(Estados!$A$2,Estados!$A$28)</f>
        <v>14</v>
      </c>
      <c r="E13675" s="1">
        <f t="shared" ca="1" si="426"/>
        <v>44087</v>
      </c>
      <c r="F13675">
        <f t="shared" ca="1" si="427"/>
        <v>24</v>
      </c>
    </row>
    <row r="13676" spans="1:6" x14ac:dyDescent="0.25">
      <c r="A13676">
        <f ca="1">RANDBETWEEN(Produtos!$A$2,Produtos!$A$33)</f>
        <v>32</v>
      </c>
      <c r="B13676">
        <f ca="1">RANDBETWEEN(Cores!$A$2,Cores!$A$28)</f>
        <v>21</v>
      </c>
      <c r="C13676">
        <f ca="1">RANDBETWEEN(Tamanhos!$A$2,Tamanhos!$A$5)</f>
        <v>4</v>
      </c>
      <c r="D13676">
        <f ca="1">RANDBETWEEN(Estados!$A$2,Estados!$A$28)</f>
        <v>14</v>
      </c>
      <c r="E13676" s="1">
        <f t="shared" ca="1" si="426"/>
        <v>44218</v>
      </c>
      <c r="F13676">
        <f t="shared" ca="1" si="427"/>
        <v>11</v>
      </c>
    </row>
    <row r="13677" spans="1:6" x14ac:dyDescent="0.25">
      <c r="A13677">
        <f ca="1">RANDBETWEEN(Produtos!$A$2,Produtos!$A$33)</f>
        <v>31</v>
      </c>
      <c r="B13677">
        <f ca="1">RANDBETWEEN(Cores!$A$2,Cores!$A$28)</f>
        <v>15</v>
      </c>
      <c r="C13677">
        <f ca="1">RANDBETWEEN(Tamanhos!$A$2,Tamanhos!$A$5)</f>
        <v>1</v>
      </c>
      <c r="D13677">
        <f ca="1">RANDBETWEEN(Estados!$A$2,Estados!$A$28)</f>
        <v>15</v>
      </c>
      <c r="E13677" s="1">
        <f t="shared" ca="1" si="426"/>
        <v>44084</v>
      </c>
      <c r="F13677">
        <f t="shared" ca="1" si="427"/>
        <v>29</v>
      </c>
    </row>
    <row r="13678" spans="1:6" x14ac:dyDescent="0.25">
      <c r="A13678">
        <f ca="1">RANDBETWEEN(Produtos!$A$2,Produtos!$A$33)</f>
        <v>30</v>
      </c>
      <c r="B13678">
        <f ca="1">RANDBETWEEN(Cores!$A$2,Cores!$A$28)</f>
        <v>18</v>
      </c>
      <c r="C13678">
        <f ca="1">RANDBETWEEN(Tamanhos!$A$2,Tamanhos!$A$5)</f>
        <v>2</v>
      </c>
      <c r="D13678">
        <f ca="1">RANDBETWEEN(Estados!$A$2,Estados!$A$28)</f>
        <v>10</v>
      </c>
      <c r="E13678" s="1">
        <f t="shared" ca="1" si="426"/>
        <v>44286</v>
      </c>
      <c r="F13678">
        <f t="shared" ca="1" si="427"/>
        <v>43</v>
      </c>
    </row>
    <row r="13679" spans="1:6" x14ac:dyDescent="0.25">
      <c r="A13679">
        <f ca="1">RANDBETWEEN(Produtos!$A$2,Produtos!$A$33)</f>
        <v>20</v>
      </c>
      <c r="B13679">
        <f ca="1">RANDBETWEEN(Cores!$A$2,Cores!$A$28)</f>
        <v>12</v>
      </c>
      <c r="C13679">
        <f ca="1">RANDBETWEEN(Tamanhos!$A$2,Tamanhos!$A$5)</f>
        <v>2</v>
      </c>
      <c r="D13679">
        <f ca="1">RANDBETWEEN(Estados!$A$2,Estados!$A$28)</f>
        <v>17</v>
      </c>
      <c r="E13679" s="1">
        <f t="shared" ca="1" si="426"/>
        <v>43950</v>
      </c>
      <c r="F13679">
        <f t="shared" ca="1" si="427"/>
        <v>36</v>
      </c>
    </row>
    <row r="13680" spans="1:6" x14ac:dyDescent="0.25">
      <c r="A13680">
        <f ca="1">RANDBETWEEN(Produtos!$A$2,Produtos!$A$33)</f>
        <v>16</v>
      </c>
      <c r="B13680">
        <f ca="1">RANDBETWEEN(Cores!$A$2,Cores!$A$28)</f>
        <v>25</v>
      </c>
      <c r="C13680">
        <f ca="1">RANDBETWEEN(Tamanhos!$A$2,Tamanhos!$A$5)</f>
        <v>3</v>
      </c>
      <c r="D13680">
        <f ca="1">RANDBETWEEN(Estados!$A$2,Estados!$A$28)</f>
        <v>8</v>
      </c>
      <c r="E13680" s="1">
        <f t="shared" ca="1" si="426"/>
        <v>43902</v>
      </c>
      <c r="F13680">
        <f t="shared" ca="1" si="427"/>
        <v>27</v>
      </c>
    </row>
    <row r="13681" spans="1:6" x14ac:dyDescent="0.25">
      <c r="A13681">
        <f ca="1">RANDBETWEEN(Produtos!$A$2,Produtos!$A$33)</f>
        <v>6</v>
      </c>
      <c r="B13681">
        <f ca="1">RANDBETWEEN(Cores!$A$2,Cores!$A$28)</f>
        <v>4</v>
      </c>
      <c r="C13681">
        <f ca="1">RANDBETWEEN(Tamanhos!$A$2,Tamanhos!$A$5)</f>
        <v>1</v>
      </c>
      <c r="D13681">
        <f ca="1">RANDBETWEEN(Estados!$A$2,Estados!$A$28)</f>
        <v>3</v>
      </c>
      <c r="E13681" s="1">
        <f t="shared" ca="1" si="426"/>
        <v>44081</v>
      </c>
      <c r="F13681">
        <f t="shared" ca="1" si="427"/>
        <v>31</v>
      </c>
    </row>
    <row r="13682" spans="1:6" x14ac:dyDescent="0.25">
      <c r="A13682">
        <f ca="1">RANDBETWEEN(Produtos!$A$2,Produtos!$A$33)</f>
        <v>12</v>
      </c>
      <c r="B13682">
        <f ca="1">RANDBETWEEN(Cores!$A$2,Cores!$A$28)</f>
        <v>4</v>
      </c>
      <c r="C13682">
        <f ca="1">RANDBETWEEN(Tamanhos!$A$2,Tamanhos!$A$5)</f>
        <v>2</v>
      </c>
      <c r="D13682">
        <f ca="1">RANDBETWEEN(Estados!$A$2,Estados!$A$28)</f>
        <v>19</v>
      </c>
      <c r="E13682" s="1">
        <f t="shared" ca="1" si="426"/>
        <v>43945</v>
      </c>
      <c r="F13682">
        <f t="shared" ca="1" si="427"/>
        <v>49</v>
      </c>
    </row>
    <row r="13683" spans="1:6" x14ac:dyDescent="0.25">
      <c r="A13683">
        <f ca="1">RANDBETWEEN(Produtos!$A$2,Produtos!$A$33)</f>
        <v>22</v>
      </c>
      <c r="B13683">
        <f ca="1">RANDBETWEEN(Cores!$A$2,Cores!$A$28)</f>
        <v>3</v>
      </c>
      <c r="C13683">
        <f ca="1">RANDBETWEEN(Tamanhos!$A$2,Tamanhos!$A$5)</f>
        <v>1</v>
      </c>
      <c r="D13683">
        <f ca="1">RANDBETWEEN(Estados!$A$2,Estados!$A$28)</f>
        <v>13</v>
      </c>
      <c r="E13683" s="1">
        <f t="shared" ca="1" si="426"/>
        <v>43844</v>
      </c>
      <c r="F13683">
        <f t="shared" ca="1" si="427"/>
        <v>37</v>
      </c>
    </row>
    <row r="13684" spans="1:6" x14ac:dyDescent="0.25">
      <c r="A13684">
        <f ca="1">RANDBETWEEN(Produtos!$A$2,Produtos!$A$33)</f>
        <v>16</v>
      </c>
      <c r="B13684">
        <f ca="1">RANDBETWEEN(Cores!$A$2,Cores!$A$28)</f>
        <v>1</v>
      </c>
      <c r="C13684">
        <f ca="1">RANDBETWEEN(Tamanhos!$A$2,Tamanhos!$A$5)</f>
        <v>2</v>
      </c>
      <c r="D13684">
        <f ca="1">RANDBETWEEN(Estados!$A$2,Estados!$A$28)</f>
        <v>20</v>
      </c>
      <c r="E13684" s="1">
        <f t="shared" ca="1" si="426"/>
        <v>44285</v>
      </c>
      <c r="F13684">
        <f t="shared" ca="1" si="427"/>
        <v>41</v>
      </c>
    </row>
    <row r="13685" spans="1:6" x14ac:dyDescent="0.25">
      <c r="A13685">
        <f ca="1">RANDBETWEEN(Produtos!$A$2,Produtos!$A$33)</f>
        <v>25</v>
      </c>
      <c r="B13685">
        <f ca="1">RANDBETWEEN(Cores!$A$2,Cores!$A$28)</f>
        <v>7</v>
      </c>
      <c r="C13685">
        <f ca="1">RANDBETWEEN(Tamanhos!$A$2,Tamanhos!$A$5)</f>
        <v>3</v>
      </c>
      <c r="D13685">
        <f ca="1">RANDBETWEEN(Estados!$A$2,Estados!$A$28)</f>
        <v>9</v>
      </c>
      <c r="E13685" s="1">
        <f t="shared" ca="1" si="426"/>
        <v>43998</v>
      </c>
      <c r="F13685">
        <f t="shared" ca="1" si="427"/>
        <v>30</v>
      </c>
    </row>
    <row r="13686" spans="1:6" x14ac:dyDescent="0.25">
      <c r="A13686">
        <f ca="1">RANDBETWEEN(Produtos!$A$2,Produtos!$A$33)</f>
        <v>22</v>
      </c>
      <c r="B13686">
        <f ca="1">RANDBETWEEN(Cores!$A$2,Cores!$A$28)</f>
        <v>6</v>
      </c>
      <c r="C13686">
        <f ca="1">RANDBETWEEN(Tamanhos!$A$2,Tamanhos!$A$5)</f>
        <v>3</v>
      </c>
      <c r="D13686">
        <f ca="1">RANDBETWEEN(Estados!$A$2,Estados!$A$28)</f>
        <v>18</v>
      </c>
      <c r="E13686" s="1">
        <f t="shared" ca="1" si="426"/>
        <v>43925</v>
      </c>
      <c r="F13686">
        <f t="shared" ca="1" si="427"/>
        <v>38</v>
      </c>
    </row>
    <row r="13687" spans="1:6" x14ac:dyDescent="0.25">
      <c r="A13687">
        <f ca="1">RANDBETWEEN(Produtos!$A$2,Produtos!$A$33)</f>
        <v>6</v>
      </c>
      <c r="B13687">
        <f ca="1">RANDBETWEEN(Cores!$A$2,Cores!$A$28)</f>
        <v>4</v>
      </c>
      <c r="C13687">
        <f ca="1">RANDBETWEEN(Tamanhos!$A$2,Tamanhos!$A$5)</f>
        <v>3</v>
      </c>
      <c r="D13687">
        <f ca="1">RANDBETWEEN(Estados!$A$2,Estados!$A$28)</f>
        <v>19</v>
      </c>
      <c r="E13687" s="1">
        <f t="shared" ca="1" si="426"/>
        <v>43891</v>
      </c>
      <c r="F13687">
        <f t="shared" ca="1" si="427"/>
        <v>30</v>
      </c>
    </row>
    <row r="13688" spans="1:6" x14ac:dyDescent="0.25">
      <c r="A13688">
        <f ca="1">RANDBETWEEN(Produtos!$A$2,Produtos!$A$33)</f>
        <v>4</v>
      </c>
      <c r="B13688">
        <f ca="1">RANDBETWEEN(Cores!$A$2,Cores!$A$28)</f>
        <v>24</v>
      </c>
      <c r="C13688">
        <f ca="1">RANDBETWEEN(Tamanhos!$A$2,Tamanhos!$A$5)</f>
        <v>1</v>
      </c>
      <c r="D13688">
        <f ca="1">RANDBETWEEN(Estados!$A$2,Estados!$A$28)</f>
        <v>10</v>
      </c>
      <c r="E13688" s="1">
        <f t="shared" ca="1" si="426"/>
        <v>43947</v>
      </c>
      <c r="F13688">
        <f t="shared" ca="1" si="427"/>
        <v>23</v>
      </c>
    </row>
    <row r="13689" spans="1:6" x14ac:dyDescent="0.25">
      <c r="A13689">
        <f ca="1">RANDBETWEEN(Produtos!$A$2,Produtos!$A$33)</f>
        <v>29</v>
      </c>
      <c r="B13689">
        <f ca="1">RANDBETWEEN(Cores!$A$2,Cores!$A$28)</f>
        <v>27</v>
      </c>
      <c r="C13689">
        <f ca="1">RANDBETWEEN(Tamanhos!$A$2,Tamanhos!$A$5)</f>
        <v>1</v>
      </c>
      <c r="D13689">
        <f ca="1">RANDBETWEEN(Estados!$A$2,Estados!$A$28)</f>
        <v>2</v>
      </c>
      <c r="E13689" s="1">
        <f t="shared" ca="1" si="426"/>
        <v>43905</v>
      </c>
      <c r="F13689">
        <f t="shared" ca="1" si="427"/>
        <v>24</v>
      </c>
    </row>
    <row r="13690" spans="1:6" x14ac:dyDescent="0.25">
      <c r="A13690">
        <f ca="1">RANDBETWEEN(Produtos!$A$2,Produtos!$A$33)</f>
        <v>23</v>
      </c>
      <c r="B13690">
        <f ca="1">RANDBETWEEN(Cores!$A$2,Cores!$A$28)</f>
        <v>18</v>
      </c>
      <c r="C13690">
        <f ca="1">RANDBETWEEN(Tamanhos!$A$2,Tamanhos!$A$5)</f>
        <v>3</v>
      </c>
      <c r="D13690">
        <f ca="1">RANDBETWEEN(Estados!$A$2,Estados!$A$28)</f>
        <v>6</v>
      </c>
      <c r="E13690" s="1">
        <f t="shared" ca="1" si="426"/>
        <v>44105</v>
      </c>
      <c r="F13690">
        <f t="shared" ca="1" si="427"/>
        <v>37</v>
      </c>
    </row>
    <row r="13691" spans="1:6" x14ac:dyDescent="0.25">
      <c r="A13691">
        <f ca="1">RANDBETWEEN(Produtos!$A$2,Produtos!$A$33)</f>
        <v>9</v>
      </c>
      <c r="B13691">
        <f ca="1">RANDBETWEEN(Cores!$A$2,Cores!$A$28)</f>
        <v>12</v>
      </c>
      <c r="C13691">
        <f ca="1">RANDBETWEEN(Tamanhos!$A$2,Tamanhos!$A$5)</f>
        <v>2</v>
      </c>
      <c r="D13691">
        <f ca="1">RANDBETWEEN(Estados!$A$2,Estados!$A$28)</f>
        <v>13</v>
      </c>
      <c r="E13691" s="1">
        <f t="shared" ca="1" si="426"/>
        <v>44098</v>
      </c>
      <c r="F13691">
        <f t="shared" ca="1" si="427"/>
        <v>21</v>
      </c>
    </row>
    <row r="13692" spans="1:6" x14ac:dyDescent="0.25">
      <c r="A13692">
        <f ca="1">RANDBETWEEN(Produtos!$A$2,Produtos!$A$33)</f>
        <v>19</v>
      </c>
      <c r="B13692">
        <f ca="1">RANDBETWEEN(Cores!$A$2,Cores!$A$28)</f>
        <v>15</v>
      </c>
      <c r="C13692">
        <f ca="1">RANDBETWEEN(Tamanhos!$A$2,Tamanhos!$A$5)</f>
        <v>4</v>
      </c>
      <c r="D13692">
        <f ca="1">RANDBETWEEN(Estados!$A$2,Estados!$A$28)</f>
        <v>10</v>
      </c>
      <c r="E13692" s="1">
        <f t="shared" ca="1" si="426"/>
        <v>44174</v>
      </c>
      <c r="F13692">
        <f t="shared" ca="1" si="427"/>
        <v>38</v>
      </c>
    </row>
    <row r="13693" spans="1:6" x14ac:dyDescent="0.25">
      <c r="A13693">
        <f ca="1">RANDBETWEEN(Produtos!$A$2,Produtos!$A$33)</f>
        <v>29</v>
      </c>
      <c r="B13693">
        <f ca="1">RANDBETWEEN(Cores!$A$2,Cores!$A$28)</f>
        <v>1</v>
      </c>
      <c r="C13693">
        <f ca="1">RANDBETWEEN(Tamanhos!$A$2,Tamanhos!$A$5)</f>
        <v>2</v>
      </c>
      <c r="D13693">
        <f ca="1">RANDBETWEEN(Estados!$A$2,Estados!$A$28)</f>
        <v>10</v>
      </c>
      <c r="E13693" s="1">
        <f t="shared" ca="1" si="426"/>
        <v>43983</v>
      </c>
      <c r="F13693">
        <f t="shared" ca="1" si="427"/>
        <v>17</v>
      </c>
    </row>
    <row r="13694" spans="1:6" x14ac:dyDescent="0.25">
      <c r="A13694">
        <f ca="1">RANDBETWEEN(Produtos!$A$2,Produtos!$A$33)</f>
        <v>14</v>
      </c>
      <c r="B13694">
        <f ca="1">RANDBETWEEN(Cores!$A$2,Cores!$A$28)</f>
        <v>12</v>
      </c>
      <c r="C13694">
        <f ca="1">RANDBETWEEN(Tamanhos!$A$2,Tamanhos!$A$5)</f>
        <v>1</v>
      </c>
      <c r="D13694">
        <f ca="1">RANDBETWEEN(Estados!$A$2,Estados!$A$28)</f>
        <v>25</v>
      </c>
      <c r="E13694" s="1">
        <f t="shared" ca="1" si="426"/>
        <v>44241</v>
      </c>
      <c r="F13694">
        <f t="shared" ca="1" si="427"/>
        <v>28</v>
      </c>
    </row>
    <row r="13695" spans="1:6" x14ac:dyDescent="0.25">
      <c r="A13695">
        <f ca="1">RANDBETWEEN(Produtos!$A$2,Produtos!$A$33)</f>
        <v>26</v>
      </c>
      <c r="B13695">
        <f ca="1">RANDBETWEEN(Cores!$A$2,Cores!$A$28)</f>
        <v>2</v>
      </c>
      <c r="C13695">
        <f ca="1">RANDBETWEEN(Tamanhos!$A$2,Tamanhos!$A$5)</f>
        <v>1</v>
      </c>
      <c r="D13695">
        <f ca="1">RANDBETWEEN(Estados!$A$2,Estados!$A$28)</f>
        <v>18</v>
      </c>
      <c r="E13695" s="1">
        <f t="shared" ca="1" si="426"/>
        <v>43936</v>
      </c>
      <c r="F13695">
        <f t="shared" ca="1" si="427"/>
        <v>5</v>
      </c>
    </row>
    <row r="13696" spans="1:6" x14ac:dyDescent="0.25">
      <c r="A13696">
        <f ca="1">RANDBETWEEN(Produtos!$A$2,Produtos!$A$33)</f>
        <v>28</v>
      </c>
      <c r="B13696">
        <f ca="1">RANDBETWEEN(Cores!$A$2,Cores!$A$28)</f>
        <v>7</v>
      </c>
      <c r="C13696">
        <f ca="1">RANDBETWEEN(Tamanhos!$A$2,Tamanhos!$A$5)</f>
        <v>3</v>
      </c>
      <c r="D13696">
        <f ca="1">RANDBETWEEN(Estados!$A$2,Estados!$A$28)</f>
        <v>10</v>
      </c>
      <c r="E13696" s="1">
        <f t="shared" ca="1" si="426"/>
        <v>44110</v>
      </c>
      <c r="F13696">
        <f t="shared" ca="1" si="427"/>
        <v>41</v>
      </c>
    </row>
    <row r="13697" spans="1:6" x14ac:dyDescent="0.25">
      <c r="A13697">
        <f ca="1">RANDBETWEEN(Produtos!$A$2,Produtos!$A$33)</f>
        <v>30</v>
      </c>
      <c r="B13697">
        <f ca="1">RANDBETWEEN(Cores!$A$2,Cores!$A$28)</f>
        <v>27</v>
      </c>
      <c r="C13697">
        <f ca="1">RANDBETWEEN(Tamanhos!$A$2,Tamanhos!$A$5)</f>
        <v>2</v>
      </c>
      <c r="D13697">
        <f ca="1">RANDBETWEEN(Estados!$A$2,Estados!$A$28)</f>
        <v>15</v>
      </c>
      <c r="E13697" s="1">
        <f t="shared" ca="1" si="426"/>
        <v>44079</v>
      </c>
      <c r="F13697">
        <f t="shared" ca="1" si="427"/>
        <v>5</v>
      </c>
    </row>
    <row r="13698" spans="1:6" x14ac:dyDescent="0.25">
      <c r="A13698">
        <f ca="1">RANDBETWEEN(Produtos!$A$2,Produtos!$A$33)</f>
        <v>28</v>
      </c>
      <c r="B13698">
        <f ca="1">RANDBETWEEN(Cores!$A$2,Cores!$A$28)</f>
        <v>16</v>
      </c>
      <c r="C13698">
        <f ca="1">RANDBETWEEN(Tamanhos!$A$2,Tamanhos!$A$5)</f>
        <v>4</v>
      </c>
      <c r="D13698">
        <f ca="1">RANDBETWEEN(Estados!$A$2,Estados!$A$28)</f>
        <v>22</v>
      </c>
      <c r="E13698" s="1">
        <f t="shared" ref="E13698:E13761" ca="1" si="428">DATE(2020,1,1)+RANDBETWEEN(0,480)</f>
        <v>44269</v>
      </c>
      <c r="F13698">
        <f t="shared" ca="1" si="427"/>
        <v>34</v>
      </c>
    </row>
    <row r="13699" spans="1:6" x14ac:dyDescent="0.25">
      <c r="A13699">
        <f ca="1">RANDBETWEEN(Produtos!$A$2,Produtos!$A$33)</f>
        <v>1</v>
      </c>
      <c r="B13699">
        <f ca="1">RANDBETWEEN(Cores!$A$2,Cores!$A$28)</f>
        <v>21</v>
      </c>
      <c r="C13699">
        <f ca="1">RANDBETWEEN(Tamanhos!$A$2,Tamanhos!$A$5)</f>
        <v>1</v>
      </c>
      <c r="D13699">
        <f ca="1">RANDBETWEEN(Estados!$A$2,Estados!$A$28)</f>
        <v>23</v>
      </c>
      <c r="E13699" s="1">
        <f t="shared" ca="1" si="428"/>
        <v>43906</v>
      </c>
      <c r="F13699">
        <f t="shared" ref="F13699:F13762" ca="1" si="429">RANDBETWEEN(1,50)</f>
        <v>16</v>
      </c>
    </row>
    <row r="13700" spans="1:6" x14ac:dyDescent="0.25">
      <c r="A13700">
        <f ca="1">RANDBETWEEN(Produtos!$A$2,Produtos!$A$33)</f>
        <v>7</v>
      </c>
      <c r="B13700">
        <f ca="1">RANDBETWEEN(Cores!$A$2,Cores!$A$28)</f>
        <v>9</v>
      </c>
      <c r="C13700">
        <f ca="1">RANDBETWEEN(Tamanhos!$A$2,Tamanhos!$A$5)</f>
        <v>3</v>
      </c>
      <c r="D13700">
        <f ca="1">RANDBETWEEN(Estados!$A$2,Estados!$A$28)</f>
        <v>14</v>
      </c>
      <c r="E13700" s="1">
        <f t="shared" ca="1" si="428"/>
        <v>44276</v>
      </c>
      <c r="F13700">
        <f t="shared" ca="1" si="429"/>
        <v>45</v>
      </c>
    </row>
    <row r="13701" spans="1:6" x14ac:dyDescent="0.25">
      <c r="A13701">
        <f ca="1">RANDBETWEEN(Produtos!$A$2,Produtos!$A$33)</f>
        <v>23</v>
      </c>
      <c r="B13701">
        <f ca="1">RANDBETWEEN(Cores!$A$2,Cores!$A$28)</f>
        <v>11</v>
      </c>
      <c r="C13701">
        <f ca="1">RANDBETWEEN(Tamanhos!$A$2,Tamanhos!$A$5)</f>
        <v>4</v>
      </c>
      <c r="D13701">
        <f ca="1">RANDBETWEEN(Estados!$A$2,Estados!$A$28)</f>
        <v>25</v>
      </c>
      <c r="E13701" s="1">
        <f t="shared" ca="1" si="428"/>
        <v>44045</v>
      </c>
      <c r="F13701">
        <f t="shared" ca="1" si="429"/>
        <v>17</v>
      </c>
    </row>
    <row r="13702" spans="1:6" x14ac:dyDescent="0.25">
      <c r="A13702">
        <f ca="1">RANDBETWEEN(Produtos!$A$2,Produtos!$A$33)</f>
        <v>18</v>
      </c>
      <c r="B13702">
        <f ca="1">RANDBETWEEN(Cores!$A$2,Cores!$A$28)</f>
        <v>21</v>
      </c>
      <c r="C13702">
        <f ca="1">RANDBETWEEN(Tamanhos!$A$2,Tamanhos!$A$5)</f>
        <v>3</v>
      </c>
      <c r="D13702">
        <f ca="1">RANDBETWEEN(Estados!$A$2,Estados!$A$28)</f>
        <v>14</v>
      </c>
      <c r="E13702" s="1">
        <f t="shared" ca="1" si="428"/>
        <v>43934</v>
      </c>
      <c r="F13702">
        <f t="shared" ca="1" si="429"/>
        <v>21</v>
      </c>
    </row>
    <row r="13703" spans="1:6" x14ac:dyDescent="0.25">
      <c r="A13703">
        <f ca="1">RANDBETWEEN(Produtos!$A$2,Produtos!$A$33)</f>
        <v>14</v>
      </c>
      <c r="B13703">
        <f ca="1">RANDBETWEEN(Cores!$A$2,Cores!$A$28)</f>
        <v>24</v>
      </c>
      <c r="C13703">
        <f ca="1">RANDBETWEEN(Tamanhos!$A$2,Tamanhos!$A$5)</f>
        <v>2</v>
      </c>
      <c r="D13703">
        <f ca="1">RANDBETWEEN(Estados!$A$2,Estados!$A$28)</f>
        <v>10</v>
      </c>
      <c r="E13703" s="1">
        <f t="shared" ca="1" si="428"/>
        <v>43851</v>
      </c>
      <c r="F13703">
        <f t="shared" ca="1" si="429"/>
        <v>26</v>
      </c>
    </row>
    <row r="13704" spans="1:6" x14ac:dyDescent="0.25">
      <c r="A13704">
        <f ca="1">RANDBETWEEN(Produtos!$A$2,Produtos!$A$33)</f>
        <v>10</v>
      </c>
      <c r="B13704">
        <f ca="1">RANDBETWEEN(Cores!$A$2,Cores!$A$28)</f>
        <v>19</v>
      </c>
      <c r="C13704">
        <f ca="1">RANDBETWEEN(Tamanhos!$A$2,Tamanhos!$A$5)</f>
        <v>2</v>
      </c>
      <c r="D13704">
        <f ca="1">RANDBETWEEN(Estados!$A$2,Estados!$A$28)</f>
        <v>2</v>
      </c>
      <c r="E13704" s="1">
        <f t="shared" ca="1" si="428"/>
        <v>43845</v>
      </c>
      <c r="F13704">
        <f t="shared" ca="1" si="429"/>
        <v>50</v>
      </c>
    </row>
    <row r="13705" spans="1:6" x14ac:dyDescent="0.25">
      <c r="A13705">
        <f ca="1">RANDBETWEEN(Produtos!$A$2,Produtos!$A$33)</f>
        <v>26</v>
      </c>
      <c r="B13705">
        <f ca="1">RANDBETWEEN(Cores!$A$2,Cores!$A$28)</f>
        <v>20</v>
      </c>
      <c r="C13705">
        <f ca="1">RANDBETWEEN(Tamanhos!$A$2,Tamanhos!$A$5)</f>
        <v>3</v>
      </c>
      <c r="D13705">
        <f ca="1">RANDBETWEEN(Estados!$A$2,Estados!$A$28)</f>
        <v>26</v>
      </c>
      <c r="E13705" s="1">
        <f t="shared" ca="1" si="428"/>
        <v>44235</v>
      </c>
      <c r="F13705">
        <f t="shared" ca="1" si="429"/>
        <v>18</v>
      </c>
    </row>
    <row r="13706" spans="1:6" x14ac:dyDescent="0.25">
      <c r="A13706">
        <f ca="1">RANDBETWEEN(Produtos!$A$2,Produtos!$A$33)</f>
        <v>9</v>
      </c>
      <c r="B13706">
        <f ca="1">RANDBETWEEN(Cores!$A$2,Cores!$A$28)</f>
        <v>13</v>
      </c>
      <c r="C13706">
        <f ca="1">RANDBETWEEN(Tamanhos!$A$2,Tamanhos!$A$5)</f>
        <v>3</v>
      </c>
      <c r="D13706">
        <f ca="1">RANDBETWEEN(Estados!$A$2,Estados!$A$28)</f>
        <v>26</v>
      </c>
      <c r="E13706" s="1">
        <f t="shared" ca="1" si="428"/>
        <v>44029</v>
      </c>
      <c r="F13706">
        <f t="shared" ca="1" si="429"/>
        <v>35</v>
      </c>
    </row>
    <row r="13707" spans="1:6" x14ac:dyDescent="0.25">
      <c r="A13707">
        <f ca="1">RANDBETWEEN(Produtos!$A$2,Produtos!$A$33)</f>
        <v>10</v>
      </c>
      <c r="B13707">
        <f ca="1">RANDBETWEEN(Cores!$A$2,Cores!$A$28)</f>
        <v>4</v>
      </c>
      <c r="C13707">
        <f ca="1">RANDBETWEEN(Tamanhos!$A$2,Tamanhos!$A$5)</f>
        <v>3</v>
      </c>
      <c r="D13707">
        <f ca="1">RANDBETWEEN(Estados!$A$2,Estados!$A$28)</f>
        <v>10</v>
      </c>
      <c r="E13707" s="1">
        <f t="shared" ca="1" si="428"/>
        <v>43973</v>
      </c>
      <c r="F13707">
        <f t="shared" ca="1" si="429"/>
        <v>26</v>
      </c>
    </row>
    <row r="13708" spans="1:6" x14ac:dyDescent="0.25">
      <c r="A13708">
        <f ca="1">RANDBETWEEN(Produtos!$A$2,Produtos!$A$33)</f>
        <v>7</v>
      </c>
      <c r="B13708">
        <f ca="1">RANDBETWEEN(Cores!$A$2,Cores!$A$28)</f>
        <v>3</v>
      </c>
      <c r="C13708">
        <f ca="1">RANDBETWEEN(Tamanhos!$A$2,Tamanhos!$A$5)</f>
        <v>4</v>
      </c>
      <c r="D13708">
        <f ca="1">RANDBETWEEN(Estados!$A$2,Estados!$A$28)</f>
        <v>1</v>
      </c>
      <c r="E13708" s="1">
        <f t="shared" ca="1" si="428"/>
        <v>44172</v>
      </c>
      <c r="F13708">
        <f t="shared" ca="1" si="429"/>
        <v>30</v>
      </c>
    </row>
    <row r="13709" spans="1:6" x14ac:dyDescent="0.25">
      <c r="A13709">
        <f ca="1">RANDBETWEEN(Produtos!$A$2,Produtos!$A$33)</f>
        <v>20</v>
      </c>
      <c r="B13709">
        <f ca="1">RANDBETWEEN(Cores!$A$2,Cores!$A$28)</f>
        <v>18</v>
      </c>
      <c r="C13709">
        <f ca="1">RANDBETWEEN(Tamanhos!$A$2,Tamanhos!$A$5)</f>
        <v>2</v>
      </c>
      <c r="D13709">
        <f ca="1">RANDBETWEEN(Estados!$A$2,Estados!$A$28)</f>
        <v>14</v>
      </c>
      <c r="E13709" s="1">
        <f t="shared" ca="1" si="428"/>
        <v>43839</v>
      </c>
      <c r="F13709">
        <f t="shared" ca="1" si="429"/>
        <v>19</v>
      </c>
    </row>
    <row r="13710" spans="1:6" x14ac:dyDescent="0.25">
      <c r="A13710">
        <f ca="1">RANDBETWEEN(Produtos!$A$2,Produtos!$A$33)</f>
        <v>32</v>
      </c>
      <c r="B13710">
        <f ca="1">RANDBETWEEN(Cores!$A$2,Cores!$A$28)</f>
        <v>22</v>
      </c>
      <c r="C13710">
        <f ca="1">RANDBETWEEN(Tamanhos!$A$2,Tamanhos!$A$5)</f>
        <v>1</v>
      </c>
      <c r="D13710">
        <f ca="1">RANDBETWEEN(Estados!$A$2,Estados!$A$28)</f>
        <v>1</v>
      </c>
      <c r="E13710" s="1">
        <f t="shared" ca="1" si="428"/>
        <v>44046</v>
      </c>
      <c r="F13710">
        <f t="shared" ca="1" si="429"/>
        <v>31</v>
      </c>
    </row>
    <row r="13711" spans="1:6" x14ac:dyDescent="0.25">
      <c r="A13711">
        <f ca="1">RANDBETWEEN(Produtos!$A$2,Produtos!$A$33)</f>
        <v>30</v>
      </c>
      <c r="B13711">
        <f ca="1">RANDBETWEEN(Cores!$A$2,Cores!$A$28)</f>
        <v>6</v>
      </c>
      <c r="C13711">
        <f ca="1">RANDBETWEEN(Tamanhos!$A$2,Tamanhos!$A$5)</f>
        <v>3</v>
      </c>
      <c r="D13711">
        <f ca="1">RANDBETWEEN(Estados!$A$2,Estados!$A$28)</f>
        <v>23</v>
      </c>
      <c r="E13711" s="1">
        <f t="shared" ca="1" si="428"/>
        <v>44100</v>
      </c>
      <c r="F13711">
        <f t="shared" ca="1" si="429"/>
        <v>41</v>
      </c>
    </row>
    <row r="13712" spans="1:6" x14ac:dyDescent="0.25">
      <c r="A13712">
        <f ca="1">RANDBETWEEN(Produtos!$A$2,Produtos!$A$33)</f>
        <v>7</v>
      </c>
      <c r="B13712">
        <f ca="1">RANDBETWEEN(Cores!$A$2,Cores!$A$28)</f>
        <v>2</v>
      </c>
      <c r="C13712">
        <f ca="1">RANDBETWEEN(Tamanhos!$A$2,Tamanhos!$A$5)</f>
        <v>4</v>
      </c>
      <c r="D13712">
        <f ca="1">RANDBETWEEN(Estados!$A$2,Estados!$A$28)</f>
        <v>13</v>
      </c>
      <c r="E13712" s="1">
        <f t="shared" ca="1" si="428"/>
        <v>43983</v>
      </c>
      <c r="F13712">
        <f t="shared" ca="1" si="429"/>
        <v>7</v>
      </c>
    </row>
    <row r="13713" spans="1:6" x14ac:dyDescent="0.25">
      <c r="A13713">
        <f ca="1">RANDBETWEEN(Produtos!$A$2,Produtos!$A$33)</f>
        <v>31</v>
      </c>
      <c r="B13713">
        <f ca="1">RANDBETWEEN(Cores!$A$2,Cores!$A$28)</f>
        <v>2</v>
      </c>
      <c r="C13713">
        <f ca="1">RANDBETWEEN(Tamanhos!$A$2,Tamanhos!$A$5)</f>
        <v>2</v>
      </c>
      <c r="D13713">
        <f ca="1">RANDBETWEEN(Estados!$A$2,Estados!$A$28)</f>
        <v>17</v>
      </c>
      <c r="E13713" s="1">
        <f t="shared" ca="1" si="428"/>
        <v>43949</v>
      </c>
      <c r="F13713">
        <f t="shared" ca="1" si="429"/>
        <v>4</v>
      </c>
    </row>
    <row r="13714" spans="1:6" x14ac:dyDescent="0.25">
      <c r="A13714">
        <f ca="1">RANDBETWEEN(Produtos!$A$2,Produtos!$A$33)</f>
        <v>18</v>
      </c>
      <c r="B13714">
        <f ca="1">RANDBETWEEN(Cores!$A$2,Cores!$A$28)</f>
        <v>5</v>
      </c>
      <c r="C13714">
        <f ca="1">RANDBETWEEN(Tamanhos!$A$2,Tamanhos!$A$5)</f>
        <v>3</v>
      </c>
      <c r="D13714">
        <f ca="1">RANDBETWEEN(Estados!$A$2,Estados!$A$28)</f>
        <v>12</v>
      </c>
      <c r="E13714" s="1">
        <f t="shared" ca="1" si="428"/>
        <v>43945</v>
      </c>
      <c r="F13714">
        <f t="shared" ca="1" si="429"/>
        <v>21</v>
      </c>
    </row>
    <row r="13715" spans="1:6" x14ac:dyDescent="0.25">
      <c r="A13715">
        <f ca="1">RANDBETWEEN(Produtos!$A$2,Produtos!$A$33)</f>
        <v>16</v>
      </c>
      <c r="B13715">
        <f ca="1">RANDBETWEEN(Cores!$A$2,Cores!$A$28)</f>
        <v>9</v>
      </c>
      <c r="C13715">
        <f ca="1">RANDBETWEEN(Tamanhos!$A$2,Tamanhos!$A$5)</f>
        <v>2</v>
      </c>
      <c r="D13715">
        <f ca="1">RANDBETWEEN(Estados!$A$2,Estados!$A$28)</f>
        <v>3</v>
      </c>
      <c r="E13715" s="1">
        <f t="shared" ca="1" si="428"/>
        <v>44071</v>
      </c>
      <c r="F13715">
        <f t="shared" ca="1" si="429"/>
        <v>27</v>
      </c>
    </row>
    <row r="13716" spans="1:6" x14ac:dyDescent="0.25">
      <c r="A13716">
        <f ca="1">RANDBETWEEN(Produtos!$A$2,Produtos!$A$33)</f>
        <v>20</v>
      </c>
      <c r="B13716">
        <f ca="1">RANDBETWEEN(Cores!$A$2,Cores!$A$28)</f>
        <v>22</v>
      </c>
      <c r="C13716">
        <f ca="1">RANDBETWEEN(Tamanhos!$A$2,Tamanhos!$A$5)</f>
        <v>4</v>
      </c>
      <c r="D13716">
        <f ca="1">RANDBETWEEN(Estados!$A$2,Estados!$A$28)</f>
        <v>27</v>
      </c>
      <c r="E13716" s="1">
        <f t="shared" ca="1" si="428"/>
        <v>44244</v>
      </c>
      <c r="F13716">
        <f t="shared" ca="1" si="429"/>
        <v>8</v>
      </c>
    </row>
    <row r="13717" spans="1:6" x14ac:dyDescent="0.25">
      <c r="A13717">
        <f ca="1">RANDBETWEEN(Produtos!$A$2,Produtos!$A$33)</f>
        <v>19</v>
      </c>
      <c r="B13717">
        <f ca="1">RANDBETWEEN(Cores!$A$2,Cores!$A$28)</f>
        <v>10</v>
      </c>
      <c r="C13717">
        <f ca="1">RANDBETWEEN(Tamanhos!$A$2,Tamanhos!$A$5)</f>
        <v>4</v>
      </c>
      <c r="D13717">
        <f ca="1">RANDBETWEEN(Estados!$A$2,Estados!$A$28)</f>
        <v>22</v>
      </c>
      <c r="E13717" s="1">
        <f t="shared" ca="1" si="428"/>
        <v>44026</v>
      </c>
      <c r="F13717">
        <f t="shared" ca="1" si="429"/>
        <v>41</v>
      </c>
    </row>
    <row r="13718" spans="1:6" x14ac:dyDescent="0.25">
      <c r="A13718">
        <f ca="1">RANDBETWEEN(Produtos!$A$2,Produtos!$A$33)</f>
        <v>27</v>
      </c>
      <c r="B13718">
        <f ca="1">RANDBETWEEN(Cores!$A$2,Cores!$A$28)</f>
        <v>2</v>
      </c>
      <c r="C13718">
        <f ca="1">RANDBETWEEN(Tamanhos!$A$2,Tamanhos!$A$5)</f>
        <v>4</v>
      </c>
      <c r="D13718">
        <f ca="1">RANDBETWEEN(Estados!$A$2,Estados!$A$28)</f>
        <v>22</v>
      </c>
      <c r="E13718" s="1">
        <f t="shared" ca="1" si="428"/>
        <v>44280</v>
      </c>
      <c r="F13718">
        <f t="shared" ca="1" si="429"/>
        <v>1</v>
      </c>
    </row>
    <row r="13719" spans="1:6" x14ac:dyDescent="0.25">
      <c r="A13719">
        <f ca="1">RANDBETWEEN(Produtos!$A$2,Produtos!$A$33)</f>
        <v>30</v>
      </c>
      <c r="B13719">
        <f ca="1">RANDBETWEEN(Cores!$A$2,Cores!$A$28)</f>
        <v>23</v>
      </c>
      <c r="C13719">
        <f ca="1">RANDBETWEEN(Tamanhos!$A$2,Tamanhos!$A$5)</f>
        <v>4</v>
      </c>
      <c r="D13719">
        <f ca="1">RANDBETWEEN(Estados!$A$2,Estados!$A$28)</f>
        <v>3</v>
      </c>
      <c r="E13719" s="1">
        <f t="shared" ca="1" si="428"/>
        <v>44249</v>
      </c>
      <c r="F13719">
        <f t="shared" ca="1" si="429"/>
        <v>46</v>
      </c>
    </row>
    <row r="13720" spans="1:6" x14ac:dyDescent="0.25">
      <c r="A13720">
        <f ca="1">RANDBETWEEN(Produtos!$A$2,Produtos!$A$33)</f>
        <v>13</v>
      </c>
      <c r="B13720">
        <f ca="1">RANDBETWEEN(Cores!$A$2,Cores!$A$28)</f>
        <v>9</v>
      </c>
      <c r="C13720">
        <f ca="1">RANDBETWEEN(Tamanhos!$A$2,Tamanhos!$A$5)</f>
        <v>1</v>
      </c>
      <c r="D13720">
        <f ca="1">RANDBETWEEN(Estados!$A$2,Estados!$A$28)</f>
        <v>4</v>
      </c>
      <c r="E13720" s="1">
        <f t="shared" ca="1" si="428"/>
        <v>44262</v>
      </c>
      <c r="F13720">
        <f t="shared" ca="1" si="429"/>
        <v>11</v>
      </c>
    </row>
    <row r="13721" spans="1:6" x14ac:dyDescent="0.25">
      <c r="A13721">
        <f ca="1">RANDBETWEEN(Produtos!$A$2,Produtos!$A$33)</f>
        <v>29</v>
      </c>
      <c r="B13721">
        <f ca="1">RANDBETWEEN(Cores!$A$2,Cores!$A$28)</f>
        <v>5</v>
      </c>
      <c r="C13721">
        <f ca="1">RANDBETWEEN(Tamanhos!$A$2,Tamanhos!$A$5)</f>
        <v>3</v>
      </c>
      <c r="D13721">
        <f ca="1">RANDBETWEEN(Estados!$A$2,Estados!$A$28)</f>
        <v>19</v>
      </c>
      <c r="E13721" s="1">
        <f t="shared" ca="1" si="428"/>
        <v>43932</v>
      </c>
      <c r="F13721">
        <f t="shared" ca="1" si="429"/>
        <v>39</v>
      </c>
    </row>
    <row r="13722" spans="1:6" x14ac:dyDescent="0.25">
      <c r="A13722">
        <f ca="1">RANDBETWEEN(Produtos!$A$2,Produtos!$A$33)</f>
        <v>3</v>
      </c>
      <c r="B13722">
        <f ca="1">RANDBETWEEN(Cores!$A$2,Cores!$A$28)</f>
        <v>5</v>
      </c>
      <c r="C13722">
        <f ca="1">RANDBETWEEN(Tamanhos!$A$2,Tamanhos!$A$5)</f>
        <v>1</v>
      </c>
      <c r="D13722">
        <f ca="1">RANDBETWEEN(Estados!$A$2,Estados!$A$28)</f>
        <v>14</v>
      </c>
      <c r="E13722" s="1">
        <f t="shared" ca="1" si="428"/>
        <v>44047</v>
      </c>
      <c r="F13722">
        <f t="shared" ca="1" si="429"/>
        <v>22</v>
      </c>
    </row>
    <row r="13723" spans="1:6" x14ac:dyDescent="0.25">
      <c r="A13723">
        <f ca="1">RANDBETWEEN(Produtos!$A$2,Produtos!$A$33)</f>
        <v>18</v>
      </c>
      <c r="B13723">
        <f ca="1">RANDBETWEEN(Cores!$A$2,Cores!$A$28)</f>
        <v>23</v>
      </c>
      <c r="C13723">
        <f ca="1">RANDBETWEEN(Tamanhos!$A$2,Tamanhos!$A$5)</f>
        <v>4</v>
      </c>
      <c r="D13723">
        <f ca="1">RANDBETWEEN(Estados!$A$2,Estados!$A$28)</f>
        <v>13</v>
      </c>
      <c r="E13723" s="1">
        <f t="shared" ca="1" si="428"/>
        <v>44018</v>
      </c>
      <c r="F13723">
        <f t="shared" ca="1" si="429"/>
        <v>36</v>
      </c>
    </row>
    <row r="13724" spans="1:6" x14ac:dyDescent="0.25">
      <c r="A13724">
        <f ca="1">RANDBETWEEN(Produtos!$A$2,Produtos!$A$33)</f>
        <v>24</v>
      </c>
      <c r="B13724">
        <f ca="1">RANDBETWEEN(Cores!$A$2,Cores!$A$28)</f>
        <v>20</v>
      </c>
      <c r="C13724">
        <f ca="1">RANDBETWEEN(Tamanhos!$A$2,Tamanhos!$A$5)</f>
        <v>1</v>
      </c>
      <c r="D13724">
        <f ca="1">RANDBETWEEN(Estados!$A$2,Estados!$A$28)</f>
        <v>20</v>
      </c>
      <c r="E13724" s="1">
        <f t="shared" ca="1" si="428"/>
        <v>44198</v>
      </c>
      <c r="F13724">
        <f t="shared" ca="1" si="429"/>
        <v>47</v>
      </c>
    </row>
    <row r="13725" spans="1:6" x14ac:dyDescent="0.25">
      <c r="A13725">
        <f ca="1">RANDBETWEEN(Produtos!$A$2,Produtos!$A$33)</f>
        <v>14</v>
      </c>
      <c r="B13725">
        <f ca="1">RANDBETWEEN(Cores!$A$2,Cores!$A$28)</f>
        <v>16</v>
      </c>
      <c r="C13725">
        <f ca="1">RANDBETWEEN(Tamanhos!$A$2,Tamanhos!$A$5)</f>
        <v>4</v>
      </c>
      <c r="D13725">
        <f ca="1">RANDBETWEEN(Estados!$A$2,Estados!$A$28)</f>
        <v>20</v>
      </c>
      <c r="E13725" s="1">
        <f t="shared" ca="1" si="428"/>
        <v>43998</v>
      </c>
      <c r="F13725">
        <f t="shared" ca="1" si="429"/>
        <v>27</v>
      </c>
    </row>
    <row r="13726" spans="1:6" x14ac:dyDescent="0.25">
      <c r="A13726">
        <f ca="1">RANDBETWEEN(Produtos!$A$2,Produtos!$A$33)</f>
        <v>9</v>
      </c>
      <c r="B13726">
        <f ca="1">RANDBETWEEN(Cores!$A$2,Cores!$A$28)</f>
        <v>22</v>
      </c>
      <c r="C13726">
        <f ca="1">RANDBETWEEN(Tamanhos!$A$2,Tamanhos!$A$5)</f>
        <v>3</v>
      </c>
      <c r="D13726">
        <f ca="1">RANDBETWEEN(Estados!$A$2,Estados!$A$28)</f>
        <v>2</v>
      </c>
      <c r="E13726" s="1">
        <f t="shared" ca="1" si="428"/>
        <v>43990</v>
      </c>
      <c r="F13726">
        <f t="shared" ca="1" si="429"/>
        <v>47</v>
      </c>
    </row>
    <row r="13727" spans="1:6" x14ac:dyDescent="0.25">
      <c r="A13727">
        <f ca="1">RANDBETWEEN(Produtos!$A$2,Produtos!$A$33)</f>
        <v>19</v>
      </c>
      <c r="B13727">
        <f ca="1">RANDBETWEEN(Cores!$A$2,Cores!$A$28)</f>
        <v>9</v>
      </c>
      <c r="C13727">
        <f ca="1">RANDBETWEEN(Tamanhos!$A$2,Tamanhos!$A$5)</f>
        <v>1</v>
      </c>
      <c r="D13727">
        <f ca="1">RANDBETWEEN(Estados!$A$2,Estados!$A$28)</f>
        <v>7</v>
      </c>
      <c r="E13727" s="1">
        <f t="shared" ca="1" si="428"/>
        <v>44308</v>
      </c>
      <c r="F13727">
        <f t="shared" ca="1" si="429"/>
        <v>23</v>
      </c>
    </row>
    <row r="13728" spans="1:6" x14ac:dyDescent="0.25">
      <c r="A13728">
        <f ca="1">RANDBETWEEN(Produtos!$A$2,Produtos!$A$33)</f>
        <v>1</v>
      </c>
      <c r="B13728">
        <f ca="1">RANDBETWEEN(Cores!$A$2,Cores!$A$28)</f>
        <v>22</v>
      </c>
      <c r="C13728">
        <f ca="1">RANDBETWEEN(Tamanhos!$A$2,Tamanhos!$A$5)</f>
        <v>3</v>
      </c>
      <c r="D13728">
        <f ca="1">RANDBETWEEN(Estados!$A$2,Estados!$A$28)</f>
        <v>13</v>
      </c>
      <c r="E13728" s="1">
        <f t="shared" ca="1" si="428"/>
        <v>44189</v>
      </c>
      <c r="F13728">
        <f t="shared" ca="1" si="429"/>
        <v>6</v>
      </c>
    </row>
    <row r="13729" spans="1:6" x14ac:dyDescent="0.25">
      <c r="A13729">
        <f ca="1">RANDBETWEEN(Produtos!$A$2,Produtos!$A$33)</f>
        <v>13</v>
      </c>
      <c r="B13729">
        <f ca="1">RANDBETWEEN(Cores!$A$2,Cores!$A$28)</f>
        <v>24</v>
      </c>
      <c r="C13729">
        <f ca="1">RANDBETWEEN(Tamanhos!$A$2,Tamanhos!$A$5)</f>
        <v>4</v>
      </c>
      <c r="D13729">
        <f ca="1">RANDBETWEEN(Estados!$A$2,Estados!$A$28)</f>
        <v>27</v>
      </c>
      <c r="E13729" s="1">
        <f t="shared" ca="1" si="428"/>
        <v>44169</v>
      </c>
      <c r="F13729">
        <f t="shared" ca="1" si="429"/>
        <v>10</v>
      </c>
    </row>
    <row r="13730" spans="1:6" x14ac:dyDescent="0.25">
      <c r="A13730">
        <f ca="1">RANDBETWEEN(Produtos!$A$2,Produtos!$A$33)</f>
        <v>28</v>
      </c>
      <c r="B13730">
        <f ca="1">RANDBETWEEN(Cores!$A$2,Cores!$A$28)</f>
        <v>23</v>
      </c>
      <c r="C13730">
        <f ca="1">RANDBETWEEN(Tamanhos!$A$2,Tamanhos!$A$5)</f>
        <v>3</v>
      </c>
      <c r="D13730">
        <f ca="1">RANDBETWEEN(Estados!$A$2,Estados!$A$28)</f>
        <v>22</v>
      </c>
      <c r="E13730" s="1">
        <f t="shared" ca="1" si="428"/>
        <v>44089</v>
      </c>
      <c r="F13730">
        <f t="shared" ca="1" si="429"/>
        <v>28</v>
      </c>
    </row>
    <row r="13731" spans="1:6" x14ac:dyDescent="0.25">
      <c r="A13731">
        <f ca="1">RANDBETWEEN(Produtos!$A$2,Produtos!$A$33)</f>
        <v>12</v>
      </c>
      <c r="B13731">
        <f ca="1">RANDBETWEEN(Cores!$A$2,Cores!$A$28)</f>
        <v>3</v>
      </c>
      <c r="C13731">
        <f ca="1">RANDBETWEEN(Tamanhos!$A$2,Tamanhos!$A$5)</f>
        <v>1</v>
      </c>
      <c r="D13731">
        <f ca="1">RANDBETWEEN(Estados!$A$2,Estados!$A$28)</f>
        <v>17</v>
      </c>
      <c r="E13731" s="1">
        <f t="shared" ca="1" si="428"/>
        <v>43913</v>
      </c>
      <c r="F13731">
        <f t="shared" ca="1" si="429"/>
        <v>4</v>
      </c>
    </row>
    <row r="13732" spans="1:6" x14ac:dyDescent="0.25">
      <c r="A13732">
        <f ca="1">RANDBETWEEN(Produtos!$A$2,Produtos!$A$33)</f>
        <v>4</v>
      </c>
      <c r="B13732">
        <f ca="1">RANDBETWEEN(Cores!$A$2,Cores!$A$28)</f>
        <v>4</v>
      </c>
      <c r="C13732">
        <f ca="1">RANDBETWEEN(Tamanhos!$A$2,Tamanhos!$A$5)</f>
        <v>3</v>
      </c>
      <c r="D13732">
        <f ca="1">RANDBETWEEN(Estados!$A$2,Estados!$A$28)</f>
        <v>10</v>
      </c>
      <c r="E13732" s="1">
        <f t="shared" ca="1" si="428"/>
        <v>44112</v>
      </c>
      <c r="F13732">
        <f t="shared" ca="1" si="429"/>
        <v>21</v>
      </c>
    </row>
    <row r="13733" spans="1:6" x14ac:dyDescent="0.25">
      <c r="A13733">
        <f ca="1">RANDBETWEEN(Produtos!$A$2,Produtos!$A$33)</f>
        <v>27</v>
      </c>
      <c r="B13733">
        <f ca="1">RANDBETWEEN(Cores!$A$2,Cores!$A$28)</f>
        <v>16</v>
      </c>
      <c r="C13733">
        <f ca="1">RANDBETWEEN(Tamanhos!$A$2,Tamanhos!$A$5)</f>
        <v>3</v>
      </c>
      <c r="D13733">
        <f ca="1">RANDBETWEEN(Estados!$A$2,Estados!$A$28)</f>
        <v>19</v>
      </c>
      <c r="E13733" s="1">
        <f t="shared" ca="1" si="428"/>
        <v>43907</v>
      </c>
      <c r="F13733">
        <f t="shared" ca="1" si="429"/>
        <v>43</v>
      </c>
    </row>
    <row r="13734" spans="1:6" x14ac:dyDescent="0.25">
      <c r="A13734">
        <f ca="1">RANDBETWEEN(Produtos!$A$2,Produtos!$A$33)</f>
        <v>20</v>
      </c>
      <c r="B13734">
        <f ca="1">RANDBETWEEN(Cores!$A$2,Cores!$A$28)</f>
        <v>25</v>
      </c>
      <c r="C13734">
        <f ca="1">RANDBETWEEN(Tamanhos!$A$2,Tamanhos!$A$5)</f>
        <v>1</v>
      </c>
      <c r="D13734">
        <f ca="1">RANDBETWEEN(Estados!$A$2,Estados!$A$28)</f>
        <v>16</v>
      </c>
      <c r="E13734" s="1">
        <f t="shared" ca="1" si="428"/>
        <v>44003</v>
      </c>
      <c r="F13734">
        <f t="shared" ca="1" si="429"/>
        <v>13</v>
      </c>
    </row>
    <row r="13735" spans="1:6" x14ac:dyDescent="0.25">
      <c r="A13735">
        <f ca="1">RANDBETWEEN(Produtos!$A$2,Produtos!$A$33)</f>
        <v>17</v>
      </c>
      <c r="B13735">
        <f ca="1">RANDBETWEEN(Cores!$A$2,Cores!$A$28)</f>
        <v>12</v>
      </c>
      <c r="C13735">
        <f ca="1">RANDBETWEEN(Tamanhos!$A$2,Tamanhos!$A$5)</f>
        <v>1</v>
      </c>
      <c r="D13735">
        <f ca="1">RANDBETWEEN(Estados!$A$2,Estados!$A$28)</f>
        <v>13</v>
      </c>
      <c r="E13735" s="1">
        <f t="shared" ca="1" si="428"/>
        <v>43863</v>
      </c>
      <c r="F13735">
        <f t="shared" ca="1" si="429"/>
        <v>44</v>
      </c>
    </row>
    <row r="13736" spans="1:6" x14ac:dyDescent="0.25">
      <c r="A13736">
        <f ca="1">RANDBETWEEN(Produtos!$A$2,Produtos!$A$33)</f>
        <v>5</v>
      </c>
      <c r="B13736">
        <f ca="1">RANDBETWEEN(Cores!$A$2,Cores!$A$28)</f>
        <v>22</v>
      </c>
      <c r="C13736">
        <f ca="1">RANDBETWEEN(Tamanhos!$A$2,Tamanhos!$A$5)</f>
        <v>1</v>
      </c>
      <c r="D13736">
        <f ca="1">RANDBETWEEN(Estados!$A$2,Estados!$A$28)</f>
        <v>14</v>
      </c>
      <c r="E13736" s="1">
        <f t="shared" ca="1" si="428"/>
        <v>43962</v>
      </c>
      <c r="F13736">
        <f t="shared" ca="1" si="429"/>
        <v>28</v>
      </c>
    </row>
    <row r="13737" spans="1:6" x14ac:dyDescent="0.25">
      <c r="A13737">
        <f ca="1">RANDBETWEEN(Produtos!$A$2,Produtos!$A$33)</f>
        <v>13</v>
      </c>
      <c r="B13737">
        <f ca="1">RANDBETWEEN(Cores!$A$2,Cores!$A$28)</f>
        <v>27</v>
      </c>
      <c r="C13737">
        <f ca="1">RANDBETWEEN(Tamanhos!$A$2,Tamanhos!$A$5)</f>
        <v>3</v>
      </c>
      <c r="D13737">
        <f ca="1">RANDBETWEEN(Estados!$A$2,Estados!$A$28)</f>
        <v>9</v>
      </c>
      <c r="E13737" s="1">
        <f t="shared" ca="1" si="428"/>
        <v>43867</v>
      </c>
      <c r="F13737">
        <f t="shared" ca="1" si="429"/>
        <v>7</v>
      </c>
    </row>
    <row r="13738" spans="1:6" x14ac:dyDescent="0.25">
      <c r="A13738">
        <f ca="1">RANDBETWEEN(Produtos!$A$2,Produtos!$A$33)</f>
        <v>17</v>
      </c>
      <c r="B13738">
        <f ca="1">RANDBETWEEN(Cores!$A$2,Cores!$A$28)</f>
        <v>8</v>
      </c>
      <c r="C13738">
        <f ca="1">RANDBETWEEN(Tamanhos!$A$2,Tamanhos!$A$5)</f>
        <v>4</v>
      </c>
      <c r="D13738">
        <f ca="1">RANDBETWEEN(Estados!$A$2,Estados!$A$28)</f>
        <v>6</v>
      </c>
      <c r="E13738" s="1">
        <f t="shared" ca="1" si="428"/>
        <v>44264</v>
      </c>
      <c r="F13738">
        <f t="shared" ca="1" si="429"/>
        <v>19</v>
      </c>
    </row>
    <row r="13739" spans="1:6" x14ac:dyDescent="0.25">
      <c r="A13739">
        <f ca="1">RANDBETWEEN(Produtos!$A$2,Produtos!$A$33)</f>
        <v>7</v>
      </c>
      <c r="B13739">
        <f ca="1">RANDBETWEEN(Cores!$A$2,Cores!$A$28)</f>
        <v>17</v>
      </c>
      <c r="C13739">
        <f ca="1">RANDBETWEEN(Tamanhos!$A$2,Tamanhos!$A$5)</f>
        <v>4</v>
      </c>
      <c r="D13739">
        <f ca="1">RANDBETWEEN(Estados!$A$2,Estados!$A$28)</f>
        <v>14</v>
      </c>
      <c r="E13739" s="1">
        <f t="shared" ca="1" si="428"/>
        <v>44147</v>
      </c>
      <c r="F13739">
        <f t="shared" ca="1" si="429"/>
        <v>24</v>
      </c>
    </row>
    <row r="13740" spans="1:6" x14ac:dyDescent="0.25">
      <c r="A13740">
        <f ca="1">RANDBETWEEN(Produtos!$A$2,Produtos!$A$33)</f>
        <v>1</v>
      </c>
      <c r="B13740">
        <f ca="1">RANDBETWEEN(Cores!$A$2,Cores!$A$28)</f>
        <v>25</v>
      </c>
      <c r="C13740">
        <f ca="1">RANDBETWEEN(Tamanhos!$A$2,Tamanhos!$A$5)</f>
        <v>1</v>
      </c>
      <c r="D13740">
        <f ca="1">RANDBETWEEN(Estados!$A$2,Estados!$A$28)</f>
        <v>1</v>
      </c>
      <c r="E13740" s="1">
        <f t="shared" ca="1" si="428"/>
        <v>44255</v>
      </c>
      <c r="F13740">
        <f t="shared" ca="1" si="429"/>
        <v>37</v>
      </c>
    </row>
    <row r="13741" spans="1:6" x14ac:dyDescent="0.25">
      <c r="A13741">
        <f ca="1">RANDBETWEEN(Produtos!$A$2,Produtos!$A$33)</f>
        <v>3</v>
      </c>
      <c r="B13741">
        <f ca="1">RANDBETWEEN(Cores!$A$2,Cores!$A$28)</f>
        <v>10</v>
      </c>
      <c r="C13741">
        <f ca="1">RANDBETWEEN(Tamanhos!$A$2,Tamanhos!$A$5)</f>
        <v>3</v>
      </c>
      <c r="D13741">
        <f ca="1">RANDBETWEEN(Estados!$A$2,Estados!$A$28)</f>
        <v>6</v>
      </c>
      <c r="E13741" s="1">
        <f t="shared" ca="1" si="428"/>
        <v>44304</v>
      </c>
      <c r="F13741">
        <f t="shared" ca="1" si="429"/>
        <v>7</v>
      </c>
    </row>
    <row r="13742" spans="1:6" x14ac:dyDescent="0.25">
      <c r="A13742">
        <f ca="1">RANDBETWEEN(Produtos!$A$2,Produtos!$A$33)</f>
        <v>3</v>
      </c>
      <c r="B13742">
        <f ca="1">RANDBETWEEN(Cores!$A$2,Cores!$A$28)</f>
        <v>21</v>
      </c>
      <c r="C13742">
        <f ca="1">RANDBETWEEN(Tamanhos!$A$2,Tamanhos!$A$5)</f>
        <v>3</v>
      </c>
      <c r="D13742">
        <f ca="1">RANDBETWEEN(Estados!$A$2,Estados!$A$28)</f>
        <v>15</v>
      </c>
      <c r="E13742" s="1">
        <f t="shared" ca="1" si="428"/>
        <v>43995</v>
      </c>
      <c r="F13742">
        <f t="shared" ca="1" si="429"/>
        <v>18</v>
      </c>
    </row>
    <row r="13743" spans="1:6" x14ac:dyDescent="0.25">
      <c r="A13743">
        <f ca="1">RANDBETWEEN(Produtos!$A$2,Produtos!$A$33)</f>
        <v>29</v>
      </c>
      <c r="B13743">
        <f ca="1">RANDBETWEEN(Cores!$A$2,Cores!$A$28)</f>
        <v>14</v>
      </c>
      <c r="C13743">
        <f ca="1">RANDBETWEEN(Tamanhos!$A$2,Tamanhos!$A$5)</f>
        <v>1</v>
      </c>
      <c r="D13743">
        <f ca="1">RANDBETWEEN(Estados!$A$2,Estados!$A$28)</f>
        <v>25</v>
      </c>
      <c r="E13743" s="1">
        <f t="shared" ca="1" si="428"/>
        <v>43898</v>
      </c>
      <c r="F13743">
        <f t="shared" ca="1" si="429"/>
        <v>16</v>
      </c>
    </row>
    <row r="13744" spans="1:6" x14ac:dyDescent="0.25">
      <c r="A13744">
        <f ca="1">RANDBETWEEN(Produtos!$A$2,Produtos!$A$33)</f>
        <v>29</v>
      </c>
      <c r="B13744">
        <f ca="1">RANDBETWEEN(Cores!$A$2,Cores!$A$28)</f>
        <v>26</v>
      </c>
      <c r="C13744">
        <f ca="1">RANDBETWEEN(Tamanhos!$A$2,Tamanhos!$A$5)</f>
        <v>4</v>
      </c>
      <c r="D13744">
        <f ca="1">RANDBETWEEN(Estados!$A$2,Estados!$A$28)</f>
        <v>14</v>
      </c>
      <c r="E13744" s="1">
        <f t="shared" ca="1" si="428"/>
        <v>44177</v>
      </c>
      <c r="F13744">
        <f t="shared" ca="1" si="429"/>
        <v>25</v>
      </c>
    </row>
    <row r="13745" spans="1:6" x14ac:dyDescent="0.25">
      <c r="A13745">
        <f ca="1">RANDBETWEEN(Produtos!$A$2,Produtos!$A$33)</f>
        <v>10</v>
      </c>
      <c r="B13745">
        <f ca="1">RANDBETWEEN(Cores!$A$2,Cores!$A$28)</f>
        <v>8</v>
      </c>
      <c r="C13745">
        <f ca="1">RANDBETWEEN(Tamanhos!$A$2,Tamanhos!$A$5)</f>
        <v>4</v>
      </c>
      <c r="D13745">
        <f ca="1">RANDBETWEEN(Estados!$A$2,Estados!$A$28)</f>
        <v>2</v>
      </c>
      <c r="E13745" s="1">
        <f t="shared" ca="1" si="428"/>
        <v>44021</v>
      </c>
      <c r="F13745">
        <f t="shared" ca="1" si="429"/>
        <v>14</v>
      </c>
    </row>
    <row r="13746" spans="1:6" x14ac:dyDescent="0.25">
      <c r="A13746">
        <f ca="1">RANDBETWEEN(Produtos!$A$2,Produtos!$A$33)</f>
        <v>7</v>
      </c>
      <c r="B13746">
        <f ca="1">RANDBETWEEN(Cores!$A$2,Cores!$A$28)</f>
        <v>17</v>
      </c>
      <c r="C13746">
        <f ca="1">RANDBETWEEN(Tamanhos!$A$2,Tamanhos!$A$5)</f>
        <v>2</v>
      </c>
      <c r="D13746">
        <f ca="1">RANDBETWEEN(Estados!$A$2,Estados!$A$28)</f>
        <v>23</v>
      </c>
      <c r="E13746" s="1">
        <f t="shared" ca="1" si="428"/>
        <v>44310</v>
      </c>
      <c r="F13746">
        <f t="shared" ca="1" si="429"/>
        <v>40</v>
      </c>
    </row>
    <row r="13747" spans="1:6" x14ac:dyDescent="0.25">
      <c r="A13747">
        <f ca="1">RANDBETWEEN(Produtos!$A$2,Produtos!$A$33)</f>
        <v>22</v>
      </c>
      <c r="B13747">
        <f ca="1">RANDBETWEEN(Cores!$A$2,Cores!$A$28)</f>
        <v>18</v>
      </c>
      <c r="C13747">
        <f ca="1">RANDBETWEEN(Tamanhos!$A$2,Tamanhos!$A$5)</f>
        <v>4</v>
      </c>
      <c r="D13747">
        <f ca="1">RANDBETWEEN(Estados!$A$2,Estados!$A$28)</f>
        <v>23</v>
      </c>
      <c r="E13747" s="1">
        <f t="shared" ca="1" si="428"/>
        <v>44005</v>
      </c>
      <c r="F13747">
        <f t="shared" ca="1" si="429"/>
        <v>26</v>
      </c>
    </row>
    <row r="13748" spans="1:6" x14ac:dyDescent="0.25">
      <c r="A13748">
        <f ca="1">RANDBETWEEN(Produtos!$A$2,Produtos!$A$33)</f>
        <v>9</v>
      </c>
      <c r="B13748">
        <f ca="1">RANDBETWEEN(Cores!$A$2,Cores!$A$28)</f>
        <v>26</v>
      </c>
      <c r="C13748">
        <f ca="1">RANDBETWEEN(Tamanhos!$A$2,Tamanhos!$A$5)</f>
        <v>2</v>
      </c>
      <c r="D13748">
        <f ca="1">RANDBETWEEN(Estados!$A$2,Estados!$A$28)</f>
        <v>9</v>
      </c>
      <c r="E13748" s="1">
        <f t="shared" ca="1" si="428"/>
        <v>44169</v>
      </c>
      <c r="F13748">
        <f t="shared" ca="1" si="429"/>
        <v>30</v>
      </c>
    </row>
    <row r="13749" spans="1:6" x14ac:dyDescent="0.25">
      <c r="A13749">
        <f ca="1">RANDBETWEEN(Produtos!$A$2,Produtos!$A$33)</f>
        <v>12</v>
      </c>
      <c r="B13749">
        <f ca="1">RANDBETWEEN(Cores!$A$2,Cores!$A$28)</f>
        <v>6</v>
      </c>
      <c r="C13749">
        <f ca="1">RANDBETWEEN(Tamanhos!$A$2,Tamanhos!$A$5)</f>
        <v>1</v>
      </c>
      <c r="D13749">
        <f ca="1">RANDBETWEEN(Estados!$A$2,Estados!$A$28)</f>
        <v>13</v>
      </c>
      <c r="E13749" s="1">
        <f t="shared" ca="1" si="428"/>
        <v>44220</v>
      </c>
      <c r="F13749">
        <f t="shared" ca="1" si="429"/>
        <v>34</v>
      </c>
    </row>
    <row r="13750" spans="1:6" x14ac:dyDescent="0.25">
      <c r="A13750">
        <f ca="1">RANDBETWEEN(Produtos!$A$2,Produtos!$A$33)</f>
        <v>9</v>
      </c>
      <c r="B13750">
        <f ca="1">RANDBETWEEN(Cores!$A$2,Cores!$A$28)</f>
        <v>20</v>
      </c>
      <c r="C13750">
        <f ca="1">RANDBETWEEN(Tamanhos!$A$2,Tamanhos!$A$5)</f>
        <v>2</v>
      </c>
      <c r="D13750">
        <f ca="1">RANDBETWEEN(Estados!$A$2,Estados!$A$28)</f>
        <v>21</v>
      </c>
      <c r="E13750" s="1">
        <f t="shared" ca="1" si="428"/>
        <v>44261</v>
      </c>
      <c r="F13750">
        <f t="shared" ca="1" si="429"/>
        <v>23</v>
      </c>
    </row>
    <row r="13751" spans="1:6" x14ac:dyDescent="0.25">
      <c r="A13751">
        <f ca="1">RANDBETWEEN(Produtos!$A$2,Produtos!$A$33)</f>
        <v>22</v>
      </c>
      <c r="B13751">
        <f ca="1">RANDBETWEEN(Cores!$A$2,Cores!$A$28)</f>
        <v>1</v>
      </c>
      <c r="C13751">
        <f ca="1">RANDBETWEEN(Tamanhos!$A$2,Tamanhos!$A$5)</f>
        <v>4</v>
      </c>
      <c r="D13751">
        <f ca="1">RANDBETWEEN(Estados!$A$2,Estados!$A$28)</f>
        <v>17</v>
      </c>
      <c r="E13751" s="1">
        <f t="shared" ca="1" si="428"/>
        <v>44253</v>
      </c>
      <c r="F13751">
        <f t="shared" ca="1" si="429"/>
        <v>19</v>
      </c>
    </row>
    <row r="13752" spans="1:6" x14ac:dyDescent="0.25">
      <c r="A13752">
        <f ca="1">RANDBETWEEN(Produtos!$A$2,Produtos!$A$33)</f>
        <v>29</v>
      </c>
      <c r="B13752">
        <f ca="1">RANDBETWEEN(Cores!$A$2,Cores!$A$28)</f>
        <v>25</v>
      </c>
      <c r="C13752">
        <f ca="1">RANDBETWEEN(Tamanhos!$A$2,Tamanhos!$A$5)</f>
        <v>2</v>
      </c>
      <c r="D13752">
        <f ca="1">RANDBETWEEN(Estados!$A$2,Estados!$A$28)</f>
        <v>24</v>
      </c>
      <c r="E13752" s="1">
        <f t="shared" ca="1" si="428"/>
        <v>44251</v>
      </c>
      <c r="F13752">
        <f t="shared" ca="1" si="429"/>
        <v>11</v>
      </c>
    </row>
    <row r="13753" spans="1:6" x14ac:dyDescent="0.25">
      <c r="A13753">
        <f ca="1">RANDBETWEEN(Produtos!$A$2,Produtos!$A$33)</f>
        <v>32</v>
      </c>
      <c r="B13753">
        <f ca="1">RANDBETWEEN(Cores!$A$2,Cores!$A$28)</f>
        <v>4</v>
      </c>
      <c r="C13753">
        <f ca="1">RANDBETWEEN(Tamanhos!$A$2,Tamanhos!$A$5)</f>
        <v>3</v>
      </c>
      <c r="D13753">
        <f ca="1">RANDBETWEEN(Estados!$A$2,Estados!$A$28)</f>
        <v>21</v>
      </c>
      <c r="E13753" s="1">
        <f t="shared" ca="1" si="428"/>
        <v>43982</v>
      </c>
      <c r="F13753">
        <f t="shared" ca="1" si="429"/>
        <v>10</v>
      </c>
    </row>
    <row r="13754" spans="1:6" x14ac:dyDescent="0.25">
      <c r="A13754">
        <f ca="1">RANDBETWEEN(Produtos!$A$2,Produtos!$A$33)</f>
        <v>10</v>
      </c>
      <c r="B13754">
        <f ca="1">RANDBETWEEN(Cores!$A$2,Cores!$A$28)</f>
        <v>25</v>
      </c>
      <c r="C13754">
        <f ca="1">RANDBETWEEN(Tamanhos!$A$2,Tamanhos!$A$5)</f>
        <v>1</v>
      </c>
      <c r="D13754">
        <f ca="1">RANDBETWEEN(Estados!$A$2,Estados!$A$28)</f>
        <v>7</v>
      </c>
      <c r="E13754" s="1">
        <f t="shared" ca="1" si="428"/>
        <v>44099</v>
      </c>
      <c r="F13754">
        <f t="shared" ca="1" si="429"/>
        <v>9</v>
      </c>
    </row>
    <row r="13755" spans="1:6" x14ac:dyDescent="0.25">
      <c r="A13755">
        <f ca="1">RANDBETWEEN(Produtos!$A$2,Produtos!$A$33)</f>
        <v>19</v>
      </c>
      <c r="B13755">
        <f ca="1">RANDBETWEEN(Cores!$A$2,Cores!$A$28)</f>
        <v>20</v>
      </c>
      <c r="C13755">
        <f ca="1">RANDBETWEEN(Tamanhos!$A$2,Tamanhos!$A$5)</f>
        <v>4</v>
      </c>
      <c r="D13755">
        <f ca="1">RANDBETWEEN(Estados!$A$2,Estados!$A$28)</f>
        <v>26</v>
      </c>
      <c r="E13755" s="1">
        <f t="shared" ca="1" si="428"/>
        <v>44204</v>
      </c>
      <c r="F13755">
        <f t="shared" ca="1" si="429"/>
        <v>35</v>
      </c>
    </row>
    <row r="13756" spans="1:6" x14ac:dyDescent="0.25">
      <c r="A13756">
        <f ca="1">RANDBETWEEN(Produtos!$A$2,Produtos!$A$33)</f>
        <v>25</v>
      </c>
      <c r="B13756">
        <f ca="1">RANDBETWEEN(Cores!$A$2,Cores!$A$28)</f>
        <v>8</v>
      </c>
      <c r="C13756">
        <f ca="1">RANDBETWEEN(Tamanhos!$A$2,Tamanhos!$A$5)</f>
        <v>4</v>
      </c>
      <c r="D13756">
        <f ca="1">RANDBETWEEN(Estados!$A$2,Estados!$A$28)</f>
        <v>24</v>
      </c>
      <c r="E13756" s="1">
        <f t="shared" ca="1" si="428"/>
        <v>44123</v>
      </c>
      <c r="F13756">
        <f t="shared" ca="1" si="429"/>
        <v>36</v>
      </c>
    </row>
    <row r="13757" spans="1:6" x14ac:dyDescent="0.25">
      <c r="A13757">
        <f ca="1">RANDBETWEEN(Produtos!$A$2,Produtos!$A$33)</f>
        <v>23</v>
      </c>
      <c r="B13757">
        <f ca="1">RANDBETWEEN(Cores!$A$2,Cores!$A$28)</f>
        <v>25</v>
      </c>
      <c r="C13757">
        <f ca="1">RANDBETWEEN(Tamanhos!$A$2,Tamanhos!$A$5)</f>
        <v>3</v>
      </c>
      <c r="D13757">
        <f ca="1">RANDBETWEEN(Estados!$A$2,Estados!$A$28)</f>
        <v>8</v>
      </c>
      <c r="E13757" s="1">
        <f t="shared" ca="1" si="428"/>
        <v>43949</v>
      </c>
      <c r="F13757">
        <f t="shared" ca="1" si="429"/>
        <v>42</v>
      </c>
    </row>
    <row r="13758" spans="1:6" x14ac:dyDescent="0.25">
      <c r="A13758">
        <f ca="1">RANDBETWEEN(Produtos!$A$2,Produtos!$A$33)</f>
        <v>3</v>
      </c>
      <c r="B13758">
        <f ca="1">RANDBETWEEN(Cores!$A$2,Cores!$A$28)</f>
        <v>25</v>
      </c>
      <c r="C13758">
        <f ca="1">RANDBETWEEN(Tamanhos!$A$2,Tamanhos!$A$5)</f>
        <v>1</v>
      </c>
      <c r="D13758">
        <f ca="1">RANDBETWEEN(Estados!$A$2,Estados!$A$28)</f>
        <v>16</v>
      </c>
      <c r="E13758" s="1">
        <f t="shared" ca="1" si="428"/>
        <v>43886</v>
      </c>
      <c r="F13758">
        <f t="shared" ca="1" si="429"/>
        <v>42</v>
      </c>
    </row>
    <row r="13759" spans="1:6" x14ac:dyDescent="0.25">
      <c r="A13759">
        <f ca="1">RANDBETWEEN(Produtos!$A$2,Produtos!$A$33)</f>
        <v>2</v>
      </c>
      <c r="B13759">
        <f ca="1">RANDBETWEEN(Cores!$A$2,Cores!$A$28)</f>
        <v>22</v>
      </c>
      <c r="C13759">
        <f ca="1">RANDBETWEEN(Tamanhos!$A$2,Tamanhos!$A$5)</f>
        <v>4</v>
      </c>
      <c r="D13759">
        <f ca="1">RANDBETWEEN(Estados!$A$2,Estados!$A$28)</f>
        <v>16</v>
      </c>
      <c r="E13759" s="1">
        <f t="shared" ca="1" si="428"/>
        <v>44238</v>
      </c>
      <c r="F13759">
        <f t="shared" ca="1" si="429"/>
        <v>44</v>
      </c>
    </row>
    <row r="13760" spans="1:6" x14ac:dyDescent="0.25">
      <c r="A13760">
        <f ca="1">RANDBETWEEN(Produtos!$A$2,Produtos!$A$33)</f>
        <v>26</v>
      </c>
      <c r="B13760">
        <f ca="1">RANDBETWEEN(Cores!$A$2,Cores!$A$28)</f>
        <v>15</v>
      </c>
      <c r="C13760">
        <f ca="1">RANDBETWEEN(Tamanhos!$A$2,Tamanhos!$A$5)</f>
        <v>4</v>
      </c>
      <c r="D13760">
        <f ca="1">RANDBETWEEN(Estados!$A$2,Estados!$A$28)</f>
        <v>10</v>
      </c>
      <c r="E13760" s="1">
        <f t="shared" ca="1" si="428"/>
        <v>43834</v>
      </c>
      <c r="F13760">
        <f t="shared" ca="1" si="429"/>
        <v>18</v>
      </c>
    </row>
    <row r="13761" spans="1:6" x14ac:dyDescent="0.25">
      <c r="A13761">
        <f ca="1">RANDBETWEEN(Produtos!$A$2,Produtos!$A$33)</f>
        <v>12</v>
      </c>
      <c r="B13761">
        <f ca="1">RANDBETWEEN(Cores!$A$2,Cores!$A$28)</f>
        <v>1</v>
      </c>
      <c r="C13761">
        <f ca="1">RANDBETWEEN(Tamanhos!$A$2,Tamanhos!$A$5)</f>
        <v>2</v>
      </c>
      <c r="D13761">
        <f ca="1">RANDBETWEEN(Estados!$A$2,Estados!$A$28)</f>
        <v>7</v>
      </c>
      <c r="E13761" s="1">
        <f t="shared" ca="1" si="428"/>
        <v>44292</v>
      </c>
      <c r="F13761">
        <f t="shared" ca="1" si="429"/>
        <v>48</v>
      </c>
    </row>
    <row r="13762" spans="1:6" x14ac:dyDescent="0.25">
      <c r="A13762">
        <f ca="1">RANDBETWEEN(Produtos!$A$2,Produtos!$A$33)</f>
        <v>12</v>
      </c>
      <c r="B13762">
        <f ca="1">RANDBETWEEN(Cores!$A$2,Cores!$A$28)</f>
        <v>7</v>
      </c>
      <c r="C13762">
        <f ca="1">RANDBETWEEN(Tamanhos!$A$2,Tamanhos!$A$5)</f>
        <v>3</v>
      </c>
      <c r="D13762">
        <f ca="1">RANDBETWEEN(Estados!$A$2,Estados!$A$28)</f>
        <v>9</v>
      </c>
      <c r="E13762" s="1">
        <f t="shared" ref="E13762:E13825" ca="1" si="430">DATE(2020,1,1)+RANDBETWEEN(0,480)</f>
        <v>43990</v>
      </c>
      <c r="F13762">
        <f t="shared" ca="1" si="429"/>
        <v>16</v>
      </c>
    </row>
    <row r="13763" spans="1:6" x14ac:dyDescent="0.25">
      <c r="A13763">
        <f ca="1">RANDBETWEEN(Produtos!$A$2,Produtos!$A$33)</f>
        <v>8</v>
      </c>
      <c r="B13763">
        <f ca="1">RANDBETWEEN(Cores!$A$2,Cores!$A$28)</f>
        <v>12</v>
      </c>
      <c r="C13763">
        <f ca="1">RANDBETWEEN(Tamanhos!$A$2,Tamanhos!$A$5)</f>
        <v>2</v>
      </c>
      <c r="D13763">
        <f ca="1">RANDBETWEEN(Estados!$A$2,Estados!$A$28)</f>
        <v>20</v>
      </c>
      <c r="E13763" s="1">
        <f t="shared" ca="1" si="430"/>
        <v>44194</v>
      </c>
      <c r="F13763">
        <f t="shared" ref="F13763:F13826" ca="1" si="431">RANDBETWEEN(1,50)</f>
        <v>32</v>
      </c>
    </row>
    <row r="13764" spans="1:6" x14ac:dyDescent="0.25">
      <c r="A13764">
        <f ca="1">RANDBETWEEN(Produtos!$A$2,Produtos!$A$33)</f>
        <v>9</v>
      </c>
      <c r="B13764">
        <f ca="1">RANDBETWEEN(Cores!$A$2,Cores!$A$28)</f>
        <v>15</v>
      </c>
      <c r="C13764">
        <f ca="1">RANDBETWEEN(Tamanhos!$A$2,Tamanhos!$A$5)</f>
        <v>1</v>
      </c>
      <c r="D13764">
        <f ca="1">RANDBETWEEN(Estados!$A$2,Estados!$A$28)</f>
        <v>26</v>
      </c>
      <c r="E13764" s="1">
        <f t="shared" ca="1" si="430"/>
        <v>44128</v>
      </c>
      <c r="F13764">
        <f t="shared" ca="1" si="431"/>
        <v>20</v>
      </c>
    </row>
    <row r="13765" spans="1:6" x14ac:dyDescent="0.25">
      <c r="A13765">
        <f ca="1">RANDBETWEEN(Produtos!$A$2,Produtos!$A$33)</f>
        <v>17</v>
      </c>
      <c r="B13765">
        <f ca="1">RANDBETWEEN(Cores!$A$2,Cores!$A$28)</f>
        <v>14</v>
      </c>
      <c r="C13765">
        <f ca="1">RANDBETWEEN(Tamanhos!$A$2,Tamanhos!$A$5)</f>
        <v>2</v>
      </c>
      <c r="D13765">
        <f ca="1">RANDBETWEEN(Estados!$A$2,Estados!$A$28)</f>
        <v>7</v>
      </c>
      <c r="E13765" s="1">
        <f t="shared" ca="1" si="430"/>
        <v>44136</v>
      </c>
      <c r="F13765">
        <f t="shared" ca="1" si="431"/>
        <v>21</v>
      </c>
    </row>
    <row r="13766" spans="1:6" x14ac:dyDescent="0.25">
      <c r="A13766">
        <f ca="1">RANDBETWEEN(Produtos!$A$2,Produtos!$A$33)</f>
        <v>26</v>
      </c>
      <c r="B13766">
        <f ca="1">RANDBETWEEN(Cores!$A$2,Cores!$A$28)</f>
        <v>4</v>
      </c>
      <c r="C13766">
        <f ca="1">RANDBETWEEN(Tamanhos!$A$2,Tamanhos!$A$5)</f>
        <v>2</v>
      </c>
      <c r="D13766">
        <f ca="1">RANDBETWEEN(Estados!$A$2,Estados!$A$28)</f>
        <v>14</v>
      </c>
      <c r="E13766" s="1">
        <f t="shared" ca="1" si="430"/>
        <v>44028</v>
      </c>
      <c r="F13766">
        <f t="shared" ca="1" si="431"/>
        <v>19</v>
      </c>
    </row>
    <row r="13767" spans="1:6" x14ac:dyDescent="0.25">
      <c r="A13767">
        <f ca="1">RANDBETWEEN(Produtos!$A$2,Produtos!$A$33)</f>
        <v>16</v>
      </c>
      <c r="B13767">
        <f ca="1">RANDBETWEEN(Cores!$A$2,Cores!$A$28)</f>
        <v>3</v>
      </c>
      <c r="C13767">
        <f ca="1">RANDBETWEEN(Tamanhos!$A$2,Tamanhos!$A$5)</f>
        <v>4</v>
      </c>
      <c r="D13767">
        <f ca="1">RANDBETWEEN(Estados!$A$2,Estados!$A$28)</f>
        <v>9</v>
      </c>
      <c r="E13767" s="1">
        <f t="shared" ca="1" si="430"/>
        <v>44241</v>
      </c>
      <c r="F13767">
        <f t="shared" ca="1" si="431"/>
        <v>43</v>
      </c>
    </row>
    <row r="13768" spans="1:6" x14ac:dyDescent="0.25">
      <c r="A13768">
        <f ca="1">RANDBETWEEN(Produtos!$A$2,Produtos!$A$33)</f>
        <v>15</v>
      </c>
      <c r="B13768">
        <f ca="1">RANDBETWEEN(Cores!$A$2,Cores!$A$28)</f>
        <v>21</v>
      </c>
      <c r="C13768">
        <f ca="1">RANDBETWEEN(Tamanhos!$A$2,Tamanhos!$A$5)</f>
        <v>3</v>
      </c>
      <c r="D13768">
        <f ca="1">RANDBETWEEN(Estados!$A$2,Estados!$A$28)</f>
        <v>23</v>
      </c>
      <c r="E13768" s="1">
        <f t="shared" ca="1" si="430"/>
        <v>44007</v>
      </c>
      <c r="F13768">
        <f t="shared" ca="1" si="431"/>
        <v>27</v>
      </c>
    </row>
    <row r="13769" spans="1:6" x14ac:dyDescent="0.25">
      <c r="A13769">
        <f ca="1">RANDBETWEEN(Produtos!$A$2,Produtos!$A$33)</f>
        <v>6</v>
      </c>
      <c r="B13769">
        <f ca="1">RANDBETWEEN(Cores!$A$2,Cores!$A$28)</f>
        <v>11</v>
      </c>
      <c r="C13769">
        <f ca="1">RANDBETWEEN(Tamanhos!$A$2,Tamanhos!$A$5)</f>
        <v>4</v>
      </c>
      <c r="D13769">
        <f ca="1">RANDBETWEEN(Estados!$A$2,Estados!$A$28)</f>
        <v>15</v>
      </c>
      <c r="E13769" s="1">
        <f t="shared" ca="1" si="430"/>
        <v>43977</v>
      </c>
      <c r="F13769">
        <f t="shared" ca="1" si="431"/>
        <v>29</v>
      </c>
    </row>
    <row r="13770" spans="1:6" x14ac:dyDescent="0.25">
      <c r="A13770">
        <f ca="1">RANDBETWEEN(Produtos!$A$2,Produtos!$A$33)</f>
        <v>29</v>
      </c>
      <c r="B13770">
        <f ca="1">RANDBETWEEN(Cores!$A$2,Cores!$A$28)</f>
        <v>24</v>
      </c>
      <c r="C13770">
        <f ca="1">RANDBETWEEN(Tamanhos!$A$2,Tamanhos!$A$5)</f>
        <v>4</v>
      </c>
      <c r="D13770">
        <f ca="1">RANDBETWEEN(Estados!$A$2,Estados!$A$28)</f>
        <v>9</v>
      </c>
      <c r="E13770" s="1">
        <f t="shared" ca="1" si="430"/>
        <v>44135</v>
      </c>
      <c r="F13770">
        <f t="shared" ca="1" si="431"/>
        <v>19</v>
      </c>
    </row>
    <row r="13771" spans="1:6" x14ac:dyDescent="0.25">
      <c r="A13771">
        <f ca="1">RANDBETWEEN(Produtos!$A$2,Produtos!$A$33)</f>
        <v>31</v>
      </c>
      <c r="B13771">
        <f ca="1">RANDBETWEEN(Cores!$A$2,Cores!$A$28)</f>
        <v>5</v>
      </c>
      <c r="C13771">
        <f ca="1">RANDBETWEEN(Tamanhos!$A$2,Tamanhos!$A$5)</f>
        <v>4</v>
      </c>
      <c r="D13771">
        <f ca="1">RANDBETWEEN(Estados!$A$2,Estados!$A$28)</f>
        <v>20</v>
      </c>
      <c r="E13771" s="1">
        <f t="shared" ca="1" si="430"/>
        <v>44308</v>
      </c>
      <c r="F13771">
        <f t="shared" ca="1" si="431"/>
        <v>46</v>
      </c>
    </row>
    <row r="13772" spans="1:6" x14ac:dyDescent="0.25">
      <c r="A13772">
        <f ca="1">RANDBETWEEN(Produtos!$A$2,Produtos!$A$33)</f>
        <v>4</v>
      </c>
      <c r="B13772">
        <f ca="1">RANDBETWEEN(Cores!$A$2,Cores!$A$28)</f>
        <v>11</v>
      </c>
      <c r="C13772">
        <f ca="1">RANDBETWEEN(Tamanhos!$A$2,Tamanhos!$A$5)</f>
        <v>1</v>
      </c>
      <c r="D13772">
        <f ca="1">RANDBETWEEN(Estados!$A$2,Estados!$A$28)</f>
        <v>22</v>
      </c>
      <c r="E13772" s="1">
        <f t="shared" ca="1" si="430"/>
        <v>43860</v>
      </c>
      <c r="F13772">
        <f t="shared" ca="1" si="431"/>
        <v>36</v>
      </c>
    </row>
    <row r="13773" spans="1:6" x14ac:dyDescent="0.25">
      <c r="A13773">
        <f ca="1">RANDBETWEEN(Produtos!$A$2,Produtos!$A$33)</f>
        <v>11</v>
      </c>
      <c r="B13773">
        <f ca="1">RANDBETWEEN(Cores!$A$2,Cores!$A$28)</f>
        <v>12</v>
      </c>
      <c r="C13773">
        <f ca="1">RANDBETWEEN(Tamanhos!$A$2,Tamanhos!$A$5)</f>
        <v>3</v>
      </c>
      <c r="D13773">
        <f ca="1">RANDBETWEEN(Estados!$A$2,Estados!$A$28)</f>
        <v>25</v>
      </c>
      <c r="E13773" s="1">
        <f t="shared" ca="1" si="430"/>
        <v>43986</v>
      </c>
      <c r="F13773">
        <f t="shared" ca="1" si="431"/>
        <v>48</v>
      </c>
    </row>
    <row r="13774" spans="1:6" x14ac:dyDescent="0.25">
      <c r="A13774">
        <f ca="1">RANDBETWEEN(Produtos!$A$2,Produtos!$A$33)</f>
        <v>6</v>
      </c>
      <c r="B13774">
        <f ca="1">RANDBETWEEN(Cores!$A$2,Cores!$A$28)</f>
        <v>15</v>
      </c>
      <c r="C13774">
        <f ca="1">RANDBETWEEN(Tamanhos!$A$2,Tamanhos!$A$5)</f>
        <v>1</v>
      </c>
      <c r="D13774">
        <f ca="1">RANDBETWEEN(Estados!$A$2,Estados!$A$28)</f>
        <v>26</v>
      </c>
      <c r="E13774" s="1">
        <f t="shared" ca="1" si="430"/>
        <v>43968</v>
      </c>
      <c r="F13774">
        <f t="shared" ca="1" si="431"/>
        <v>26</v>
      </c>
    </row>
    <row r="13775" spans="1:6" x14ac:dyDescent="0.25">
      <c r="A13775">
        <f ca="1">RANDBETWEEN(Produtos!$A$2,Produtos!$A$33)</f>
        <v>13</v>
      </c>
      <c r="B13775">
        <f ca="1">RANDBETWEEN(Cores!$A$2,Cores!$A$28)</f>
        <v>14</v>
      </c>
      <c r="C13775">
        <f ca="1">RANDBETWEEN(Tamanhos!$A$2,Tamanhos!$A$5)</f>
        <v>3</v>
      </c>
      <c r="D13775">
        <f ca="1">RANDBETWEEN(Estados!$A$2,Estados!$A$28)</f>
        <v>2</v>
      </c>
      <c r="E13775" s="1">
        <f t="shared" ca="1" si="430"/>
        <v>43908</v>
      </c>
      <c r="F13775">
        <f t="shared" ca="1" si="431"/>
        <v>34</v>
      </c>
    </row>
    <row r="13776" spans="1:6" x14ac:dyDescent="0.25">
      <c r="A13776">
        <f ca="1">RANDBETWEEN(Produtos!$A$2,Produtos!$A$33)</f>
        <v>32</v>
      </c>
      <c r="B13776">
        <f ca="1">RANDBETWEEN(Cores!$A$2,Cores!$A$28)</f>
        <v>12</v>
      </c>
      <c r="C13776">
        <f ca="1">RANDBETWEEN(Tamanhos!$A$2,Tamanhos!$A$5)</f>
        <v>1</v>
      </c>
      <c r="D13776">
        <f ca="1">RANDBETWEEN(Estados!$A$2,Estados!$A$28)</f>
        <v>13</v>
      </c>
      <c r="E13776" s="1">
        <f t="shared" ca="1" si="430"/>
        <v>43951</v>
      </c>
      <c r="F13776">
        <f t="shared" ca="1" si="431"/>
        <v>24</v>
      </c>
    </row>
    <row r="13777" spans="1:6" x14ac:dyDescent="0.25">
      <c r="A13777">
        <f ca="1">RANDBETWEEN(Produtos!$A$2,Produtos!$A$33)</f>
        <v>30</v>
      </c>
      <c r="B13777">
        <f ca="1">RANDBETWEEN(Cores!$A$2,Cores!$A$28)</f>
        <v>7</v>
      </c>
      <c r="C13777">
        <f ca="1">RANDBETWEEN(Tamanhos!$A$2,Tamanhos!$A$5)</f>
        <v>3</v>
      </c>
      <c r="D13777">
        <f ca="1">RANDBETWEEN(Estados!$A$2,Estados!$A$28)</f>
        <v>19</v>
      </c>
      <c r="E13777" s="1">
        <f t="shared" ca="1" si="430"/>
        <v>44256</v>
      </c>
      <c r="F13777">
        <f t="shared" ca="1" si="431"/>
        <v>1</v>
      </c>
    </row>
    <row r="13778" spans="1:6" x14ac:dyDescent="0.25">
      <c r="A13778">
        <f ca="1">RANDBETWEEN(Produtos!$A$2,Produtos!$A$33)</f>
        <v>6</v>
      </c>
      <c r="B13778">
        <f ca="1">RANDBETWEEN(Cores!$A$2,Cores!$A$28)</f>
        <v>18</v>
      </c>
      <c r="C13778">
        <f ca="1">RANDBETWEEN(Tamanhos!$A$2,Tamanhos!$A$5)</f>
        <v>2</v>
      </c>
      <c r="D13778">
        <f ca="1">RANDBETWEEN(Estados!$A$2,Estados!$A$28)</f>
        <v>20</v>
      </c>
      <c r="E13778" s="1">
        <f t="shared" ca="1" si="430"/>
        <v>44310</v>
      </c>
      <c r="F13778">
        <f t="shared" ca="1" si="431"/>
        <v>31</v>
      </c>
    </row>
    <row r="13779" spans="1:6" x14ac:dyDescent="0.25">
      <c r="A13779">
        <f ca="1">RANDBETWEEN(Produtos!$A$2,Produtos!$A$33)</f>
        <v>21</v>
      </c>
      <c r="B13779">
        <f ca="1">RANDBETWEEN(Cores!$A$2,Cores!$A$28)</f>
        <v>18</v>
      </c>
      <c r="C13779">
        <f ca="1">RANDBETWEEN(Tamanhos!$A$2,Tamanhos!$A$5)</f>
        <v>4</v>
      </c>
      <c r="D13779">
        <f ca="1">RANDBETWEEN(Estados!$A$2,Estados!$A$28)</f>
        <v>20</v>
      </c>
      <c r="E13779" s="1">
        <f t="shared" ca="1" si="430"/>
        <v>43846</v>
      </c>
      <c r="F13779">
        <f t="shared" ca="1" si="431"/>
        <v>50</v>
      </c>
    </row>
    <row r="13780" spans="1:6" x14ac:dyDescent="0.25">
      <c r="A13780">
        <f ca="1">RANDBETWEEN(Produtos!$A$2,Produtos!$A$33)</f>
        <v>5</v>
      </c>
      <c r="B13780">
        <f ca="1">RANDBETWEEN(Cores!$A$2,Cores!$A$28)</f>
        <v>15</v>
      </c>
      <c r="C13780">
        <f ca="1">RANDBETWEEN(Tamanhos!$A$2,Tamanhos!$A$5)</f>
        <v>4</v>
      </c>
      <c r="D13780">
        <f ca="1">RANDBETWEEN(Estados!$A$2,Estados!$A$28)</f>
        <v>4</v>
      </c>
      <c r="E13780" s="1">
        <f t="shared" ca="1" si="430"/>
        <v>44169</v>
      </c>
      <c r="F13780">
        <f t="shared" ca="1" si="431"/>
        <v>16</v>
      </c>
    </row>
    <row r="13781" spans="1:6" x14ac:dyDescent="0.25">
      <c r="A13781">
        <f ca="1">RANDBETWEEN(Produtos!$A$2,Produtos!$A$33)</f>
        <v>19</v>
      </c>
      <c r="B13781">
        <f ca="1">RANDBETWEEN(Cores!$A$2,Cores!$A$28)</f>
        <v>25</v>
      </c>
      <c r="C13781">
        <f ca="1">RANDBETWEEN(Tamanhos!$A$2,Tamanhos!$A$5)</f>
        <v>4</v>
      </c>
      <c r="D13781">
        <f ca="1">RANDBETWEEN(Estados!$A$2,Estados!$A$28)</f>
        <v>6</v>
      </c>
      <c r="E13781" s="1">
        <f t="shared" ca="1" si="430"/>
        <v>44073</v>
      </c>
      <c r="F13781">
        <f t="shared" ca="1" si="431"/>
        <v>43</v>
      </c>
    </row>
    <row r="13782" spans="1:6" x14ac:dyDescent="0.25">
      <c r="A13782">
        <f ca="1">RANDBETWEEN(Produtos!$A$2,Produtos!$A$33)</f>
        <v>5</v>
      </c>
      <c r="B13782">
        <f ca="1">RANDBETWEEN(Cores!$A$2,Cores!$A$28)</f>
        <v>19</v>
      </c>
      <c r="C13782">
        <f ca="1">RANDBETWEEN(Tamanhos!$A$2,Tamanhos!$A$5)</f>
        <v>1</v>
      </c>
      <c r="D13782">
        <f ca="1">RANDBETWEEN(Estados!$A$2,Estados!$A$28)</f>
        <v>24</v>
      </c>
      <c r="E13782" s="1">
        <f t="shared" ca="1" si="430"/>
        <v>44272</v>
      </c>
      <c r="F13782">
        <f t="shared" ca="1" si="431"/>
        <v>44</v>
      </c>
    </row>
    <row r="13783" spans="1:6" x14ac:dyDescent="0.25">
      <c r="A13783">
        <f ca="1">RANDBETWEEN(Produtos!$A$2,Produtos!$A$33)</f>
        <v>30</v>
      </c>
      <c r="B13783">
        <f ca="1">RANDBETWEEN(Cores!$A$2,Cores!$A$28)</f>
        <v>11</v>
      </c>
      <c r="C13783">
        <f ca="1">RANDBETWEEN(Tamanhos!$A$2,Tamanhos!$A$5)</f>
        <v>1</v>
      </c>
      <c r="D13783">
        <f ca="1">RANDBETWEEN(Estados!$A$2,Estados!$A$28)</f>
        <v>18</v>
      </c>
      <c r="E13783" s="1">
        <f t="shared" ca="1" si="430"/>
        <v>44251</v>
      </c>
      <c r="F13783">
        <f t="shared" ca="1" si="431"/>
        <v>9</v>
      </c>
    </row>
    <row r="13784" spans="1:6" x14ac:dyDescent="0.25">
      <c r="A13784">
        <f ca="1">RANDBETWEEN(Produtos!$A$2,Produtos!$A$33)</f>
        <v>22</v>
      </c>
      <c r="B13784">
        <f ca="1">RANDBETWEEN(Cores!$A$2,Cores!$A$28)</f>
        <v>7</v>
      </c>
      <c r="C13784">
        <f ca="1">RANDBETWEEN(Tamanhos!$A$2,Tamanhos!$A$5)</f>
        <v>4</v>
      </c>
      <c r="D13784">
        <f ca="1">RANDBETWEEN(Estados!$A$2,Estados!$A$28)</f>
        <v>7</v>
      </c>
      <c r="E13784" s="1">
        <f t="shared" ca="1" si="430"/>
        <v>43916</v>
      </c>
      <c r="F13784">
        <f t="shared" ca="1" si="431"/>
        <v>23</v>
      </c>
    </row>
    <row r="13785" spans="1:6" x14ac:dyDescent="0.25">
      <c r="A13785">
        <f ca="1">RANDBETWEEN(Produtos!$A$2,Produtos!$A$33)</f>
        <v>20</v>
      </c>
      <c r="B13785">
        <f ca="1">RANDBETWEEN(Cores!$A$2,Cores!$A$28)</f>
        <v>3</v>
      </c>
      <c r="C13785">
        <f ca="1">RANDBETWEEN(Tamanhos!$A$2,Tamanhos!$A$5)</f>
        <v>4</v>
      </c>
      <c r="D13785">
        <f ca="1">RANDBETWEEN(Estados!$A$2,Estados!$A$28)</f>
        <v>16</v>
      </c>
      <c r="E13785" s="1">
        <f t="shared" ca="1" si="430"/>
        <v>43983</v>
      </c>
      <c r="F13785">
        <f t="shared" ca="1" si="431"/>
        <v>47</v>
      </c>
    </row>
    <row r="13786" spans="1:6" x14ac:dyDescent="0.25">
      <c r="A13786">
        <f ca="1">RANDBETWEEN(Produtos!$A$2,Produtos!$A$33)</f>
        <v>17</v>
      </c>
      <c r="B13786">
        <f ca="1">RANDBETWEEN(Cores!$A$2,Cores!$A$28)</f>
        <v>9</v>
      </c>
      <c r="C13786">
        <f ca="1">RANDBETWEEN(Tamanhos!$A$2,Tamanhos!$A$5)</f>
        <v>4</v>
      </c>
      <c r="D13786">
        <f ca="1">RANDBETWEEN(Estados!$A$2,Estados!$A$28)</f>
        <v>6</v>
      </c>
      <c r="E13786" s="1">
        <f t="shared" ca="1" si="430"/>
        <v>44066</v>
      </c>
      <c r="F13786">
        <f t="shared" ca="1" si="431"/>
        <v>41</v>
      </c>
    </row>
    <row r="13787" spans="1:6" x14ac:dyDescent="0.25">
      <c r="A13787">
        <f ca="1">RANDBETWEEN(Produtos!$A$2,Produtos!$A$33)</f>
        <v>25</v>
      </c>
      <c r="B13787">
        <f ca="1">RANDBETWEEN(Cores!$A$2,Cores!$A$28)</f>
        <v>15</v>
      </c>
      <c r="C13787">
        <f ca="1">RANDBETWEEN(Tamanhos!$A$2,Tamanhos!$A$5)</f>
        <v>2</v>
      </c>
      <c r="D13787">
        <f ca="1">RANDBETWEEN(Estados!$A$2,Estados!$A$28)</f>
        <v>17</v>
      </c>
      <c r="E13787" s="1">
        <f t="shared" ca="1" si="430"/>
        <v>44274</v>
      </c>
      <c r="F13787">
        <f t="shared" ca="1" si="431"/>
        <v>24</v>
      </c>
    </row>
    <row r="13788" spans="1:6" x14ac:dyDescent="0.25">
      <c r="A13788">
        <f ca="1">RANDBETWEEN(Produtos!$A$2,Produtos!$A$33)</f>
        <v>17</v>
      </c>
      <c r="B13788">
        <f ca="1">RANDBETWEEN(Cores!$A$2,Cores!$A$28)</f>
        <v>11</v>
      </c>
      <c r="C13788">
        <f ca="1">RANDBETWEEN(Tamanhos!$A$2,Tamanhos!$A$5)</f>
        <v>2</v>
      </c>
      <c r="D13788">
        <f ca="1">RANDBETWEEN(Estados!$A$2,Estados!$A$28)</f>
        <v>4</v>
      </c>
      <c r="E13788" s="1">
        <f t="shared" ca="1" si="430"/>
        <v>44173</v>
      </c>
      <c r="F13788">
        <f t="shared" ca="1" si="431"/>
        <v>26</v>
      </c>
    </row>
    <row r="13789" spans="1:6" x14ac:dyDescent="0.25">
      <c r="A13789">
        <f ca="1">RANDBETWEEN(Produtos!$A$2,Produtos!$A$33)</f>
        <v>4</v>
      </c>
      <c r="B13789">
        <f ca="1">RANDBETWEEN(Cores!$A$2,Cores!$A$28)</f>
        <v>12</v>
      </c>
      <c r="C13789">
        <f ca="1">RANDBETWEEN(Tamanhos!$A$2,Tamanhos!$A$5)</f>
        <v>1</v>
      </c>
      <c r="D13789">
        <f ca="1">RANDBETWEEN(Estados!$A$2,Estados!$A$28)</f>
        <v>16</v>
      </c>
      <c r="E13789" s="1">
        <f t="shared" ca="1" si="430"/>
        <v>44174</v>
      </c>
      <c r="F13789">
        <f t="shared" ca="1" si="431"/>
        <v>24</v>
      </c>
    </row>
    <row r="13790" spans="1:6" x14ac:dyDescent="0.25">
      <c r="A13790">
        <f ca="1">RANDBETWEEN(Produtos!$A$2,Produtos!$A$33)</f>
        <v>28</v>
      </c>
      <c r="B13790">
        <f ca="1">RANDBETWEEN(Cores!$A$2,Cores!$A$28)</f>
        <v>22</v>
      </c>
      <c r="C13790">
        <f ca="1">RANDBETWEEN(Tamanhos!$A$2,Tamanhos!$A$5)</f>
        <v>3</v>
      </c>
      <c r="D13790">
        <f ca="1">RANDBETWEEN(Estados!$A$2,Estados!$A$28)</f>
        <v>4</v>
      </c>
      <c r="E13790" s="1">
        <f t="shared" ca="1" si="430"/>
        <v>43860</v>
      </c>
      <c r="F13790">
        <f t="shared" ca="1" si="431"/>
        <v>46</v>
      </c>
    </row>
    <row r="13791" spans="1:6" x14ac:dyDescent="0.25">
      <c r="A13791">
        <f ca="1">RANDBETWEEN(Produtos!$A$2,Produtos!$A$33)</f>
        <v>1</v>
      </c>
      <c r="B13791">
        <f ca="1">RANDBETWEEN(Cores!$A$2,Cores!$A$28)</f>
        <v>17</v>
      </c>
      <c r="C13791">
        <f ca="1">RANDBETWEEN(Tamanhos!$A$2,Tamanhos!$A$5)</f>
        <v>4</v>
      </c>
      <c r="D13791">
        <f ca="1">RANDBETWEEN(Estados!$A$2,Estados!$A$28)</f>
        <v>5</v>
      </c>
      <c r="E13791" s="1">
        <f t="shared" ca="1" si="430"/>
        <v>43965</v>
      </c>
      <c r="F13791">
        <f t="shared" ca="1" si="431"/>
        <v>39</v>
      </c>
    </row>
    <row r="13792" spans="1:6" x14ac:dyDescent="0.25">
      <c r="A13792">
        <f ca="1">RANDBETWEEN(Produtos!$A$2,Produtos!$A$33)</f>
        <v>10</v>
      </c>
      <c r="B13792">
        <f ca="1">RANDBETWEEN(Cores!$A$2,Cores!$A$28)</f>
        <v>11</v>
      </c>
      <c r="C13792">
        <f ca="1">RANDBETWEEN(Tamanhos!$A$2,Tamanhos!$A$5)</f>
        <v>2</v>
      </c>
      <c r="D13792">
        <f ca="1">RANDBETWEEN(Estados!$A$2,Estados!$A$28)</f>
        <v>18</v>
      </c>
      <c r="E13792" s="1">
        <f t="shared" ca="1" si="430"/>
        <v>44135</v>
      </c>
      <c r="F13792">
        <f t="shared" ca="1" si="431"/>
        <v>43</v>
      </c>
    </row>
    <row r="13793" spans="1:6" x14ac:dyDescent="0.25">
      <c r="A13793">
        <f ca="1">RANDBETWEEN(Produtos!$A$2,Produtos!$A$33)</f>
        <v>20</v>
      </c>
      <c r="B13793">
        <f ca="1">RANDBETWEEN(Cores!$A$2,Cores!$A$28)</f>
        <v>11</v>
      </c>
      <c r="C13793">
        <f ca="1">RANDBETWEEN(Tamanhos!$A$2,Tamanhos!$A$5)</f>
        <v>3</v>
      </c>
      <c r="D13793">
        <f ca="1">RANDBETWEEN(Estados!$A$2,Estados!$A$28)</f>
        <v>6</v>
      </c>
      <c r="E13793" s="1">
        <f t="shared" ca="1" si="430"/>
        <v>44269</v>
      </c>
      <c r="F13793">
        <f t="shared" ca="1" si="431"/>
        <v>40</v>
      </c>
    </row>
    <row r="13794" spans="1:6" x14ac:dyDescent="0.25">
      <c r="A13794">
        <f ca="1">RANDBETWEEN(Produtos!$A$2,Produtos!$A$33)</f>
        <v>24</v>
      </c>
      <c r="B13794">
        <f ca="1">RANDBETWEEN(Cores!$A$2,Cores!$A$28)</f>
        <v>5</v>
      </c>
      <c r="C13794">
        <f ca="1">RANDBETWEEN(Tamanhos!$A$2,Tamanhos!$A$5)</f>
        <v>1</v>
      </c>
      <c r="D13794">
        <f ca="1">RANDBETWEEN(Estados!$A$2,Estados!$A$28)</f>
        <v>11</v>
      </c>
      <c r="E13794" s="1">
        <f t="shared" ca="1" si="430"/>
        <v>43884</v>
      </c>
      <c r="F13794">
        <f t="shared" ca="1" si="431"/>
        <v>10</v>
      </c>
    </row>
    <row r="13795" spans="1:6" x14ac:dyDescent="0.25">
      <c r="A13795">
        <f ca="1">RANDBETWEEN(Produtos!$A$2,Produtos!$A$33)</f>
        <v>21</v>
      </c>
      <c r="B13795">
        <f ca="1">RANDBETWEEN(Cores!$A$2,Cores!$A$28)</f>
        <v>2</v>
      </c>
      <c r="C13795">
        <f ca="1">RANDBETWEEN(Tamanhos!$A$2,Tamanhos!$A$5)</f>
        <v>1</v>
      </c>
      <c r="D13795">
        <f ca="1">RANDBETWEEN(Estados!$A$2,Estados!$A$28)</f>
        <v>27</v>
      </c>
      <c r="E13795" s="1">
        <f t="shared" ca="1" si="430"/>
        <v>43954</v>
      </c>
      <c r="F13795">
        <f t="shared" ca="1" si="431"/>
        <v>18</v>
      </c>
    </row>
    <row r="13796" spans="1:6" x14ac:dyDescent="0.25">
      <c r="A13796">
        <f ca="1">RANDBETWEEN(Produtos!$A$2,Produtos!$A$33)</f>
        <v>31</v>
      </c>
      <c r="B13796">
        <f ca="1">RANDBETWEEN(Cores!$A$2,Cores!$A$28)</f>
        <v>23</v>
      </c>
      <c r="C13796">
        <f ca="1">RANDBETWEEN(Tamanhos!$A$2,Tamanhos!$A$5)</f>
        <v>1</v>
      </c>
      <c r="D13796">
        <f ca="1">RANDBETWEEN(Estados!$A$2,Estados!$A$28)</f>
        <v>20</v>
      </c>
      <c r="E13796" s="1">
        <f t="shared" ca="1" si="430"/>
        <v>44039</v>
      </c>
      <c r="F13796">
        <f t="shared" ca="1" si="431"/>
        <v>24</v>
      </c>
    </row>
    <row r="13797" spans="1:6" x14ac:dyDescent="0.25">
      <c r="A13797">
        <f ca="1">RANDBETWEEN(Produtos!$A$2,Produtos!$A$33)</f>
        <v>22</v>
      </c>
      <c r="B13797">
        <f ca="1">RANDBETWEEN(Cores!$A$2,Cores!$A$28)</f>
        <v>18</v>
      </c>
      <c r="C13797">
        <f ca="1">RANDBETWEEN(Tamanhos!$A$2,Tamanhos!$A$5)</f>
        <v>3</v>
      </c>
      <c r="D13797">
        <f ca="1">RANDBETWEEN(Estados!$A$2,Estados!$A$28)</f>
        <v>20</v>
      </c>
      <c r="E13797" s="1">
        <f t="shared" ca="1" si="430"/>
        <v>44039</v>
      </c>
      <c r="F13797">
        <f t="shared" ca="1" si="431"/>
        <v>43</v>
      </c>
    </row>
    <row r="13798" spans="1:6" x14ac:dyDescent="0.25">
      <c r="A13798">
        <f ca="1">RANDBETWEEN(Produtos!$A$2,Produtos!$A$33)</f>
        <v>28</v>
      </c>
      <c r="B13798">
        <f ca="1">RANDBETWEEN(Cores!$A$2,Cores!$A$28)</f>
        <v>7</v>
      </c>
      <c r="C13798">
        <f ca="1">RANDBETWEEN(Tamanhos!$A$2,Tamanhos!$A$5)</f>
        <v>3</v>
      </c>
      <c r="D13798">
        <f ca="1">RANDBETWEEN(Estados!$A$2,Estados!$A$28)</f>
        <v>8</v>
      </c>
      <c r="E13798" s="1">
        <f t="shared" ca="1" si="430"/>
        <v>44122</v>
      </c>
      <c r="F13798">
        <f t="shared" ca="1" si="431"/>
        <v>7</v>
      </c>
    </row>
    <row r="13799" spans="1:6" x14ac:dyDescent="0.25">
      <c r="A13799">
        <f ca="1">RANDBETWEEN(Produtos!$A$2,Produtos!$A$33)</f>
        <v>13</v>
      </c>
      <c r="B13799">
        <f ca="1">RANDBETWEEN(Cores!$A$2,Cores!$A$28)</f>
        <v>1</v>
      </c>
      <c r="C13799">
        <f ca="1">RANDBETWEEN(Tamanhos!$A$2,Tamanhos!$A$5)</f>
        <v>3</v>
      </c>
      <c r="D13799">
        <f ca="1">RANDBETWEEN(Estados!$A$2,Estados!$A$28)</f>
        <v>10</v>
      </c>
      <c r="E13799" s="1">
        <f t="shared" ca="1" si="430"/>
        <v>44296</v>
      </c>
      <c r="F13799">
        <f t="shared" ca="1" si="431"/>
        <v>27</v>
      </c>
    </row>
    <row r="13800" spans="1:6" x14ac:dyDescent="0.25">
      <c r="A13800">
        <f ca="1">RANDBETWEEN(Produtos!$A$2,Produtos!$A$33)</f>
        <v>22</v>
      </c>
      <c r="B13800">
        <f ca="1">RANDBETWEEN(Cores!$A$2,Cores!$A$28)</f>
        <v>18</v>
      </c>
      <c r="C13800">
        <f ca="1">RANDBETWEEN(Tamanhos!$A$2,Tamanhos!$A$5)</f>
        <v>2</v>
      </c>
      <c r="D13800">
        <f ca="1">RANDBETWEEN(Estados!$A$2,Estados!$A$28)</f>
        <v>11</v>
      </c>
      <c r="E13800" s="1">
        <f t="shared" ca="1" si="430"/>
        <v>44300</v>
      </c>
      <c r="F13800">
        <f t="shared" ca="1" si="431"/>
        <v>7</v>
      </c>
    </row>
    <row r="13801" spans="1:6" x14ac:dyDescent="0.25">
      <c r="A13801">
        <f ca="1">RANDBETWEEN(Produtos!$A$2,Produtos!$A$33)</f>
        <v>7</v>
      </c>
      <c r="B13801">
        <f ca="1">RANDBETWEEN(Cores!$A$2,Cores!$A$28)</f>
        <v>14</v>
      </c>
      <c r="C13801">
        <f ca="1">RANDBETWEEN(Tamanhos!$A$2,Tamanhos!$A$5)</f>
        <v>1</v>
      </c>
      <c r="D13801">
        <f ca="1">RANDBETWEEN(Estados!$A$2,Estados!$A$28)</f>
        <v>8</v>
      </c>
      <c r="E13801" s="1">
        <f t="shared" ca="1" si="430"/>
        <v>44040</v>
      </c>
      <c r="F13801">
        <f t="shared" ca="1" si="431"/>
        <v>40</v>
      </c>
    </row>
    <row r="13802" spans="1:6" x14ac:dyDescent="0.25">
      <c r="A13802">
        <f ca="1">RANDBETWEEN(Produtos!$A$2,Produtos!$A$33)</f>
        <v>5</v>
      </c>
      <c r="B13802">
        <f ca="1">RANDBETWEEN(Cores!$A$2,Cores!$A$28)</f>
        <v>5</v>
      </c>
      <c r="C13802">
        <f ca="1">RANDBETWEEN(Tamanhos!$A$2,Tamanhos!$A$5)</f>
        <v>1</v>
      </c>
      <c r="D13802">
        <f ca="1">RANDBETWEEN(Estados!$A$2,Estados!$A$28)</f>
        <v>5</v>
      </c>
      <c r="E13802" s="1">
        <f t="shared" ca="1" si="430"/>
        <v>43835</v>
      </c>
      <c r="F13802">
        <f t="shared" ca="1" si="431"/>
        <v>49</v>
      </c>
    </row>
    <row r="13803" spans="1:6" x14ac:dyDescent="0.25">
      <c r="A13803">
        <f ca="1">RANDBETWEEN(Produtos!$A$2,Produtos!$A$33)</f>
        <v>30</v>
      </c>
      <c r="B13803">
        <f ca="1">RANDBETWEEN(Cores!$A$2,Cores!$A$28)</f>
        <v>12</v>
      </c>
      <c r="C13803">
        <f ca="1">RANDBETWEEN(Tamanhos!$A$2,Tamanhos!$A$5)</f>
        <v>1</v>
      </c>
      <c r="D13803">
        <f ca="1">RANDBETWEEN(Estados!$A$2,Estados!$A$28)</f>
        <v>2</v>
      </c>
      <c r="E13803" s="1">
        <f t="shared" ca="1" si="430"/>
        <v>43854</v>
      </c>
      <c r="F13803">
        <f t="shared" ca="1" si="431"/>
        <v>36</v>
      </c>
    </row>
    <row r="13804" spans="1:6" x14ac:dyDescent="0.25">
      <c r="A13804">
        <f ca="1">RANDBETWEEN(Produtos!$A$2,Produtos!$A$33)</f>
        <v>24</v>
      </c>
      <c r="B13804">
        <f ca="1">RANDBETWEEN(Cores!$A$2,Cores!$A$28)</f>
        <v>12</v>
      </c>
      <c r="C13804">
        <f ca="1">RANDBETWEEN(Tamanhos!$A$2,Tamanhos!$A$5)</f>
        <v>1</v>
      </c>
      <c r="D13804">
        <f ca="1">RANDBETWEEN(Estados!$A$2,Estados!$A$28)</f>
        <v>11</v>
      </c>
      <c r="E13804" s="1">
        <f t="shared" ca="1" si="430"/>
        <v>43881</v>
      </c>
      <c r="F13804">
        <f t="shared" ca="1" si="431"/>
        <v>49</v>
      </c>
    </row>
    <row r="13805" spans="1:6" x14ac:dyDescent="0.25">
      <c r="A13805">
        <f ca="1">RANDBETWEEN(Produtos!$A$2,Produtos!$A$33)</f>
        <v>17</v>
      </c>
      <c r="B13805">
        <f ca="1">RANDBETWEEN(Cores!$A$2,Cores!$A$28)</f>
        <v>19</v>
      </c>
      <c r="C13805">
        <f ca="1">RANDBETWEEN(Tamanhos!$A$2,Tamanhos!$A$5)</f>
        <v>2</v>
      </c>
      <c r="D13805">
        <f ca="1">RANDBETWEEN(Estados!$A$2,Estados!$A$28)</f>
        <v>12</v>
      </c>
      <c r="E13805" s="1">
        <f t="shared" ca="1" si="430"/>
        <v>44147</v>
      </c>
      <c r="F13805">
        <f t="shared" ca="1" si="431"/>
        <v>4</v>
      </c>
    </row>
    <row r="13806" spans="1:6" x14ac:dyDescent="0.25">
      <c r="A13806">
        <f ca="1">RANDBETWEEN(Produtos!$A$2,Produtos!$A$33)</f>
        <v>12</v>
      </c>
      <c r="B13806">
        <f ca="1">RANDBETWEEN(Cores!$A$2,Cores!$A$28)</f>
        <v>17</v>
      </c>
      <c r="C13806">
        <f ca="1">RANDBETWEEN(Tamanhos!$A$2,Tamanhos!$A$5)</f>
        <v>4</v>
      </c>
      <c r="D13806">
        <f ca="1">RANDBETWEEN(Estados!$A$2,Estados!$A$28)</f>
        <v>18</v>
      </c>
      <c r="E13806" s="1">
        <f t="shared" ca="1" si="430"/>
        <v>44092</v>
      </c>
      <c r="F13806">
        <f t="shared" ca="1" si="431"/>
        <v>49</v>
      </c>
    </row>
    <row r="13807" spans="1:6" x14ac:dyDescent="0.25">
      <c r="A13807">
        <f ca="1">RANDBETWEEN(Produtos!$A$2,Produtos!$A$33)</f>
        <v>21</v>
      </c>
      <c r="B13807">
        <f ca="1">RANDBETWEEN(Cores!$A$2,Cores!$A$28)</f>
        <v>13</v>
      </c>
      <c r="C13807">
        <f ca="1">RANDBETWEEN(Tamanhos!$A$2,Tamanhos!$A$5)</f>
        <v>1</v>
      </c>
      <c r="D13807">
        <f ca="1">RANDBETWEEN(Estados!$A$2,Estados!$A$28)</f>
        <v>16</v>
      </c>
      <c r="E13807" s="1">
        <f t="shared" ca="1" si="430"/>
        <v>43908</v>
      </c>
      <c r="F13807">
        <f t="shared" ca="1" si="431"/>
        <v>36</v>
      </c>
    </row>
    <row r="13808" spans="1:6" x14ac:dyDescent="0.25">
      <c r="A13808">
        <f ca="1">RANDBETWEEN(Produtos!$A$2,Produtos!$A$33)</f>
        <v>19</v>
      </c>
      <c r="B13808">
        <f ca="1">RANDBETWEEN(Cores!$A$2,Cores!$A$28)</f>
        <v>8</v>
      </c>
      <c r="C13808">
        <f ca="1">RANDBETWEEN(Tamanhos!$A$2,Tamanhos!$A$5)</f>
        <v>3</v>
      </c>
      <c r="D13808">
        <f ca="1">RANDBETWEEN(Estados!$A$2,Estados!$A$28)</f>
        <v>19</v>
      </c>
      <c r="E13808" s="1">
        <f t="shared" ca="1" si="430"/>
        <v>44110</v>
      </c>
      <c r="F13808">
        <f t="shared" ca="1" si="431"/>
        <v>10</v>
      </c>
    </row>
    <row r="13809" spans="1:6" x14ac:dyDescent="0.25">
      <c r="A13809">
        <f ca="1">RANDBETWEEN(Produtos!$A$2,Produtos!$A$33)</f>
        <v>5</v>
      </c>
      <c r="B13809">
        <f ca="1">RANDBETWEEN(Cores!$A$2,Cores!$A$28)</f>
        <v>24</v>
      </c>
      <c r="C13809">
        <f ca="1">RANDBETWEEN(Tamanhos!$A$2,Tamanhos!$A$5)</f>
        <v>3</v>
      </c>
      <c r="D13809">
        <f ca="1">RANDBETWEEN(Estados!$A$2,Estados!$A$28)</f>
        <v>27</v>
      </c>
      <c r="E13809" s="1">
        <f t="shared" ca="1" si="430"/>
        <v>43945</v>
      </c>
      <c r="F13809">
        <f t="shared" ca="1" si="431"/>
        <v>34</v>
      </c>
    </row>
    <row r="13810" spans="1:6" x14ac:dyDescent="0.25">
      <c r="A13810">
        <f ca="1">RANDBETWEEN(Produtos!$A$2,Produtos!$A$33)</f>
        <v>12</v>
      </c>
      <c r="B13810">
        <f ca="1">RANDBETWEEN(Cores!$A$2,Cores!$A$28)</f>
        <v>3</v>
      </c>
      <c r="C13810">
        <f ca="1">RANDBETWEEN(Tamanhos!$A$2,Tamanhos!$A$5)</f>
        <v>4</v>
      </c>
      <c r="D13810">
        <f ca="1">RANDBETWEEN(Estados!$A$2,Estados!$A$28)</f>
        <v>24</v>
      </c>
      <c r="E13810" s="1">
        <f t="shared" ca="1" si="430"/>
        <v>44280</v>
      </c>
      <c r="F13810">
        <f t="shared" ca="1" si="431"/>
        <v>38</v>
      </c>
    </row>
    <row r="13811" spans="1:6" x14ac:dyDescent="0.25">
      <c r="A13811">
        <f ca="1">RANDBETWEEN(Produtos!$A$2,Produtos!$A$33)</f>
        <v>11</v>
      </c>
      <c r="B13811">
        <f ca="1">RANDBETWEEN(Cores!$A$2,Cores!$A$28)</f>
        <v>3</v>
      </c>
      <c r="C13811">
        <f ca="1">RANDBETWEEN(Tamanhos!$A$2,Tamanhos!$A$5)</f>
        <v>2</v>
      </c>
      <c r="D13811">
        <f ca="1">RANDBETWEEN(Estados!$A$2,Estados!$A$28)</f>
        <v>26</v>
      </c>
      <c r="E13811" s="1">
        <f t="shared" ca="1" si="430"/>
        <v>43857</v>
      </c>
      <c r="F13811">
        <f t="shared" ca="1" si="431"/>
        <v>19</v>
      </c>
    </row>
    <row r="13812" spans="1:6" x14ac:dyDescent="0.25">
      <c r="A13812">
        <f ca="1">RANDBETWEEN(Produtos!$A$2,Produtos!$A$33)</f>
        <v>21</v>
      </c>
      <c r="B13812">
        <f ca="1">RANDBETWEEN(Cores!$A$2,Cores!$A$28)</f>
        <v>10</v>
      </c>
      <c r="C13812">
        <f ca="1">RANDBETWEEN(Tamanhos!$A$2,Tamanhos!$A$5)</f>
        <v>1</v>
      </c>
      <c r="D13812">
        <f ca="1">RANDBETWEEN(Estados!$A$2,Estados!$A$28)</f>
        <v>12</v>
      </c>
      <c r="E13812" s="1">
        <f t="shared" ca="1" si="430"/>
        <v>44183</v>
      </c>
      <c r="F13812">
        <f t="shared" ca="1" si="431"/>
        <v>44</v>
      </c>
    </row>
    <row r="13813" spans="1:6" x14ac:dyDescent="0.25">
      <c r="A13813">
        <f ca="1">RANDBETWEEN(Produtos!$A$2,Produtos!$A$33)</f>
        <v>31</v>
      </c>
      <c r="B13813">
        <f ca="1">RANDBETWEEN(Cores!$A$2,Cores!$A$28)</f>
        <v>13</v>
      </c>
      <c r="C13813">
        <f ca="1">RANDBETWEEN(Tamanhos!$A$2,Tamanhos!$A$5)</f>
        <v>2</v>
      </c>
      <c r="D13813">
        <f ca="1">RANDBETWEEN(Estados!$A$2,Estados!$A$28)</f>
        <v>24</v>
      </c>
      <c r="E13813" s="1">
        <f t="shared" ca="1" si="430"/>
        <v>44013</v>
      </c>
      <c r="F13813">
        <f t="shared" ca="1" si="431"/>
        <v>15</v>
      </c>
    </row>
    <row r="13814" spans="1:6" x14ac:dyDescent="0.25">
      <c r="A13814">
        <f ca="1">RANDBETWEEN(Produtos!$A$2,Produtos!$A$33)</f>
        <v>5</v>
      </c>
      <c r="B13814">
        <f ca="1">RANDBETWEEN(Cores!$A$2,Cores!$A$28)</f>
        <v>4</v>
      </c>
      <c r="C13814">
        <f ca="1">RANDBETWEEN(Tamanhos!$A$2,Tamanhos!$A$5)</f>
        <v>1</v>
      </c>
      <c r="D13814">
        <f ca="1">RANDBETWEEN(Estados!$A$2,Estados!$A$28)</f>
        <v>4</v>
      </c>
      <c r="E13814" s="1">
        <f t="shared" ca="1" si="430"/>
        <v>43899</v>
      </c>
      <c r="F13814">
        <f t="shared" ca="1" si="431"/>
        <v>26</v>
      </c>
    </row>
    <row r="13815" spans="1:6" x14ac:dyDescent="0.25">
      <c r="A13815">
        <f ca="1">RANDBETWEEN(Produtos!$A$2,Produtos!$A$33)</f>
        <v>21</v>
      </c>
      <c r="B13815">
        <f ca="1">RANDBETWEEN(Cores!$A$2,Cores!$A$28)</f>
        <v>15</v>
      </c>
      <c r="C13815">
        <f ca="1">RANDBETWEEN(Tamanhos!$A$2,Tamanhos!$A$5)</f>
        <v>2</v>
      </c>
      <c r="D13815">
        <f ca="1">RANDBETWEEN(Estados!$A$2,Estados!$A$28)</f>
        <v>1</v>
      </c>
      <c r="E13815" s="1">
        <f t="shared" ca="1" si="430"/>
        <v>43983</v>
      </c>
      <c r="F13815">
        <f t="shared" ca="1" si="431"/>
        <v>41</v>
      </c>
    </row>
    <row r="13816" spans="1:6" x14ac:dyDescent="0.25">
      <c r="A13816">
        <f ca="1">RANDBETWEEN(Produtos!$A$2,Produtos!$A$33)</f>
        <v>16</v>
      </c>
      <c r="B13816">
        <f ca="1">RANDBETWEEN(Cores!$A$2,Cores!$A$28)</f>
        <v>26</v>
      </c>
      <c r="C13816">
        <f ca="1">RANDBETWEEN(Tamanhos!$A$2,Tamanhos!$A$5)</f>
        <v>3</v>
      </c>
      <c r="D13816">
        <f ca="1">RANDBETWEEN(Estados!$A$2,Estados!$A$28)</f>
        <v>8</v>
      </c>
      <c r="E13816" s="1">
        <f t="shared" ca="1" si="430"/>
        <v>44258</v>
      </c>
      <c r="F13816">
        <f t="shared" ca="1" si="431"/>
        <v>42</v>
      </c>
    </row>
    <row r="13817" spans="1:6" x14ac:dyDescent="0.25">
      <c r="A13817">
        <f ca="1">RANDBETWEEN(Produtos!$A$2,Produtos!$A$33)</f>
        <v>9</v>
      </c>
      <c r="B13817">
        <f ca="1">RANDBETWEEN(Cores!$A$2,Cores!$A$28)</f>
        <v>10</v>
      </c>
      <c r="C13817">
        <f ca="1">RANDBETWEEN(Tamanhos!$A$2,Tamanhos!$A$5)</f>
        <v>4</v>
      </c>
      <c r="D13817">
        <f ca="1">RANDBETWEEN(Estados!$A$2,Estados!$A$28)</f>
        <v>3</v>
      </c>
      <c r="E13817" s="1">
        <f t="shared" ca="1" si="430"/>
        <v>43869</v>
      </c>
      <c r="F13817">
        <f t="shared" ca="1" si="431"/>
        <v>29</v>
      </c>
    </row>
    <row r="13818" spans="1:6" x14ac:dyDescent="0.25">
      <c r="A13818">
        <f ca="1">RANDBETWEEN(Produtos!$A$2,Produtos!$A$33)</f>
        <v>13</v>
      </c>
      <c r="B13818">
        <f ca="1">RANDBETWEEN(Cores!$A$2,Cores!$A$28)</f>
        <v>15</v>
      </c>
      <c r="C13818">
        <f ca="1">RANDBETWEEN(Tamanhos!$A$2,Tamanhos!$A$5)</f>
        <v>3</v>
      </c>
      <c r="D13818">
        <f ca="1">RANDBETWEEN(Estados!$A$2,Estados!$A$28)</f>
        <v>14</v>
      </c>
      <c r="E13818" s="1">
        <f t="shared" ca="1" si="430"/>
        <v>43916</v>
      </c>
      <c r="F13818">
        <f t="shared" ca="1" si="431"/>
        <v>24</v>
      </c>
    </row>
    <row r="13819" spans="1:6" x14ac:dyDescent="0.25">
      <c r="A13819">
        <f ca="1">RANDBETWEEN(Produtos!$A$2,Produtos!$A$33)</f>
        <v>32</v>
      </c>
      <c r="B13819">
        <f ca="1">RANDBETWEEN(Cores!$A$2,Cores!$A$28)</f>
        <v>18</v>
      </c>
      <c r="C13819">
        <f ca="1">RANDBETWEEN(Tamanhos!$A$2,Tamanhos!$A$5)</f>
        <v>3</v>
      </c>
      <c r="D13819">
        <f ca="1">RANDBETWEEN(Estados!$A$2,Estados!$A$28)</f>
        <v>25</v>
      </c>
      <c r="E13819" s="1">
        <f t="shared" ca="1" si="430"/>
        <v>44033</v>
      </c>
      <c r="F13819">
        <f t="shared" ca="1" si="431"/>
        <v>31</v>
      </c>
    </row>
    <row r="13820" spans="1:6" x14ac:dyDescent="0.25">
      <c r="A13820">
        <f ca="1">RANDBETWEEN(Produtos!$A$2,Produtos!$A$33)</f>
        <v>4</v>
      </c>
      <c r="B13820">
        <f ca="1">RANDBETWEEN(Cores!$A$2,Cores!$A$28)</f>
        <v>21</v>
      </c>
      <c r="C13820">
        <f ca="1">RANDBETWEEN(Tamanhos!$A$2,Tamanhos!$A$5)</f>
        <v>3</v>
      </c>
      <c r="D13820">
        <f ca="1">RANDBETWEEN(Estados!$A$2,Estados!$A$28)</f>
        <v>1</v>
      </c>
      <c r="E13820" s="1">
        <f t="shared" ca="1" si="430"/>
        <v>43876</v>
      </c>
      <c r="F13820">
        <f t="shared" ca="1" si="431"/>
        <v>37</v>
      </c>
    </row>
    <row r="13821" spans="1:6" x14ac:dyDescent="0.25">
      <c r="A13821">
        <f ca="1">RANDBETWEEN(Produtos!$A$2,Produtos!$A$33)</f>
        <v>13</v>
      </c>
      <c r="B13821">
        <f ca="1">RANDBETWEEN(Cores!$A$2,Cores!$A$28)</f>
        <v>19</v>
      </c>
      <c r="C13821">
        <f ca="1">RANDBETWEEN(Tamanhos!$A$2,Tamanhos!$A$5)</f>
        <v>3</v>
      </c>
      <c r="D13821">
        <f ca="1">RANDBETWEEN(Estados!$A$2,Estados!$A$28)</f>
        <v>12</v>
      </c>
      <c r="E13821" s="1">
        <f t="shared" ca="1" si="430"/>
        <v>44042</v>
      </c>
      <c r="F13821">
        <f t="shared" ca="1" si="431"/>
        <v>8</v>
      </c>
    </row>
    <row r="13822" spans="1:6" x14ac:dyDescent="0.25">
      <c r="A13822">
        <f ca="1">RANDBETWEEN(Produtos!$A$2,Produtos!$A$33)</f>
        <v>11</v>
      </c>
      <c r="B13822">
        <f ca="1">RANDBETWEEN(Cores!$A$2,Cores!$A$28)</f>
        <v>7</v>
      </c>
      <c r="C13822">
        <f ca="1">RANDBETWEEN(Tamanhos!$A$2,Tamanhos!$A$5)</f>
        <v>4</v>
      </c>
      <c r="D13822">
        <f ca="1">RANDBETWEEN(Estados!$A$2,Estados!$A$28)</f>
        <v>25</v>
      </c>
      <c r="E13822" s="1">
        <f t="shared" ca="1" si="430"/>
        <v>44232</v>
      </c>
      <c r="F13822">
        <f t="shared" ca="1" si="431"/>
        <v>20</v>
      </c>
    </row>
    <row r="13823" spans="1:6" x14ac:dyDescent="0.25">
      <c r="A13823">
        <f ca="1">RANDBETWEEN(Produtos!$A$2,Produtos!$A$33)</f>
        <v>11</v>
      </c>
      <c r="B13823">
        <f ca="1">RANDBETWEEN(Cores!$A$2,Cores!$A$28)</f>
        <v>7</v>
      </c>
      <c r="C13823">
        <f ca="1">RANDBETWEEN(Tamanhos!$A$2,Tamanhos!$A$5)</f>
        <v>4</v>
      </c>
      <c r="D13823">
        <f ca="1">RANDBETWEEN(Estados!$A$2,Estados!$A$28)</f>
        <v>26</v>
      </c>
      <c r="E13823" s="1">
        <f t="shared" ca="1" si="430"/>
        <v>43913</v>
      </c>
      <c r="F13823">
        <f t="shared" ca="1" si="431"/>
        <v>11</v>
      </c>
    </row>
    <row r="13824" spans="1:6" x14ac:dyDescent="0.25">
      <c r="A13824">
        <f ca="1">RANDBETWEEN(Produtos!$A$2,Produtos!$A$33)</f>
        <v>22</v>
      </c>
      <c r="B13824">
        <f ca="1">RANDBETWEEN(Cores!$A$2,Cores!$A$28)</f>
        <v>25</v>
      </c>
      <c r="C13824">
        <f ca="1">RANDBETWEEN(Tamanhos!$A$2,Tamanhos!$A$5)</f>
        <v>2</v>
      </c>
      <c r="D13824">
        <f ca="1">RANDBETWEEN(Estados!$A$2,Estados!$A$28)</f>
        <v>12</v>
      </c>
      <c r="E13824" s="1">
        <f t="shared" ca="1" si="430"/>
        <v>43849</v>
      </c>
      <c r="F13824">
        <f t="shared" ca="1" si="431"/>
        <v>29</v>
      </c>
    </row>
    <row r="13825" spans="1:6" x14ac:dyDescent="0.25">
      <c r="A13825">
        <f ca="1">RANDBETWEEN(Produtos!$A$2,Produtos!$A$33)</f>
        <v>5</v>
      </c>
      <c r="B13825">
        <f ca="1">RANDBETWEEN(Cores!$A$2,Cores!$A$28)</f>
        <v>10</v>
      </c>
      <c r="C13825">
        <f ca="1">RANDBETWEEN(Tamanhos!$A$2,Tamanhos!$A$5)</f>
        <v>3</v>
      </c>
      <c r="D13825">
        <f ca="1">RANDBETWEEN(Estados!$A$2,Estados!$A$28)</f>
        <v>10</v>
      </c>
      <c r="E13825" s="1">
        <f t="shared" ca="1" si="430"/>
        <v>43995</v>
      </c>
      <c r="F13825">
        <f t="shared" ca="1" si="431"/>
        <v>9</v>
      </c>
    </row>
    <row r="13826" spans="1:6" x14ac:dyDescent="0.25">
      <c r="A13826">
        <f ca="1">RANDBETWEEN(Produtos!$A$2,Produtos!$A$33)</f>
        <v>8</v>
      </c>
      <c r="B13826">
        <f ca="1">RANDBETWEEN(Cores!$A$2,Cores!$A$28)</f>
        <v>19</v>
      </c>
      <c r="C13826">
        <f ca="1">RANDBETWEEN(Tamanhos!$A$2,Tamanhos!$A$5)</f>
        <v>2</v>
      </c>
      <c r="D13826">
        <f ca="1">RANDBETWEEN(Estados!$A$2,Estados!$A$28)</f>
        <v>23</v>
      </c>
      <c r="E13826" s="1">
        <f t="shared" ref="E13826:E13889" ca="1" si="432">DATE(2020,1,1)+RANDBETWEEN(0,480)</f>
        <v>44188</v>
      </c>
      <c r="F13826">
        <f t="shared" ca="1" si="431"/>
        <v>15</v>
      </c>
    </row>
    <row r="13827" spans="1:6" x14ac:dyDescent="0.25">
      <c r="A13827">
        <f ca="1">RANDBETWEEN(Produtos!$A$2,Produtos!$A$33)</f>
        <v>4</v>
      </c>
      <c r="B13827">
        <f ca="1">RANDBETWEEN(Cores!$A$2,Cores!$A$28)</f>
        <v>8</v>
      </c>
      <c r="C13827">
        <f ca="1">RANDBETWEEN(Tamanhos!$A$2,Tamanhos!$A$5)</f>
        <v>4</v>
      </c>
      <c r="D13827">
        <f ca="1">RANDBETWEEN(Estados!$A$2,Estados!$A$28)</f>
        <v>18</v>
      </c>
      <c r="E13827" s="1">
        <f t="shared" ca="1" si="432"/>
        <v>44304</v>
      </c>
      <c r="F13827">
        <f t="shared" ref="F13827:F13890" ca="1" si="433">RANDBETWEEN(1,50)</f>
        <v>11</v>
      </c>
    </row>
    <row r="13828" spans="1:6" x14ac:dyDescent="0.25">
      <c r="A13828">
        <f ca="1">RANDBETWEEN(Produtos!$A$2,Produtos!$A$33)</f>
        <v>12</v>
      </c>
      <c r="B13828">
        <f ca="1">RANDBETWEEN(Cores!$A$2,Cores!$A$28)</f>
        <v>1</v>
      </c>
      <c r="C13828">
        <f ca="1">RANDBETWEEN(Tamanhos!$A$2,Tamanhos!$A$5)</f>
        <v>2</v>
      </c>
      <c r="D13828">
        <f ca="1">RANDBETWEEN(Estados!$A$2,Estados!$A$28)</f>
        <v>3</v>
      </c>
      <c r="E13828" s="1">
        <f t="shared" ca="1" si="432"/>
        <v>43852</v>
      </c>
      <c r="F13828">
        <f t="shared" ca="1" si="433"/>
        <v>10</v>
      </c>
    </row>
    <row r="13829" spans="1:6" x14ac:dyDescent="0.25">
      <c r="A13829">
        <f ca="1">RANDBETWEEN(Produtos!$A$2,Produtos!$A$33)</f>
        <v>14</v>
      </c>
      <c r="B13829">
        <f ca="1">RANDBETWEEN(Cores!$A$2,Cores!$A$28)</f>
        <v>6</v>
      </c>
      <c r="C13829">
        <f ca="1">RANDBETWEEN(Tamanhos!$A$2,Tamanhos!$A$5)</f>
        <v>2</v>
      </c>
      <c r="D13829">
        <f ca="1">RANDBETWEEN(Estados!$A$2,Estados!$A$28)</f>
        <v>12</v>
      </c>
      <c r="E13829" s="1">
        <f t="shared" ca="1" si="432"/>
        <v>43910</v>
      </c>
      <c r="F13829">
        <f t="shared" ca="1" si="433"/>
        <v>46</v>
      </c>
    </row>
    <row r="13830" spans="1:6" x14ac:dyDescent="0.25">
      <c r="A13830">
        <f ca="1">RANDBETWEEN(Produtos!$A$2,Produtos!$A$33)</f>
        <v>23</v>
      </c>
      <c r="B13830">
        <f ca="1">RANDBETWEEN(Cores!$A$2,Cores!$A$28)</f>
        <v>13</v>
      </c>
      <c r="C13830">
        <f ca="1">RANDBETWEEN(Tamanhos!$A$2,Tamanhos!$A$5)</f>
        <v>4</v>
      </c>
      <c r="D13830">
        <f ca="1">RANDBETWEEN(Estados!$A$2,Estados!$A$28)</f>
        <v>24</v>
      </c>
      <c r="E13830" s="1">
        <f t="shared" ca="1" si="432"/>
        <v>44284</v>
      </c>
      <c r="F13830">
        <f t="shared" ca="1" si="433"/>
        <v>7</v>
      </c>
    </row>
    <row r="13831" spans="1:6" x14ac:dyDescent="0.25">
      <c r="A13831">
        <f ca="1">RANDBETWEEN(Produtos!$A$2,Produtos!$A$33)</f>
        <v>22</v>
      </c>
      <c r="B13831">
        <f ca="1">RANDBETWEEN(Cores!$A$2,Cores!$A$28)</f>
        <v>13</v>
      </c>
      <c r="C13831">
        <f ca="1">RANDBETWEEN(Tamanhos!$A$2,Tamanhos!$A$5)</f>
        <v>2</v>
      </c>
      <c r="D13831">
        <f ca="1">RANDBETWEEN(Estados!$A$2,Estados!$A$28)</f>
        <v>19</v>
      </c>
      <c r="E13831" s="1">
        <f t="shared" ca="1" si="432"/>
        <v>44256</v>
      </c>
      <c r="F13831">
        <f t="shared" ca="1" si="433"/>
        <v>21</v>
      </c>
    </row>
    <row r="13832" spans="1:6" x14ac:dyDescent="0.25">
      <c r="A13832">
        <f ca="1">RANDBETWEEN(Produtos!$A$2,Produtos!$A$33)</f>
        <v>19</v>
      </c>
      <c r="B13832">
        <f ca="1">RANDBETWEEN(Cores!$A$2,Cores!$A$28)</f>
        <v>4</v>
      </c>
      <c r="C13832">
        <f ca="1">RANDBETWEEN(Tamanhos!$A$2,Tamanhos!$A$5)</f>
        <v>4</v>
      </c>
      <c r="D13832">
        <f ca="1">RANDBETWEEN(Estados!$A$2,Estados!$A$28)</f>
        <v>11</v>
      </c>
      <c r="E13832" s="1">
        <f t="shared" ca="1" si="432"/>
        <v>44012</v>
      </c>
      <c r="F13832">
        <f t="shared" ca="1" si="433"/>
        <v>35</v>
      </c>
    </row>
    <row r="13833" spans="1:6" x14ac:dyDescent="0.25">
      <c r="A13833">
        <f ca="1">RANDBETWEEN(Produtos!$A$2,Produtos!$A$33)</f>
        <v>17</v>
      </c>
      <c r="B13833">
        <f ca="1">RANDBETWEEN(Cores!$A$2,Cores!$A$28)</f>
        <v>7</v>
      </c>
      <c r="C13833">
        <f ca="1">RANDBETWEEN(Tamanhos!$A$2,Tamanhos!$A$5)</f>
        <v>2</v>
      </c>
      <c r="D13833">
        <f ca="1">RANDBETWEEN(Estados!$A$2,Estados!$A$28)</f>
        <v>4</v>
      </c>
      <c r="E13833" s="1">
        <f t="shared" ca="1" si="432"/>
        <v>44078</v>
      </c>
      <c r="F13833">
        <f t="shared" ca="1" si="433"/>
        <v>17</v>
      </c>
    </row>
    <row r="13834" spans="1:6" x14ac:dyDescent="0.25">
      <c r="A13834">
        <f ca="1">RANDBETWEEN(Produtos!$A$2,Produtos!$A$33)</f>
        <v>6</v>
      </c>
      <c r="B13834">
        <f ca="1">RANDBETWEEN(Cores!$A$2,Cores!$A$28)</f>
        <v>19</v>
      </c>
      <c r="C13834">
        <f ca="1">RANDBETWEEN(Tamanhos!$A$2,Tamanhos!$A$5)</f>
        <v>3</v>
      </c>
      <c r="D13834">
        <f ca="1">RANDBETWEEN(Estados!$A$2,Estados!$A$28)</f>
        <v>23</v>
      </c>
      <c r="E13834" s="1">
        <f t="shared" ca="1" si="432"/>
        <v>44200</v>
      </c>
      <c r="F13834">
        <f t="shared" ca="1" si="433"/>
        <v>5</v>
      </c>
    </row>
    <row r="13835" spans="1:6" x14ac:dyDescent="0.25">
      <c r="A13835">
        <f ca="1">RANDBETWEEN(Produtos!$A$2,Produtos!$A$33)</f>
        <v>17</v>
      </c>
      <c r="B13835">
        <f ca="1">RANDBETWEEN(Cores!$A$2,Cores!$A$28)</f>
        <v>17</v>
      </c>
      <c r="C13835">
        <f ca="1">RANDBETWEEN(Tamanhos!$A$2,Tamanhos!$A$5)</f>
        <v>1</v>
      </c>
      <c r="D13835">
        <f ca="1">RANDBETWEEN(Estados!$A$2,Estados!$A$28)</f>
        <v>20</v>
      </c>
      <c r="E13835" s="1">
        <f t="shared" ca="1" si="432"/>
        <v>44047</v>
      </c>
      <c r="F13835">
        <f t="shared" ca="1" si="433"/>
        <v>20</v>
      </c>
    </row>
    <row r="13836" spans="1:6" x14ac:dyDescent="0.25">
      <c r="A13836">
        <f ca="1">RANDBETWEEN(Produtos!$A$2,Produtos!$A$33)</f>
        <v>1</v>
      </c>
      <c r="B13836">
        <f ca="1">RANDBETWEEN(Cores!$A$2,Cores!$A$28)</f>
        <v>12</v>
      </c>
      <c r="C13836">
        <f ca="1">RANDBETWEEN(Tamanhos!$A$2,Tamanhos!$A$5)</f>
        <v>4</v>
      </c>
      <c r="D13836">
        <f ca="1">RANDBETWEEN(Estados!$A$2,Estados!$A$28)</f>
        <v>21</v>
      </c>
      <c r="E13836" s="1">
        <f t="shared" ca="1" si="432"/>
        <v>43877</v>
      </c>
      <c r="F13836">
        <f t="shared" ca="1" si="433"/>
        <v>43</v>
      </c>
    </row>
    <row r="13837" spans="1:6" x14ac:dyDescent="0.25">
      <c r="A13837">
        <f ca="1">RANDBETWEEN(Produtos!$A$2,Produtos!$A$33)</f>
        <v>18</v>
      </c>
      <c r="B13837">
        <f ca="1">RANDBETWEEN(Cores!$A$2,Cores!$A$28)</f>
        <v>6</v>
      </c>
      <c r="C13837">
        <f ca="1">RANDBETWEEN(Tamanhos!$A$2,Tamanhos!$A$5)</f>
        <v>1</v>
      </c>
      <c r="D13837">
        <f ca="1">RANDBETWEEN(Estados!$A$2,Estados!$A$28)</f>
        <v>26</v>
      </c>
      <c r="E13837" s="1">
        <f t="shared" ca="1" si="432"/>
        <v>43939</v>
      </c>
      <c r="F13837">
        <f t="shared" ca="1" si="433"/>
        <v>49</v>
      </c>
    </row>
    <row r="13838" spans="1:6" x14ac:dyDescent="0.25">
      <c r="A13838">
        <f ca="1">RANDBETWEEN(Produtos!$A$2,Produtos!$A$33)</f>
        <v>6</v>
      </c>
      <c r="B13838">
        <f ca="1">RANDBETWEEN(Cores!$A$2,Cores!$A$28)</f>
        <v>12</v>
      </c>
      <c r="C13838">
        <f ca="1">RANDBETWEEN(Tamanhos!$A$2,Tamanhos!$A$5)</f>
        <v>4</v>
      </c>
      <c r="D13838">
        <f ca="1">RANDBETWEEN(Estados!$A$2,Estados!$A$28)</f>
        <v>16</v>
      </c>
      <c r="E13838" s="1">
        <f t="shared" ca="1" si="432"/>
        <v>44244</v>
      </c>
      <c r="F13838">
        <f t="shared" ca="1" si="433"/>
        <v>13</v>
      </c>
    </row>
    <row r="13839" spans="1:6" x14ac:dyDescent="0.25">
      <c r="A13839">
        <f ca="1">RANDBETWEEN(Produtos!$A$2,Produtos!$A$33)</f>
        <v>15</v>
      </c>
      <c r="B13839">
        <f ca="1">RANDBETWEEN(Cores!$A$2,Cores!$A$28)</f>
        <v>14</v>
      </c>
      <c r="C13839">
        <f ca="1">RANDBETWEEN(Tamanhos!$A$2,Tamanhos!$A$5)</f>
        <v>2</v>
      </c>
      <c r="D13839">
        <f ca="1">RANDBETWEEN(Estados!$A$2,Estados!$A$28)</f>
        <v>6</v>
      </c>
      <c r="E13839" s="1">
        <f t="shared" ca="1" si="432"/>
        <v>43880</v>
      </c>
      <c r="F13839">
        <f t="shared" ca="1" si="433"/>
        <v>36</v>
      </c>
    </row>
    <row r="13840" spans="1:6" x14ac:dyDescent="0.25">
      <c r="A13840">
        <f ca="1">RANDBETWEEN(Produtos!$A$2,Produtos!$A$33)</f>
        <v>5</v>
      </c>
      <c r="B13840">
        <f ca="1">RANDBETWEEN(Cores!$A$2,Cores!$A$28)</f>
        <v>10</v>
      </c>
      <c r="C13840">
        <f ca="1">RANDBETWEEN(Tamanhos!$A$2,Tamanhos!$A$5)</f>
        <v>2</v>
      </c>
      <c r="D13840">
        <f ca="1">RANDBETWEEN(Estados!$A$2,Estados!$A$28)</f>
        <v>12</v>
      </c>
      <c r="E13840" s="1">
        <f t="shared" ca="1" si="432"/>
        <v>43913</v>
      </c>
      <c r="F13840">
        <f t="shared" ca="1" si="433"/>
        <v>11</v>
      </c>
    </row>
    <row r="13841" spans="1:6" x14ac:dyDescent="0.25">
      <c r="A13841">
        <f ca="1">RANDBETWEEN(Produtos!$A$2,Produtos!$A$33)</f>
        <v>1</v>
      </c>
      <c r="B13841">
        <f ca="1">RANDBETWEEN(Cores!$A$2,Cores!$A$28)</f>
        <v>23</v>
      </c>
      <c r="C13841">
        <f ca="1">RANDBETWEEN(Tamanhos!$A$2,Tamanhos!$A$5)</f>
        <v>3</v>
      </c>
      <c r="D13841">
        <f ca="1">RANDBETWEEN(Estados!$A$2,Estados!$A$28)</f>
        <v>18</v>
      </c>
      <c r="E13841" s="1">
        <f t="shared" ca="1" si="432"/>
        <v>44305</v>
      </c>
      <c r="F13841">
        <f t="shared" ca="1" si="433"/>
        <v>34</v>
      </c>
    </row>
    <row r="13842" spans="1:6" x14ac:dyDescent="0.25">
      <c r="A13842">
        <f ca="1">RANDBETWEEN(Produtos!$A$2,Produtos!$A$33)</f>
        <v>29</v>
      </c>
      <c r="B13842">
        <f ca="1">RANDBETWEEN(Cores!$A$2,Cores!$A$28)</f>
        <v>14</v>
      </c>
      <c r="C13842">
        <f ca="1">RANDBETWEEN(Tamanhos!$A$2,Tamanhos!$A$5)</f>
        <v>3</v>
      </c>
      <c r="D13842">
        <f ca="1">RANDBETWEEN(Estados!$A$2,Estados!$A$28)</f>
        <v>7</v>
      </c>
      <c r="E13842" s="1">
        <f t="shared" ca="1" si="432"/>
        <v>44231</v>
      </c>
      <c r="F13842">
        <f t="shared" ca="1" si="433"/>
        <v>10</v>
      </c>
    </row>
    <row r="13843" spans="1:6" x14ac:dyDescent="0.25">
      <c r="A13843">
        <f ca="1">RANDBETWEEN(Produtos!$A$2,Produtos!$A$33)</f>
        <v>11</v>
      </c>
      <c r="B13843">
        <f ca="1">RANDBETWEEN(Cores!$A$2,Cores!$A$28)</f>
        <v>12</v>
      </c>
      <c r="C13843">
        <f ca="1">RANDBETWEEN(Tamanhos!$A$2,Tamanhos!$A$5)</f>
        <v>3</v>
      </c>
      <c r="D13843">
        <f ca="1">RANDBETWEEN(Estados!$A$2,Estados!$A$28)</f>
        <v>21</v>
      </c>
      <c r="E13843" s="1">
        <f t="shared" ca="1" si="432"/>
        <v>44072</v>
      </c>
      <c r="F13843">
        <f t="shared" ca="1" si="433"/>
        <v>10</v>
      </c>
    </row>
    <row r="13844" spans="1:6" x14ac:dyDescent="0.25">
      <c r="A13844">
        <f ca="1">RANDBETWEEN(Produtos!$A$2,Produtos!$A$33)</f>
        <v>19</v>
      </c>
      <c r="B13844">
        <f ca="1">RANDBETWEEN(Cores!$A$2,Cores!$A$28)</f>
        <v>26</v>
      </c>
      <c r="C13844">
        <f ca="1">RANDBETWEEN(Tamanhos!$A$2,Tamanhos!$A$5)</f>
        <v>3</v>
      </c>
      <c r="D13844">
        <f ca="1">RANDBETWEEN(Estados!$A$2,Estados!$A$28)</f>
        <v>14</v>
      </c>
      <c r="E13844" s="1">
        <f t="shared" ca="1" si="432"/>
        <v>43985</v>
      </c>
      <c r="F13844">
        <f t="shared" ca="1" si="433"/>
        <v>22</v>
      </c>
    </row>
    <row r="13845" spans="1:6" x14ac:dyDescent="0.25">
      <c r="A13845">
        <f ca="1">RANDBETWEEN(Produtos!$A$2,Produtos!$A$33)</f>
        <v>14</v>
      </c>
      <c r="B13845">
        <f ca="1">RANDBETWEEN(Cores!$A$2,Cores!$A$28)</f>
        <v>13</v>
      </c>
      <c r="C13845">
        <f ca="1">RANDBETWEEN(Tamanhos!$A$2,Tamanhos!$A$5)</f>
        <v>3</v>
      </c>
      <c r="D13845">
        <f ca="1">RANDBETWEEN(Estados!$A$2,Estados!$A$28)</f>
        <v>13</v>
      </c>
      <c r="E13845" s="1">
        <f t="shared" ca="1" si="432"/>
        <v>43885</v>
      </c>
      <c r="F13845">
        <f t="shared" ca="1" si="433"/>
        <v>37</v>
      </c>
    </row>
    <row r="13846" spans="1:6" x14ac:dyDescent="0.25">
      <c r="A13846">
        <f ca="1">RANDBETWEEN(Produtos!$A$2,Produtos!$A$33)</f>
        <v>22</v>
      </c>
      <c r="B13846">
        <f ca="1">RANDBETWEEN(Cores!$A$2,Cores!$A$28)</f>
        <v>1</v>
      </c>
      <c r="C13846">
        <f ca="1">RANDBETWEEN(Tamanhos!$A$2,Tamanhos!$A$5)</f>
        <v>3</v>
      </c>
      <c r="D13846">
        <f ca="1">RANDBETWEEN(Estados!$A$2,Estados!$A$28)</f>
        <v>2</v>
      </c>
      <c r="E13846" s="1">
        <f t="shared" ca="1" si="432"/>
        <v>44035</v>
      </c>
      <c r="F13846">
        <f t="shared" ca="1" si="433"/>
        <v>16</v>
      </c>
    </row>
    <row r="13847" spans="1:6" x14ac:dyDescent="0.25">
      <c r="A13847">
        <f ca="1">RANDBETWEEN(Produtos!$A$2,Produtos!$A$33)</f>
        <v>8</v>
      </c>
      <c r="B13847">
        <f ca="1">RANDBETWEEN(Cores!$A$2,Cores!$A$28)</f>
        <v>20</v>
      </c>
      <c r="C13847">
        <f ca="1">RANDBETWEEN(Tamanhos!$A$2,Tamanhos!$A$5)</f>
        <v>3</v>
      </c>
      <c r="D13847">
        <f ca="1">RANDBETWEEN(Estados!$A$2,Estados!$A$28)</f>
        <v>10</v>
      </c>
      <c r="E13847" s="1">
        <f t="shared" ca="1" si="432"/>
        <v>44302</v>
      </c>
      <c r="F13847">
        <f t="shared" ca="1" si="433"/>
        <v>18</v>
      </c>
    </row>
    <row r="13848" spans="1:6" x14ac:dyDescent="0.25">
      <c r="A13848">
        <f ca="1">RANDBETWEEN(Produtos!$A$2,Produtos!$A$33)</f>
        <v>9</v>
      </c>
      <c r="B13848">
        <f ca="1">RANDBETWEEN(Cores!$A$2,Cores!$A$28)</f>
        <v>8</v>
      </c>
      <c r="C13848">
        <f ca="1">RANDBETWEEN(Tamanhos!$A$2,Tamanhos!$A$5)</f>
        <v>1</v>
      </c>
      <c r="D13848">
        <f ca="1">RANDBETWEEN(Estados!$A$2,Estados!$A$28)</f>
        <v>9</v>
      </c>
      <c r="E13848" s="1">
        <f t="shared" ca="1" si="432"/>
        <v>43832</v>
      </c>
      <c r="F13848">
        <f t="shared" ca="1" si="433"/>
        <v>4</v>
      </c>
    </row>
    <row r="13849" spans="1:6" x14ac:dyDescent="0.25">
      <c r="A13849">
        <f ca="1">RANDBETWEEN(Produtos!$A$2,Produtos!$A$33)</f>
        <v>2</v>
      </c>
      <c r="B13849">
        <f ca="1">RANDBETWEEN(Cores!$A$2,Cores!$A$28)</f>
        <v>8</v>
      </c>
      <c r="C13849">
        <f ca="1">RANDBETWEEN(Tamanhos!$A$2,Tamanhos!$A$5)</f>
        <v>3</v>
      </c>
      <c r="D13849">
        <f ca="1">RANDBETWEEN(Estados!$A$2,Estados!$A$28)</f>
        <v>25</v>
      </c>
      <c r="E13849" s="1">
        <f t="shared" ca="1" si="432"/>
        <v>43837</v>
      </c>
      <c r="F13849">
        <f t="shared" ca="1" si="433"/>
        <v>29</v>
      </c>
    </row>
    <row r="13850" spans="1:6" x14ac:dyDescent="0.25">
      <c r="A13850">
        <f ca="1">RANDBETWEEN(Produtos!$A$2,Produtos!$A$33)</f>
        <v>3</v>
      </c>
      <c r="B13850">
        <f ca="1">RANDBETWEEN(Cores!$A$2,Cores!$A$28)</f>
        <v>15</v>
      </c>
      <c r="C13850">
        <f ca="1">RANDBETWEEN(Tamanhos!$A$2,Tamanhos!$A$5)</f>
        <v>1</v>
      </c>
      <c r="D13850">
        <f ca="1">RANDBETWEEN(Estados!$A$2,Estados!$A$28)</f>
        <v>20</v>
      </c>
      <c r="E13850" s="1">
        <f t="shared" ca="1" si="432"/>
        <v>44006</v>
      </c>
      <c r="F13850">
        <f t="shared" ca="1" si="433"/>
        <v>14</v>
      </c>
    </row>
    <row r="13851" spans="1:6" x14ac:dyDescent="0.25">
      <c r="A13851">
        <f ca="1">RANDBETWEEN(Produtos!$A$2,Produtos!$A$33)</f>
        <v>25</v>
      </c>
      <c r="B13851">
        <f ca="1">RANDBETWEEN(Cores!$A$2,Cores!$A$28)</f>
        <v>18</v>
      </c>
      <c r="C13851">
        <f ca="1">RANDBETWEEN(Tamanhos!$A$2,Tamanhos!$A$5)</f>
        <v>2</v>
      </c>
      <c r="D13851">
        <f ca="1">RANDBETWEEN(Estados!$A$2,Estados!$A$28)</f>
        <v>10</v>
      </c>
      <c r="E13851" s="1">
        <f t="shared" ca="1" si="432"/>
        <v>44162</v>
      </c>
      <c r="F13851">
        <f t="shared" ca="1" si="433"/>
        <v>1</v>
      </c>
    </row>
    <row r="13852" spans="1:6" x14ac:dyDescent="0.25">
      <c r="A13852">
        <f ca="1">RANDBETWEEN(Produtos!$A$2,Produtos!$A$33)</f>
        <v>6</v>
      </c>
      <c r="B13852">
        <f ca="1">RANDBETWEEN(Cores!$A$2,Cores!$A$28)</f>
        <v>20</v>
      </c>
      <c r="C13852">
        <f ca="1">RANDBETWEEN(Tamanhos!$A$2,Tamanhos!$A$5)</f>
        <v>2</v>
      </c>
      <c r="D13852">
        <f ca="1">RANDBETWEEN(Estados!$A$2,Estados!$A$28)</f>
        <v>22</v>
      </c>
      <c r="E13852" s="1">
        <f t="shared" ca="1" si="432"/>
        <v>43869</v>
      </c>
      <c r="F13852">
        <f t="shared" ca="1" si="433"/>
        <v>30</v>
      </c>
    </row>
    <row r="13853" spans="1:6" x14ac:dyDescent="0.25">
      <c r="A13853">
        <f ca="1">RANDBETWEEN(Produtos!$A$2,Produtos!$A$33)</f>
        <v>16</v>
      </c>
      <c r="B13853">
        <f ca="1">RANDBETWEEN(Cores!$A$2,Cores!$A$28)</f>
        <v>4</v>
      </c>
      <c r="C13853">
        <f ca="1">RANDBETWEEN(Tamanhos!$A$2,Tamanhos!$A$5)</f>
        <v>3</v>
      </c>
      <c r="D13853">
        <f ca="1">RANDBETWEEN(Estados!$A$2,Estados!$A$28)</f>
        <v>3</v>
      </c>
      <c r="E13853" s="1">
        <f t="shared" ca="1" si="432"/>
        <v>44111</v>
      </c>
      <c r="F13853">
        <f t="shared" ca="1" si="433"/>
        <v>7</v>
      </c>
    </row>
    <row r="13854" spans="1:6" x14ac:dyDescent="0.25">
      <c r="A13854">
        <f ca="1">RANDBETWEEN(Produtos!$A$2,Produtos!$A$33)</f>
        <v>18</v>
      </c>
      <c r="B13854">
        <f ca="1">RANDBETWEEN(Cores!$A$2,Cores!$A$28)</f>
        <v>27</v>
      </c>
      <c r="C13854">
        <f ca="1">RANDBETWEEN(Tamanhos!$A$2,Tamanhos!$A$5)</f>
        <v>2</v>
      </c>
      <c r="D13854">
        <f ca="1">RANDBETWEEN(Estados!$A$2,Estados!$A$28)</f>
        <v>13</v>
      </c>
      <c r="E13854" s="1">
        <f t="shared" ca="1" si="432"/>
        <v>43837</v>
      </c>
      <c r="F13854">
        <f t="shared" ca="1" si="433"/>
        <v>20</v>
      </c>
    </row>
    <row r="13855" spans="1:6" x14ac:dyDescent="0.25">
      <c r="A13855">
        <f ca="1">RANDBETWEEN(Produtos!$A$2,Produtos!$A$33)</f>
        <v>20</v>
      </c>
      <c r="B13855">
        <f ca="1">RANDBETWEEN(Cores!$A$2,Cores!$A$28)</f>
        <v>22</v>
      </c>
      <c r="C13855">
        <f ca="1">RANDBETWEEN(Tamanhos!$A$2,Tamanhos!$A$5)</f>
        <v>1</v>
      </c>
      <c r="D13855">
        <f ca="1">RANDBETWEEN(Estados!$A$2,Estados!$A$28)</f>
        <v>19</v>
      </c>
      <c r="E13855" s="1">
        <f t="shared" ca="1" si="432"/>
        <v>44153</v>
      </c>
      <c r="F13855">
        <f t="shared" ca="1" si="433"/>
        <v>15</v>
      </c>
    </row>
    <row r="13856" spans="1:6" x14ac:dyDescent="0.25">
      <c r="A13856">
        <f ca="1">RANDBETWEEN(Produtos!$A$2,Produtos!$A$33)</f>
        <v>31</v>
      </c>
      <c r="B13856">
        <f ca="1">RANDBETWEEN(Cores!$A$2,Cores!$A$28)</f>
        <v>2</v>
      </c>
      <c r="C13856">
        <f ca="1">RANDBETWEEN(Tamanhos!$A$2,Tamanhos!$A$5)</f>
        <v>2</v>
      </c>
      <c r="D13856">
        <f ca="1">RANDBETWEEN(Estados!$A$2,Estados!$A$28)</f>
        <v>20</v>
      </c>
      <c r="E13856" s="1">
        <f t="shared" ca="1" si="432"/>
        <v>44262</v>
      </c>
      <c r="F13856">
        <f t="shared" ca="1" si="433"/>
        <v>41</v>
      </c>
    </row>
    <row r="13857" spans="1:6" x14ac:dyDescent="0.25">
      <c r="A13857">
        <f ca="1">RANDBETWEEN(Produtos!$A$2,Produtos!$A$33)</f>
        <v>26</v>
      </c>
      <c r="B13857">
        <f ca="1">RANDBETWEEN(Cores!$A$2,Cores!$A$28)</f>
        <v>16</v>
      </c>
      <c r="C13857">
        <f ca="1">RANDBETWEEN(Tamanhos!$A$2,Tamanhos!$A$5)</f>
        <v>3</v>
      </c>
      <c r="D13857">
        <f ca="1">RANDBETWEEN(Estados!$A$2,Estados!$A$28)</f>
        <v>9</v>
      </c>
      <c r="E13857" s="1">
        <f t="shared" ca="1" si="432"/>
        <v>44059</v>
      </c>
      <c r="F13857">
        <f t="shared" ca="1" si="433"/>
        <v>41</v>
      </c>
    </row>
    <row r="13858" spans="1:6" x14ac:dyDescent="0.25">
      <c r="A13858">
        <f ca="1">RANDBETWEEN(Produtos!$A$2,Produtos!$A$33)</f>
        <v>32</v>
      </c>
      <c r="B13858">
        <f ca="1">RANDBETWEEN(Cores!$A$2,Cores!$A$28)</f>
        <v>19</v>
      </c>
      <c r="C13858">
        <f ca="1">RANDBETWEEN(Tamanhos!$A$2,Tamanhos!$A$5)</f>
        <v>4</v>
      </c>
      <c r="D13858">
        <f ca="1">RANDBETWEEN(Estados!$A$2,Estados!$A$28)</f>
        <v>4</v>
      </c>
      <c r="E13858" s="1">
        <f t="shared" ca="1" si="432"/>
        <v>43979</v>
      </c>
      <c r="F13858">
        <f t="shared" ca="1" si="433"/>
        <v>12</v>
      </c>
    </row>
    <row r="13859" spans="1:6" x14ac:dyDescent="0.25">
      <c r="A13859">
        <f ca="1">RANDBETWEEN(Produtos!$A$2,Produtos!$A$33)</f>
        <v>9</v>
      </c>
      <c r="B13859">
        <f ca="1">RANDBETWEEN(Cores!$A$2,Cores!$A$28)</f>
        <v>10</v>
      </c>
      <c r="C13859">
        <f ca="1">RANDBETWEEN(Tamanhos!$A$2,Tamanhos!$A$5)</f>
        <v>2</v>
      </c>
      <c r="D13859">
        <f ca="1">RANDBETWEEN(Estados!$A$2,Estados!$A$28)</f>
        <v>21</v>
      </c>
      <c r="E13859" s="1">
        <f t="shared" ca="1" si="432"/>
        <v>44100</v>
      </c>
      <c r="F13859">
        <f t="shared" ca="1" si="433"/>
        <v>45</v>
      </c>
    </row>
    <row r="13860" spans="1:6" x14ac:dyDescent="0.25">
      <c r="A13860">
        <f ca="1">RANDBETWEEN(Produtos!$A$2,Produtos!$A$33)</f>
        <v>13</v>
      </c>
      <c r="B13860">
        <f ca="1">RANDBETWEEN(Cores!$A$2,Cores!$A$28)</f>
        <v>6</v>
      </c>
      <c r="C13860">
        <f ca="1">RANDBETWEEN(Tamanhos!$A$2,Tamanhos!$A$5)</f>
        <v>4</v>
      </c>
      <c r="D13860">
        <f ca="1">RANDBETWEEN(Estados!$A$2,Estados!$A$28)</f>
        <v>13</v>
      </c>
      <c r="E13860" s="1">
        <f t="shared" ca="1" si="432"/>
        <v>43864</v>
      </c>
      <c r="F13860">
        <f t="shared" ca="1" si="433"/>
        <v>30</v>
      </c>
    </row>
    <row r="13861" spans="1:6" x14ac:dyDescent="0.25">
      <c r="A13861">
        <f ca="1">RANDBETWEEN(Produtos!$A$2,Produtos!$A$33)</f>
        <v>8</v>
      </c>
      <c r="B13861">
        <f ca="1">RANDBETWEEN(Cores!$A$2,Cores!$A$28)</f>
        <v>11</v>
      </c>
      <c r="C13861">
        <f ca="1">RANDBETWEEN(Tamanhos!$A$2,Tamanhos!$A$5)</f>
        <v>2</v>
      </c>
      <c r="D13861">
        <f ca="1">RANDBETWEEN(Estados!$A$2,Estados!$A$28)</f>
        <v>12</v>
      </c>
      <c r="E13861" s="1">
        <f t="shared" ca="1" si="432"/>
        <v>44158</v>
      </c>
      <c r="F13861">
        <f t="shared" ca="1" si="433"/>
        <v>6</v>
      </c>
    </row>
    <row r="13862" spans="1:6" x14ac:dyDescent="0.25">
      <c r="A13862">
        <f ca="1">RANDBETWEEN(Produtos!$A$2,Produtos!$A$33)</f>
        <v>32</v>
      </c>
      <c r="B13862">
        <f ca="1">RANDBETWEEN(Cores!$A$2,Cores!$A$28)</f>
        <v>22</v>
      </c>
      <c r="C13862">
        <f ca="1">RANDBETWEEN(Tamanhos!$A$2,Tamanhos!$A$5)</f>
        <v>3</v>
      </c>
      <c r="D13862">
        <f ca="1">RANDBETWEEN(Estados!$A$2,Estados!$A$28)</f>
        <v>4</v>
      </c>
      <c r="E13862" s="1">
        <f t="shared" ca="1" si="432"/>
        <v>43846</v>
      </c>
      <c r="F13862">
        <f t="shared" ca="1" si="433"/>
        <v>9</v>
      </c>
    </row>
    <row r="13863" spans="1:6" x14ac:dyDescent="0.25">
      <c r="A13863">
        <f ca="1">RANDBETWEEN(Produtos!$A$2,Produtos!$A$33)</f>
        <v>16</v>
      </c>
      <c r="B13863">
        <f ca="1">RANDBETWEEN(Cores!$A$2,Cores!$A$28)</f>
        <v>27</v>
      </c>
      <c r="C13863">
        <f ca="1">RANDBETWEEN(Tamanhos!$A$2,Tamanhos!$A$5)</f>
        <v>1</v>
      </c>
      <c r="D13863">
        <f ca="1">RANDBETWEEN(Estados!$A$2,Estados!$A$28)</f>
        <v>16</v>
      </c>
      <c r="E13863" s="1">
        <f t="shared" ca="1" si="432"/>
        <v>44055</v>
      </c>
      <c r="F13863">
        <f t="shared" ca="1" si="433"/>
        <v>6</v>
      </c>
    </row>
    <row r="13864" spans="1:6" x14ac:dyDescent="0.25">
      <c r="A13864">
        <f ca="1">RANDBETWEEN(Produtos!$A$2,Produtos!$A$33)</f>
        <v>23</v>
      </c>
      <c r="B13864">
        <f ca="1">RANDBETWEEN(Cores!$A$2,Cores!$A$28)</f>
        <v>1</v>
      </c>
      <c r="C13864">
        <f ca="1">RANDBETWEEN(Tamanhos!$A$2,Tamanhos!$A$5)</f>
        <v>4</v>
      </c>
      <c r="D13864">
        <f ca="1">RANDBETWEEN(Estados!$A$2,Estados!$A$28)</f>
        <v>18</v>
      </c>
      <c r="E13864" s="1">
        <f t="shared" ca="1" si="432"/>
        <v>44114</v>
      </c>
      <c r="F13864">
        <f t="shared" ca="1" si="433"/>
        <v>28</v>
      </c>
    </row>
    <row r="13865" spans="1:6" x14ac:dyDescent="0.25">
      <c r="A13865">
        <f ca="1">RANDBETWEEN(Produtos!$A$2,Produtos!$A$33)</f>
        <v>30</v>
      </c>
      <c r="B13865">
        <f ca="1">RANDBETWEEN(Cores!$A$2,Cores!$A$28)</f>
        <v>3</v>
      </c>
      <c r="C13865">
        <f ca="1">RANDBETWEEN(Tamanhos!$A$2,Tamanhos!$A$5)</f>
        <v>1</v>
      </c>
      <c r="D13865">
        <f ca="1">RANDBETWEEN(Estados!$A$2,Estados!$A$28)</f>
        <v>2</v>
      </c>
      <c r="E13865" s="1">
        <f t="shared" ca="1" si="432"/>
        <v>44240</v>
      </c>
      <c r="F13865">
        <f t="shared" ca="1" si="433"/>
        <v>44</v>
      </c>
    </row>
    <row r="13866" spans="1:6" x14ac:dyDescent="0.25">
      <c r="A13866">
        <f ca="1">RANDBETWEEN(Produtos!$A$2,Produtos!$A$33)</f>
        <v>17</v>
      </c>
      <c r="B13866">
        <f ca="1">RANDBETWEEN(Cores!$A$2,Cores!$A$28)</f>
        <v>5</v>
      </c>
      <c r="C13866">
        <f ca="1">RANDBETWEEN(Tamanhos!$A$2,Tamanhos!$A$5)</f>
        <v>3</v>
      </c>
      <c r="D13866">
        <f ca="1">RANDBETWEEN(Estados!$A$2,Estados!$A$28)</f>
        <v>1</v>
      </c>
      <c r="E13866" s="1">
        <f t="shared" ca="1" si="432"/>
        <v>43922</v>
      </c>
      <c r="F13866">
        <f t="shared" ca="1" si="433"/>
        <v>4</v>
      </c>
    </row>
    <row r="13867" spans="1:6" x14ac:dyDescent="0.25">
      <c r="A13867">
        <f ca="1">RANDBETWEEN(Produtos!$A$2,Produtos!$A$33)</f>
        <v>24</v>
      </c>
      <c r="B13867">
        <f ca="1">RANDBETWEEN(Cores!$A$2,Cores!$A$28)</f>
        <v>4</v>
      </c>
      <c r="C13867">
        <f ca="1">RANDBETWEEN(Tamanhos!$A$2,Tamanhos!$A$5)</f>
        <v>4</v>
      </c>
      <c r="D13867">
        <f ca="1">RANDBETWEEN(Estados!$A$2,Estados!$A$28)</f>
        <v>17</v>
      </c>
      <c r="E13867" s="1">
        <f t="shared" ca="1" si="432"/>
        <v>43935</v>
      </c>
      <c r="F13867">
        <f t="shared" ca="1" si="433"/>
        <v>50</v>
      </c>
    </row>
    <row r="13868" spans="1:6" x14ac:dyDescent="0.25">
      <c r="A13868">
        <f ca="1">RANDBETWEEN(Produtos!$A$2,Produtos!$A$33)</f>
        <v>28</v>
      </c>
      <c r="B13868">
        <f ca="1">RANDBETWEEN(Cores!$A$2,Cores!$A$28)</f>
        <v>26</v>
      </c>
      <c r="C13868">
        <f ca="1">RANDBETWEEN(Tamanhos!$A$2,Tamanhos!$A$5)</f>
        <v>1</v>
      </c>
      <c r="D13868">
        <f ca="1">RANDBETWEEN(Estados!$A$2,Estados!$A$28)</f>
        <v>12</v>
      </c>
      <c r="E13868" s="1">
        <f t="shared" ca="1" si="432"/>
        <v>44293</v>
      </c>
      <c r="F13868">
        <f t="shared" ca="1" si="433"/>
        <v>28</v>
      </c>
    </row>
    <row r="13869" spans="1:6" x14ac:dyDescent="0.25">
      <c r="A13869">
        <f ca="1">RANDBETWEEN(Produtos!$A$2,Produtos!$A$33)</f>
        <v>27</v>
      </c>
      <c r="B13869">
        <f ca="1">RANDBETWEEN(Cores!$A$2,Cores!$A$28)</f>
        <v>12</v>
      </c>
      <c r="C13869">
        <f ca="1">RANDBETWEEN(Tamanhos!$A$2,Tamanhos!$A$5)</f>
        <v>3</v>
      </c>
      <c r="D13869">
        <f ca="1">RANDBETWEEN(Estados!$A$2,Estados!$A$28)</f>
        <v>15</v>
      </c>
      <c r="E13869" s="1">
        <f t="shared" ca="1" si="432"/>
        <v>44279</v>
      </c>
      <c r="F13869">
        <f t="shared" ca="1" si="433"/>
        <v>49</v>
      </c>
    </row>
    <row r="13870" spans="1:6" x14ac:dyDescent="0.25">
      <c r="A13870">
        <f ca="1">RANDBETWEEN(Produtos!$A$2,Produtos!$A$33)</f>
        <v>22</v>
      </c>
      <c r="B13870">
        <f ca="1">RANDBETWEEN(Cores!$A$2,Cores!$A$28)</f>
        <v>23</v>
      </c>
      <c r="C13870">
        <f ca="1">RANDBETWEEN(Tamanhos!$A$2,Tamanhos!$A$5)</f>
        <v>2</v>
      </c>
      <c r="D13870">
        <f ca="1">RANDBETWEEN(Estados!$A$2,Estados!$A$28)</f>
        <v>5</v>
      </c>
      <c r="E13870" s="1">
        <f t="shared" ca="1" si="432"/>
        <v>43969</v>
      </c>
      <c r="F13870">
        <f t="shared" ca="1" si="433"/>
        <v>3</v>
      </c>
    </row>
    <row r="13871" spans="1:6" x14ac:dyDescent="0.25">
      <c r="A13871">
        <f ca="1">RANDBETWEEN(Produtos!$A$2,Produtos!$A$33)</f>
        <v>31</v>
      </c>
      <c r="B13871">
        <f ca="1">RANDBETWEEN(Cores!$A$2,Cores!$A$28)</f>
        <v>5</v>
      </c>
      <c r="C13871">
        <f ca="1">RANDBETWEEN(Tamanhos!$A$2,Tamanhos!$A$5)</f>
        <v>4</v>
      </c>
      <c r="D13871">
        <f ca="1">RANDBETWEEN(Estados!$A$2,Estados!$A$28)</f>
        <v>19</v>
      </c>
      <c r="E13871" s="1">
        <f t="shared" ca="1" si="432"/>
        <v>44237</v>
      </c>
      <c r="F13871">
        <f t="shared" ca="1" si="433"/>
        <v>45</v>
      </c>
    </row>
    <row r="13872" spans="1:6" x14ac:dyDescent="0.25">
      <c r="A13872">
        <f ca="1">RANDBETWEEN(Produtos!$A$2,Produtos!$A$33)</f>
        <v>17</v>
      </c>
      <c r="B13872">
        <f ca="1">RANDBETWEEN(Cores!$A$2,Cores!$A$28)</f>
        <v>15</v>
      </c>
      <c r="C13872">
        <f ca="1">RANDBETWEEN(Tamanhos!$A$2,Tamanhos!$A$5)</f>
        <v>2</v>
      </c>
      <c r="D13872">
        <f ca="1">RANDBETWEEN(Estados!$A$2,Estados!$A$28)</f>
        <v>27</v>
      </c>
      <c r="E13872" s="1">
        <f t="shared" ca="1" si="432"/>
        <v>43843</v>
      </c>
      <c r="F13872">
        <f t="shared" ca="1" si="433"/>
        <v>39</v>
      </c>
    </row>
    <row r="13873" spans="1:6" x14ac:dyDescent="0.25">
      <c r="A13873">
        <f ca="1">RANDBETWEEN(Produtos!$A$2,Produtos!$A$33)</f>
        <v>7</v>
      </c>
      <c r="B13873">
        <f ca="1">RANDBETWEEN(Cores!$A$2,Cores!$A$28)</f>
        <v>27</v>
      </c>
      <c r="C13873">
        <f ca="1">RANDBETWEEN(Tamanhos!$A$2,Tamanhos!$A$5)</f>
        <v>4</v>
      </c>
      <c r="D13873">
        <f ca="1">RANDBETWEEN(Estados!$A$2,Estados!$A$28)</f>
        <v>21</v>
      </c>
      <c r="E13873" s="1">
        <f t="shared" ca="1" si="432"/>
        <v>43835</v>
      </c>
      <c r="F13873">
        <f t="shared" ca="1" si="433"/>
        <v>33</v>
      </c>
    </row>
    <row r="13874" spans="1:6" x14ac:dyDescent="0.25">
      <c r="A13874">
        <f ca="1">RANDBETWEEN(Produtos!$A$2,Produtos!$A$33)</f>
        <v>32</v>
      </c>
      <c r="B13874">
        <f ca="1">RANDBETWEEN(Cores!$A$2,Cores!$A$28)</f>
        <v>7</v>
      </c>
      <c r="C13874">
        <f ca="1">RANDBETWEEN(Tamanhos!$A$2,Tamanhos!$A$5)</f>
        <v>1</v>
      </c>
      <c r="D13874">
        <f ca="1">RANDBETWEEN(Estados!$A$2,Estados!$A$28)</f>
        <v>15</v>
      </c>
      <c r="E13874" s="1">
        <f t="shared" ca="1" si="432"/>
        <v>43919</v>
      </c>
      <c r="F13874">
        <f t="shared" ca="1" si="433"/>
        <v>28</v>
      </c>
    </row>
    <row r="13875" spans="1:6" x14ac:dyDescent="0.25">
      <c r="A13875">
        <f ca="1">RANDBETWEEN(Produtos!$A$2,Produtos!$A$33)</f>
        <v>7</v>
      </c>
      <c r="B13875">
        <f ca="1">RANDBETWEEN(Cores!$A$2,Cores!$A$28)</f>
        <v>6</v>
      </c>
      <c r="C13875">
        <f ca="1">RANDBETWEEN(Tamanhos!$A$2,Tamanhos!$A$5)</f>
        <v>1</v>
      </c>
      <c r="D13875">
        <f ca="1">RANDBETWEEN(Estados!$A$2,Estados!$A$28)</f>
        <v>27</v>
      </c>
      <c r="E13875" s="1">
        <f t="shared" ca="1" si="432"/>
        <v>44174</v>
      </c>
      <c r="F13875">
        <f t="shared" ca="1" si="433"/>
        <v>31</v>
      </c>
    </row>
    <row r="13876" spans="1:6" x14ac:dyDescent="0.25">
      <c r="A13876">
        <f ca="1">RANDBETWEEN(Produtos!$A$2,Produtos!$A$33)</f>
        <v>19</v>
      </c>
      <c r="B13876">
        <f ca="1">RANDBETWEEN(Cores!$A$2,Cores!$A$28)</f>
        <v>11</v>
      </c>
      <c r="C13876">
        <f ca="1">RANDBETWEEN(Tamanhos!$A$2,Tamanhos!$A$5)</f>
        <v>1</v>
      </c>
      <c r="D13876">
        <f ca="1">RANDBETWEEN(Estados!$A$2,Estados!$A$28)</f>
        <v>22</v>
      </c>
      <c r="E13876" s="1">
        <f t="shared" ca="1" si="432"/>
        <v>44207</v>
      </c>
      <c r="F13876">
        <f t="shared" ca="1" si="433"/>
        <v>47</v>
      </c>
    </row>
    <row r="13877" spans="1:6" x14ac:dyDescent="0.25">
      <c r="A13877">
        <f ca="1">RANDBETWEEN(Produtos!$A$2,Produtos!$A$33)</f>
        <v>4</v>
      </c>
      <c r="B13877">
        <f ca="1">RANDBETWEEN(Cores!$A$2,Cores!$A$28)</f>
        <v>11</v>
      </c>
      <c r="C13877">
        <f ca="1">RANDBETWEEN(Tamanhos!$A$2,Tamanhos!$A$5)</f>
        <v>3</v>
      </c>
      <c r="D13877">
        <f ca="1">RANDBETWEEN(Estados!$A$2,Estados!$A$28)</f>
        <v>3</v>
      </c>
      <c r="E13877" s="1">
        <f t="shared" ca="1" si="432"/>
        <v>44255</v>
      </c>
      <c r="F13877">
        <f t="shared" ca="1" si="433"/>
        <v>40</v>
      </c>
    </row>
    <row r="13878" spans="1:6" x14ac:dyDescent="0.25">
      <c r="A13878">
        <f ca="1">RANDBETWEEN(Produtos!$A$2,Produtos!$A$33)</f>
        <v>23</v>
      </c>
      <c r="B13878">
        <f ca="1">RANDBETWEEN(Cores!$A$2,Cores!$A$28)</f>
        <v>9</v>
      </c>
      <c r="C13878">
        <f ca="1">RANDBETWEEN(Tamanhos!$A$2,Tamanhos!$A$5)</f>
        <v>1</v>
      </c>
      <c r="D13878">
        <f ca="1">RANDBETWEEN(Estados!$A$2,Estados!$A$28)</f>
        <v>12</v>
      </c>
      <c r="E13878" s="1">
        <f t="shared" ca="1" si="432"/>
        <v>44122</v>
      </c>
      <c r="F13878">
        <f t="shared" ca="1" si="433"/>
        <v>18</v>
      </c>
    </row>
    <row r="13879" spans="1:6" x14ac:dyDescent="0.25">
      <c r="A13879">
        <f ca="1">RANDBETWEEN(Produtos!$A$2,Produtos!$A$33)</f>
        <v>12</v>
      </c>
      <c r="B13879">
        <f ca="1">RANDBETWEEN(Cores!$A$2,Cores!$A$28)</f>
        <v>5</v>
      </c>
      <c r="C13879">
        <f ca="1">RANDBETWEEN(Tamanhos!$A$2,Tamanhos!$A$5)</f>
        <v>3</v>
      </c>
      <c r="D13879">
        <f ca="1">RANDBETWEEN(Estados!$A$2,Estados!$A$28)</f>
        <v>9</v>
      </c>
      <c r="E13879" s="1">
        <f t="shared" ca="1" si="432"/>
        <v>43957</v>
      </c>
      <c r="F13879">
        <f t="shared" ca="1" si="433"/>
        <v>35</v>
      </c>
    </row>
    <row r="13880" spans="1:6" x14ac:dyDescent="0.25">
      <c r="A13880">
        <f ca="1">RANDBETWEEN(Produtos!$A$2,Produtos!$A$33)</f>
        <v>8</v>
      </c>
      <c r="B13880">
        <f ca="1">RANDBETWEEN(Cores!$A$2,Cores!$A$28)</f>
        <v>27</v>
      </c>
      <c r="C13880">
        <f ca="1">RANDBETWEEN(Tamanhos!$A$2,Tamanhos!$A$5)</f>
        <v>2</v>
      </c>
      <c r="D13880">
        <f ca="1">RANDBETWEEN(Estados!$A$2,Estados!$A$28)</f>
        <v>15</v>
      </c>
      <c r="E13880" s="1">
        <f t="shared" ca="1" si="432"/>
        <v>43835</v>
      </c>
      <c r="F13880">
        <f t="shared" ca="1" si="433"/>
        <v>19</v>
      </c>
    </row>
    <row r="13881" spans="1:6" x14ac:dyDescent="0.25">
      <c r="A13881">
        <f ca="1">RANDBETWEEN(Produtos!$A$2,Produtos!$A$33)</f>
        <v>17</v>
      </c>
      <c r="B13881">
        <f ca="1">RANDBETWEEN(Cores!$A$2,Cores!$A$28)</f>
        <v>15</v>
      </c>
      <c r="C13881">
        <f ca="1">RANDBETWEEN(Tamanhos!$A$2,Tamanhos!$A$5)</f>
        <v>3</v>
      </c>
      <c r="D13881">
        <f ca="1">RANDBETWEEN(Estados!$A$2,Estados!$A$28)</f>
        <v>21</v>
      </c>
      <c r="E13881" s="1">
        <f t="shared" ca="1" si="432"/>
        <v>44001</v>
      </c>
      <c r="F13881">
        <f t="shared" ca="1" si="433"/>
        <v>22</v>
      </c>
    </row>
    <row r="13882" spans="1:6" x14ac:dyDescent="0.25">
      <c r="A13882">
        <f ca="1">RANDBETWEEN(Produtos!$A$2,Produtos!$A$33)</f>
        <v>7</v>
      </c>
      <c r="B13882">
        <f ca="1">RANDBETWEEN(Cores!$A$2,Cores!$A$28)</f>
        <v>23</v>
      </c>
      <c r="C13882">
        <f ca="1">RANDBETWEEN(Tamanhos!$A$2,Tamanhos!$A$5)</f>
        <v>3</v>
      </c>
      <c r="D13882">
        <f ca="1">RANDBETWEEN(Estados!$A$2,Estados!$A$28)</f>
        <v>11</v>
      </c>
      <c r="E13882" s="1">
        <f t="shared" ca="1" si="432"/>
        <v>43967</v>
      </c>
      <c r="F13882">
        <f t="shared" ca="1" si="433"/>
        <v>48</v>
      </c>
    </row>
    <row r="13883" spans="1:6" x14ac:dyDescent="0.25">
      <c r="A13883">
        <f ca="1">RANDBETWEEN(Produtos!$A$2,Produtos!$A$33)</f>
        <v>21</v>
      </c>
      <c r="B13883">
        <f ca="1">RANDBETWEEN(Cores!$A$2,Cores!$A$28)</f>
        <v>16</v>
      </c>
      <c r="C13883">
        <f ca="1">RANDBETWEEN(Tamanhos!$A$2,Tamanhos!$A$5)</f>
        <v>4</v>
      </c>
      <c r="D13883">
        <f ca="1">RANDBETWEEN(Estados!$A$2,Estados!$A$28)</f>
        <v>25</v>
      </c>
      <c r="E13883" s="1">
        <f t="shared" ca="1" si="432"/>
        <v>44230</v>
      </c>
      <c r="F13883">
        <f t="shared" ca="1" si="433"/>
        <v>9</v>
      </c>
    </row>
    <row r="13884" spans="1:6" x14ac:dyDescent="0.25">
      <c r="A13884">
        <f ca="1">RANDBETWEEN(Produtos!$A$2,Produtos!$A$33)</f>
        <v>1</v>
      </c>
      <c r="B13884">
        <f ca="1">RANDBETWEEN(Cores!$A$2,Cores!$A$28)</f>
        <v>19</v>
      </c>
      <c r="C13884">
        <f ca="1">RANDBETWEEN(Tamanhos!$A$2,Tamanhos!$A$5)</f>
        <v>1</v>
      </c>
      <c r="D13884">
        <f ca="1">RANDBETWEEN(Estados!$A$2,Estados!$A$28)</f>
        <v>27</v>
      </c>
      <c r="E13884" s="1">
        <f t="shared" ca="1" si="432"/>
        <v>44060</v>
      </c>
      <c r="F13884">
        <f t="shared" ca="1" si="433"/>
        <v>31</v>
      </c>
    </row>
    <row r="13885" spans="1:6" x14ac:dyDescent="0.25">
      <c r="A13885">
        <f ca="1">RANDBETWEEN(Produtos!$A$2,Produtos!$A$33)</f>
        <v>26</v>
      </c>
      <c r="B13885">
        <f ca="1">RANDBETWEEN(Cores!$A$2,Cores!$A$28)</f>
        <v>23</v>
      </c>
      <c r="C13885">
        <f ca="1">RANDBETWEEN(Tamanhos!$A$2,Tamanhos!$A$5)</f>
        <v>1</v>
      </c>
      <c r="D13885">
        <f ca="1">RANDBETWEEN(Estados!$A$2,Estados!$A$28)</f>
        <v>7</v>
      </c>
      <c r="E13885" s="1">
        <f t="shared" ca="1" si="432"/>
        <v>44031</v>
      </c>
      <c r="F13885">
        <f t="shared" ca="1" si="433"/>
        <v>9</v>
      </c>
    </row>
    <row r="13886" spans="1:6" x14ac:dyDescent="0.25">
      <c r="A13886">
        <f ca="1">RANDBETWEEN(Produtos!$A$2,Produtos!$A$33)</f>
        <v>1</v>
      </c>
      <c r="B13886">
        <f ca="1">RANDBETWEEN(Cores!$A$2,Cores!$A$28)</f>
        <v>9</v>
      </c>
      <c r="C13886">
        <f ca="1">RANDBETWEEN(Tamanhos!$A$2,Tamanhos!$A$5)</f>
        <v>4</v>
      </c>
      <c r="D13886">
        <f ca="1">RANDBETWEEN(Estados!$A$2,Estados!$A$28)</f>
        <v>15</v>
      </c>
      <c r="E13886" s="1">
        <f t="shared" ca="1" si="432"/>
        <v>44021</v>
      </c>
      <c r="F13886">
        <f t="shared" ca="1" si="433"/>
        <v>43</v>
      </c>
    </row>
    <row r="13887" spans="1:6" x14ac:dyDescent="0.25">
      <c r="A13887">
        <f ca="1">RANDBETWEEN(Produtos!$A$2,Produtos!$A$33)</f>
        <v>31</v>
      </c>
      <c r="B13887">
        <f ca="1">RANDBETWEEN(Cores!$A$2,Cores!$A$28)</f>
        <v>12</v>
      </c>
      <c r="C13887">
        <f ca="1">RANDBETWEEN(Tamanhos!$A$2,Tamanhos!$A$5)</f>
        <v>2</v>
      </c>
      <c r="D13887">
        <f ca="1">RANDBETWEEN(Estados!$A$2,Estados!$A$28)</f>
        <v>9</v>
      </c>
      <c r="E13887" s="1">
        <f t="shared" ca="1" si="432"/>
        <v>44007</v>
      </c>
      <c r="F13887">
        <f t="shared" ca="1" si="433"/>
        <v>31</v>
      </c>
    </row>
    <row r="13888" spans="1:6" x14ac:dyDescent="0.25">
      <c r="A13888">
        <f ca="1">RANDBETWEEN(Produtos!$A$2,Produtos!$A$33)</f>
        <v>31</v>
      </c>
      <c r="B13888">
        <f ca="1">RANDBETWEEN(Cores!$A$2,Cores!$A$28)</f>
        <v>3</v>
      </c>
      <c r="C13888">
        <f ca="1">RANDBETWEEN(Tamanhos!$A$2,Tamanhos!$A$5)</f>
        <v>3</v>
      </c>
      <c r="D13888">
        <f ca="1">RANDBETWEEN(Estados!$A$2,Estados!$A$28)</f>
        <v>17</v>
      </c>
      <c r="E13888" s="1">
        <f t="shared" ca="1" si="432"/>
        <v>43890</v>
      </c>
      <c r="F13888">
        <f t="shared" ca="1" si="433"/>
        <v>17</v>
      </c>
    </row>
    <row r="13889" spans="1:6" x14ac:dyDescent="0.25">
      <c r="A13889">
        <f ca="1">RANDBETWEEN(Produtos!$A$2,Produtos!$A$33)</f>
        <v>24</v>
      </c>
      <c r="B13889">
        <f ca="1">RANDBETWEEN(Cores!$A$2,Cores!$A$28)</f>
        <v>1</v>
      </c>
      <c r="C13889">
        <f ca="1">RANDBETWEEN(Tamanhos!$A$2,Tamanhos!$A$5)</f>
        <v>3</v>
      </c>
      <c r="D13889">
        <f ca="1">RANDBETWEEN(Estados!$A$2,Estados!$A$28)</f>
        <v>22</v>
      </c>
      <c r="E13889" s="1">
        <f t="shared" ca="1" si="432"/>
        <v>43996</v>
      </c>
      <c r="F13889">
        <f t="shared" ca="1" si="433"/>
        <v>16</v>
      </c>
    </row>
    <row r="13890" spans="1:6" x14ac:dyDescent="0.25">
      <c r="A13890">
        <f ca="1">RANDBETWEEN(Produtos!$A$2,Produtos!$A$33)</f>
        <v>21</v>
      </c>
      <c r="B13890">
        <f ca="1">RANDBETWEEN(Cores!$A$2,Cores!$A$28)</f>
        <v>16</v>
      </c>
      <c r="C13890">
        <f ca="1">RANDBETWEEN(Tamanhos!$A$2,Tamanhos!$A$5)</f>
        <v>3</v>
      </c>
      <c r="D13890">
        <f ca="1">RANDBETWEEN(Estados!$A$2,Estados!$A$28)</f>
        <v>1</v>
      </c>
      <c r="E13890" s="1">
        <f t="shared" ref="E13890:E13953" ca="1" si="434">DATE(2020,1,1)+RANDBETWEEN(0,480)</f>
        <v>44264</v>
      </c>
      <c r="F13890">
        <f t="shared" ca="1" si="433"/>
        <v>22</v>
      </c>
    </row>
    <row r="13891" spans="1:6" x14ac:dyDescent="0.25">
      <c r="A13891">
        <f ca="1">RANDBETWEEN(Produtos!$A$2,Produtos!$A$33)</f>
        <v>32</v>
      </c>
      <c r="B13891">
        <f ca="1">RANDBETWEEN(Cores!$A$2,Cores!$A$28)</f>
        <v>1</v>
      </c>
      <c r="C13891">
        <f ca="1">RANDBETWEEN(Tamanhos!$A$2,Tamanhos!$A$5)</f>
        <v>3</v>
      </c>
      <c r="D13891">
        <f ca="1">RANDBETWEEN(Estados!$A$2,Estados!$A$28)</f>
        <v>14</v>
      </c>
      <c r="E13891" s="1">
        <f t="shared" ca="1" si="434"/>
        <v>43831</v>
      </c>
      <c r="F13891">
        <f t="shared" ref="F13891:F13954" ca="1" si="435">RANDBETWEEN(1,50)</f>
        <v>37</v>
      </c>
    </row>
    <row r="13892" spans="1:6" x14ac:dyDescent="0.25">
      <c r="A13892">
        <f ca="1">RANDBETWEEN(Produtos!$A$2,Produtos!$A$33)</f>
        <v>16</v>
      </c>
      <c r="B13892">
        <f ca="1">RANDBETWEEN(Cores!$A$2,Cores!$A$28)</f>
        <v>20</v>
      </c>
      <c r="C13892">
        <f ca="1">RANDBETWEEN(Tamanhos!$A$2,Tamanhos!$A$5)</f>
        <v>2</v>
      </c>
      <c r="D13892">
        <f ca="1">RANDBETWEEN(Estados!$A$2,Estados!$A$28)</f>
        <v>5</v>
      </c>
      <c r="E13892" s="1">
        <f t="shared" ca="1" si="434"/>
        <v>44084</v>
      </c>
      <c r="F13892">
        <f t="shared" ca="1" si="435"/>
        <v>43</v>
      </c>
    </row>
    <row r="13893" spans="1:6" x14ac:dyDescent="0.25">
      <c r="A13893">
        <f ca="1">RANDBETWEEN(Produtos!$A$2,Produtos!$A$33)</f>
        <v>24</v>
      </c>
      <c r="B13893">
        <f ca="1">RANDBETWEEN(Cores!$A$2,Cores!$A$28)</f>
        <v>4</v>
      </c>
      <c r="C13893">
        <f ca="1">RANDBETWEEN(Tamanhos!$A$2,Tamanhos!$A$5)</f>
        <v>2</v>
      </c>
      <c r="D13893">
        <f ca="1">RANDBETWEEN(Estados!$A$2,Estados!$A$28)</f>
        <v>12</v>
      </c>
      <c r="E13893" s="1">
        <f t="shared" ca="1" si="434"/>
        <v>44182</v>
      </c>
      <c r="F13893">
        <f t="shared" ca="1" si="435"/>
        <v>6</v>
      </c>
    </row>
    <row r="13894" spans="1:6" x14ac:dyDescent="0.25">
      <c r="A13894">
        <f ca="1">RANDBETWEEN(Produtos!$A$2,Produtos!$A$33)</f>
        <v>6</v>
      </c>
      <c r="B13894">
        <f ca="1">RANDBETWEEN(Cores!$A$2,Cores!$A$28)</f>
        <v>16</v>
      </c>
      <c r="C13894">
        <f ca="1">RANDBETWEEN(Tamanhos!$A$2,Tamanhos!$A$5)</f>
        <v>3</v>
      </c>
      <c r="D13894">
        <f ca="1">RANDBETWEEN(Estados!$A$2,Estados!$A$28)</f>
        <v>11</v>
      </c>
      <c r="E13894" s="1">
        <f t="shared" ca="1" si="434"/>
        <v>44047</v>
      </c>
      <c r="F13894">
        <f t="shared" ca="1" si="435"/>
        <v>49</v>
      </c>
    </row>
    <row r="13895" spans="1:6" x14ac:dyDescent="0.25">
      <c r="A13895">
        <f ca="1">RANDBETWEEN(Produtos!$A$2,Produtos!$A$33)</f>
        <v>1</v>
      </c>
      <c r="B13895">
        <f ca="1">RANDBETWEEN(Cores!$A$2,Cores!$A$28)</f>
        <v>6</v>
      </c>
      <c r="C13895">
        <f ca="1">RANDBETWEEN(Tamanhos!$A$2,Tamanhos!$A$5)</f>
        <v>3</v>
      </c>
      <c r="D13895">
        <f ca="1">RANDBETWEEN(Estados!$A$2,Estados!$A$28)</f>
        <v>17</v>
      </c>
      <c r="E13895" s="1">
        <f t="shared" ca="1" si="434"/>
        <v>43890</v>
      </c>
      <c r="F13895">
        <f t="shared" ca="1" si="435"/>
        <v>10</v>
      </c>
    </row>
    <row r="13896" spans="1:6" x14ac:dyDescent="0.25">
      <c r="A13896">
        <f ca="1">RANDBETWEEN(Produtos!$A$2,Produtos!$A$33)</f>
        <v>9</v>
      </c>
      <c r="B13896">
        <f ca="1">RANDBETWEEN(Cores!$A$2,Cores!$A$28)</f>
        <v>2</v>
      </c>
      <c r="C13896">
        <f ca="1">RANDBETWEEN(Tamanhos!$A$2,Tamanhos!$A$5)</f>
        <v>4</v>
      </c>
      <c r="D13896">
        <f ca="1">RANDBETWEEN(Estados!$A$2,Estados!$A$28)</f>
        <v>6</v>
      </c>
      <c r="E13896" s="1">
        <f t="shared" ca="1" si="434"/>
        <v>44113</v>
      </c>
      <c r="F13896">
        <f t="shared" ca="1" si="435"/>
        <v>46</v>
      </c>
    </row>
    <row r="13897" spans="1:6" x14ac:dyDescent="0.25">
      <c r="A13897">
        <f ca="1">RANDBETWEEN(Produtos!$A$2,Produtos!$A$33)</f>
        <v>8</v>
      </c>
      <c r="B13897">
        <f ca="1">RANDBETWEEN(Cores!$A$2,Cores!$A$28)</f>
        <v>13</v>
      </c>
      <c r="C13897">
        <f ca="1">RANDBETWEEN(Tamanhos!$A$2,Tamanhos!$A$5)</f>
        <v>4</v>
      </c>
      <c r="D13897">
        <f ca="1">RANDBETWEEN(Estados!$A$2,Estados!$A$28)</f>
        <v>9</v>
      </c>
      <c r="E13897" s="1">
        <f t="shared" ca="1" si="434"/>
        <v>44243</v>
      </c>
      <c r="F13897">
        <f t="shared" ca="1" si="435"/>
        <v>46</v>
      </c>
    </row>
    <row r="13898" spans="1:6" x14ac:dyDescent="0.25">
      <c r="A13898">
        <f ca="1">RANDBETWEEN(Produtos!$A$2,Produtos!$A$33)</f>
        <v>3</v>
      </c>
      <c r="B13898">
        <f ca="1">RANDBETWEEN(Cores!$A$2,Cores!$A$28)</f>
        <v>13</v>
      </c>
      <c r="C13898">
        <f ca="1">RANDBETWEEN(Tamanhos!$A$2,Tamanhos!$A$5)</f>
        <v>2</v>
      </c>
      <c r="D13898">
        <f ca="1">RANDBETWEEN(Estados!$A$2,Estados!$A$28)</f>
        <v>5</v>
      </c>
      <c r="E13898" s="1">
        <f t="shared" ca="1" si="434"/>
        <v>43863</v>
      </c>
      <c r="F13898">
        <f t="shared" ca="1" si="435"/>
        <v>31</v>
      </c>
    </row>
    <row r="13899" spans="1:6" x14ac:dyDescent="0.25">
      <c r="A13899">
        <f ca="1">RANDBETWEEN(Produtos!$A$2,Produtos!$A$33)</f>
        <v>32</v>
      </c>
      <c r="B13899">
        <f ca="1">RANDBETWEEN(Cores!$A$2,Cores!$A$28)</f>
        <v>13</v>
      </c>
      <c r="C13899">
        <f ca="1">RANDBETWEEN(Tamanhos!$A$2,Tamanhos!$A$5)</f>
        <v>3</v>
      </c>
      <c r="D13899">
        <f ca="1">RANDBETWEEN(Estados!$A$2,Estados!$A$28)</f>
        <v>7</v>
      </c>
      <c r="E13899" s="1">
        <f t="shared" ca="1" si="434"/>
        <v>44046</v>
      </c>
      <c r="F13899">
        <f t="shared" ca="1" si="435"/>
        <v>46</v>
      </c>
    </row>
    <row r="13900" spans="1:6" x14ac:dyDescent="0.25">
      <c r="A13900">
        <f ca="1">RANDBETWEEN(Produtos!$A$2,Produtos!$A$33)</f>
        <v>12</v>
      </c>
      <c r="B13900">
        <f ca="1">RANDBETWEEN(Cores!$A$2,Cores!$A$28)</f>
        <v>5</v>
      </c>
      <c r="C13900">
        <f ca="1">RANDBETWEEN(Tamanhos!$A$2,Tamanhos!$A$5)</f>
        <v>2</v>
      </c>
      <c r="D13900">
        <f ca="1">RANDBETWEEN(Estados!$A$2,Estados!$A$28)</f>
        <v>13</v>
      </c>
      <c r="E13900" s="1">
        <f t="shared" ca="1" si="434"/>
        <v>44122</v>
      </c>
      <c r="F13900">
        <f t="shared" ca="1" si="435"/>
        <v>40</v>
      </c>
    </row>
    <row r="13901" spans="1:6" x14ac:dyDescent="0.25">
      <c r="A13901">
        <f ca="1">RANDBETWEEN(Produtos!$A$2,Produtos!$A$33)</f>
        <v>7</v>
      </c>
      <c r="B13901">
        <f ca="1">RANDBETWEEN(Cores!$A$2,Cores!$A$28)</f>
        <v>18</v>
      </c>
      <c r="C13901">
        <f ca="1">RANDBETWEEN(Tamanhos!$A$2,Tamanhos!$A$5)</f>
        <v>2</v>
      </c>
      <c r="D13901">
        <f ca="1">RANDBETWEEN(Estados!$A$2,Estados!$A$28)</f>
        <v>20</v>
      </c>
      <c r="E13901" s="1">
        <f t="shared" ca="1" si="434"/>
        <v>44041</v>
      </c>
      <c r="F13901">
        <f t="shared" ca="1" si="435"/>
        <v>42</v>
      </c>
    </row>
    <row r="13902" spans="1:6" x14ac:dyDescent="0.25">
      <c r="A13902">
        <f ca="1">RANDBETWEEN(Produtos!$A$2,Produtos!$A$33)</f>
        <v>21</v>
      </c>
      <c r="B13902">
        <f ca="1">RANDBETWEEN(Cores!$A$2,Cores!$A$28)</f>
        <v>5</v>
      </c>
      <c r="C13902">
        <f ca="1">RANDBETWEEN(Tamanhos!$A$2,Tamanhos!$A$5)</f>
        <v>4</v>
      </c>
      <c r="D13902">
        <f ca="1">RANDBETWEEN(Estados!$A$2,Estados!$A$28)</f>
        <v>3</v>
      </c>
      <c r="E13902" s="1">
        <f t="shared" ca="1" si="434"/>
        <v>44053</v>
      </c>
      <c r="F13902">
        <f t="shared" ca="1" si="435"/>
        <v>39</v>
      </c>
    </row>
    <row r="13903" spans="1:6" x14ac:dyDescent="0.25">
      <c r="A13903">
        <f ca="1">RANDBETWEEN(Produtos!$A$2,Produtos!$A$33)</f>
        <v>32</v>
      </c>
      <c r="B13903">
        <f ca="1">RANDBETWEEN(Cores!$A$2,Cores!$A$28)</f>
        <v>3</v>
      </c>
      <c r="C13903">
        <f ca="1">RANDBETWEEN(Tamanhos!$A$2,Tamanhos!$A$5)</f>
        <v>4</v>
      </c>
      <c r="D13903">
        <f ca="1">RANDBETWEEN(Estados!$A$2,Estados!$A$28)</f>
        <v>6</v>
      </c>
      <c r="E13903" s="1">
        <f t="shared" ca="1" si="434"/>
        <v>44001</v>
      </c>
      <c r="F13903">
        <f t="shared" ca="1" si="435"/>
        <v>22</v>
      </c>
    </row>
    <row r="13904" spans="1:6" x14ac:dyDescent="0.25">
      <c r="A13904">
        <f ca="1">RANDBETWEEN(Produtos!$A$2,Produtos!$A$33)</f>
        <v>20</v>
      </c>
      <c r="B13904">
        <f ca="1">RANDBETWEEN(Cores!$A$2,Cores!$A$28)</f>
        <v>10</v>
      </c>
      <c r="C13904">
        <f ca="1">RANDBETWEEN(Tamanhos!$A$2,Tamanhos!$A$5)</f>
        <v>2</v>
      </c>
      <c r="D13904">
        <f ca="1">RANDBETWEEN(Estados!$A$2,Estados!$A$28)</f>
        <v>22</v>
      </c>
      <c r="E13904" s="1">
        <f t="shared" ca="1" si="434"/>
        <v>43835</v>
      </c>
      <c r="F13904">
        <f t="shared" ca="1" si="435"/>
        <v>41</v>
      </c>
    </row>
    <row r="13905" spans="1:6" x14ac:dyDescent="0.25">
      <c r="A13905">
        <f ca="1">RANDBETWEEN(Produtos!$A$2,Produtos!$A$33)</f>
        <v>25</v>
      </c>
      <c r="B13905">
        <f ca="1">RANDBETWEEN(Cores!$A$2,Cores!$A$28)</f>
        <v>18</v>
      </c>
      <c r="C13905">
        <f ca="1">RANDBETWEEN(Tamanhos!$A$2,Tamanhos!$A$5)</f>
        <v>2</v>
      </c>
      <c r="D13905">
        <f ca="1">RANDBETWEEN(Estados!$A$2,Estados!$A$28)</f>
        <v>4</v>
      </c>
      <c r="E13905" s="1">
        <f t="shared" ca="1" si="434"/>
        <v>44032</v>
      </c>
      <c r="F13905">
        <f t="shared" ca="1" si="435"/>
        <v>2</v>
      </c>
    </row>
    <row r="13906" spans="1:6" x14ac:dyDescent="0.25">
      <c r="A13906">
        <f ca="1">RANDBETWEEN(Produtos!$A$2,Produtos!$A$33)</f>
        <v>12</v>
      </c>
      <c r="B13906">
        <f ca="1">RANDBETWEEN(Cores!$A$2,Cores!$A$28)</f>
        <v>4</v>
      </c>
      <c r="C13906">
        <f ca="1">RANDBETWEEN(Tamanhos!$A$2,Tamanhos!$A$5)</f>
        <v>4</v>
      </c>
      <c r="D13906">
        <f ca="1">RANDBETWEEN(Estados!$A$2,Estados!$A$28)</f>
        <v>8</v>
      </c>
      <c r="E13906" s="1">
        <f t="shared" ca="1" si="434"/>
        <v>44167</v>
      </c>
      <c r="F13906">
        <f t="shared" ca="1" si="435"/>
        <v>25</v>
      </c>
    </row>
    <row r="13907" spans="1:6" x14ac:dyDescent="0.25">
      <c r="A13907">
        <f ca="1">RANDBETWEEN(Produtos!$A$2,Produtos!$A$33)</f>
        <v>6</v>
      </c>
      <c r="B13907">
        <f ca="1">RANDBETWEEN(Cores!$A$2,Cores!$A$28)</f>
        <v>2</v>
      </c>
      <c r="C13907">
        <f ca="1">RANDBETWEEN(Tamanhos!$A$2,Tamanhos!$A$5)</f>
        <v>1</v>
      </c>
      <c r="D13907">
        <f ca="1">RANDBETWEEN(Estados!$A$2,Estados!$A$28)</f>
        <v>7</v>
      </c>
      <c r="E13907" s="1">
        <f t="shared" ca="1" si="434"/>
        <v>43864</v>
      </c>
      <c r="F13907">
        <f t="shared" ca="1" si="435"/>
        <v>24</v>
      </c>
    </row>
    <row r="13908" spans="1:6" x14ac:dyDescent="0.25">
      <c r="A13908">
        <f ca="1">RANDBETWEEN(Produtos!$A$2,Produtos!$A$33)</f>
        <v>12</v>
      </c>
      <c r="B13908">
        <f ca="1">RANDBETWEEN(Cores!$A$2,Cores!$A$28)</f>
        <v>3</v>
      </c>
      <c r="C13908">
        <f ca="1">RANDBETWEEN(Tamanhos!$A$2,Tamanhos!$A$5)</f>
        <v>1</v>
      </c>
      <c r="D13908">
        <f ca="1">RANDBETWEEN(Estados!$A$2,Estados!$A$28)</f>
        <v>13</v>
      </c>
      <c r="E13908" s="1">
        <f t="shared" ca="1" si="434"/>
        <v>43919</v>
      </c>
      <c r="F13908">
        <f t="shared" ca="1" si="435"/>
        <v>44</v>
      </c>
    </row>
    <row r="13909" spans="1:6" x14ac:dyDescent="0.25">
      <c r="A13909">
        <f ca="1">RANDBETWEEN(Produtos!$A$2,Produtos!$A$33)</f>
        <v>2</v>
      </c>
      <c r="B13909">
        <f ca="1">RANDBETWEEN(Cores!$A$2,Cores!$A$28)</f>
        <v>20</v>
      </c>
      <c r="C13909">
        <f ca="1">RANDBETWEEN(Tamanhos!$A$2,Tamanhos!$A$5)</f>
        <v>4</v>
      </c>
      <c r="D13909">
        <f ca="1">RANDBETWEEN(Estados!$A$2,Estados!$A$28)</f>
        <v>12</v>
      </c>
      <c r="E13909" s="1">
        <f t="shared" ca="1" si="434"/>
        <v>44255</v>
      </c>
      <c r="F13909">
        <f t="shared" ca="1" si="435"/>
        <v>13</v>
      </c>
    </row>
    <row r="13910" spans="1:6" x14ac:dyDescent="0.25">
      <c r="A13910">
        <f ca="1">RANDBETWEEN(Produtos!$A$2,Produtos!$A$33)</f>
        <v>13</v>
      </c>
      <c r="B13910">
        <f ca="1">RANDBETWEEN(Cores!$A$2,Cores!$A$28)</f>
        <v>18</v>
      </c>
      <c r="C13910">
        <f ca="1">RANDBETWEEN(Tamanhos!$A$2,Tamanhos!$A$5)</f>
        <v>4</v>
      </c>
      <c r="D13910">
        <f ca="1">RANDBETWEEN(Estados!$A$2,Estados!$A$28)</f>
        <v>15</v>
      </c>
      <c r="E13910" s="1">
        <f t="shared" ca="1" si="434"/>
        <v>43875</v>
      </c>
      <c r="F13910">
        <f t="shared" ca="1" si="435"/>
        <v>27</v>
      </c>
    </row>
    <row r="13911" spans="1:6" x14ac:dyDescent="0.25">
      <c r="A13911">
        <f ca="1">RANDBETWEEN(Produtos!$A$2,Produtos!$A$33)</f>
        <v>22</v>
      </c>
      <c r="B13911">
        <f ca="1">RANDBETWEEN(Cores!$A$2,Cores!$A$28)</f>
        <v>7</v>
      </c>
      <c r="C13911">
        <f ca="1">RANDBETWEEN(Tamanhos!$A$2,Tamanhos!$A$5)</f>
        <v>1</v>
      </c>
      <c r="D13911">
        <f ca="1">RANDBETWEEN(Estados!$A$2,Estados!$A$28)</f>
        <v>25</v>
      </c>
      <c r="E13911" s="1">
        <f t="shared" ca="1" si="434"/>
        <v>44111</v>
      </c>
      <c r="F13911">
        <f t="shared" ca="1" si="435"/>
        <v>38</v>
      </c>
    </row>
    <row r="13912" spans="1:6" x14ac:dyDescent="0.25">
      <c r="A13912">
        <f ca="1">RANDBETWEEN(Produtos!$A$2,Produtos!$A$33)</f>
        <v>18</v>
      </c>
      <c r="B13912">
        <f ca="1">RANDBETWEEN(Cores!$A$2,Cores!$A$28)</f>
        <v>2</v>
      </c>
      <c r="C13912">
        <f ca="1">RANDBETWEEN(Tamanhos!$A$2,Tamanhos!$A$5)</f>
        <v>2</v>
      </c>
      <c r="D13912">
        <f ca="1">RANDBETWEEN(Estados!$A$2,Estados!$A$28)</f>
        <v>16</v>
      </c>
      <c r="E13912" s="1">
        <f t="shared" ca="1" si="434"/>
        <v>43990</v>
      </c>
      <c r="F13912">
        <f t="shared" ca="1" si="435"/>
        <v>12</v>
      </c>
    </row>
    <row r="13913" spans="1:6" x14ac:dyDescent="0.25">
      <c r="A13913">
        <f ca="1">RANDBETWEEN(Produtos!$A$2,Produtos!$A$33)</f>
        <v>18</v>
      </c>
      <c r="B13913">
        <f ca="1">RANDBETWEEN(Cores!$A$2,Cores!$A$28)</f>
        <v>18</v>
      </c>
      <c r="C13913">
        <f ca="1">RANDBETWEEN(Tamanhos!$A$2,Tamanhos!$A$5)</f>
        <v>1</v>
      </c>
      <c r="D13913">
        <f ca="1">RANDBETWEEN(Estados!$A$2,Estados!$A$28)</f>
        <v>14</v>
      </c>
      <c r="E13913" s="1">
        <f t="shared" ca="1" si="434"/>
        <v>44148</v>
      </c>
      <c r="F13913">
        <f t="shared" ca="1" si="435"/>
        <v>42</v>
      </c>
    </row>
    <row r="13914" spans="1:6" x14ac:dyDescent="0.25">
      <c r="A13914">
        <f ca="1">RANDBETWEEN(Produtos!$A$2,Produtos!$A$33)</f>
        <v>17</v>
      </c>
      <c r="B13914">
        <f ca="1">RANDBETWEEN(Cores!$A$2,Cores!$A$28)</f>
        <v>18</v>
      </c>
      <c r="C13914">
        <f ca="1">RANDBETWEEN(Tamanhos!$A$2,Tamanhos!$A$5)</f>
        <v>3</v>
      </c>
      <c r="D13914">
        <f ca="1">RANDBETWEEN(Estados!$A$2,Estados!$A$28)</f>
        <v>16</v>
      </c>
      <c r="E13914" s="1">
        <f t="shared" ca="1" si="434"/>
        <v>44144</v>
      </c>
      <c r="F13914">
        <f t="shared" ca="1" si="435"/>
        <v>43</v>
      </c>
    </row>
    <row r="13915" spans="1:6" x14ac:dyDescent="0.25">
      <c r="A13915">
        <f ca="1">RANDBETWEEN(Produtos!$A$2,Produtos!$A$33)</f>
        <v>24</v>
      </c>
      <c r="B13915">
        <f ca="1">RANDBETWEEN(Cores!$A$2,Cores!$A$28)</f>
        <v>15</v>
      </c>
      <c r="C13915">
        <f ca="1">RANDBETWEEN(Tamanhos!$A$2,Tamanhos!$A$5)</f>
        <v>4</v>
      </c>
      <c r="D13915">
        <f ca="1">RANDBETWEEN(Estados!$A$2,Estados!$A$28)</f>
        <v>4</v>
      </c>
      <c r="E13915" s="1">
        <f t="shared" ca="1" si="434"/>
        <v>43885</v>
      </c>
      <c r="F13915">
        <f t="shared" ca="1" si="435"/>
        <v>49</v>
      </c>
    </row>
    <row r="13916" spans="1:6" x14ac:dyDescent="0.25">
      <c r="A13916">
        <f ca="1">RANDBETWEEN(Produtos!$A$2,Produtos!$A$33)</f>
        <v>23</v>
      </c>
      <c r="B13916">
        <f ca="1">RANDBETWEEN(Cores!$A$2,Cores!$A$28)</f>
        <v>12</v>
      </c>
      <c r="C13916">
        <f ca="1">RANDBETWEEN(Tamanhos!$A$2,Tamanhos!$A$5)</f>
        <v>3</v>
      </c>
      <c r="D13916">
        <f ca="1">RANDBETWEEN(Estados!$A$2,Estados!$A$28)</f>
        <v>24</v>
      </c>
      <c r="E13916" s="1">
        <f t="shared" ca="1" si="434"/>
        <v>44182</v>
      </c>
      <c r="F13916">
        <f t="shared" ca="1" si="435"/>
        <v>22</v>
      </c>
    </row>
    <row r="13917" spans="1:6" x14ac:dyDescent="0.25">
      <c r="A13917">
        <f ca="1">RANDBETWEEN(Produtos!$A$2,Produtos!$A$33)</f>
        <v>3</v>
      </c>
      <c r="B13917">
        <f ca="1">RANDBETWEEN(Cores!$A$2,Cores!$A$28)</f>
        <v>25</v>
      </c>
      <c r="C13917">
        <f ca="1">RANDBETWEEN(Tamanhos!$A$2,Tamanhos!$A$5)</f>
        <v>2</v>
      </c>
      <c r="D13917">
        <f ca="1">RANDBETWEEN(Estados!$A$2,Estados!$A$28)</f>
        <v>13</v>
      </c>
      <c r="E13917" s="1">
        <f t="shared" ca="1" si="434"/>
        <v>44145</v>
      </c>
      <c r="F13917">
        <f t="shared" ca="1" si="435"/>
        <v>30</v>
      </c>
    </row>
    <row r="13918" spans="1:6" x14ac:dyDescent="0.25">
      <c r="A13918">
        <f ca="1">RANDBETWEEN(Produtos!$A$2,Produtos!$A$33)</f>
        <v>28</v>
      </c>
      <c r="B13918">
        <f ca="1">RANDBETWEEN(Cores!$A$2,Cores!$A$28)</f>
        <v>6</v>
      </c>
      <c r="C13918">
        <f ca="1">RANDBETWEEN(Tamanhos!$A$2,Tamanhos!$A$5)</f>
        <v>4</v>
      </c>
      <c r="D13918">
        <f ca="1">RANDBETWEEN(Estados!$A$2,Estados!$A$28)</f>
        <v>8</v>
      </c>
      <c r="E13918" s="1">
        <f t="shared" ca="1" si="434"/>
        <v>43926</v>
      </c>
      <c r="F13918">
        <f t="shared" ca="1" si="435"/>
        <v>15</v>
      </c>
    </row>
    <row r="13919" spans="1:6" x14ac:dyDescent="0.25">
      <c r="A13919">
        <f ca="1">RANDBETWEEN(Produtos!$A$2,Produtos!$A$33)</f>
        <v>28</v>
      </c>
      <c r="B13919">
        <f ca="1">RANDBETWEEN(Cores!$A$2,Cores!$A$28)</f>
        <v>11</v>
      </c>
      <c r="C13919">
        <f ca="1">RANDBETWEEN(Tamanhos!$A$2,Tamanhos!$A$5)</f>
        <v>4</v>
      </c>
      <c r="D13919">
        <f ca="1">RANDBETWEEN(Estados!$A$2,Estados!$A$28)</f>
        <v>21</v>
      </c>
      <c r="E13919" s="1">
        <f t="shared" ca="1" si="434"/>
        <v>44110</v>
      </c>
      <c r="F13919">
        <f t="shared" ca="1" si="435"/>
        <v>4</v>
      </c>
    </row>
    <row r="13920" spans="1:6" x14ac:dyDescent="0.25">
      <c r="A13920">
        <f ca="1">RANDBETWEEN(Produtos!$A$2,Produtos!$A$33)</f>
        <v>21</v>
      </c>
      <c r="B13920">
        <f ca="1">RANDBETWEEN(Cores!$A$2,Cores!$A$28)</f>
        <v>17</v>
      </c>
      <c r="C13920">
        <f ca="1">RANDBETWEEN(Tamanhos!$A$2,Tamanhos!$A$5)</f>
        <v>2</v>
      </c>
      <c r="D13920">
        <f ca="1">RANDBETWEEN(Estados!$A$2,Estados!$A$28)</f>
        <v>12</v>
      </c>
      <c r="E13920" s="1">
        <f t="shared" ca="1" si="434"/>
        <v>44194</v>
      </c>
      <c r="F13920">
        <f t="shared" ca="1" si="435"/>
        <v>23</v>
      </c>
    </row>
    <row r="13921" spans="1:6" x14ac:dyDescent="0.25">
      <c r="A13921">
        <f ca="1">RANDBETWEEN(Produtos!$A$2,Produtos!$A$33)</f>
        <v>25</v>
      </c>
      <c r="B13921">
        <f ca="1">RANDBETWEEN(Cores!$A$2,Cores!$A$28)</f>
        <v>5</v>
      </c>
      <c r="C13921">
        <f ca="1">RANDBETWEEN(Tamanhos!$A$2,Tamanhos!$A$5)</f>
        <v>1</v>
      </c>
      <c r="D13921">
        <f ca="1">RANDBETWEEN(Estados!$A$2,Estados!$A$28)</f>
        <v>11</v>
      </c>
      <c r="E13921" s="1">
        <f t="shared" ca="1" si="434"/>
        <v>44060</v>
      </c>
      <c r="F13921">
        <f t="shared" ca="1" si="435"/>
        <v>13</v>
      </c>
    </row>
    <row r="13922" spans="1:6" x14ac:dyDescent="0.25">
      <c r="A13922">
        <f ca="1">RANDBETWEEN(Produtos!$A$2,Produtos!$A$33)</f>
        <v>24</v>
      </c>
      <c r="B13922">
        <f ca="1">RANDBETWEEN(Cores!$A$2,Cores!$A$28)</f>
        <v>25</v>
      </c>
      <c r="C13922">
        <f ca="1">RANDBETWEEN(Tamanhos!$A$2,Tamanhos!$A$5)</f>
        <v>4</v>
      </c>
      <c r="D13922">
        <f ca="1">RANDBETWEEN(Estados!$A$2,Estados!$A$28)</f>
        <v>14</v>
      </c>
      <c r="E13922" s="1">
        <f t="shared" ca="1" si="434"/>
        <v>43987</v>
      </c>
      <c r="F13922">
        <f t="shared" ca="1" si="435"/>
        <v>42</v>
      </c>
    </row>
    <row r="13923" spans="1:6" x14ac:dyDescent="0.25">
      <c r="A13923">
        <f ca="1">RANDBETWEEN(Produtos!$A$2,Produtos!$A$33)</f>
        <v>26</v>
      </c>
      <c r="B13923">
        <f ca="1">RANDBETWEEN(Cores!$A$2,Cores!$A$28)</f>
        <v>12</v>
      </c>
      <c r="C13923">
        <f ca="1">RANDBETWEEN(Tamanhos!$A$2,Tamanhos!$A$5)</f>
        <v>1</v>
      </c>
      <c r="D13923">
        <f ca="1">RANDBETWEEN(Estados!$A$2,Estados!$A$28)</f>
        <v>14</v>
      </c>
      <c r="E13923" s="1">
        <f t="shared" ca="1" si="434"/>
        <v>44270</v>
      </c>
      <c r="F13923">
        <f t="shared" ca="1" si="435"/>
        <v>15</v>
      </c>
    </row>
    <row r="13924" spans="1:6" x14ac:dyDescent="0.25">
      <c r="A13924">
        <f ca="1">RANDBETWEEN(Produtos!$A$2,Produtos!$A$33)</f>
        <v>30</v>
      </c>
      <c r="B13924">
        <f ca="1">RANDBETWEEN(Cores!$A$2,Cores!$A$28)</f>
        <v>19</v>
      </c>
      <c r="C13924">
        <f ca="1">RANDBETWEEN(Tamanhos!$A$2,Tamanhos!$A$5)</f>
        <v>4</v>
      </c>
      <c r="D13924">
        <f ca="1">RANDBETWEEN(Estados!$A$2,Estados!$A$28)</f>
        <v>10</v>
      </c>
      <c r="E13924" s="1">
        <f t="shared" ca="1" si="434"/>
        <v>43959</v>
      </c>
      <c r="F13924">
        <f t="shared" ca="1" si="435"/>
        <v>29</v>
      </c>
    </row>
    <row r="13925" spans="1:6" x14ac:dyDescent="0.25">
      <c r="A13925">
        <f ca="1">RANDBETWEEN(Produtos!$A$2,Produtos!$A$33)</f>
        <v>4</v>
      </c>
      <c r="B13925">
        <f ca="1">RANDBETWEEN(Cores!$A$2,Cores!$A$28)</f>
        <v>1</v>
      </c>
      <c r="C13925">
        <f ca="1">RANDBETWEEN(Tamanhos!$A$2,Tamanhos!$A$5)</f>
        <v>4</v>
      </c>
      <c r="D13925">
        <f ca="1">RANDBETWEEN(Estados!$A$2,Estados!$A$28)</f>
        <v>15</v>
      </c>
      <c r="E13925" s="1">
        <f t="shared" ca="1" si="434"/>
        <v>44132</v>
      </c>
      <c r="F13925">
        <f t="shared" ca="1" si="435"/>
        <v>1</v>
      </c>
    </row>
    <row r="13926" spans="1:6" x14ac:dyDescent="0.25">
      <c r="A13926">
        <f ca="1">RANDBETWEEN(Produtos!$A$2,Produtos!$A$33)</f>
        <v>13</v>
      </c>
      <c r="B13926">
        <f ca="1">RANDBETWEEN(Cores!$A$2,Cores!$A$28)</f>
        <v>24</v>
      </c>
      <c r="C13926">
        <f ca="1">RANDBETWEEN(Tamanhos!$A$2,Tamanhos!$A$5)</f>
        <v>2</v>
      </c>
      <c r="D13926">
        <f ca="1">RANDBETWEEN(Estados!$A$2,Estados!$A$28)</f>
        <v>8</v>
      </c>
      <c r="E13926" s="1">
        <f t="shared" ca="1" si="434"/>
        <v>43919</v>
      </c>
      <c r="F13926">
        <f t="shared" ca="1" si="435"/>
        <v>8</v>
      </c>
    </row>
    <row r="13927" spans="1:6" x14ac:dyDescent="0.25">
      <c r="A13927">
        <f ca="1">RANDBETWEEN(Produtos!$A$2,Produtos!$A$33)</f>
        <v>29</v>
      </c>
      <c r="B13927">
        <f ca="1">RANDBETWEEN(Cores!$A$2,Cores!$A$28)</f>
        <v>14</v>
      </c>
      <c r="C13927">
        <f ca="1">RANDBETWEEN(Tamanhos!$A$2,Tamanhos!$A$5)</f>
        <v>4</v>
      </c>
      <c r="D13927">
        <f ca="1">RANDBETWEEN(Estados!$A$2,Estados!$A$28)</f>
        <v>15</v>
      </c>
      <c r="E13927" s="1">
        <f t="shared" ca="1" si="434"/>
        <v>43968</v>
      </c>
      <c r="F13927">
        <f t="shared" ca="1" si="435"/>
        <v>37</v>
      </c>
    </row>
    <row r="13928" spans="1:6" x14ac:dyDescent="0.25">
      <c r="A13928">
        <f ca="1">RANDBETWEEN(Produtos!$A$2,Produtos!$A$33)</f>
        <v>14</v>
      </c>
      <c r="B13928">
        <f ca="1">RANDBETWEEN(Cores!$A$2,Cores!$A$28)</f>
        <v>17</v>
      </c>
      <c r="C13928">
        <f ca="1">RANDBETWEEN(Tamanhos!$A$2,Tamanhos!$A$5)</f>
        <v>1</v>
      </c>
      <c r="D13928">
        <f ca="1">RANDBETWEEN(Estados!$A$2,Estados!$A$28)</f>
        <v>14</v>
      </c>
      <c r="E13928" s="1">
        <f t="shared" ca="1" si="434"/>
        <v>43862</v>
      </c>
      <c r="F13928">
        <f t="shared" ca="1" si="435"/>
        <v>14</v>
      </c>
    </row>
    <row r="13929" spans="1:6" x14ac:dyDescent="0.25">
      <c r="A13929">
        <f ca="1">RANDBETWEEN(Produtos!$A$2,Produtos!$A$33)</f>
        <v>8</v>
      </c>
      <c r="B13929">
        <f ca="1">RANDBETWEEN(Cores!$A$2,Cores!$A$28)</f>
        <v>18</v>
      </c>
      <c r="C13929">
        <f ca="1">RANDBETWEEN(Tamanhos!$A$2,Tamanhos!$A$5)</f>
        <v>4</v>
      </c>
      <c r="D13929">
        <f ca="1">RANDBETWEEN(Estados!$A$2,Estados!$A$28)</f>
        <v>14</v>
      </c>
      <c r="E13929" s="1">
        <f t="shared" ca="1" si="434"/>
        <v>44144</v>
      </c>
      <c r="F13929">
        <f t="shared" ca="1" si="435"/>
        <v>10</v>
      </c>
    </row>
    <row r="13930" spans="1:6" x14ac:dyDescent="0.25">
      <c r="A13930">
        <f ca="1">RANDBETWEEN(Produtos!$A$2,Produtos!$A$33)</f>
        <v>26</v>
      </c>
      <c r="B13930">
        <f ca="1">RANDBETWEEN(Cores!$A$2,Cores!$A$28)</f>
        <v>18</v>
      </c>
      <c r="C13930">
        <f ca="1">RANDBETWEEN(Tamanhos!$A$2,Tamanhos!$A$5)</f>
        <v>4</v>
      </c>
      <c r="D13930">
        <f ca="1">RANDBETWEEN(Estados!$A$2,Estados!$A$28)</f>
        <v>12</v>
      </c>
      <c r="E13930" s="1">
        <f t="shared" ca="1" si="434"/>
        <v>43905</v>
      </c>
      <c r="F13930">
        <f t="shared" ca="1" si="435"/>
        <v>22</v>
      </c>
    </row>
    <row r="13931" spans="1:6" x14ac:dyDescent="0.25">
      <c r="A13931">
        <f ca="1">RANDBETWEEN(Produtos!$A$2,Produtos!$A$33)</f>
        <v>24</v>
      </c>
      <c r="B13931">
        <f ca="1">RANDBETWEEN(Cores!$A$2,Cores!$A$28)</f>
        <v>22</v>
      </c>
      <c r="C13931">
        <f ca="1">RANDBETWEEN(Tamanhos!$A$2,Tamanhos!$A$5)</f>
        <v>2</v>
      </c>
      <c r="D13931">
        <f ca="1">RANDBETWEEN(Estados!$A$2,Estados!$A$28)</f>
        <v>20</v>
      </c>
      <c r="E13931" s="1">
        <f t="shared" ca="1" si="434"/>
        <v>44112</v>
      </c>
      <c r="F13931">
        <f t="shared" ca="1" si="435"/>
        <v>44</v>
      </c>
    </row>
    <row r="13932" spans="1:6" x14ac:dyDescent="0.25">
      <c r="A13932">
        <f ca="1">RANDBETWEEN(Produtos!$A$2,Produtos!$A$33)</f>
        <v>4</v>
      </c>
      <c r="B13932">
        <f ca="1">RANDBETWEEN(Cores!$A$2,Cores!$A$28)</f>
        <v>15</v>
      </c>
      <c r="C13932">
        <f ca="1">RANDBETWEEN(Tamanhos!$A$2,Tamanhos!$A$5)</f>
        <v>4</v>
      </c>
      <c r="D13932">
        <f ca="1">RANDBETWEEN(Estados!$A$2,Estados!$A$28)</f>
        <v>19</v>
      </c>
      <c r="E13932" s="1">
        <f t="shared" ca="1" si="434"/>
        <v>44250</v>
      </c>
      <c r="F13932">
        <f t="shared" ca="1" si="435"/>
        <v>1</v>
      </c>
    </row>
    <row r="13933" spans="1:6" x14ac:dyDescent="0.25">
      <c r="A13933">
        <f ca="1">RANDBETWEEN(Produtos!$A$2,Produtos!$A$33)</f>
        <v>30</v>
      </c>
      <c r="B13933">
        <f ca="1">RANDBETWEEN(Cores!$A$2,Cores!$A$28)</f>
        <v>10</v>
      </c>
      <c r="C13933">
        <f ca="1">RANDBETWEEN(Tamanhos!$A$2,Tamanhos!$A$5)</f>
        <v>2</v>
      </c>
      <c r="D13933">
        <f ca="1">RANDBETWEEN(Estados!$A$2,Estados!$A$28)</f>
        <v>5</v>
      </c>
      <c r="E13933" s="1">
        <f t="shared" ca="1" si="434"/>
        <v>44254</v>
      </c>
      <c r="F13933">
        <f t="shared" ca="1" si="435"/>
        <v>36</v>
      </c>
    </row>
    <row r="13934" spans="1:6" x14ac:dyDescent="0.25">
      <c r="A13934">
        <f ca="1">RANDBETWEEN(Produtos!$A$2,Produtos!$A$33)</f>
        <v>32</v>
      </c>
      <c r="B13934">
        <f ca="1">RANDBETWEEN(Cores!$A$2,Cores!$A$28)</f>
        <v>18</v>
      </c>
      <c r="C13934">
        <f ca="1">RANDBETWEEN(Tamanhos!$A$2,Tamanhos!$A$5)</f>
        <v>3</v>
      </c>
      <c r="D13934">
        <f ca="1">RANDBETWEEN(Estados!$A$2,Estados!$A$28)</f>
        <v>22</v>
      </c>
      <c r="E13934" s="1">
        <f t="shared" ca="1" si="434"/>
        <v>44284</v>
      </c>
      <c r="F13934">
        <f t="shared" ca="1" si="435"/>
        <v>15</v>
      </c>
    </row>
    <row r="13935" spans="1:6" x14ac:dyDescent="0.25">
      <c r="A13935">
        <f ca="1">RANDBETWEEN(Produtos!$A$2,Produtos!$A$33)</f>
        <v>18</v>
      </c>
      <c r="B13935">
        <f ca="1">RANDBETWEEN(Cores!$A$2,Cores!$A$28)</f>
        <v>11</v>
      </c>
      <c r="C13935">
        <f ca="1">RANDBETWEEN(Tamanhos!$A$2,Tamanhos!$A$5)</f>
        <v>1</v>
      </c>
      <c r="D13935">
        <f ca="1">RANDBETWEEN(Estados!$A$2,Estados!$A$28)</f>
        <v>4</v>
      </c>
      <c r="E13935" s="1">
        <f t="shared" ca="1" si="434"/>
        <v>44252</v>
      </c>
      <c r="F13935">
        <f t="shared" ca="1" si="435"/>
        <v>40</v>
      </c>
    </row>
    <row r="13936" spans="1:6" x14ac:dyDescent="0.25">
      <c r="A13936">
        <f ca="1">RANDBETWEEN(Produtos!$A$2,Produtos!$A$33)</f>
        <v>22</v>
      </c>
      <c r="B13936">
        <f ca="1">RANDBETWEEN(Cores!$A$2,Cores!$A$28)</f>
        <v>6</v>
      </c>
      <c r="C13936">
        <f ca="1">RANDBETWEEN(Tamanhos!$A$2,Tamanhos!$A$5)</f>
        <v>3</v>
      </c>
      <c r="D13936">
        <f ca="1">RANDBETWEEN(Estados!$A$2,Estados!$A$28)</f>
        <v>3</v>
      </c>
      <c r="E13936" s="1">
        <f t="shared" ca="1" si="434"/>
        <v>44191</v>
      </c>
      <c r="F13936">
        <f t="shared" ca="1" si="435"/>
        <v>4</v>
      </c>
    </row>
    <row r="13937" spans="1:6" x14ac:dyDescent="0.25">
      <c r="A13937">
        <f ca="1">RANDBETWEEN(Produtos!$A$2,Produtos!$A$33)</f>
        <v>6</v>
      </c>
      <c r="B13937">
        <f ca="1">RANDBETWEEN(Cores!$A$2,Cores!$A$28)</f>
        <v>17</v>
      </c>
      <c r="C13937">
        <f ca="1">RANDBETWEEN(Tamanhos!$A$2,Tamanhos!$A$5)</f>
        <v>4</v>
      </c>
      <c r="D13937">
        <f ca="1">RANDBETWEEN(Estados!$A$2,Estados!$A$28)</f>
        <v>6</v>
      </c>
      <c r="E13937" s="1">
        <f t="shared" ca="1" si="434"/>
        <v>44187</v>
      </c>
      <c r="F13937">
        <f t="shared" ca="1" si="435"/>
        <v>12</v>
      </c>
    </row>
    <row r="13938" spans="1:6" x14ac:dyDescent="0.25">
      <c r="A13938">
        <f ca="1">RANDBETWEEN(Produtos!$A$2,Produtos!$A$33)</f>
        <v>25</v>
      </c>
      <c r="B13938">
        <f ca="1">RANDBETWEEN(Cores!$A$2,Cores!$A$28)</f>
        <v>18</v>
      </c>
      <c r="C13938">
        <f ca="1">RANDBETWEEN(Tamanhos!$A$2,Tamanhos!$A$5)</f>
        <v>4</v>
      </c>
      <c r="D13938">
        <f ca="1">RANDBETWEEN(Estados!$A$2,Estados!$A$28)</f>
        <v>24</v>
      </c>
      <c r="E13938" s="1">
        <f t="shared" ca="1" si="434"/>
        <v>44174</v>
      </c>
      <c r="F13938">
        <f t="shared" ca="1" si="435"/>
        <v>16</v>
      </c>
    </row>
    <row r="13939" spans="1:6" x14ac:dyDescent="0.25">
      <c r="A13939">
        <f ca="1">RANDBETWEEN(Produtos!$A$2,Produtos!$A$33)</f>
        <v>18</v>
      </c>
      <c r="B13939">
        <f ca="1">RANDBETWEEN(Cores!$A$2,Cores!$A$28)</f>
        <v>26</v>
      </c>
      <c r="C13939">
        <f ca="1">RANDBETWEEN(Tamanhos!$A$2,Tamanhos!$A$5)</f>
        <v>3</v>
      </c>
      <c r="D13939">
        <f ca="1">RANDBETWEEN(Estados!$A$2,Estados!$A$28)</f>
        <v>13</v>
      </c>
      <c r="E13939" s="1">
        <f t="shared" ca="1" si="434"/>
        <v>44183</v>
      </c>
      <c r="F13939">
        <f t="shared" ca="1" si="435"/>
        <v>25</v>
      </c>
    </row>
    <row r="13940" spans="1:6" x14ac:dyDescent="0.25">
      <c r="A13940">
        <f ca="1">RANDBETWEEN(Produtos!$A$2,Produtos!$A$33)</f>
        <v>24</v>
      </c>
      <c r="B13940">
        <f ca="1">RANDBETWEEN(Cores!$A$2,Cores!$A$28)</f>
        <v>8</v>
      </c>
      <c r="C13940">
        <f ca="1">RANDBETWEEN(Tamanhos!$A$2,Tamanhos!$A$5)</f>
        <v>2</v>
      </c>
      <c r="D13940">
        <f ca="1">RANDBETWEEN(Estados!$A$2,Estados!$A$28)</f>
        <v>7</v>
      </c>
      <c r="E13940" s="1">
        <f t="shared" ca="1" si="434"/>
        <v>44080</v>
      </c>
      <c r="F13940">
        <f t="shared" ca="1" si="435"/>
        <v>32</v>
      </c>
    </row>
    <row r="13941" spans="1:6" x14ac:dyDescent="0.25">
      <c r="A13941">
        <f ca="1">RANDBETWEEN(Produtos!$A$2,Produtos!$A$33)</f>
        <v>17</v>
      </c>
      <c r="B13941">
        <f ca="1">RANDBETWEEN(Cores!$A$2,Cores!$A$28)</f>
        <v>19</v>
      </c>
      <c r="C13941">
        <f ca="1">RANDBETWEEN(Tamanhos!$A$2,Tamanhos!$A$5)</f>
        <v>3</v>
      </c>
      <c r="D13941">
        <f ca="1">RANDBETWEEN(Estados!$A$2,Estados!$A$28)</f>
        <v>27</v>
      </c>
      <c r="E13941" s="1">
        <f t="shared" ca="1" si="434"/>
        <v>43983</v>
      </c>
      <c r="F13941">
        <f t="shared" ca="1" si="435"/>
        <v>17</v>
      </c>
    </row>
    <row r="13942" spans="1:6" x14ac:dyDescent="0.25">
      <c r="A13942">
        <f ca="1">RANDBETWEEN(Produtos!$A$2,Produtos!$A$33)</f>
        <v>7</v>
      </c>
      <c r="B13942">
        <f ca="1">RANDBETWEEN(Cores!$A$2,Cores!$A$28)</f>
        <v>10</v>
      </c>
      <c r="C13942">
        <f ca="1">RANDBETWEEN(Tamanhos!$A$2,Tamanhos!$A$5)</f>
        <v>2</v>
      </c>
      <c r="D13942">
        <f ca="1">RANDBETWEEN(Estados!$A$2,Estados!$A$28)</f>
        <v>1</v>
      </c>
      <c r="E13942" s="1">
        <f t="shared" ca="1" si="434"/>
        <v>43893</v>
      </c>
      <c r="F13942">
        <f t="shared" ca="1" si="435"/>
        <v>1</v>
      </c>
    </row>
    <row r="13943" spans="1:6" x14ac:dyDescent="0.25">
      <c r="A13943">
        <f ca="1">RANDBETWEEN(Produtos!$A$2,Produtos!$A$33)</f>
        <v>13</v>
      </c>
      <c r="B13943">
        <f ca="1">RANDBETWEEN(Cores!$A$2,Cores!$A$28)</f>
        <v>13</v>
      </c>
      <c r="C13943">
        <f ca="1">RANDBETWEEN(Tamanhos!$A$2,Tamanhos!$A$5)</f>
        <v>4</v>
      </c>
      <c r="D13943">
        <f ca="1">RANDBETWEEN(Estados!$A$2,Estados!$A$28)</f>
        <v>23</v>
      </c>
      <c r="E13943" s="1">
        <f t="shared" ca="1" si="434"/>
        <v>44123</v>
      </c>
      <c r="F13943">
        <f t="shared" ca="1" si="435"/>
        <v>41</v>
      </c>
    </row>
    <row r="13944" spans="1:6" x14ac:dyDescent="0.25">
      <c r="A13944">
        <f ca="1">RANDBETWEEN(Produtos!$A$2,Produtos!$A$33)</f>
        <v>21</v>
      </c>
      <c r="B13944">
        <f ca="1">RANDBETWEEN(Cores!$A$2,Cores!$A$28)</f>
        <v>8</v>
      </c>
      <c r="C13944">
        <f ca="1">RANDBETWEEN(Tamanhos!$A$2,Tamanhos!$A$5)</f>
        <v>1</v>
      </c>
      <c r="D13944">
        <f ca="1">RANDBETWEEN(Estados!$A$2,Estados!$A$28)</f>
        <v>3</v>
      </c>
      <c r="E13944" s="1">
        <f t="shared" ca="1" si="434"/>
        <v>44039</v>
      </c>
      <c r="F13944">
        <f t="shared" ca="1" si="435"/>
        <v>38</v>
      </c>
    </row>
    <row r="13945" spans="1:6" x14ac:dyDescent="0.25">
      <c r="A13945">
        <f ca="1">RANDBETWEEN(Produtos!$A$2,Produtos!$A$33)</f>
        <v>15</v>
      </c>
      <c r="B13945">
        <f ca="1">RANDBETWEEN(Cores!$A$2,Cores!$A$28)</f>
        <v>25</v>
      </c>
      <c r="C13945">
        <f ca="1">RANDBETWEEN(Tamanhos!$A$2,Tamanhos!$A$5)</f>
        <v>3</v>
      </c>
      <c r="D13945">
        <f ca="1">RANDBETWEEN(Estados!$A$2,Estados!$A$28)</f>
        <v>5</v>
      </c>
      <c r="E13945" s="1">
        <f t="shared" ca="1" si="434"/>
        <v>43892</v>
      </c>
      <c r="F13945">
        <f t="shared" ca="1" si="435"/>
        <v>37</v>
      </c>
    </row>
    <row r="13946" spans="1:6" x14ac:dyDescent="0.25">
      <c r="A13946">
        <f ca="1">RANDBETWEEN(Produtos!$A$2,Produtos!$A$33)</f>
        <v>28</v>
      </c>
      <c r="B13946">
        <f ca="1">RANDBETWEEN(Cores!$A$2,Cores!$A$28)</f>
        <v>26</v>
      </c>
      <c r="C13946">
        <f ca="1">RANDBETWEEN(Tamanhos!$A$2,Tamanhos!$A$5)</f>
        <v>2</v>
      </c>
      <c r="D13946">
        <f ca="1">RANDBETWEEN(Estados!$A$2,Estados!$A$28)</f>
        <v>17</v>
      </c>
      <c r="E13946" s="1">
        <f t="shared" ca="1" si="434"/>
        <v>44299</v>
      </c>
      <c r="F13946">
        <f t="shared" ca="1" si="435"/>
        <v>7</v>
      </c>
    </row>
    <row r="13947" spans="1:6" x14ac:dyDescent="0.25">
      <c r="A13947">
        <f ca="1">RANDBETWEEN(Produtos!$A$2,Produtos!$A$33)</f>
        <v>8</v>
      </c>
      <c r="B13947">
        <f ca="1">RANDBETWEEN(Cores!$A$2,Cores!$A$28)</f>
        <v>5</v>
      </c>
      <c r="C13947">
        <f ca="1">RANDBETWEEN(Tamanhos!$A$2,Tamanhos!$A$5)</f>
        <v>2</v>
      </c>
      <c r="D13947">
        <f ca="1">RANDBETWEEN(Estados!$A$2,Estados!$A$28)</f>
        <v>7</v>
      </c>
      <c r="E13947" s="1">
        <f t="shared" ca="1" si="434"/>
        <v>43977</v>
      </c>
      <c r="F13947">
        <f t="shared" ca="1" si="435"/>
        <v>43</v>
      </c>
    </row>
    <row r="13948" spans="1:6" x14ac:dyDescent="0.25">
      <c r="A13948">
        <f ca="1">RANDBETWEEN(Produtos!$A$2,Produtos!$A$33)</f>
        <v>3</v>
      </c>
      <c r="B13948">
        <f ca="1">RANDBETWEEN(Cores!$A$2,Cores!$A$28)</f>
        <v>25</v>
      </c>
      <c r="C13948">
        <f ca="1">RANDBETWEEN(Tamanhos!$A$2,Tamanhos!$A$5)</f>
        <v>4</v>
      </c>
      <c r="D13948">
        <f ca="1">RANDBETWEEN(Estados!$A$2,Estados!$A$28)</f>
        <v>11</v>
      </c>
      <c r="E13948" s="1">
        <f t="shared" ca="1" si="434"/>
        <v>44008</v>
      </c>
      <c r="F13948">
        <f t="shared" ca="1" si="435"/>
        <v>20</v>
      </c>
    </row>
    <row r="13949" spans="1:6" x14ac:dyDescent="0.25">
      <c r="A13949">
        <f ca="1">RANDBETWEEN(Produtos!$A$2,Produtos!$A$33)</f>
        <v>25</v>
      </c>
      <c r="B13949">
        <f ca="1">RANDBETWEEN(Cores!$A$2,Cores!$A$28)</f>
        <v>20</v>
      </c>
      <c r="C13949">
        <f ca="1">RANDBETWEEN(Tamanhos!$A$2,Tamanhos!$A$5)</f>
        <v>4</v>
      </c>
      <c r="D13949">
        <f ca="1">RANDBETWEEN(Estados!$A$2,Estados!$A$28)</f>
        <v>27</v>
      </c>
      <c r="E13949" s="1">
        <f t="shared" ca="1" si="434"/>
        <v>43904</v>
      </c>
      <c r="F13949">
        <f t="shared" ca="1" si="435"/>
        <v>13</v>
      </c>
    </row>
    <row r="13950" spans="1:6" x14ac:dyDescent="0.25">
      <c r="A13950">
        <f ca="1">RANDBETWEEN(Produtos!$A$2,Produtos!$A$33)</f>
        <v>4</v>
      </c>
      <c r="B13950">
        <f ca="1">RANDBETWEEN(Cores!$A$2,Cores!$A$28)</f>
        <v>23</v>
      </c>
      <c r="C13950">
        <f ca="1">RANDBETWEEN(Tamanhos!$A$2,Tamanhos!$A$5)</f>
        <v>2</v>
      </c>
      <c r="D13950">
        <f ca="1">RANDBETWEEN(Estados!$A$2,Estados!$A$28)</f>
        <v>3</v>
      </c>
      <c r="E13950" s="1">
        <f t="shared" ca="1" si="434"/>
        <v>44158</v>
      </c>
      <c r="F13950">
        <f t="shared" ca="1" si="435"/>
        <v>7</v>
      </c>
    </row>
    <row r="13951" spans="1:6" x14ac:dyDescent="0.25">
      <c r="A13951">
        <f ca="1">RANDBETWEEN(Produtos!$A$2,Produtos!$A$33)</f>
        <v>11</v>
      </c>
      <c r="B13951">
        <f ca="1">RANDBETWEEN(Cores!$A$2,Cores!$A$28)</f>
        <v>16</v>
      </c>
      <c r="C13951">
        <f ca="1">RANDBETWEEN(Tamanhos!$A$2,Tamanhos!$A$5)</f>
        <v>2</v>
      </c>
      <c r="D13951">
        <f ca="1">RANDBETWEEN(Estados!$A$2,Estados!$A$28)</f>
        <v>26</v>
      </c>
      <c r="E13951" s="1">
        <f t="shared" ca="1" si="434"/>
        <v>43935</v>
      </c>
      <c r="F13951">
        <f t="shared" ca="1" si="435"/>
        <v>33</v>
      </c>
    </row>
    <row r="13952" spans="1:6" x14ac:dyDescent="0.25">
      <c r="A13952">
        <f ca="1">RANDBETWEEN(Produtos!$A$2,Produtos!$A$33)</f>
        <v>6</v>
      </c>
      <c r="B13952">
        <f ca="1">RANDBETWEEN(Cores!$A$2,Cores!$A$28)</f>
        <v>21</v>
      </c>
      <c r="C13952">
        <f ca="1">RANDBETWEEN(Tamanhos!$A$2,Tamanhos!$A$5)</f>
        <v>2</v>
      </c>
      <c r="D13952">
        <f ca="1">RANDBETWEEN(Estados!$A$2,Estados!$A$28)</f>
        <v>12</v>
      </c>
      <c r="E13952" s="1">
        <f t="shared" ca="1" si="434"/>
        <v>44111</v>
      </c>
      <c r="F13952">
        <f t="shared" ca="1" si="435"/>
        <v>9</v>
      </c>
    </row>
    <row r="13953" spans="1:6" x14ac:dyDescent="0.25">
      <c r="A13953">
        <f ca="1">RANDBETWEEN(Produtos!$A$2,Produtos!$A$33)</f>
        <v>4</v>
      </c>
      <c r="B13953">
        <f ca="1">RANDBETWEEN(Cores!$A$2,Cores!$A$28)</f>
        <v>20</v>
      </c>
      <c r="C13953">
        <f ca="1">RANDBETWEEN(Tamanhos!$A$2,Tamanhos!$A$5)</f>
        <v>1</v>
      </c>
      <c r="D13953">
        <f ca="1">RANDBETWEEN(Estados!$A$2,Estados!$A$28)</f>
        <v>15</v>
      </c>
      <c r="E13953" s="1">
        <f t="shared" ca="1" si="434"/>
        <v>43883</v>
      </c>
      <c r="F13953">
        <f t="shared" ca="1" si="435"/>
        <v>13</v>
      </c>
    </row>
    <row r="13954" spans="1:6" x14ac:dyDescent="0.25">
      <c r="A13954">
        <f ca="1">RANDBETWEEN(Produtos!$A$2,Produtos!$A$33)</f>
        <v>7</v>
      </c>
      <c r="B13954">
        <f ca="1">RANDBETWEEN(Cores!$A$2,Cores!$A$28)</f>
        <v>19</v>
      </c>
      <c r="C13954">
        <f ca="1">RANDBETWEEN(Tamanhos!$A$2,Tamanhos!$A$5)</f>
        <v>4</v>
      </c>
      <c r="D13954">
        <f ca="1">RANDBETWEEN(Estados!$A$2,Estados!$A$28)</f>
        <v>25</v>
      </c>
      <c r="E13954" s="1">
        <f t="shared" ref="E13954:E14017" ca="1" si="436">DATE(2020,1,1)+RANDBETWEEN(0,480)</f>
        <v>44165</v>
      </c>
      <c r="F13954">
        <f t="shared" ca="1" si="435"/>
        <v>16</v>
      </c>
    </row>
    <row r="13955" spans="1:6" x14ac:dyDescent="0.25">
      <c r="A13955">
        <f ca="1">RANDBETWEEN(Produtos!$A$2,Produtos!$A$33)</f>
        <v>4</v>
      </c>
      <c r="B13955">
        <f ca="1">RANDBETWEEN(Cores!$A$2,Cores!$A$28)</f>
        <v>8</v>
      </c>
      <c r="C13955">
        <f ca="1">RANDBETWEEN(Tamanhos!$A$2,Tamanhos!$A$5)</f>
        <v>2</v>
      </c>
      <c r="D13955">
        <f ca="1">RANDBETWEEN(Estados!$A$2,Estados!$A$28)</f>
        <v>25</v>
      </c>
      <c r="E13955" s="1">
        <f t="shared" ca="1" si="436"/>
        <v>43836</v>
      </c>
      <c r="F13955">
        <f t="shared" ref="F13955:F14018" ca="1" si="437">RANDBETWEEN(1,50)</f>
        <v>26</v>
      </c>
    </row>
    <row r="13956" spans="1:6" x14ac:dyDescent="0.25">
      <c r="A13956">
        <f ca="1">RANDBETWEEN(Produtos!$A$2,Produtos!$A$33)</f>
        <v>13</v>
      </c>
      <c r="B13956">
        <f ca="1">RANDBETWEEN(Cores!$A$2,Cores!$A$28)</f>
        <v>9</v>
      </c>
      <c r="C13956">
        <f ca="1">RANDBETWEEN(Tamanhos!$A$2,Tamanhos!$A$5)</f>
        <v>1</v>
      </c>
      <c r="D13956">
        <f ca="1">RANDBETWEEN(Estados!$A$2,Estados!$A$28)</f>
        <v>8</v>
      </c>
      <c r="E13956" s="1">
        <f t="shared" ca="1" si="436"/>
        <v>44145</v>
      </c>
      <c r="F13956">
        <f t="shared" ca="1" si="437"/>
        <v>26</v>
      </c>
    </row>
    <row r="13957" spans="1:6" x14ac:dyDescent="0.25">
      <c r="A13957">
        <f ca="1">RANDBETWEEN(Produtos!$A$2,Produtos!$A$33)</f>
        <v>13</v>
      </c>
      <c r="B13957">
        <f ca="1">RANDBETWEEN(Cores!$A$2,Cores!$A$28)</f>
        <v>22</v>
      </c>
      <c r="C13957">
        <f ca="1">RANDBETWEEN(Tamanhos!$A$2,Tamanhos!$A$5)</f>
        <v>3</v>
      </c>
      <c r="D13957">
        <f ca="1">RANDBETWEEN(Estados!$A$2,Estados!$A$28)</f>
        <v>23</v>
      </c>
      <c r="E13957" s="1">
        <f t="shared" ca="1" si="436"/>
        <v>44191</v>
      </c>
      <c r="F13957">
        <f t="shared" ca="1" si="437"/>
        <v>40</v>
      </c>
    </row>
    <row r="13958" spans="1:6" x14ac:dyDescent="0.25">
      <c r="A13958">
        <f ca="1">RANDBETWEEN(Produtos!$A$2,Produtos!$A$33)</f>
        <v>14</v>
      </c>
      <c r="B13958">
        <f ca="1">RANDBETWEEN(Cores!$A$2,Cores!$A$28)</f>
        <v>18</v>
      </c>
      <c r="C13958">
        <f ca="1">RANDBETWEEN(Tamanhos!$A$2,Tamanhos!$A$5)</f>
        <v>4</v>
      </c>
      <c r="D13958">
        <f ca="1">RANDBETWEEN(Estados!$A$2,Estados!$A$28)</f>
        <v>13</v>
      </c>
      <c r="E13958" s="1">
        <f t="shared" ca="1" si="436"/>
        <v>43952</v>
      </c>
      <c r="F13958">
        <f t="shared" ca="1" si="437"/>
        <v>36</v>
      </c>
    </row>
    <row r="13959" spans="1:6" x14ac:dyDescent="0.25">
      <c r="A13959">
        <f ca="1">RANDBETWEEN(Produtos!$A$2,Produtos!$A$33)</f>
        <v>28</v>
      </c>
      <c r="B13959">
        <f ca="1">RANDBETWEEN(Cores!$A$2,Cores!$A$28)</f>
        <v>12</v>
      </c>
      <c r="C13959">
        <f ca="1">RANDBETWEEN(Tamanhos!$A$2,Tamanhos!$A$5)</f>
        <v>3</v>
      </c>
      <c r="D13959">
        <f ca="1">RANDBETWEEN(Estados!$A$2,Estados!$A$28)</f>
        <v>24</v>
      </c>
      <c r="E13959" s="1">
        <f t="shared" ca="1" si="436"/>
        <v>44198</v>
      </c>
      <c r="F13959">
        <f t="shared" ca="1" si="437"/>
        <v>18</v>
      </c>
    </row>
    <row r="13960" spans="1:6" x14ac:dyDescent="0.25">
      <c r="A13960">
        <f ca="1">RANDBETWEEN(Produtos!$A$2,Produtos!$A$33)</f>
        <v>7</v>
      </c>
      <c r="B13960">
        <f ca="1">RANDBETWEEN(Cores!$A$2,Cores!$A$28)</f>
        <v>25</v>
      </c>
      <c r="C13960">
        <f ca="1">RANDBETWEEN(Tamanhos!$A$2,Tamanhos!$A$5)</f>
        <v>2</v>
      </c>
      <c r="D13960">
        <f ca="1">RANDBETWEEN(Estados!$A$2,Estados!$A$28)</f>
        <v>2</v>
      </c>
      <c r="E13960" s="1">
        <f t="shared" ca="1" si="436"/>
        <v>44070</v>
      </c>
      <c r="F13960">
        <f t="shared" ca="1" si="437"/>
        <v>18</v>
      </c>
    </row>
    <row r="13961" spans="1:6" x14ac:dyDescent="0.25">
      <c r="A13961">
        <f ca="1">RANDBETWEEN(Produtos!$A$2,Produtos!$A$33)</f>
        <v>28</v>
      </c>
      <c r="B13961">
        <f ca="1">RANDBETWEEN(Cores!$A$2,Cores!$A$28)</f>
        <v>10</v>
      </c>
      <c r="C13961">
        <f ca="1">RANDBETWEEN(Tamanhos!$A$2,Tamanhos!$A$5)</f>
        <v>4</v>
      </c>
      <c r="D13961">
        <f ca="1">RANDBETWEEN(Estados!$A$2,Estados!$A$28)</f>
        <v>13</v>
      </c>
      <c r="E13961" s="1">
        <f t="shared" ca="1" si="436"/>
        <v>44085</v>
      </c>
      <c r="F13961">
        <f t="shared" ca="1" si="437"/>
        <v>4</v>
      </c>
    </row>
    <row r="13962" spans="1:6" x14ac:dyDescent="0.25">
      <c r="A13962">
        <f ca="1">RANDBETWEEN(Produtos!$A$2,Produtos!$A$33)</f>
        <v>10</v>
      </c>
      <c r="B13962">
        <f ca="1">RANDBETWEEN(Cores!$A$2,Cores!$A$28)</f>
        <v>18</v>
      </c>
      <c r="C13962">
        <f ca="1">RANDBETWEEN(Tamanhos!$A$2,Tamanhos!$A$5)</f>
        <v>3</v>
      </c>
      <c r="D13962">
        <f ca="1">RANDBETWEEN(Estados!$A$2,Estados!$A$28)</f>
        <v>19</v>
      </c>
      <c r="E13962" s="1">
        <f t="shared" ca="1" si="436"/>
        <v>43855</v>
      </c>
      <c r="F13962">
        <f t="shared" ca="1" si="437"/>
        <v>38</v>
      </c>
    </row>
    <row r="13963" spans="1:6" x14ac:dyDescent="0.25">
      <c r="A13963">
        <f ca="1">RANDBETWEEN(Produtos!$A$2,Produtos!$A$33)</f>
        <v>10</v>
      </c>
      <c r="B13963">
        <f ca="1">RANDBETWEEN(Cores!$A$2,Cores!$A$28)</f>
        <v>14</v>
      </c>
      <c r="C13963">
        <f ca="1">RANDBETWEEN(Tamanhos!$A$2,Tamanhos!$A$5)</f>
        <v>2</v>
      </c>
      <c r="D13963">
        <f ca="1">RANDBETWEEN(Estados!$A$2,Estados!$A$28)</f>
        <v>13</v>
      </c>
      <c r="E13963" s="1">
        <f t="shared" ca="1" si="436"/>
        <v>44160</v>
      </c>
      <c r="F13963">
        <f t="shared" ca="1" si="437"/>
        <v>34</v>
      </c>
    </row>
    <row r="13964" spans="1:6" x14ac:dyDescent="0.25">
      <c r="A13964">
        <f ca="1">RANDBETWEEN(Produtos!$A$2,Produtos!$A$33)</f>
        <v>16</v>
      </c>
      <c r="B13964">
        <f ca="1">RANDBETWEEN(Cores!$A$2,Cores!$A$28)</f>
        <v>3</v>
      </c>
      <c r="C13964">
        <f ca="1">RANDBETWEEN(Tamanhos!$A$2,Tamanhos!$A$5)</f>
        <v>4</v>
      </c>
      <c r="D13964">
        <f ca="1">RANDBETWEEN(Estados!$A$2,Estados!$A$28)</f>
        <v>6</v>
      </c>
      <c r="E13964" s="1">
        <f t="shared" ca="1" si="436"/>
        <v>43939</v>
      </c>
      <c r="F13964">
        <f t="shared" ca="1" si="437"/>
        <v>41</v>
      </c>
    </row>
    <row r="13965" spans="1:6" x14ac:dyDescent="0.25">
      <c r="A13965">
        <f ca="1">RANDBETWEEN(Produtos!$A$2,Produtos!$A$33)</f>
        <v>2</v>
      </c>
      <c r="B13965">
        <f ca="1">RANDBETWEEN(Cores!$A$2,Cores!$A$28)</f>
        <v>21</v>
      </c>
      <c r="C13965">
        <f ca="1">RANDBETWEEN(Tamanhos!$A$2,Tamanhos!$A$5)</f>
        <v>2</v>
      </c>
      <c r="D13965">
        <f ca="1">RANDBETWEEN(Estados!$A$2,Estados!$A$28)</f>
        <v>7</v>
      </c>
      <c r="E13965" s="1">
        <f t="shared" ca="1" si="436"/>
        <v>44173</v>
      </c>
      <c r="F13965">
        <f t="shared" ca="1" si="437"/>
        <v>11</v>
      </c>
    </row>
    <row r="13966" spans="1:6" x14ac:dyDescent="0.25">
      <c r="A13966">
        <f ca="1">RANDBETWEEN(Produtos!$A$2,Produtos!$A$33)</f>
        <v>19</v>
      </c>
      <c r="B13966">
        <f ca="1">RANDBETWEEN(Cores!$A$2,Cores!$A$28)</f>
        <v>24</v>
      </c>
      <c r="C13966">
        <f ca="1">RANDBETWEEN(Tamanhos!$A$2,Tamanhos!$A$5)</f>
        <v>1</v>
      </c>
      <c r="D13966">
        <f ca="1">RANDBETWEEN(Estados!$A$2,Estados!$A$28)</f>
        <v>23</v>
      </c>
      <c r="E13966" s="1">
        <f t="shared" ca="1" si="436"/>
        <v>44162</v>
      </c>
      <c r="F13966">
        <f t="shared" ca="1" si="437"/>
        <v>23</v>
      </c>
    </row>
    <row r="13967" spans="1:6" x14ac:dyDescent="0.25">
      <c r="A13967">
        <f ca="1">RANDBETWEEN(Produtos!$A$2,Produtos!$A$33)</f>
        <v>1</v>
      </c>
      <c r="B13967">
        <f ca="1">RANDBETWEEN(Cores!$A$2,Cores!$A$28)</f>
        <v>3</v>
      </c>
      <c r="C13967">
        <f ca="1">RANDBETWEEN(Tamanhos!$A$2,Tamanhos!$A$5)</f>
        <v>2</v>
      </c>
      <c r="D13967">
        <f ca="1">RANDBETWEEN(Estados!$A$2,Estados!$A$28)</f>
        <v>4</v>
      </c>
      <c r="E13967" s="1">
        <f t="shared" ca="1" si="436"/>
        <v>43972</v>
      </c>
      <c r="F13967">
        <f t="shared" ca="1" si="437"/>
        <v>36</v>
      </c>
    </row>
    <row r="13968" spans="1:6" x14ac:dyDescent="0.25">
      <c r="A13968">
        <f ca="1">RANDBETWEEN(Produtos!$A$2,Produtos!$A$33)</f>
        <v>8</v>
      </c>
      <c r="B13968">
        <f ca="1">RANDBETWEEN(Cores!$A$2,Cores!$A$28)</f>
        <v>24</v>
      </c>
      <c r="C13968">
        <f ca="1">RANDBETWEEN(Tamanhos!$A$2,Tamanhos!$A$5)</f>
        <v>1</v>
      </c>
      <c r="D13968">
        <f ca="1">RANDBETWEEN(Estados!$A$2,Estados!$A$28)</f>
        <v>12</v>
      </c>
      <c r="E13968" s="1">
        <f t="shared" ca="1" si="436"/>
        <v>44234</v>
      </c>
      <c r="F13968">
        <f t="shared" ca="1" si="437"/>
        <v>25</v>
      </c>
    </row>
    <row r="13969" spans="1:6" x14ac:dyDescent="0.25">
      <c r="A13969">
        <f ca="1">RANDBETWEEN(Produtos!$A$2,Produtos!$A$33)</f>
        <v>23</v>
      </c>
      <c r="B13969">
        <f ca="1">RANDBETWEEN(Cores!$A$2,Cores!$A$28)</f>
        <v>27</v>
      </c>
      <c r="C13969">
        <f ca="1">RANDBETWEEN(Tamanhos!$A$2,Tamanhos!$A$5)</f>
        <v>1</v>
      </c>
      <c r="D13969">
        <f ca="1">RANDBETWEEN(Estados!$A$2,Estados!$A$28)</f>
        <v>8</v>
      </c>
      <c r="E13969" s="1">
        <f t="shared" ca="1" si="436"/>
        <v>44168</v>
      </c>
      <c r="F13969">
        <f t="shared" ca="1" si="437"/>
        <v>21</v>
      </c>
    </row>
    <row r="13970" spans="1:6" x14ac:dyDescent="0.25">
      <c r="A13970">
        <f ca="1">RANDBETWEEN(Produtos!$A$2,Produtos!$A$33)</f>
        <v>24</v>
      </c>
      <c r="B13970">
        <f ca="1">RANDBETWEEN(Cores!$A$2,Cores!$A$28)</f>
        <v>11</v>
      </c>
      <c r="C13970">
        <f ca="1">RANDBETWEEN(Tamanhos!$A$2,Tamanhos!$A$5)</f>
        <v>3</v>
      </c>
      <c r="D13970">
        <f ca="1">RANDBETWEEN(Estados!$A$2,Estados!$A$28)</f>
        <v>11</v>
      </c>
      <c r="E13970" s="1">
        <f t="shared" ca="1" si="436"/>
        <v>43867</v>
      </c>
      <c r="F13970">
        <f t="shared" ca="1" si="437"/>
        <v>16</v>
      </c>
    </row>
    <row r="13971" spans="1:6" x14ac:dyDescent="0.25">
      <c r="A13971">
        <f ca="1">RANDBETWEEN(Produtos!$A$2,Produtos!$A$33)</f>
        <v>24</v>
      </c>
      <c r="B13971">
        <f ca="1">RANDBETWEEN(Cores!$A$2,Cores!$A$28)</f>
        <v>5</v>
      </c>
      <c r="C13971">
        <f ca="1">RANDBETWEEN(Tamanhos!$A$2,Tamanhos!$A$5)</f>
        <v>3</v>
      </c>
      <c r="D13971">
        <f ca="1">RANDBETWEEN(Estados!$A$2,Estados!$A$28)</f>
        <v>15</v>
      </c>
      <c r="E13971" s="1">
        <f t="shared" ca="1" si="436"/>
        <v>43874</v>
      </c>
      <c r="F13971">
        <f t="shared" ca="1" si="437"/>
        <v>13</v>
      </c>
    </row>
    <row r="13972" spans="1:6" x14ac:dyDescent="0.25">
      <c r="A13972">
        <f ca="1">RANDBETWEEN(Produtos!$A$2,Produtos!$A$33)</f>
        <v>31</v>
      </c>
      <c r="B13972">
        <f ca="1">RANDBETWEEN(Cores!$A$2,Cores!$A$28)</f>
        <v>6</v>
      </c>
      <c r="C13972">
        <f ca="1">RANDBETWEEN(Tamanhos!$A$2,Tamanhos!$A$5)</f>
        <v>2</v>
      </c>
      <c r="D13972">
        <f ca="1">RANDBETWEEN(Estados!$A$2,Estados!$A$28)</f>
        <v>11</v>
      </c>
      <c r="E13972" s="1">
        <f t="shared" ca="1" si="436"/>
        <v>44014</v>
      </c>
      <c r="F13972">
        <f t="shared" ca="1" si="437"/>
        <v>48</v>
      </c>
    </row>
    <row r="13973" spans="1:6" x14ac:dyDescent="0.25">
      <c r="A13973">
        <f ca="1">RANDBETWEEN(Produtos!$A$2,Produtos!$A$33)</f>
        <v>13</v>
      </c>
      <c r="B13973">
        <f ca="1">RANDBETWEEN(Cores!$A$2,Cores!$A$28)</f>
        <v>22</v>
      </c>
      <c r="C13973">
        <f ca="1">RANDBETWEEN(Tamanhos!$A$2,Tamanhos!$A$5)</f>
        <v>2</v>
      </c>
      <c r="D13973">
        <f ca="1">RANDBETWEEN(Estados!$A$2,Estados!$A$28)</f>
        <v>4</v>
      </c>
      <c r="E13973" s="1">
        <f t="shared" ca="1" si="436"/>
        <v>44105</v>
      </c>
      <c r="F13973">
        <f t="shared" ca="1" si="437"/>
        <v>50</v>
      </c>
    </row>
    <row r="13974" spans="1:6" x14ac:dyDescent="0.25">
      <c r="A13974">
        <f ca="1">RANDBETWEEN(Produtos!$A$2,Produtos!$A$33)</f>
        <v>2</v>
      </c>
      <c r="B13974">
        <f ca="1">RANDBETWEEN(Cores!$A$2,Cores!$A$28)</f>
        <v>15</v>
      </c>
      <c r="C13974">
        <f ca="1">RANDBETWEEN(Tamanhos!$A$2,Tamanhos!$A$5)</f>
        <v>1</v>
      </c>
      <c r="D13974">
        <f ca="1">RANDBETWEEN(Estados!$A$2,Estados!$A$28)</f>
        <v>9</v>
      </c>
      <c r="E13974" s="1">
        <f t="shared" ca="1" si="436"/>
        <v>44245</v>
      </c>
      <c r="F13974">
        <f t="shared" ca="1" si="437"/>
        <v>22</v>
      </c>
    </row>
    <row r="13975" spans="1:6" x14ac:dyDescent="0.25">
      <c r="A13975">
        <f ca="1">RANDBETWEEN(Produtos!$A$2,Produtos!$A$33)</f>
        <v>26</v>
      </c>
      <c r="B13975">
        <f ca="1">RANDBETWEEN(Cores!$A$2,Cores!$A$28)</f>
        <v>14</v>
      </c>
      <c r="C13975">
        <f ca="1">RANDBETWEEN(Tamanhos!$A$2,Tamanhos!$A$5)</f>
        <v>4</v>
      </c>
      <c r="D13975">
        <f ca="1">RANDBETWEEN(Estados!$A$2,Estados!$A$28)</f>
        <v>23</v>
      </c>
      <c r="E13975" s="1">
        <f t="shared" ca="1" si="436"/>
        <v>44273</v>
      </c>
      <c r="F13975">
        <f t="shared" ca="1" si="437"/>
        <v>44</v>
      </c>
    </row>
    <row r="13976" spans="1:6" x14ac:dyDescent="0.25">
      <c r="A13976">
        <f ca="1">RANDBETWEEN(Produtos!$A$2,Produtos!$A$33)</f>
        <v>8</v>
      </c>
      <c r="B13976">
        <f ca="1">RANDBETWEEN(Cores!$A$2,Cores!$A$28)</f>
        <v>1</v>
      </c>
      <c r="C13976">
        <f ca="1">RANDBETWEEN(Tamanhos!$A$2,Tamanhos!$A$5)</f>
        <v>2</v>
      </c>
      <c r="D13976">
        <f ca="1">RANDBETWEEN(Estados!$A$2,Estados!$A$28)</f>
        <v>22</v>
      </c>
      <c r="E13976" s="1">
        <f t="shared" ca="1" si="436"/>
        <v>43994</v>
      </c>
      <c r="F13976">
        <f t="shared" ca="1" si="437"/>
        <v>34</v>
      </c>
    </row>
    <row r="13977" spans="1:6" x14ac:dyDescent="0.25">
      <c r="A13977">
        <f ca="1">RANDBETWEEN(Produtos!$A$2,Produtos!$A$33)</f>
        <v>21</v>
      </c>
      <c r="B13977">
        <f ca="1">RANDBETWEEN(Cores!$A$2,Cores!$A$28)</f>
        <v>5</v>
      </c>
      <c r="C13977">
        <f ca="1">RANDBETWEEN(Tamanhos!$A$2,Tamanhos!$A$5)</f>
        <v>3</v>
      </c>
      <c r="D13977">
        <f ca="1">RANDBETWEEN(Estados!$A$2,Estados!$A$28)</f>
        <v>26</v>
      </c>
      <c r="E13977" s="1">
        <f t="shared" ca="1" si="436"/>
        <v>44258</v>
      </c>
      <c r="F13977">
        <f t="shared" ca="1" si="437"/>
        <v>48</v>
      </c>
    </row>
    <row r="13978" spans="1:6" x14ac:dyDescent="0.25">
      <c r="A13978">
        <f ca="1">RANDBETWEEN(Produtos!$A$2,Produtos!$A$33)</f>
        <v>11</v>
      </c>
      <c r="B13978">
        <f ca="1">RANDBETWEEN(Cores!$A$2,Cores!$A$28)</f>
        <v>13</v>
      </c>
      <c r="C13978">
        <f ca="1">RANDBETWEEN(Tamanhos!$A$2,Tamanhos!$A$5)</f>
        <v>4</v>
      </c>
      <c r="D13978">
        <f ca="1">RANDBETWEEN(Estados!$A$2,Estados!$A$28)</f>
        <v>14</v>
      </c>
      <c r="E13978" s="1">
        <f t="shared" ca="1" si="436"/>
        <v>44154</v>
      </c>
      <c r="F13978">
        <f t="shared" ca="1" si="437"/>
        <v>44</v>
      </c>
    </row>
    <row r="13979" spans="1:6" x14ac:dyDescent="0.25">
      <c r="A13979">
        <f ca="1">RANDBETWEEN(Produtos!$A$2,Produtos!$A$33)</f>
        <v>22</v>
      </c>
      <c r="B13979">
        <f ca="1">RANDBETWEEN(Cores!$A$2,Cores!$A$28)</f>
        <v>20</v>
      </c>
      <c r="C13979">
        <f ca="1">RANDBETWEEN(Tamanhos!$A$2,Tamanhos!$A$5)</f>
        <v>2</v>
      </c>
      <c r="D13979">
        <f ca="1">RANDBETWEEN(Estados!$A$2,Estados!$A$28)</f>
        <v>25</v>
      </c>
      <c r="E13979" s="1">
        <f t="shared" ca="1" si="436"/>
        <v>44092</v>
      </c>
      <c r="F13979">
        <f t="shared" ca="1" si="437"/>
        <v>1</v>
      </c>
    </row>
    <row r="13980" spans="1:6" x14ac:dyDescent="0.25">
      <c r="A13980">
        <f ca="1">RANDBETWEEN(Produtos!$A$2,Produtos!$A$33)</f>
        <v>2</v>
      </c>
      <c r="B13980">
        <f ca="1">RANDBETWEEN(Cores!$A$2,Cores!$A$28)</f>
        <v>24</v>
      </c>
      <c r="C13980">
        <f ca="1">RANDBETWEEN(Tamanhos!$A$2,Tamanhos!$A$5)</f>
        <v>2</v>
      </c>
      <c r="D13980">
        <f ca="1">RANDBETWEEN(Estados!$A$2,Estados!$A$28)</f>
        <v>25</v>
      </c>
      <c r="E13980" s="1">
        <f t="shared" ca="1" si="436"/>
        <v>43901</v>
      </c>
      <c r="F13980">
        <f t="shared" ca="1" si="437"/>
        <v>16</v>
      </c>
    </row>
    <row r="13981" spans="1:6" x14ac:dyDescent="0.25">
      <c r="A13981">
        <f ca="1">RANDBETWEEN(Produtos!$A$2,Produtos!$A$33)</f>
        <v>13</v>
      </c>
      <c r="B13981">
        <f ca="1">RANDBETWEEN(Cores!$A$2,Cores!$A$28)</f>
        <v>14</v>
      </c>
      <c r="C13981">
        <f ca="1">RANDBETWEEN(Tamanhos!$A$2,Tamanhos!$A$5)</f>
        <v>4</v>
      </c>
      <c r="D13981">
        <f ca="1">RANDBETWEEN(Estados!$A$2,Estados!$A$28)</f>
        <v>12</v>
      </c>
      <c r="E13981" s="1">
        <f t="shared" ca="1" si="436"/>
        <v>43977</v>
      </c>
      <c r="F13981">
        <f t="shared" ca="1" si="437"/>
        <v>31</v>
      </c>
    </row>
    <row r="13982" spans="1:6" x14ac:dyDescent="0.25">
      <c r="A13982">
        <f ca="1">RANDBETWEEN(Produtos!$A$2,Produtos!$A$33)</f>
        <v>24</v>
      </c>
      <c r="B13982">
        <f ca="1">RANDBETWEEN(Cores!$A$2,Cores!$A$28)</f>
        <v>7</v>
      </c>
      <c r="C13982">
        <f ca="1">RANDBETWEEN(Tamanhos!$A$2,Tamanhos!$A$5)</f>
        <v>4</v>
      </c>
      <c r="D13982">
        <f ca="1">RANDBETWEEN(Estados!$A$2,Estados!$A$28)</f>
        <v>14</v>
      </c>
      <c r="E13982" s="1">
        <f t="shared" ca="1" si="436"/>
        <v>44132</v>
      </c>
      <c r="F13982">
        <f t="shared" ca="1" si="437"/>
        <v>28</v>
      </c>
    </row>
    <row r="13983" spans="1:6" x14ac:dyDescent="0.25">
      <c r="A13983">
        <f ca="1">RANDBETWEEN(Produtos!$A$2,Produtos!$A$33)</f>
        <v>6</v>
      </c>
      <c r="B13983">
        <f ca="1">RANDBETWEEN(Cores!$A$2,Cores!$A$28)</f>
        <v>15</v>
      </c>
      <c r="C13983">
        <f ca="1">RANDBETWEEN(Tamanhos!$A$2,Tamanhos!$A$5)</f>
        <v>1</v>
      </c>
      <c r="D13983">
        <f ca="1">RANDBETWEEN(Estados!$A$2,Estados!$A$28)</f>
        <v>25</v>
      </c>
      <c r="E13983" s="1">
        <f t="shared" ca="1" si="436"/>
        <v>44252</v>
      </c>
      <c r="F13983">
        <f t="shared" ca="1" si="437"/>
        <v>22</v>
      </c>
    </row>
    <row r="13984" spans="1:6" x14ac:dyDescent="0.25">
      <c r="A13984">
        <f ca="1">RANDBETWEEN(Produtos!$A$2,Produtos!$A$33)</f>
        <v>15</v>
      </c>
      <c r="B13984">
        <f ca="1">RANDBETWEEN(Cores!$A$2,Cores!$A$28)</f>
        <v>6</v>
      </c>
      <c r="C13984">
        <f ca="1">RANDBETWEEN(Tamanhos!$A$2,Tamanhos!$A$5)</f>
        <v>2</v>
      </c>
      <c r="D13984">
        <f ca="1">RANDBETWEEN(Estados!$A$2,Estados!$A$28)</f>
        <v>12</v>
      </c>
      <c r="E13984" s="1">
        <f t="shared" ca="1" si="436"/>
        <v>44069</v>
      </c>
      <c r="F13984">
        <f t="shared" ca="1" si="437"/>
        <v>17</v>
      </c>
    </row>
    <row r="13985" spans="1:6" x14ac:dyDescent="0.25">
      <c r="A13985">
        <f ca="1">RANDBETWEEN(Produtos!$A$2,Produtos!$A$33)</f>
        <v>12</v>
      </c>
      <c r="B13985">
        <f ca="1">RANDBETWEEN(Cores!$A$2,Cores!$A$28)</f>
        <v>6</v>
      </c>
      <c r="C13985">
        <f ca="1">RANDBETWEEN(Tamanhos!$A$2,Tamanhos!$A$5)</f>
        <v>4</v>
      </c>
      <c r="D13985">
        <f ca="1">RANDBETWEEN(Estados!$A$2,Estados!$A$28)</f>
        <v>8</v>
      </c>
      <c r="E13985" s="1">
        <f t="shared" ca="1" si="436"/>
        <v>44102</v>
      </c>
      <c r="F13985">
        <f t="shared" ca="1" si="437"/>
        <v>27</v>
      </c>
    </row>
    <row r="13986" spans="1:6" x14ac:dyDescent="0.25">
      <c r="A13986">
        <f ca="1">RANDBETWEEN(Produtos!$A$2,Produtos!$A$33)</f>
        <v>10</v>
      </c>
      <c r="B13986">
        <f ca="1">RANDBETWEEN(Cores!$A$2,Cores!$A$28)</f>
        <v>2</v>
      </c>
      <c r="C13986">
        <f ca="1">RANDBETWEEN(Tamanhos!$A$2,Tamanhos!$A$5)</f>
        <v>3</v>
      </c>
      <c r="D13986">
        <f ca="1">RANDBETWEEN(Estados!$A$2,Estados!$A$28)</f>
        <v>20</v>
      </c>
      <c r="E13986" s="1">
        <f t="shared" ca="1" si="436"/>
        <v>44177</v>
      </c>
      <c r="F13986">
        <f t="shared" ca="1" si="437"/>
        <v>49</v>
      </c>
    </row>
    <row r="13987" spans="1:6" x14ac:dyDescent="0.25">
      <c r="A13987">
        <f ca="1">RANDBETWEEN(Produtos!$A$2,Produtos!$A$33)</f>
        <v>6</v>
      </c>
      <c r="B13987">
        <f ca="1">RANDBETWEEN(Cores!$A$2,Cores!$A$28)</f>
        <v>12</v>
      </c>
      <c r="C13987">
        <f ca="1">RANDBETWEEN(Tamanhos!$A$2,Tamanhos!$A$5)</f>
        <v>3</v>
      </c>
      <c r="D13987">
        <f ca="1">RANDBETWEEN(Estados!$A$2,Estados!$A$28)</f>
        <v>15</v>
      </c>
      <c r="E13987" s="1">
        <f t="shared" ca="1" si="436"/>
        <v>44188</v>
      </c>
      <c r="F13987">
        <f t="shared" ca="1" si="437"/>
        <v>5</v>
      </c>
    </row>
    <row r="13988" spans="1:6" x14ac:dyDescent="0.25">
      <c r="A13988">
        <f ca="1">RANDBETWEEN(Produtos!$A$2,Produtos!$A$33)</f>
        <v>21</v>
      </c>
      <c r="B13988">
        <f ca="1">RANDBETWEEN(Cores!$A$2,Cores!$A$28)</f>
        <v>4</v>
      </c>
      <c r="C13988">
        <f ca="1">RANDBETWEEN(Tamanhos!$A$2,Tamanhos!$A$5)</f>
        <v>3</v>
      </c>
      <c r="D13988">
        <f ca="1">RANDBETWEEN(Estados!$A$2,Estados!$A$28)</f>
        <v>7</v>
      </c>
      <c r="E13988" s="1">
        <f t="shared" ca="1" si="436"/>
        <v>44276</v>
      </c>
      <c r="F13988">
        <f t="shared" ca="1" si="437"/>
        <v>10</v>
      </c>
    </row>
    <row r="13989" spans="1:6" x14ac:dyDescent="0.25">
      <c r="A13989">
        <f ca="1">RANDBETWEEN(Produtos!$A$2,Produtos!$A$33)</f>
        <v>5</v>
      </c>
      <c r="B13989">
        <f ca="1">RANDBETWEEN(Cores!$A$2,Cores!$A$28)</f>
        <v>26</v>
      </c>
      <c r="C13989">
        <f ca="1">RANDBETWEEN(Tamanhos!$A$2,Tamanhos!$A$5)</f>
        <v>1</v>
      </c>
      <c r="D13989">
        <f ca="1">RANDBETWEEN(Estados!$A$2,Estados!$A$28)</f>
        <v>13</v>
      </c>
      <c r="E13989" s="1">
        <f t="shared" ca="1" si="436"/>
        <v>43864</v>
      </c>
      <c r="F13989">
        <f t="shared" ca="1" si="437"/>
        <v>40</v>
      </c>
    </row>
    <row r="13990" spans="1:6" x14ac:dyDescent="0.25">
      <c r="A13990">
        <f ca="1">RANDBETWEEN(Produtos!$A$2,Produtos!$A$33)</f>
        <v>30</v>
      </c>
      <c r="B13990">
        <f ca="1">RANDBETWEEN(Cores!$A$2,Cores!$A$28)</f>
        <v>20</v>
      </c>
      <c r="C13990">
        <f ca="1">RANDBETWEEN(Tamanhos!$A$2,Tamanhos!$A$5)</f>
        <v>2</v>
      </c>
      <c r="D13990">
        <f ca="1">RANDBETWEEN(Estados!$A$2,Estados!$A$28)</f>
        <v>14</v>
      </c>
      <c r="E13990" s="1">
        <f t="shared" ca="1" si="436"/>
        <v>44277</v>
      </c>
      <c r="F13990">
        <f t="shared" ca="1" si="437"/>
        <v>23</v>
      </c>
    </row>
    <row r="13991" spans="1:6" x14ac:dyDescent="0.25">
      <c r="A13991">
        <f ca="1">RANDBETWEEN(Produtos!$A$2,Produtos!$A$33)</f>
        <v>28</v>
      </c>
      <c r="B13991">
        <f ca="1">RANDBETWEEN(Cores!$A$2,Cores!$A$28)</f>
        <v>4</v>
      </c>
      <c r="C13991">
        <f ca="1">RANDBETWEEN(Tamanhos!$A$2,Tamanhos!$A$5)</f>
        <v>4</v>
      </c>
      <c r="D13991">
        <f ca="1">RANDBETWEEN(Estados!$A$2,Estados!$A$28)</f>
        <v>12</v>
      </c>
      <c r="E13991" s="1">
        <f t="shared" ca="1" si="436"/>
        <v>44188</v>
      </c>
      <c r="F13991">
        <f t="shared" ca="1" si="437"/>
        <v>1</v>
      </c>
    </row>
    <row r="13992" spans="1:6" x14ac:dyDescent="0.25">
      <c r="A13992">
        <f ca="1">RANDBETWEEN(Produtos!$A$2,Produtos!$A$33)</f>
        <v>25</v>
      </c>
      <c r="B13992">
        <f ca="1">RANDBETWEEN(Cores!$A$2,Cores!$A$28)</f>
        <v>2</v>
      </c>
      <c r="C13992">
        <f ca="1">RANDBETWEEN(Tamanhos!$A$2,Tamanhos!$A$5)</f>
        <v>2</v>
      </c>
      <c r="D13992">
        <f ca="1">RANDBETWEEN(Estados!$A$2,Estados!$A$28)</f>
        <v>7</v>
      </c>
      <c r="E13992" s="1">
        <f t="shared" ca="1" si="436"/>
        <v>43977</v>
      </c>
      <c r="F13992">
        <f t="shared" ca="1" si="437"/>
        <v>37</v>
      </c>
    </row>
    <row r="13993" spans="1:6" x14ac:dyDescent="0.25">
      <c r="A13993">
        <f ca="1">RANDBETWEEN(Produtos!$A$2,Produtos!$A$33)</f>
        <v>14</v>
      </c>
      <c r="B13993">
        <f ca="1">RANDBETWEEN(Cores!$A$2,Cores!$A$28)</f>
        <v>2</v>
      </c>
      <c r="C13993">
        <f ca="1">RANDBETWEEN(Tamanhos!$A$2,Tamanhos!$A$5)</f>
        <v>3</v>
      </c>
      <c r="D13993">
        <f ca="1">RANDBETWEEN(Estados!$A$2,Estados!$A$28)</f>
        <v>3</v>
      </c>
      <c r="E13993" s="1">
        <f t="shared" ca="1" si="436"/>
        <v>44024</v>
      </c>
      <c r="F13993">
        <f t="shared" ca="1" si="437"/>
        <v>14</v>
      </c>
    </row>
    <row r="13994" spans="1:6" x14ac:dyDescent="0.25">
      <c r="A13994">
        <f ca="1">RANDBETWEEN(Produtos!$A$2,Produtos!$A$33)</f>
        <v>28</v>
      </c>
      <c r="B13994">
        <f ca="1">RANDBETWEEN(Cores!$A$2,Cores!$A$28)</f>
        <v>23</v>
      </c>
      <c r="C13994">
        <f ca="1">RANDBETWEEN(Tamanhos!$A$2,Tamanhos!$A$5)</f>
        <v>2</v>
      </c>
      <c r="D13994">
        <f ca="1">RANDBETWEEN(Estados!$A$2,Estados!$A$28)</f>
        <v>15</v>
      </c>
      <c r="E13994" s="1">
        <f t="shared" ca="1" si="436"/>
        <v>43879</v>
      </c>
      <c r="F13994">
        <f t="shared" ca="1" si="437"/>
        <v>39</v>
      </c>
    </row>
    <row r="13995" spans="1:6" x14ac:dyDescent="0.25">
      <c r="A13995">
        <f ca="1">RANDBETWEEN(Produtos!$A$2,Produtos!$A$33)</f>
        <v>28</v>
      </c>
      <c r="B13995">
        <f ca="1">RANDBETWEEN(Cores!$A$2,Cores!$A$28)</f>
        <v>26</v>
      </c>
      <c r="C13995">
        <f ca="1">RANDBETWEEN(Tamanhos!$A$2,Tamanhos!$A$5)</f>
        <v>2</v>
      </c>
      <c r="D13995">
        <f ca="1">RANDBETWEEN(Estados!$A$2,Estados!$A$28)</f>
        <v>25</v>
      </c>
      <c r="E13995" s="1">
        <f t="shared" ca="1" si="436"/>
        <v>43890</v>
      </c>
      <c r="F13995">
        <f t="shared" ca="1" si="437"/>
        <v>42</v>
      </c>
    </row>
    <row r="13996" spans="1:6" x14ac:dyDescent="0.25">
      <c r="A13996">
        <f ca="1">RANDBETWEEN(Produtos!$A$2,Produtos!$A$33)</f>
        <v>15</v>
      </c>
      <c r="B13996">
        <f ca="1">RANDBETWEEN(Cores!$A$2,Cores!$A$28)</f>
        <v>5</v>
      </c>
      <c r="C13996">
        <f ca="1">RANDBETWEEN(Tamanhos!$A$2,Tamanhos!$A$5)</f>
        <v>3</v>
      </c>
      <c r="D13996">
        <f ca="1">RANDBETWEEN(Estados!$A$2,Estados!$A$28)</f>
        <v>6</v>
      </c>
      <c r="E13996" s="1">
        <f t="shared" ca="1" si="436"/>
        <v>43910</v>
      </c>
      <c r="F13996">
        <f t="shared" ca="1" si="437"/>
        <v>50</v>
      </c>
    </row>
    <row r="13997" spans="1:6" x14ac:dyDescent="0.25">
      <c r="A13997">
        <f ca="1">RANDBETWEEN(Produtos!$A$2,Produtos!$A$33)</f>
        <v>15</v>
      </c>
      <c r="B13997">
        <f ca="1">RANDBETWEEN(Cores!$A$2,Cores!$A$28)</f>
        <v>2</v>
      </c>
      <c r="C13997">
        <f ca="1">RANDBETWEEN(Tamanhos!$A$2,Tamanhos!$A$5)</f>
        <v>4</v>
      </c>
      <c r="D13997">
        <f ca="1">RANDBETWEEN(Estados!$A$2,Estados!$A$28)</f>
        <v>4</v>
      </c>
      <c r="E13997" s="1">
        <f t="shared" ca="1" si="436"/>
        <v>44297</v>
      </c>
      <c r="F13997">
        <f t="shared" ca="1" si="437"/>
        <v>1</v>
      </c>
    </row>
    <row r="13998" spans="1:6" x14ac:dyDescent="0.25">
      <c r="A13998">
        <f ca="1">RANDBETWEEN(Produtos!$A$2,Produtos!$A$33)</f>
        <v>9</v>
      </c>
      <c r="B13998">
        <f ca="1">RANDBETWEEN(Cores!$A$2,Cores!$A$28)</f>
        <v>23</v>
      </c>
      <c r="C13998">
        <f ca="1">RANDBETWEEN(Tamanhos!$A$2,Tamanhos!$A$5)</f>
        <v>1</v>
      </c>
      <c r="D13998">
        <f ca="1">RANDBETWEEN(Estados!$A$2,Estados!$A$28)</f>
        <v>27</v>
      </c>
      <c r="E13998" s="1">
        <f t="shared" ca="1" si="436"/>
        <v>43888</v>
      </c>
      <c r="F13998">
        <f t="shared" ca="1" si="437"/>
        <v>42</v>
      </c>
    </row>
    <row r="13999" spans="1:6" x14ac:dyDescent="0.25">
      <c r="A13999">
        <f ca="1">RANDBETWEEN(Produtos!$A$2,Produtos!$A$33)</f>
        <v>18</v>
      </c>
      <c r="B13999">
        <f ca="1">RANDBETWEEN(Cores!$A$2,Cores!$A$28)</f>
        <v>26</v>
      </c>
      <c r="C13999">
        <f ca="1">RANDBETWEEN(Tamanhos!$A$2,Tamanhos!$A$5)</f>
        <v>2</v>
      </c>
      <c r="D13999">
        <f ca="1">RANDBETWEEN(Estados!$A$2,Estados!$A$28)</f>
        <v>20</v>
      </c>
      <c r="E13999" s="1">
        <f t="shared" ca="1" si="436"/>
        <v>43846</v>
      </c>
      <c r="F13999">
        <f t="shared" ca="1" si="437"/>
        <v>10</v>
      </c>
    </row>
    <row r="14000" spans="1:6" x14ac:dyDescent="0.25">
      <c r="A14000">
        <f ca="1">RANDBETWEEN(Produtos!$A$2,Produtos!$A$33)</f>
        <v>7</v>
      </c>
      <c r="B14000">
        <f ca="1">RANDBETWEEN(Cores!$A$2,Cores!$A$28)</f>
        <v>6</v>
      </c>
      <c r="C14000">
        <f ca="1">RANDBETWEEN(Tamanhos!$A$2,Tamanhos!$A$5)</f>
        <v>1</v>
      </c>
      <c r="D14000">
        <f ca="1">RANDBETWEEN(Estados!$A$2,Estados!$A$28)</f>
        <v>9</v>
      </c>
      <c r="E14000" s="1">
        <f t="shared" ca="1" si="436"/>
        <v>43923</v>
      </c>
      <c r="F14000">
        <f t="shared" ca="1" si="437"/>
        <v>27</v>
      </c>
    </row>
    <row r="14001" spans="1:6" x14ac:dyDescent="0.25">
      <c r="A14001">
        <f ca="1">RANDBETWEEN(Produtos!$A$2,Produtos!$A$33)</f>
        <v>10</v>
      </c>
      <c r="B14001">
        <f ca="1">RANDBETWEEN(Cores!$A$2,Cores!$A$28)</f>
        <v>23</v>
      </c>
      <c r="C14001">
        <f ca="1">RANDBETWEEN(Tamanhos!$A$2,Tamanhos!$A$5)</f>
        <v>1</v>
      </c>
      <c r="D14001">
        <f ca="1">RANDBETWEEN(Estados!$A$2,Estados!$A$28)</f>
        <v>24</v>
      </c>
      <c r="E14001" s="1">
        <f t="shared" ca="1" si="436"/>
        <v>44278</v>
      </c>
      <c r="F14001">
        <f t="shared" ca="1" si="437"/>
        <v>12</v>
      </c>
    </row>
    <row r="14002" spans="1:6" x14ac:dyDescent="0.25">
      <c r="A14002">
        <f ca="1">RANDBETWEEN(Produtos!$A$2,Produtos!$A$33)</f>
        <v>7</v>
      </c>
      <c r="B14002">
        <f ca="1">RANDBETWEEN(Cores!$A$2,Cores!$A$28)</f>
        <v>13</v>
      </c>
      <c r="C14002">
        <f ca="1">RANDBETWEEN(Tamanhos!$A$2,Tamanhos!$A$5)</f>
        <v>4</v>
      </c>
      <c r="D14002">
        <f ca="1">RANDBETWEEN(Estados!$A$2,Estados!$A$28)</f>
        <v>10</v>
      </c>
      <c r="E14002" s="1">
        <f t="shared" ca="1" si="436"/>
        <v>43904</v>
      </c>
      <c r="F14002">
        <f t="shared" ca="1" si="437"/>
        <v>9</v>
      </c>
    </row>
    <row r="14003" spans="1:6" x14ac:dyDescent="0.25">
      <c r="A14003">
        <f ca="1">RANDBETWEEN(Produtos!$A$2,Produtos!$A$33)</f>
        <v>13</v>
      </c>
      <c r="B14003">
        <f ca="1">RANDBETWEEN(Cores!$A$2,Cores!$A$28)</f>
        <v>26</v>
      </c>
      <c r="C14003">
        <f ca="1">RANDBETWEEN(Tamanhos!$A$2,Tamanhos!$A$5)</f>
        <v>3</v>
      </c>
      <c r="D14003">
        <f ca="1">RANDBETWEEN(Estados!$A$2,Estados!$A$28)</f>
        <v>11</v>
      </c>
      <c r="E14003" s="1">
        <f t="shared" ca="1" si="436"/>
        <v>43921</v>
      </c>
      <c r="F14003">
        <f t="shared" ca="1" si="437"/>
        <v>46</v>
      </c>
    </row>
    <row r="14004" spans="1:6" x14ac:dyDescent="0.25">
      <c r="A14004">
        <f ca="1">RANDBETWEEN(Produtos!$A$2,Produtos!$A$33)</f>
        <v>8</v>
      </c>
      <c r="B14004">
        <f ca="1">RANDBETWEEN(Cores!$A$2,Cores!$A$28)</f>
        <v>15</v>
      </c>
      <c r="C14004">
        <f ca="1">RANDBETWEEN(Tamanhos!$A$2,Tamanhos!$A$5)</f>
        <v>3</v>
      </c>
      <c r="D14004">
        <f ca="1">RANDBETWEEN(Estados!$A$2,Estados!$A$28)</f>
        <v>6</v>
      </c>
      <c r="E14004" s="1">
        <f t="shared" ca="1" si="436"/>
        <v>43943</v>
      </c>
      <c r="F14004">
        <f t="shared" ca="1" si="437"/>
        <v>25</v>
      </c>
    </row>
    <row r="14005" spans="1:6" x14ac:dyDescent="0.25">
      <c r="A14005">
        <f ca="1">RANDBETWEEN(Produtos!$A$2,Produtos!$A$33)</f>
        <v>29</v>
      </c>
      <c r="B14005">
        <f ca="1">RANDBETWEEN(Cores!$A$2,Cores!$A$28)</f>
        <v>22</v>
      </c>
      <c r="C14005">
        <f ca="1">RANDBETWEEN(Tamanhos!$A$2,Tamanhos!$A$5)</f>
        <v>3</v>
      </c>
      <c r="D14005">
        <f ca="1">RANDBETWEEN(Estados!$A$2,Estados!$A$28)</f>
        <v>8</v>
      </c>
      <c r="E14005" s="1">
        <f t="shared" ca="1" si="436"/>
        <v>44306</v>
      </c>
      <c r="F14005">
        <f t="shared" ca="1" si="437"/>
        <v>20</v>
      </c>
    </row>
    <row r="14006" spans="1:6" x14ac:dyDescent="0.25">
      <c r="A14006">
        <f ca="1">RANDBETWEEN(Produtos!$A$2,Produtos!$A$33)</f>
        <v>26</v>
      </c>
      <c r="B14006">
        <f ca="1">RANDBETWEEN(Cores!$A$2,Cores!$A$28)</f>
        <v>3</v>
      </c>
      <c r="C14006">
        <f ca="1">RANDBETWEEN(Tamanhos!$A$2,Tamanhos!$A$5)</f>
        <v>3</v>
      </c>
      <c r="D14006">
        <f ca="1">RANDBETWEEN(Estados!$A$2,Estados!$A$28)</f>
        <v>1</v>
      </c>
      <c r="E14006" s="1">
        <f t="shared" ca="1" si="436"/>
        <v>44249</v>
      </c>
      <c r="F14006">
        <f t="shared" ca="1" si="437"/>
        <v>23</v>
      </c>
    </row>
    <row r="14007" spans="1:6" x14ac:dyDescent="0.25">
      <c r="A14007">
        <f ca="1">RANDBETWEEN(Produtos!$A$2,Produtos!$A$33)</f>
        <v>11</v>
      </c>
      <c r="B14007">
        <f ca="1">RANDBETWEEN(Cores!$A$2,Cores!$A$28)</f>
        <v>16</v>
      </c>
      <c r="C14007">
        <f ca="1">RANDBETWEEN(Tamanhos!$A$2,Tamanhos!$A$5)</f>
        <v>3</v>
      </c>
      <c r="D14007">
        <f ca="1">RANDBETWEEN(Estados!$A$2,Estados!$A$28)</f>
        <v>22</v>
      </c>
      <c r="E14007" s="1">
        <f t="shared" ca="1" si="436"/>
        <v>44057</v>
      </c>
      <c r="F14007">
        <f t="shared" ca="1" si="437"/>
        <v>18</v>
      </c>
    </row>
    <row r="14008" spans="1:6" x14ac:dyDescent="0.25">
      <c r="A14008">
        <f ca="1">RANDBETWEEN(Produtos!$A$2,Produtos!$A$33)</f>
        <v>29</v>
      </c>
      <c r="B14008">
        <f ca="1">RANDBETWEEN(Cores!$A$2,Cores!$A$28)</f>
        <v>9</v>
      </c>
      <c r="C14008">
        <f ca="1">RANDBETWEEN(Tamanhos!$A$2,Tamanhos!$A$5)</f>
        <v>3</v>
      </c>
      <c r="D14008">
        <f ca="1">RANDBETWEEN(Estados!$A$2,Estados!$A$28)</f>
        <v>6</v>
      </c>
      <c r="E14008" s="1">
        <f t="shared" ca="1" si="436"/>
        <v>43878</v>
      </c>
      <c r="F14008">
        <f t="shared" ca="1" si="437"/>
        <v>16</v>
      </c>
    </row>
    <row r="14009" spans="1:6" x14ac:dyDescent="0.25">
      <c r="A14009">
        <f ca="1">RANDBETWEEN(Produtos!$A$2,Produtos!$A$33)</f>
        <v>16</v>
      </c>
      <c r="B14009">
        <f ca="1">RANDBETWEEN(Cores!$A$2,Cores!$A$28)</f>
        <v>26</v>
      </c>
      <c r="C14009">
        <f ca="1">RANDBETWEEN(Tamanhos!$A$2,Tamanhos!$A$5)</f>
        <v>1</v>
      </c>
      <c r="D14009">
        <f ca="1">RANDBETWEEN(Estados!$A$2,Estados!$A$28)</f>
        <v>10</v>
      </c>
      <c r="E14009" s="1">
        <f t="shared" ca="1" si="436"/>
        <v>44180</v>
      </c>
      <c r="F14009">
        <f t="shared" ca="1" si="437"/>
        <v>34</v>
      </c>
    </row>
    <row r="14010" spans="1:6" x14ac:dyDescent="0.25">
      <c r="A14010">
        <f ca="1">RANDBETWEEN(Produtos!$A$2,Produtos!$A$33)</f>
        <v>23</v>
      </c>
      <c r="B14010">
        <f ca="1">RANDBETWEEN(Cores!$A$2,Cores!$A$28)</f>
        <v>15</v>
      </c>
      <c r="C14010">
        <f ca="1">RANDBETWEEN(Tamanhos!$A$2,Tamanhos!$A$5)</f>
        <v>1</v>
      </c>
      <c r="D14010">
        <f ca="1">RANDBETWEEN(Estados!$A$2,Estados!$A$28)</f>
        <v>4</v>
      </c>
      <c r="E14010" s="1">
        <f t="shared" ca="1" si="436"/>
        <v>44125</v>
      </c>
      <c r="F14010">
        <f t="shared" ca="1" si="437"/>
        <v>10</v>
      </c>
    </row>
    <row r="14011" spans="1:6" x14ac:dyDescent="0.25">
      <c r="A14011">
        <f ca="1">RANDBETWEEN(Produtos!$A$2,Produtos!$A$33)</f>
        <v>25</v>
      </c>
      <c r="B14011">
        <f ca="1">RANDBETWEEN(Cores!$A$2,Cores!$A$28)</f>
        <v>1</v>
      </c>
      <c r="C14011">
        <f ca="1">RANDBETWEEN(Tamanhos!$A$2,Tamanhos!$A$5)</f>
        <v>4</v>
      </c>
      <c r="D14011">
        <f ca="1">RANDBETWEEN(Estados!$A$2,Estados!$A$28)</f>
        <v>9</v>
      </c>
      <c r="E14011" s="1">
        <f t="shared" ca="1" si="436"/>
        <v>44309</v>
      </c>
      <c r="F14011">
        <f t="shared" ca="1" si="437"/>
        <v>35</v>
      </c>
    </row>
    <row r="14012" spans="1:6" x14ac:dyDescent="0.25">
      <c r="A14012">
        <f ca="1">RANDBETWEEN(Produtos!$A$2,Produtos!$A$33)</f>
        <v>28</v>
      </c>
      <c r="B14012">
        <f ca="1">RANDBETWEEN(Cores!$A$2,Cores!$A$28)</f>
        <v>16</v>
      </c>
      <c r="C14012">
        <f ca="1">RANDBETWEEN(Tamanhos!$A$2,Tamanhos!$A$5)</f>
        <v>3</v>
      </c>
      <c r="D14012">
        <f ca="1">RANDBETWEEN(Estados!$A$2,Estados!$A$28)</f>
        <v>19</v>
      </c>
      <c r="E14012" s="1">
        <f t="shared" ca="1" si="436"/>
        <v>43901</v>
      </c>
      <c r="F14012">
        <f t="shared" ca="1" si="437"/>
        <v>5</v>
      </c>
    </row>
    <row r="14013" spans="1:6" x14ac:dyDescent="0.25">
      <c r="A14013">
        <f ca="1">RANDBETWEEN(Produtos!$A$2,Produtos!$A$33)</f>
        <v>10</v>
      </c>
      <c r="B14013">
        <f ca="1">RANDBETWEEN(Cores!$A$2,Cores!$A$28)</f>
        <v>3</v>
      </c>
      <c r="C14013">
        <f ca="1">RANDBETWEEN(Tamanhos!$A$2,Tamanhos!$A$5)</f>
        <v>2</v>
      </c>
      <c r="D14013">
        <f ca="1">RANDBETWEEN(Estados!$A$2,Estados!$A$28)</f>
        <v>5</v>
      </c>
      <c r="E14013" s="1">
        <f t="shared" ca="1" si="436"/>
        <v>43979</v>
      </c>
      <c r="F14013">
        <f t="shared" ca="1" si="437"/>
        <v>43</v>
      </c>
    </row>
    <row r="14014" spans="1:6" x14ac:dyDescent="0.25">
      <c r="A14014">
        <f ca="1">RANDBETWEEN(Produtos!$A$2,Produtos!$A$33)</f>
        <v>7</v>
      </c>
      <c r="B14014">
        <f ca="1">RANDBETWEEN(Cores!$A$2,Cores!$A$28)</f>
        <v>6</v>
      </c>
      <c r="C14014">
        <f ca="1">RANDBETWEEN(Tamanhos!$A$2,Tamanhos!$A$5)</f>
        <v>4</v>
      </c>
      <c r="D14014">
        <f ca="1">RANDBETWEEN(Estados!$A$2,Estados!$A$28)</f>
        <v>11</v>
      </c>
      <c r="E14014" s="1">
        <f t="shared" ca="1" si="436"/>
        <v>44033</v>
      </c>
      <c r="F14014">
        <f t="shared" ca="1" si="437"/>
        <v>22</v>
      </c>
    </row>
    <row r="14015" spans="1:6" x14ac:dyDescent="0.25">
      <c r="A14015">
        <f ca="1">RANDBETWEEN(Produtos!$A$2,Produtos!$A$33)</f>
        <v>23</v>
      </c>
      <c r="B14015">
        <f ca="1">RANDBETWEEN(Cores!$A$2,Cores!$A$28)</f>
        <v>7</v>
      </c>
      <c r="C14015">
        <f ca="1">RANDBETWEEN(Tamanhos!$A$2,Tamanhos!$A$5)</f>
        <v>2</v>
      </c>
      <c r="D14015">
        <f ca="1">RANDBETWEEN(Estados!$A$2,Estados!$A$28)</f>
        <v>25</v>
      </c>
      <c r="E14015" s="1">
        <f t="shared" ca="1" si="436"/>
        <v>44163</v>
      </c>
      <c r="F14015">
        <f t="shared" ca="1" si="437"/>
        <v>9</v>
      </c>
    </row>
    <row r="14016" spans="1:6" x14ac:dyDescent="0.25">
      <c r="A14016">
        <f ca="1">RANDBETWEEN(Produtos!$A$2,Produtos!$A$33)</f>
        <v>9</v>
      </c>
      <c r="B14016">
        <f ca="1">RANDBETWEEN(Cores!$A$2,Cores!$A$28)</f>
        <v>3</v>
      </c>
      <c r="C14016">
        <f ca="1">RANDBETWEEN(Tamanhos!$A$2,Tamanhos!$A$5)</f>
        <v>1</v>
      </c>
      <c r="D14016">
        <f ca="1">RANDBETWEEN(Estados!$A$2,Estados!$A$28)</f>
        <v>14</v>
      </c>
      <c r="E14016" s="1">
        <f t="shared" ca="1" si="436"/>
        <v>44117</v>
      </c>
      <c r="F14016">
        <f t="shared" ca="1" si="437"/>
        <v>24</v>
      </c>
    </row>
    <row r="14017" spans="1:6" x14ac:dyDescent="0.25">
      <c r="A14017">
        <f ca="1">RANDBETWEEN(Produtos!$A$2,Produtos!$A$33)</f>
        <v>5</v>
      </c>
      <c r="B14017">
        <f ca="1">RANDBETWEEN(Cores!$A$2,Cores!$A$28)</f>
        <v>18</v>
      </c>
      <c r="C14017">
        <f ca="1">RANDBETWEEN(Tamanhos!$A$2,Tamanhos!$A$5)</f>
        <v>2</v>
      </c>
      <c r="D14017">
        <f ca="1">RANDBETWEEN(Estados!$A$2,Estados!$A$28)</f>
        <v>24</v>
      </c>
      <c r="E14017" s="1">
        <f t="shared" ca="1" si="436"/>
        <v>44170</v>
      </c>
      <c r="F14017">
        <f t="shared" ca="1" si="437"/>
        <v>2</v>
      </c>
    </row>
    <row r="14018" spans="1:6" x14ac:dyDescent="0.25">
      <c r="A14018">
        <f ca="1">RANDBETWEEN(Produtos!$A$2,Produtos!$A$33)</f>
        <v>14</v>
      </c>
      <c r="B14018">
        <f ca="1">RANDBETWEEN(Cores!$A$2,Cores!$A$28)</f>
        <v>5</v>
      </c>
      <c r="C14018">
        <f ca="1">RANDBETWEEN(Tamanhos!$A$2,Tamanhos!$A$5)</f>
        <v>3</v>
      </c>
      <c r="D14018">
        <f ca="1">RANDBETWEEN(Estados!$A$2,Estados!$A$28)</f>
        <v>16</v>
      </c>
      <c r="E14018" s="1">
        <f t="shared" ref="E14018:E14081" ca="1" si="438">DATE(2020,1,1)+RANDBETWEEN(0,480)</f>
        <v>44135</v>
      </c>
      <c r="F14018">
        <f t="shared" ca="1" si="437"/>
        <v>9</v>
      </c>
    </row>
    <row r="14019" spans="1:6" x14ac:dyDescent="0.25">
      <c r="A14019">
        <f ca="1">RANDBETWEEN(Produtos!$A$2,Produtos!$A$33)</f>
        <v>4</v>
      </c>
      <c r="B14019">
        <f ca="1">RANDBETWEEN(Cores!$A$2,Cores!$A$28)</f>
        <v>24</v>
      </c>
      <c r="C14019">
        <f ca="1">RANDBETWEEN(Tamanhos!$A$2,Tamanhos!$A$5)</f>
        <v>4</v>
      </c>
      <c r="D14019">
        <f ca="1">RANDBETWEEN(Estados!$A$2,Estados!$A$28)</f>
        <v>7</v>
      </c>
      <c r="E14019" s="1">
        <f t="shared" ca="1" si="438"/>
        <v>44197</v>
      </c>
      <c r="F14019">
        <f t="shared" ref="F14019:F14082" ca="1" si="439">RANDBETWEEN(1,50)</f>
        <v>14</v>
      </c>
    </row>
    <row r="14020" spans="1:6" x14ac:dyDescent="0.25">
      <c r="A14020">
        <f ca="1">RANDBETWEEN(Produtos!$A$2,Produtos!$A$33)</f>
        <v>11</v>
      </c>
      <c r="B14020">
        <f ca="1">RANDBETWEEN(Cores!$A$2,Cores!$A$28)</f>
        <v>17</v>
      </c>
      <c r="C14020">
        <f ca="1">RANDBETWEEN(Tamanhos!$A$2,Tamanhos!$A$5)</f>
        <v>3</v>
      </c>
      <c r="D14020">
        <f ca="1">RANDBETWEEN(Estados!$A$2,Estados!$A$28)</f>
        <v>19</v>
      </c>
      <c r="E14020" s="1">
        <f t="shared" ca="1" si="438"/>
        <v>43852</v>
      </c>
      <c r="F14020">
        <f t="shared" ca="1" si="439"/>
        <v>47</v>
      </c>
    </row>
    <row r="14021" spans="1:6" x14ac:dyDescent="0.25">
      <c r="A14021">
        <f ca="1">RANDBETWEEN(Produtos!$A$2,Produtos!$A$33)</f>
        <v>9</v>
      </c>
      <c r="B14021">
        <f ca="1">RANDBETWEEN(Cores!$A$2,Cores!$A$28)</f>
        <v>22</v>
      </c>
      <c r="C14021">
        <f ca="1">RANDBETWEEN(Tamanhos!$A$2,Tamanhos!$A$5)</f>
        <v>1</v>
      </c>
      <c r="D14021">
        <f ca="1">RANDBETWEEN(Estados!$A$2,Estados!$A$28)</f>
        <v>27</v>
      </c>
      <c r="E14021" s="1">
        <f t="shared" ca="1" si="438"/>
        <v>44015</v>
      </c>
      <c r="F14021">
        <f t="shared" ca="1" si="439"/>
        <v>47</v>
      </c>
    </row>
    <row r="14022" spans="1:6" x14ac:dyDescent="0.25">
      <c r="A14022">
        <f ca="1">RANDBETWEEN(Produtos!$A$2,Produtos!$A$33)</f>
        <v>13</v>
      </c>
      <c r="B14022">
        <f ca="1">RANDBETWEEN(Cores!$A$2,Cores!$A$28)</f>
        <v>14</v>
      </c>
      <c r="C14022">
        <f ca="1">RANDBETWEEN(Tamanhos!$A$2,Tamanhos!$A$5)</f>
        <v>2</v>
      </c>
      <c r="D14022">
        <f ca="1">RANDBETWEEN(Estados!$A$2,Estados!$A$28)</f>
        <v>18</v>
      </c>
      <c r="E14022" s="1">
        <f t="shared" ca="1" si="438"/>
        <v>43969</v>
      </c>
      <c r="F14022">
        <f t="shared" ca="1" si="439"/>
        <v>9</v>
      </c>
    </row>
    <row r="14023" spans="1:6" x14ac:dyDescent="0.25">
      <c r="A14023">
        <f ca="1">RANDBETWEEN(Produtos!$A$2,Produtos!$A$33)</f>
        <v>25</v>
      </c>
      <c r="B14023">
        <f ca="1">RANDBETWEEN(Cores!$A$2,Cores!$A$28)</f>
        <v>2</v>
      </c>
      <c r="C14023">
        <f ca="1">RANDBETWEEN(Tamanhos!$A$2,Tamanhos!$A$5)</f>
        <v>2</v>
      </c>
      <c r="D14023">
        <f ca="1">RANDBETWEEN(Estados!$A$2,Estados!$A$28)</f>
        <v>1</v>
      </c>
      <c r="E14023" s="1">
        <f t="shared" ca="1" si="438"/>
        <v>43971</v>
      </c>
      <c r="F14023">
        <f t="shared" ca="1" si="439"/>
        <v>18</v>
      </c>
    </row>
    <row r="14024" spans="1:6" x14ac:dyDescent="0.25">
      <c r="A14024">
        <f ca="1">RANDBETWEEN(Produtos!$A$2,Produtos!$A$33)</f>
        <v>32</v>
      </c>
      <c r="B14024">
        <f ca="1">RANDBETWEEN(Cores!$A$2,Cores!$A$28)</f>
        <v>5</v>
      </c>
      <c r="C14024">
        <f ca="1">RANDBETWEEN(Tamanhos!$A$2,Tamanhos!$A$5)</f>
        <v>1</v>
      </c>
      <c r="D14024">
        <f ca="1">RANDBETWEEN(Estados!$A$2,Estados!$A$28)</f>
        <v>2</v>
      </c>
      <c r="E14024" s="1">
        <f t="shared" ca="1" si="438"/>
        <v>44206</v>
      </c>
      <c r="F14024">
        <f t="shared" ca="1" si="439"/>
        <v>14</v>
      </c>
    </row>
    <row r="14025" spans="1:6" x14ac:dyDescent="0.25">
      <c r="A14025">
        <f ca="1">RANDBETWEEN(Produtos!$A$2,Produtos!$A$33)</f>
        <v>18</v>
      </c>
      <c r="B14025">
        <f ca="1">RANDBETWEEN(Cores!$A$2,Cores!$A$28)</f>
        <v>20</v>
      </c>
      <c r="C14025">
        <f ca="1">RANDBETWEEN(Tamanhos!$A$2,Tamanhos!$A$5)</f>
        <v>2</v>
      </c>
      <c r="D14025">
        <f ca="1">RANDBETWEEN(Estados!$A$2,Estados!$A$28)</f>
        <v>24</v>
      </c>
      <c r="E14025" s="1">
        <f t="shared" ca="1" si="438"/>
        <v>44232</v>
      </c>
      <c r="F14025">
        <f t="shared" ca="1" si="439"/>
        <v>49</v>
      </c>
    </row>
    <row r="14026" spans="1:6" x14ac:dyDescent="0.25">
      <c r="A14026">
        <f ca="1">RANDBETWEEN(Produtos!$A$2,Produtos!$A$33)</f>
        <v>14</v>
      </c>
      <c r="B14026">
        <f ca="1">RANDBETWEEN(Cores!$A$2,Cores!$A$28)</f>
        <v>6</v>
      </c>
      <c r="C14026">
        <f ca="1">RANDBETWEEN(Tamanhos!$A$2,Tamanhos!$A$5)</f>
        <v>4</v>
      </c>
      <c r="D14026">
        <f ca="1">RANDBETWEEN(Estados!$A$2,Estados!$A$28)</f>
        <v>20</v>
      </c>
      <c r="E14026" s="1">
        <f t="shared" ca="1" si="438"/>
        <v>43883</v>
      </c>
      <c r="F14026">
        <f t="shared" ca="1" si="439"/>
        <v>21</v>
      </c>
    </row>
    <row r="14027" spans="1:6" x14ac:dyDescent="0.25">
      <c r="A14027">
        <f ca="1">RANDBETWEEN(Produtos!$A$2,Produtos!$A$33)</f>
        <v>22</v>
      </c>
      <c r="B14027">
        <f ca="1">RANDBETWEEN(Cores!$A$2,Cores!$A$28)</f>
        <v>16</v>
      </c>
      <c r="C14027">
        <f ca="1">RANDBETWEEN(Tamanhos!$A$2,Tamanhos!$A$5)</f>
        <v>1</v>
      </c>
      <c r="D14027">
        <f ca="1">RANDBETWEEN(Estados!$A$2,Estados!$A$28)</f>
        <v>7</v>
      </c>
      <c r="E14027" s="1">
        <f t="shared" ca="1" si="438"/>
        <v>43960</v>
      </c>
      <c r="F14027">
        <f t="shared" ca="1" si="439"/>
        <v>8</v>
      </c>
    </row>
    <row r="14028" spans="1:6" x14ac:dyDescent="0.25">
      <c r="A14028">
        <f ca="1">RANDBETWEEN(Produtos!$A$2,Produtos!$A$33)</f>
        <v>2</v>
      </c>
      <c r="B14028">
        <f ca="1">RANDBETWEEN(Cores!$A$2,Cores!$A$28)</f>
        <v>12</v>
      </c>
      <c r="C14028">
        <f ca="1">RANDBETWEEN(Tamanhos!$A$2,Tamanhos!$A$5)</f>
        <v>4</v>
      </c>
      <c r="D14028">
        <f ca="1">RANDBETWEEN(Estados!$A$2,Estados!$A$28)</f>
        <v>15</v>
      </c>
      <c r="E14028" s="1">
        <f t="shared" ca="1" si="438"/>
        <v>44306</v>
      </c>
      <c r="F14028">
        <f t="shared" ca="1" si="439"/>
        <v>36</v>
      </c>
    </row>
    <row r="14029" spans="1:6" x14ac:dyDescent="0.25">
      <c r="A14029">
        <f ca="1">RANDBETWEEN(Produtos!$A$2,Produtos!$A$33)</f>
        <v>7</v>
      </c>
      <c r="B14029">
        <f ca="1">RANDBETWEEN(Cores!$A$2,Cores!$A$28)</f>
        <v>6</v>
      </c>
      <c r="C14029">
        <f ca="1">RANDBETWEEN(Tamanhos!$A$2,Tamanhos!$A$5)</f>
        <v>2</v>
      </c>
      <c r="D14029">
        <f ca="1">RANDBETWEEN(Estados!$A$2,Estados!$A$28)</f>
        <v>23</v>
      </c>
      <c r="E14029" s="1">
        <f t="shared" ca="1" si="438"/>
        <v>44003</v>
      </c>
      <c r="F14029">
        <f t="shared" ca="1" si="439"/>
        <v>37</v>
      </c>
    </row>
    <row r="14030" spans="1:6" x14ac:dyDescent="0.25">
      <c r="A14030">
        <f ca="1">RANDBETWEEN(Produtos!$A$2,Produtos!$A$33)</f>
        <v>28</v>
      </c>
      <c r="B14030">
        <f ca="1">RANDBETWEEN(Cores!$A$2,Cores!$A$28)</f>
        <v>20</v>
      </c>
      <c r="C14030">
        <f ca="1">RANDBETWEEN(Tamanhos!$A$2,Tamanhos!$A$5)</f>
        <v>4</v>
      </c>
      <c r="D14030">
        <f ca="1">RANDBETWEEN(Estados!$A$2,Estados!$A$28)</f>
        <v>19</v>
      </c>
      <c r="E14030" s="1">
        <f t="shared" ca="1" si="438"/>
        <v>43910</v>
      </c>
      <c r="F14030">
        <f t="shared" ca="1" si="439"/>
        <v>38</v>
      </c>
    </row>
    <row r="14031" spans="1:6" x14ac:dyDescent="0.25">
      <c r="A14031">
        <f ca="1">RANDBETWEEN(Produtos!$A$2,Produtos!$A$33)</f>
        <v>29</v>
      </c>
      <c r="B14031">
        <f ca="1">RANDBETWEEN(Cores!$A$2,Cores!$A$28)</f>
        <v>15</v>
      </c>
      <c r="C14031">
        <f ca="1">RANDBETWEEN(Tamanhos!$A$2,Tamanhos!$A$5)</f>
        <v>3</v>
      </c>
      <c r="D14031">
        <f ca="1">RANDBETWEEN(Estados!$A$2,Estados!$A$28)</f>
        <v>10</v>
      </c>
      <c r="E14031" s="1">
        <f t="shared" ca="1" si="438"/>
        <v>44269</v>
      </c>
      <c r="F14031">
        <f t="shared" ca="1" si="439"/>
        <v>27</v>
      </c>
    </row>
    <row r="14032" spans="1:6" x14ac:dyDescent="0.25">
      <c r="A14032">
        <f ca="1">RANDBETWEEN(Produtos!$A$2,Produtos!$A$33)</f>
        <v>5</v>
      </c>
      <c r="B14032">
        <f ca="1">RANDBETWEEN(Cores!$A$2,Cores!$A$28)</f>
        <v>14</v>
      </c>
      <c r="C14032">
        <f ca="1">RANDBETWEEN(Tamanhos!$A$2,Tamanhos!$A$5)</f>
        <v>1</v>
      </c>
      <c r="D14032">
        <f ca="1">RANDBETWEEN(Estados!$A$2,Estados!$A$28)</f>
        <v>8</v>
      </c>
      <c r="E14032" s="1">
        <f t="shared" ca="1" si="438"/>
        <v>43918</v>
      </c>
      <c r="F14032">
        <f t="shared" ca="1" si="439"/>
        <v>47</v>
      </c>
    </row>
    <row r="14033" spans="1:6" x14ac:dyDescent="0.25">
      <c r="A14033">
        <f ca="1">RANDBETWEEN(Produtos!$A$2,Produtos!$A$33)</f>
        <v>29</v>
      </c>
      <c r="B14033">
        <f ca="1">RANDBETWEEN(Cores!$A$2,Cores!$A$28)</f>
        <v>24</v>
      </c>
      <c r="C14033">
        <f ca="1">RANDBETWEEN(Tamanhos!$A$2,Tamanhos!$A$5)</f>
        <v>1</v>
      </c>
      <c r="D14033">
        <f ca="1">RANDBETWEEN(Estados!$A$2,Estados!$A$28)</f>
        <v>1</v>
      </c>
      <c r="E14033" s="1">
        <f t="shared" ca="1" si="438"/>
        <v>44125</v>
      </c>
      <c r="F14033">
        <f t="shared" ca="1" si="439"/>
        <v>28</v>
      </c>
    </row>
    <row r="14034" spans="1:6" x14ac:dyDescent="0.25">
      <c r="A14034">
        <f ca="1">RANDBETWEEN(Produtos!$A$2,Produtos!$A$33)</f>
        <v>15</v>
      </c>
      <c r="B14034">
        <f ca="1">RANDBETWEEN(Cores!$A$2,Cores!$A$28)</f>
        <v>10</v>
      </c>
      <c r="C14034">
        <f ca="1">RANDBETWEEN(Tamanhos!$A$2,Tamanhos!$A$5)</f>
        <v>3</v>
      </c>
      <c r="D14034">
        <f ca="1">RANDBETWEEN(Estados!$A$2,Estados!$A$28)</f>
        <v>24</v>
      </c>
      <c r="E14034" s="1">
        <f t="shared" ca="1" si="438"/>
        <v>43973</v>
      </c>
      <c r="F14034">
        <f t="shared" ca="1" si="439"/>
        <v>6</v>
      </c>
    </row>
    <row r="14035" spans="1:6" x14ac:dyDescent="0.25">
      <c r="A14035">
        <f ca="1">RANDBETWEEN(Produtos!$A$2,Produtos!$A$33)</f>
        <v>25</v>
      </c>
      <c r="B14035">
        <f ca="1">RANDBETWEEN(Cores!$A$2,Cores!$A$28)</f>
        <v>23</v>
      </c>
      <c r="C14035">
        <f ca="1">RANDBETWEEN(Tamanhos!$A$2,Tamanhos!$A$5)</f>
        <v>2</v>
      </c>
      <c r="D14035">
        <f ca="1">RANDBETWEEN(Estados!$A$2,Estados!$A$28)</f>
        <v>11</v>
      </c>
      <c r="E14035" s="1">
        <f t="shared" ca="1" si="438"/>
        <v>43941</v>
      </c>
      <c r="F14035">
        <f t="shared" ca="1" si="439"/>
        <v>12</v>
      </c>
    </row>
    <row r="14036" spans="1:6" x14ac:dyDescent="0.25">
      <c r="A14036">
        <f ca="1">RANDBETWEEN(Produtos!$A$2,Produtos!$A$33)</f>
        <v>28</v>
      </c>
      <c r="B14036">
        <f ca="1">RANDBETWEEN(Cores!$A$2,Cores!$A$28)</f>
        <v>10</v>
      </c>
      <c r="C14036">
        <f ca="1">RANDBETWEEN(Tamanhos!$A$2,Tamanhos!$A$5)</f>
        <v>1</v>
      </c>
      <c r="D14036">
        <f ca="1">RANDBETWEEN(Estados!$A$2,Estados!$A$28)</f>
        <v>17</v>
      </c>
      <c r="E14036" s="1">
        <f t="shared" ca="1" si="438"/>
        <v>44034</v>
      </c>
      <c r="F14036">
        <f t="shared" ca="1" si="439"/>
        <v>10</v>
      </c>
    </row>
    <row r="14037" spans="1:6" x14ac:dyDescent="0.25">
      <c r="A14037">
        <f ca="1">RANDBETWEEN(Produtos!$A$2,Produtos!$A$33)</f>
        <v>1</v>
      </c>
      <c r="B14037">
        <f ca="1">RANDBETWEEN(Cores!$A$2,Cores!$A$28)</f>
        <v>17</v>
      </c>
      <c r="C14037">
        <f ca="1">RANDBETWEEN(Tamanhos!$A$2,Tamanhos!$A$5)</f>
        <v>3</v>
      </c>
      <c r="D14037">
        <f ca="1">RANDBETWEEN(Estados!$A$2,Estados!$A$28)</f>
        <v>6</v>
      </c>
      <c r="E14037" s="1">
        <f t="shared" ca="1" si="438"/>
        <v>44303</v>
      </c>
      <c r="F14037">
        <f t="shared" ca="1" si="439"/>
        <v>37</v>
      </c>
    </row>
    <row r="14038" spans="1:6" x14ac:dyDescent="0.25">
      <c r="A14038">
        <f ca="1">RANDBETWEEN(Produtos!$A$2,Produtos!$A$33)</f>
        <v>6</v>
      </c>
      <c r="B14038">
        <f ca="1">RANDBETWEEN(Cores!$A$2,Cores!$A$28)</f>
        <v>21</v>
      </c>
      <c r="C14038">
        <f ca="1">RANDBETWEEN(Tamanhos!$A$2,Tamanhos!$A$5)</f>
        <v>4</v>
      </c>
      <c r="D14038">
        <f ca="1">RANDBETWEEN(Estados!$A$2,Estados!$A$28)</f>
        <v>13</v>
      </c>
      <c r="E14038" s="1">
        <f t="shared" ca="1" si="438"/>
        <v>43867</v>
      </c>
      <c r="F14038">
        <f t="shared" ca="1" si="439"/>
        <v>3</v>
      </c>
    </row>
    <row r="14039" spans="1:6" x14ac:dyDescent="0.25">
      <c r="A14039">
        <f ca="1">RANDBETWEEN(Produtos!$A$2,Produtos!$A$33)</f>
        <v>28</v>
      </c>
      <c r="B14039">
        <f ca="1">RANDBETWEEN(Cores!$A$2,Cores!$A$28)</f>
        <v>1</v>
      </c>
      <c r="C14039">
        <f ca="1">RANDBETWEEN(Tamanhos!$A$2,Tamanhos!$A$5)</f>
        <v>2</v>
      </c>
      <c r="D14039">
        <f ca="1">RANDBETWEEN(Estados!$A$2,Estados!$A$28)</f>
        <v>14</v>
      </c>
      <c r="E14039" s="1">
        <f t="shared" ca="1" si="438"/>
        <v>43891</v>
      </c>
      <c r="F14039">
        <f t="shared" ca="1" si="439"/>
        <v>16</v>
      </c>
    </row>
    <row r="14040" spans="1:6" x14ac:dyDescent="0.25">
      <c r="A14040">
        <f ca="1">RANDBETWEEN(Produtos!$A$2,Produtos!$A$33)</f>
        <v>29</v>
      </c>
      <c r="B14040">
        <f ca="1">RANDBETWEEN(Cores!$A$2,Cores!$A$28)</f>
        <v>8</v>
      </c>
      <c r="C14040">
        <f ca="1">RANDBETWEEN(Tamanhos!$A$2,Tamanhos!$A$5)</f>
        <v>4</v>
      </c>
      <c r="D14040">
        <f ca="1">RANDBETWEEN(Estados!$A$2,Estados!$A$28)</f>
        <v>9</v>
      </c>
      <c r="E14040" s="1">
        <f t="shared" ca="1" si="438"/>
        <v>43983</v>
      </c>
      <c r="F14040">
        <f t="shared" ca="1" si="439"/>
        <v>50</v>
      </c>
    </row>
    <row r="14041" spans="1:6" x14ac:dyDescent="0.25">
      <c r="A14041">
        <f ca="1">RANDBETWEEN(Produtos!$A$2,Produtos!$A$33)</f>
        <v>24</v>
      </c>
      <c r="B14041">
        <f ca="1">RANDBETWEEN(Cores!$A$2,Cores!$A$28)</f>
        <v>16</v>
      </c>
      <c r="C14041">
        <f ca="1">RANDBETWEEN(Tamanhos!$A$2,Tamanhos!$A$5)</f>
        <v>3</v>
      </c>
      <c r="D14041">
        <f ca="1">RANDBETWEEN(Estados!$A$2,Estados!$A$28)</f>
        <v>20</v>
      </c>
      <c r="E14041" s="1">
        <f t="shared" ca="1" si="438"/>
        <v>44185</v>
      </c>
      <c r="F14041">
        <f t="shared" ca="1" si="439"/>
        <v>32</v>
      </c>
    </row>
    <row r="14042" spans="1:6" x14ac:dyDescent="0.25">
      <c r="A14042">
        <f ca="1">RANDBETWEEN(Produtos!$A$2,Produtos!$A$33)</f>
        <v>11</v>
      </c>
      <c r="B14042">
        <f ca="1">RANDBETWEEN(Cores!$A$2,Cores!$A$28)</f>
        <v>24</v>
      </c>
      <c r="C14042">
        <f ca="1">RANDBETWEEN(Tamanhos!$A$2,Tamanhos!$A$5)</f>
        <v>4</v>
      </c>
      <c r="D14042">
        <f ca="1">RANDBETWEEN(Estados!$A$2,Estados!$A$28)</f>
        <v>24</v>
      </c>
      <c r="E14042" s="1">
        <f t="shared" ca="1" si="438"/>
        <v>44218</v>
      </c>
      <c r="F14042">
        <f t="shared" ca="1" si="439"/>
        <v>4</v>
      </c>
    </row>
    <row r="14043" spans="1:6" x14ac:dyDescent="0.25">
      <c r="A14043">
        <f ca="1">RANDBETWEEN(Produtos!$A$2,Produtos!$A$33)</f>
        <v>32</v>
      </c>
      <c r="B14043">
        <f ca="1">RANDBETWEEN(Cores!$A$2,Cores!$A$28)</f>
        <v>22</v>
      </c>
      <c r="C14043">
        <f ca="1">RANDBETWEEN(Tamanhos!$A$2,Tamanhos!$A$5)</f>
        <v>1</v>
      </c>
      <c r="D14043">
        <f ca="1">RANDBETWEEN(Estados!$A$2,Estados!$A$28)</f>
        <v>7</v>
      </c>
      <c r="E14043" s="1">
        <f t="shared" ca="1" si="438"/>
        <v>44110</v>
      </c>
      <c r="F14043">
        <f t="shared" ca="1" si="439"/>
        <v>12</v>
      </c>
    </row>
    <row r="14044" spans="1:6" x14ac:dyDescent="0.25">
      <c r="A14044">
        <f ca="1">RANDBETWEEN(Produtos!$A$2,Produtos!$A$33)</f>
        <v>26</v>
      </c>
      <c r="B14044">
        <f ca="1">RANDBETWEEN(Cores!$A$2,Cores!$A$28)</f>
        <v>27</v>
      </c>
      <c r="C14044">
        <f ca="1">RANDBETWEEN(Tamanhos!$A$2,Tamanhos!$A$5)</f>
        <v>3</v>
      </c>
      <c r="D14044">
        <f ca="1">RANDBETWEEN(Estados!$A$2,Estados!$A$28)</f>
        <v>6</v>
      </c>
      <c r="E14044" s="1">
        <f t="shared" ca="1" si="438"/>
        <v>44161</v>
      </c>
      <c r="F14044">
        <f t="shared" ca="1" si="439"/>
        <v>19</v>
      </c>
    </row>
    <row r="14045" spans="1:6" x14ac:dyDescent="0.25">
      <c r="A14045">
        <f ca="1">RANDBETWEEN(Produtos!$A$2,Produtos!$A$33)</f>
        <v>24</v>
      </c>
      <c r="B14045">
        <f ca="1">RANDBETWEEN(Cores!$A$2,Cores!$A$28)</f>
        <v>12</v>
      </c>
      <c r="C14045">
        <f ca="1">RANDBETWEEN(Tamanhos!$A$2,Tamanhos!$A$5)</f>
        <v>2</v>
      </c>
      <c r="D14045">
        <f ca="1">RANDBETWEEN(Estados!$A$2,Estados!$A$28)</f>
        <v>7</v>
      </c>
      <c r="E14045" s="1">
        <f t="shared" ca="1" si="438"/>
        <v>44014</v>
      </c>
      <c r="F14045">
        <f t="shared" ca="1" si="439"/>
        <v>10</v>
      </c>
    </row>
    <row r="14046" spans="1:6" x14ac:dyDescent="0.25">
      <c r="A14046">
        <f ca="1">RANDBETWEEN(Produtos!$A$2,Produtos!$A$33)</f>
        <v>19</v>
      </c>
      <c r="B14046">
        <f ca="1">RANDBETWEEN(Cores!$A$2,Cores!$A$28)</f>
        <v>23</v>
      </c>
      <c r="C14046">
        <f ca="1">RANDBETWEEN(Tamanhos!$A$2,Tamanhos!$A$5)</f>
        <v>1</v>
      </c>
      <c r="D14046">
        <f ca="1">RANDBETWEEN(Estados!$A$2,Estados!$A$28)</f>
        <v>5</v>
      </c>
      <c r="E14046" s="1">
        <f t="shared" ca="1" si="438"/>
        <v>43863</v>
      </c>
      <c r="F14046">
        <f t="shared" ca="1" si="439"/>
        <v>21</v>
      </c>
    </row>
    <row r="14047" spans="1:6" x14ac:dyDescent="0.25">
      <c r="A14047">
        <f ca="1">RANDBETWEEN(Produtos!$A$2,Produtos!$A$33)</f>
        <v>1</v>
      </c>
      <c r="B14047">
        <f ca="1">RANDBETWEEN(Cores!$A$2,Cores!$A$28)</f>
        <v>19</v>
      </c>
      <c r="C14047">
        <f ca="1">RANDBETWEEN(Tamanhos!$A$2,Tamanhos!$A$5)</f>
        <v>1</v>
      </c>
      <c r="D14047">
        <f ca="1">RANDBETWEEN(Estados!$A$2,Estados!$A$28)</f>
        <v>5</v>
      </c>
      <c r="E14047" s="1">
        <f t="shared" ca="1" si="438"/>
        <v>43977</v>
      </c>
      <c r="F14047">
        <f t="shared" ca="1" si="439"/>
        <v>49</v>
      </c>
    </row>
    <row r="14048" spans="1:6" x14ac:dyDescent="0.25">
      <c r="A14048">
        <f ca="1">RANDBETWEEN(Produtos!$A$2,Produtos!$A$33)</f>
        <v>5</v>
      </c>
      <c r="B14048">
        <f ca="1">RANDBETWEEN(Cores!$A$2,Cores!$A$28)</f>
        <v>16</v>
      </c>
      <c r="C14048">
        <f ca="1">RANDBETWEEN(Tamanhos!$A$2,Tamanhos!$A$5)</f>
        <v>3</v>
      </c>
      <c r="D14048">
        <f ca="1">RANDBETWEEN(Estados!$A$2,Estados!$A$28)</f>
        <v>6</v>
      </c>
      <c r="E14048" s="1">
        <f t="shared" ca="1" si="438"/>
        <v>43862</v>
      </c>
      <c r="F14048">
        <f t="shared" ca="1" si="439"/>
        <v>38</v>
      </c>
    </row>
    <row r="14049" spans="1:6" x14ac:dyDescent="0.25">
      <c r="A14049">
        <f ca="1">RANDBETWEEN(Produtos!$A$2,Produtos!$A$33)</f>
        <v>6</v>
      </c>
      <c r="B14049">
        <f ca="1">RANDBETWEEN(Cores!$A$2,Cores!$A$28)</f>
        <v>20</v>
      </c>
      <c r="C14049">
        <f ca="1">RANDBETWEEN(Tamanhos!$A$2,Tamanhos!$A$5)</f>
        <v>2</v>
      </c>
      <c r="D14049">
        <f ca="1">RANDBETWEEN(Estados!$A$2,Estados!$A$28)</f>
        <v>6</v>
      </c>
      <c r="E14049" s="1">
        <f t="shared" ca="1" si="438"/>
        <v>44000</v>
      </c>
      <c r="F14049">
        <f t="shared" ca="1" si="439"/>
        <v>48</v>
      </c>
    </row>
    <row r="14050" spans="1:6" x14ac:dyDescent="0.25">
      <c r="A14050">
        <f ca="1">RANDBETWEEN(Produtos!$A$2,Produtos!$A$33)</f>
        <v>10</v>
      </c>
      <c r="B14050">
        <f ca="1">RANDBETWEEN(Cores!$A$2,Cores!$A$28)</f>
        <v>25</v>
      </c>
      <c r="C14050">
        <f ca="1">RANDBETWEEN(Tamanhos!$A$2,Tamanhos!$A$5)</f>
        <v>3</v>
      </c>
      <c r="D14050">
        <f ca="1">RANDBETWEEN(Estados!$A$2,Estados!$A$28)</f>
        <v>9</v>
      </c>
      <c r="E14050" s="1">
        <f t="shared" ca="1" si="438"/>
        <v>43967</v>
      </c>
      <c r="F14050">
        <f t="shared" ca="1" si="439"/>
        <v>32</v>
      </c>
    </row>
    <row r="14051" spans="1:6" x14ac:dyDescent="0.25">
      <c r="A14051">
        <f ca="1">RANDBETWEEN(Produtos!$A$2,Produtos!$A$33)</f>
        <v>22</v>
      </c>
      <c r="B14051">
        <f ca="1">RANDBETWEEN(Cores!$A$2,Cores!$A$28)</f>
        <v>5</v>
      </c>
      <c r="C14051">
        <f ca="1">RANDBETWEEN(Tamanhos!$A$2,Tamanhos!$A$5)</f>
        <v>4</v>
      </c>
      <c r="D14051">
        <f ca="1">RANDBETWEEN(Estados!$A$2,Estados!$A$28)</f>
        <v>16</v>
      </c>
      <c r="E14051" s="1">
        <f t="shared" ca="1" si="438"/>
        <v>43967</v>
      </c>
      <c r="F14051">
        <f t="shared" ca="1" si="439"/>
        <v>30</v>
      </c>
    </row>
    <row r="14052" spans="1:6" x14ac:dyDescent="0.25">
      <c r="A14052">
        <f ca="1">RANDBETWEEN(Produtos!$A$2,Produtos!$A$33)</f>
        <v>20</v>
      </c>
      <c r="B14052">
        <f ca="1">RANDBETWEEN(Cores!$A$2,Cores!$A$28)</f>
        <v>14</v>
      </c>
      <c r="C14052">
        <f ca="1">RANDBETWEEN(Tamanhos!$A$2,Tamanhos!$A$5)</f>
        <v>3</v>
      </c>
      <c r="D14052">
        <f ca="1">RANDBETWEEN(Estados!$A$2,Estados!$A$28)</f>
        <v>12</v>
      </c>
      <c r="E14052" s="1">
        <f t="shared" ca="1" si="438"/>
        <v>44279</v>
      </c>
      <c r="F14052">
        <f t="shared" ca="1" si="439"/>
        <v>19</v>
      </c>
    </row>
    <row r="14053" spans="1:6" x14ac:dyDescent="0.25">
      <c r="A14053">
        <f ca="1">RANDBETWEEN(Produtos!$A$2,Produtos!$A$33)</f>
        <v>8</v>
      </c>
      <c r="B14053">
        <f ca="1">RANDBETWEEN(Cores!$A$2,Cores!$A$28)</f>
        <v>20</v>
      </c>
      <c r="C14053">
        <f ca="1">RANDBETWEEN(Tamanhos!$A$2,Tamanhos!$A$5)</f>
        <v>1</v>
      </c>
      <c r="D14053">
        <f ca="1">RANDBETWEEN(Estados!$A$2,Estados!$A$28)</f>
        <v>11</v>
      </c>
      <c r="E14053" s="1">
        <f t="shared" ca="1" si="438"/>
        <v>43833</v>
      </c>
      <c r="F14053">
        <f t="shared" ca="1" si="439"/>
        <v>12</v>
      </c>
    </row>
    <row r="14054" spans="1:6" x14ac:dyDescent="0.25">
      <c r="A14054">
        <f ca="1">RANDBETWEEN(Produtos!$A$2,Produtos!$A$33)</f>
        <v>27</v>
      </c>
      <c r="B14054">
        <f ca="1">RANDBETWEEN(Cores!$A$2,Cores!$A$28)</f>
        <v>13</v>
      </c>
      <c r="C14054">
        <f ca="1">RANDBETWEEN(Tamanhos!$A$2,Tamanhos!$A$5)</f>
        <v>4</v>
      </c>
      <c r="D14054">
        <f ca="1">RANDBETWEEN(Estados!$A$2,Estados!$A$28)</f>
        <v>10</v>
      </c>
      <c r="E14054" s="1">
        <f t="shared" ca="1" si="438"/>
        <v>43865</v>
      </c>
      <c r="F14054">
        <f t="shared" ca="1" si="439"/>
        <v>1</v>
      </c>
    </row>
    <row r="14055" spans="1:6" x14ac:dyDescent="0.25">
      <c r="A14055">
        <f ca="1">RANDBETWEEN(Produtos!$A$2,Produtos!$A$33)</f>
        <v>17</v>
      </c>
      <c r="B14055">
        <f ca="1">RANDBETWEEN(Cores!$A$2,Cores!$A$28)</f>
        <v>1</v>
      </c>
      <c r="C14055">
        <f ca="1">RANDBETWEEN(Tamanhos!$A$2,Tamanhos!$A$5)</f>
        <v>1</v>
      </c>
      <c r="D14055">
        <f ca="1">RANDBETWEEN(Estados!$A$2,Estados!$A$28)</f>
        <v>24</v>
      </c>
      <c r="E14055" s="1">
        <f t="shared" ca="1" si="438"/>
        <v>44137</v>
      </c>
      <c r="F14055">
        <f t="shared" ca="1" si="439"/>
        <v>22</v>
      </c>
    </row>
    <row r="14056" spans="1:6" x14ac:dyDescent="0.25">
      <c r="A14056">
        <f ca="1">RANDBETWEEN(Produtos!$A$2,Produtos!$A$33)</f>
        <v>12</v>
      </c>
      <c r="B14056">
        <f ca="1">RANDBETWEEN(Cores!$A$2,Cores!$A$28)</f>
        <v>2</v>
      </c>
      <c r="C14056">
        <f ca="1">RANDBETWEEN(Tamanhos!$A$2,Tamanhos!$A$5)</f>
        <v>4</v>
      </c>
      <c r="D14056">
        <f ca="1">RANDBETWEEN(Estados!$A$2,Estados!$A$28)</f>
        <v>12</v>
      </c>
      <c r="E14056" s="1">
        <f t="shared" ca="1" si="438"/>
        <v>44185</v>
      </c>
      <c r="F14056">
        <f t="shared" ca="1" si="439"/>
        <v>33</v>
      </c>
    </row>
    <row r="14057" spans="1:6" x14ac:dyDescent="0.25">
      <c r="A14057">
        <f ca="1">RANDBETWEEN(Produtos!$A$2,Produtos!$A$33)</f>
        <v>18</v>
      </c>
      <c r="B14057">
        <f ca="1">RANDBETWEEN(Cores!$A$2,Cores!$A$28)</f>
        <v>20</v>
      </c>
      <c r="C14057">
        <f ca="1">RANDBETWEEN(Tamanhos!$A$2,Tamanhos!$A$5)</f>
        <v>1</v>
      </c>
      <c r="D14057">
        <f ca="1">RANDBETWEEN(Estados!$A$2,Estados!$A$28)</f>
        <v>21</v>
      </c>
      <c r="E14057" s="1">
        <f t="shared" ca="1" si="438"/>
        <v>43951</v>
      </c>
      <c r="F14057">
        <f t="shared" ca="1" si="439"/>
        <v>18</v>
      </c>
    </row>
    <row r="14058" spans="1:6" x14ac:dyDescent="0.25">
      <c r="A14058">
        <f ca="1">RANDBETWEEN(Produtos!$A$2,Produtos!$A$33)</f>
        <v>31</v>
      </c>
      <c r="B14058">
        <f ca="1">RANDBETWEEN(Cores!$A$2,Cores!$A$28)</f>
        <v>14</v>
      </c>
      <c r="C14058">
        <f ca="1">RANDBETWEEN(Tamanhos!$A$2,Tamanhos!$A$5)</f>
        <v>1</v>
      </c>
      <c r="D14058">
        <f ca="1">RANDBETWEEN(Estados!$A$2,Estados!$A$28)</f>
        <v>6</v>
      </c>
      <c r="E14058" s="1">
        <f t="shared" ca="1" si="438"/>
        <v>44055</v>
      </c>
      <c r="F14058">
        <f t="shared" ca="1" si="439"/>
        <v>29</v>
      </c>
    </row>
    <row r="14059" spans="1:6" x14ac:dyDescent="0.25">
      <c r="A14059">
        <f ca="1">RANDBETWEEN(Produtos!$A$2,Produtos!$A$33)</f>
        <v>3</v>
      </c>
      <c r="B14059">
        <f ca="1">RANDBETWEEN(Cores!$A$2,Cores!$A$28)</f>
        <v>11</v>
      </c>
      <c r="C14059">
        <f ca="1">RANDBETWEEN(Tamanhos!$A$2,Tamanhos!$A$5)</f>
        <v>3</v>
      </c>
      <c r="D14059">
        <f ca="1">RANDBETWEEN(Estados!$A$2,Estados!$A$28)</f>
        <v>21</v>
      </c>
      <c r="E14059" s="1">
        <f t="shared" ca="1" si="438"/>
        <v>44007</v>
      </c>
      <c r="F14059">
        <f t="shared" ca="1" si="439"/>
        <v>15</v>
      </c>
    </row>
    <row r="14060" spans="1:6" x14ac:dyDescent="0.25">
      <c r="A14060">
        <f ca="1">RANDBETWEEN(Produtos!$A$2,Produtos!$A$33)</f>
        <v>22</v>
      </c>
      <c r="B14060">
        <f ca="1">RANDBETWEEN(Cores!$A$2,Cores!$A$28)</f>
        <v>10</v>
      </c>
      <c r="C14060">
        <f ca="1">RANDBETWEEN(Tamanhos!$A$2,Tamanhos!$A$5)</f>
        <v>2</v>
      </c>
      <c r="D14060">
        <f ca="1">RANDBETWEEN(Estados!$A$2,Estados!$A$28)</f>
        <v>9</v>
      </c>
      <c r="E14060" s="1">
        <f t="shared" ca="1" si="438"/>
        <v>44132</v>
      </c>
      <c r="F14060">
        <f t="shared" ca="1" si="439"/>
        <v>4</v>
      </c>
    </row>
    <row r="14061" spans="1:6" x14ac:dyDescent="0.25">
      <c r="A14061">
        <f ca="1">RANDBETWEEN(Produtos!$A$2,Produtos!$A$33)</f>
        <v>18</v>
      </c>
      <c r="B14061">
        <f ca="1">RANDBETWEEN(Cores!$A$2,Cores!$A$28)</f>
        <v>22</v>
      </c>
      <c r="C14061">
        <f ca="1">RANDBETWEEN(Tamanhos!$A$2,Tamanhos!$A$5)</f>
        <v>4</v>
      </c>
      <c r="D14061">
        <f ca="1">RANDBETWEEN(Estados!$A$2,Estados!$A$28)</f>
        <v>5</v>
      </c>
      <c r="E14061" s="1">
        <f t="shared" ca="1" si="438"/>
        <v>43864</v>
      </c>
      <c r="F14061">
        <f t="shared" ca="1" si="439"/>
        <v>47</v>
      </c>
    </row>
    <row r="14062" spans="1:6" x14ac:dyDescent="0.25">
      <c r="A14062">
        <f ca="1">RANDBETWEEN(Produtos!$A$2,Produtos!$A$33)</f>
        <v>25</v>
      </c>
      <c r="B14062">
        <f ca="1">RANDBETWEEN(Cores!$A$2,Cores!$A$28)</f>
        <v>13</v>
      </c>
      <c r="C14062">
        <f ca="1">RANDBETWEEN(Tamanhos!$A$2,Tamanhos!$A$5)</f>
        <v>1</v>
      </c>
      <c r="D14062">
        <f ca="1">RANDBETWEEN(Estados!$A$2,Estados!$A$28)</f>
        <v>1</v>
      </c>
      <c r="E14062" s="1">
        <f t="shared" ca="1" si="438"/>
        <v>43873</v>
      </c>
      <c r="F14062">
        <f t="shared" ca="1" si="439"/>
        <v>19</v>
      </c>
    </row>
    <row r="14063" spans="1:6" x14ac:dyDescent="0.25">
      <c r="A14063">
        <f ca="1">RANDBETWEEN(Produtos!$A$2,Produtos!$A$33)</f>
        <v>25</v>
      </c>
      <c r="B14063">
        <f ca="1">RANDBETWEEN(Cores!$A$2,Cores!$A$28)</f>
        <v>11</v>
      </c>
      <c r="C14063">
        <f ca="1">RANDBETWEEN(Tamanhos!$A$2,Tamanhos!$A$5)</f>
        <v>2</v>
      </c>
      <c r="D14063">
        <f ca="1">RANDBETWEEN(Estados!$A$2,Estados!$A$28)</f>
        <v>2</v>
      </c>
      <c r="E14063" s="1">
        <f t="shared" ca="1" si="438"/>
        <v>44129</v>
      </c>
      <c r="F14063">
        <f t="shared" ca="1" si="439"/>
        <v>39</v>
      </c>
    </row>
    <row r="14064" spans="1:6" x14ac:dyDescent="0.25">
      <c r="A14064">
        <f ca="1">RANDBETWEEN(Produtos!$A$2,Produtos!$A$33)</f>
        <v>23</v>
      </c>
      <c r="B14064">
        <f ca="1">RANDBETWEEN(Cores!$A$2,Cores!$A$28)</f>
        <v>26</v>
      </c>
      <c r="C14064">
        <f ca="1">RANDBETWEEN(Tamanhos!$A$2,Tamanhos!$A$5)</f>
        <v>3</v>
      </c>
      <c r="D14064">
        <f ca="1">RANDBETWEEN(Estados!$A$2,Estados!$A$28)</f>
        <v>21</v>
      </c>
      <c r="E14064" s="1">
        <f t="shared" ca="1" si="438"/>
        <v>44029</v>
      </c>
      <c r="F14064">
        <f t="shared" ca="1" si="439"/>
        <v>21</v>
      </c>
    </row>
    <row r="14065" spans="1:6" x14ac:dyDescent="0.25">
      <c r="A14065">
        <f ca="1">RANDBETWEEN(Produtos!$A$2,Produtos!$A$33)</f>
        <v>31</v>
      </c>
      <c r="B14065">
        <f ca="1">RANDBETWEEN(Cores!$A$2,Cores!$A$28)</f>
        <v>5</v>
      </c>
      <c r="C14065">
        <f ca="1">RANDBETWEEN(Tamanhos!$A$2,Tamanhos!$A$5)</f>
        <v>4</v>
      </c>
      <c r="D14065">
        <f ca="1">RANDBETWEEN(Estados!$A$2,Estados!$A$28)</f>
        <v>13</v>
      </c>
      <c r="E14065" s="1">
        <f t="shared" ca="1" si="438"/>
        <v>43883</v>
      </c>
      <c r="F14065">
        <f t="shared" ca="1" si="439"/>
        <v>6</v>
      </c>
    </row>
    <row r="14066" spans="1:6" x14ac:dyDescent="0.25">
      <c r="A14066">
        <f ca="1">RANDBETWEEN(Produtos!$A$2,Produtos!$A$33)</f>
        <v>11</v>
      </c>
      <c r="B14066">
        <f ca="1">RANDBETWEEN(Cores!$A$2,Cores!$A$28)</f>
        <v>9</v>
      </c>
      <c r="C14066">
        <f ca="1">RANDBETWEEN(Tamanhos!$A$2,Tamanhos!$A$5)</f>
        <v>4</v>
      </c>
      <c r="D14066">
        <f ca="1">RANDBETWEEN(Estados!$A$2,Estados!$A$28)</f>
        <v>9</v>
      </c>
      <c r="E14066" s="1">
        <f t="shared" ca="1" si="438"/>
        <v>44094</v>
      </c>
      <c r="F14066">
        <f t="shared" ca="1" si="439"/>
        <v>7</v>
      </c>
    </row>
    <row r="14067" spans="1:6" x14ac:dyDescent="0.25">
      <c r="A14067">
        <f ca="1">RANDBETWEEN(Produtos!$A$2,Produtos!$A$33)</f>
        <v>5</v>
      </c>
      <c r="B14067">
        <f ca="1">RANDBETWEEN(Cores!$A$2,Cores!$A$28)</f>
        <v>27</v>
      </c>
      <c r="C14067">
        <f ca="1">RANDBETWEEN(Tamanhos!$A$2,Tamanhos!$A$5)</f>
        <v>2</v>
      </c>
      <c r="D14067">
        <f ca="1">RANDBETWEEN(Estados!$A$2,Estados!$A$28)</f>
        <v>27</v>
      </c>
      <c r="E14067" s="1">
        <f t="shared" ca="1" si="438"/>
        <v>44088</v>
      </c>
      <c r="F14067">
        <f t="shared" ca="1" si="439"/>
        <v>41</v>
      </c>
    </row>
    <row r="14068" spans="1:6" x14ac:dyDescent="0.25">
      <c r="A14068">
        <f ca="1">RANDBETWEEN(Produtos!$A$2,Produtos!$A$33)</f>
        <v>17</v>
      </c>
      <c r="B14068">
        <f ca="1">RANDBETWEEN(Cores!$A$2,Cores!$A$28)</f>
        <v>20</v>
      </c>
      <c r="C14068">
        <f ca="1">RANDBETWEEN(Tamanhos!$A$2,Tamanhos!$A$5)</f>
        <v>3</v>
      </c>
      <c r="D14068">
        <f ca="1">RANDBETWEEN(Estados!$A$2,Estados!$A$28)</f>
        <v>24</v>
      </c>
      <c r="E14068" s="1">
        <f t="shared" ca="1" si="438"/>
        <v>44248</v>
      </c>
      <c r="F14068">
        <f t="shared" ca="1" si="439"/>
        <v>25</v>
      </c>
    </row>
    <row r="14069" spans="1:6" x14ac:dyDescent="0.25">
      <c r="A14069">
        <f ca="1">RANDBETWEEN(Produtos!$A$2,Produtos!$A$33)</f>
        <v>17</v>
      </c>
      <c r="B14069">
        <f ca="1">RANDBETWEEN(Cores!$A$2,Cores!$A$28)</f>
        <v>12</v>
      </c>
      <c r="C14069">
        <f ca="1">RANDBETWEEN(Tamanhos!$A$2,Tamanhos!$A$5)</f>
        <v>3</v>
      </c>
      <c r="D14069">
        <f ca="1">RANDBETWEEN(Estados!$A$2,Estados!$A$28)</f>
        <v>22</v>
      </c>
      <c r="E14069" s="1">
        <f t="shared" ca="1" si="438"/>
        <v>44299</v>
      </c>
      <c r="F14069">
        <f t="shared" ca="1" si="439"/>
        <v>23</v>
      </c>
    </row>
    <row r="14070" spans="1:6" x14ac:dyDescent="0.25">
      <c r="A14070">
        <f ca="1">RANDBETWEEN(Produtos!$A$2,Produtos!$A$33)</f>
        <v>14</v>
      </c>
      <c r="B14070">
        <f ca="1">RANDBETWEEN(Cores!$A$2,Cores!$A$28)</f>
        <v>11</v>
      </c>
      <c r="C14070">
        <f ca="1">RANDBETWEEN(Tamanhos!$A$2,Tamanhos!$A$5)</f>
        <v>1</v>
      </c>
      <c r="D14070">
        <f ca="1">RANDBETWEEN(Estados!$A$2,Estados!$A$28)</f>
        <v>2</v>
      </c>
      <c r="E14070" s="1">
        <f t="shared" ca="1" si="438"/>
        <v>44138</v>
      </c>
      <c r="F14070">
        <f t="shared" ca="1" si="439"/>
        <v>30</v>
      </c>
    </row>
    <row r="14071" spans="1:6" x14ac:dyDescent="0.25">
      <c r="A14071">
        <f ca="1">RANDBETWEEN(Produtos!$A$2,Produtos!$A$33)</f>
        <v>21</v>
      </c>
      <c r="B14071">
        <f ca="1">RANDBETWEEN(Cores!$A$2,Cores!$A$28)</f>
        <v>27</v>
      </c>
      <c r="C14071">
        <f ca="1">RANDBETWEEN(Tamanhos!$A$2,Tamanhos!$A$5)</f>
        <v>4</v>
      </c>
      <c r="D14071">
        <f ca="1">RANDBETWEEN(Estados!$A$2,Estados!$A$28)</f>
        <v>3</v>
      </c>
      <c r="E14071" s="1">
        <f t="shared" ca="1" si="438"/>
        <v>44042</v>
      </c>
      <c r="F14071">
        <f t="shared" ca="1" si="439"/>
        <v>45</v>
      </c>
    </row>
    <row r="14072" spans="1:6" x14ac:dyDescent="0.25">
      <c r="A14072">
        <f ca="1">RANDBETWEEN(Produtos!$A$2,Produtos!$A$33)</f>
        <v>30</v>
      </c>
      <c r="B14072">
        <f ca="1">RANDBETWEEN(Cores!$A$2,Cores!$A$28)</f>
        <v>27</v>
      </c>
      <c r="C14072">
        <f ca="1">RANDBETWEEN(Tamanhos!$A$2,Tamanhos!$A$5)</f>
        <v>1</v>
      </c>
      <c r="D14072">
        <f ca="1">RANDBETWEEN(Estados!$A$2,Estados!$A$28)</f>
        <v>24</v>
      </c>
      <c r="E14072" s="1">
        <f t="shared" ca="1" si="438"/>
        <v>44228</v>
      </c>
      <c r="F14072">
        <f t="shared" ca="1" si="439"/>
        <v>33</v>
      </c>
    </row>
    <row r="14073" spans="1:6" x14ac:dyDescent="0.25">
      <c r="A14073">
        <f ca="1">RANDBETWEEN(Produtos!$A$2,Produtos!$A$33)</f>
        <v>16</v>
      </c>
      <c r="B14073">
        <f ca="1">RANDBETWEEN(Cores!$A$2,Cores!$A$28)</f>
        <v>11</v>
      </c>
      <c r="C14073">
        <f ca="1">RANDBETWEEN(Tamanhos!$A$2,Tamanhos!$A$5)</f>
        <v>2</v>
      </c>
      <c r="D14073">
        <f ca="1">RANDBETWEEN(Estados!$A$2,Estados!$A$28)</f>
        <v>3</v>
      </c>
      <c r="E14073" s="1">
        <f t="shared" ca="1" si="438"/>
        <v>44280</v>
      </c>
      <c r="F14073">
        <f t="shared" ca="1" si="439"/>
        <v>20</v>
      </c>
    </row>
    <row r="14074" spans="1:6" x14ac:dyDescent="0.25">
      <c r="A14074">
        <f ca="1">RANDBETWEEN(Produtos!$A$2,Produtos!$A$33)</f>
        <v>4</v>
      </c>
      <c r="B14074">
        <f ca="1">RANDBETWEEN(Cores!$A$2,Cores!$A$28)</f>
        <v>27</v>
      </c>
      <c r="C14074">
        <f ca="1">RANDBETWEEN(Tamanhos!$A$2,Tamanhos!$A$5)</f>
        <v>2</v>
      </c>
      <c r="D14074">
        <f ca="1">RANDBETWEEN(Estados!$A$2,Estados!$A$28)</f>
        <v>18</v>
      </c>
      <c r="E14074" s="1">
        <f t="shared" ca="1" si="438"/>
        <v>44188</v>
      </c>
      <c r="F14074">
        <f t="shared" ca="1" si="439"/>
        <v>48</v>
      </c>
    </row>
    <row r="14075" spans="1:6" x14ac:dyDescent="0.25">
      <c r="A14075">
        <f ca="1">RANDBETWEEN(Produtos!$A$2,Produtos!$A$33)</f>
        <v>14</v>
      </c>
      <c r="B14075">
        <f ca="1">RANDBETWEEN(Cores!$A$2,Cores!$A$28)</f>
        <v>25</v>
      </c>
      <c r="C14075">
        <f ca="1">RANDBETWEEN(Tamanhos!$A$2,Tamanhos!$A$5)</f>
        <v>4</v>
      </c>
      <c r="D14075">
        <f ca="1">RANDBETWEEN(Estados!$A$2,Estados!$A$28)</f>
        <v>15</v>
      </c>
      <c r="E14075" s="1">
        <f t="shared" ca="1" si="438"/>
        <v>43939</v>
      </c>
      <c r="F14075">
        <f t="shared" ca="1" si="439"/>
        <v>24</v>
      </c>
    </row>
    <row r="14076" spans="1:6" x14ac:dyDescent="0.25">
      <c r="A14076">
        <f ca="1">RANDBETWEEN(Produtos!$A$2,Produtos!$A$33)</f>
        <v>25</v>
      </c>
      <c r="B14076">
        <f ca="1">RANDBETWEEN(Cores!$A$2,Cores!$A$28)</f>
        <v>19</v>
      </c>
      <c r="C14076">
        <f ca="1">RANDBETWEEN(Tamanhos!$A$2,Tamanhos!$A$5)</f>
        <v>4</v>
      </c>
      <c r="D14076">
        <f ca="1">RANDBETWEEN(Estados!$A$2,Estados!$A$28)</f>
        <v>19</v>
      </c>
      <c r="E14076" s="1">
        <f t="shared" ca="1" si="438"/>
        <v>44223</v>
      </c>
      <c r="F14076">
        <f t="shared" ca="1" si="439"/>
        <v>36</v>
      </c>
    </row>
    <row r="14077" spans="1:6" x14ac:dyDescent="0.25">
      <c r="A14077">
        <f ca="1">RANDBETWEEN(Produtos!$A$2,Produtos!$A$33)</f>
        <v>20</v>
      </c>
      <c r="B14077">
        <f ca="1">RANDBETWEEN(Cores!$A$2,Cores!$A$28)</f>
        <v>22</v>
      </c>
      <c r="C14077">
        <f ca="1">RANDBETWEEN(Tamanhos!$A$2,Tamanhos!$A$5)</f>
        <v>2</v>
      </c>
      <c r="D14077">
        <f ca="1">RANDBETWEEN(Estados!$A$2,Estados!$A$28)</f>
        <v>26</v>
      </c>
      <c r="E14077" s="1">
        <f t="shared" ca="1" si="438"/>
        <v>44138</v>
      </c>
      <c r="F14077">
        <f t="shared" ca="1" si="439"/>
        <v>22</v>
      </c>
    </row>
    <row r="14078" spans="1:6" x14ac:dyDescent="0.25">
      <c r="A14078">
        <f ca="1">RANDBETWEEN(Produtos!$A$2,Produtos!$A$33)</f>
        <v>8</v>
      </c>
      <c r="B14078">
        <f ca="1">RANDBETWEEN(Cores!$A$2,Cores!$A$28)</f>
        <v>10</v>
      </c>
      <c r="C14078">
        <f ca="1">RANDBETWEEN(Tamanhos!$A$2,Tamanhos!$A$5)</f>
        <v>2</v>
      </c>
      <c r="D14078">
        <f ca="1">RANDBETWEEN(Estados!$A$2,Estados!$A$28)</f>
        <v>24</v>
      </c>
      <c r="E14078" s="1">
        <f t="shared" ca="1" si="438"/>
        <v>44121</v>
      </c>
      <c r="F14078">
        <f t="shared" ca="1" si="439"/>
        <v>44</v>
      </c>
    </row>
    <row r="14079" spans="1:6" x14ac:dyDescent="0.25">
      <c r="A14079">
        <f ca="1">RANDBETWEEN(Produtos!$A$2,Produtos!$A$33)</f>
        <v>30</v>
      </c>
      <c r="B14079">
        <f ca="1">RANDBETWEEN(Cores!$A$2,Cores!$A$28)</f>
        <v>13</v>
      </c>
      <c r="C14079">
        <f ca="1">RANDBETWEEN(Tamanhos!$A$2,Tamanhos!$A$5)</f>
        <v>3</v>
      </c>
      <c r="D14079">
        <f ca="1">RANDBETWEEN(Estados!$A$2,Estados!$A$28)</f>
        <v>2</v>
      </c>
      <c r="E14079" s="1">
        <f t="shared" ca="1" si="438"/>
        <v>44136</v>
      </c>
      <c r="F14079">
        <f t="shared" ca="1" si="439"/>
        <v>35</v>
      </c>
    </row>
    <row r="14080" spans="1:6" x14ac:dyDescent="0.25">
      <c r="A14080">
        <f ca="1">RANDBETWEEN(Produtos!$A$2,Produtos!$A$33)</f>
        <v>32</v>
      </c>
      <c r="B14080">
        <f ca="1">RANDBETWEEN(Cores!$A$2,Cores!$A$28)</f>
        <v>5</v>
      </c>
      <c r="C14080">
        <f ca="1">RANDBETWEEN(Tamanhos!$A$2,Tamanhos!$A$5)</f>
        <v>3</v>
      </c>
      <c r="D14080">
        <f ca="1">RANDBETWEEN(Estados!$A$2,Estados!$A$28)</f>
        <v>2</v>
      </c>
      <c r="E14080" s="1">
        <f t="shared" ca="1" si="438"/>
        <v>43844</v>
      </c>
      <c r="F14080">
        <f t="shared" ca="1" si="439"/>
        <v>27</v>
      </c>
    </row>
    <row r="14081" spans="1:6" x14ac:dyDescent="0.25">
      <c r="A14081">
        <f ca="1">RANDBETWEEN(Produtos!$A$2,Produtos!$A$33)</f>
        <v>19</v>
      </c>
      <c r="B14081">
        <f ca="1">RANDBETWEEN(Cores!$A$2,Cores!$A$28)</f>
        <v>5</v>
      </c>
      <c r="C14081">
        <f ca="1">RANDBETWEEN(Tamanhos!$A$2,Tamanhos!$A$5)</f>
        <v>3</v>
      </c>
      <c r="D14081">
        <f ca="1">RANDBETWEEN(Estados!$A$2,Estados!$A$28)</f>
        <v>27</v>
      </c>
      <c r="E14081" s="1">
        <f t="shared" ca="1" si="438"/>
        <v>43845</v>
      </c>
      <c r="F14081">
        <f t="shared" ca="1" si="439"/>
        <v>8</v>
      </c>
    </row>
    <row r="14082" spans="1:6" x14ac:dyDescent="0.25">
      <c r="A14082">
        <f ca="1">RANDBETWEEN(Produtos!$A$2,Produtos!$A$33)</f>
        <v>5</v>
      </c>
      <c r="B14082">
        <f ca="1">RANDBETWEEN(Cores!$A$2,Cores!$A$28)</f>
        <v>17</v>
      </c>
      <c r="C14082">
        <f ca="1">RANDBETWEEN(Tamanhos!$A$2,Tamanhos!$A$5)</f>
        <v>1</v>
      </c>
      <c r="D14082">
        <f ca="1">RANDBETWEEN(Estados!$A$2,Estados!$A$28)</f>
        <v>14</v>
      </c>
      <c r="E14082" s="1">
        <f t="shared" ref="E14082:E14145" ca="1" si="440">DATE(2020,1,1)+RANDBETWEEN(0,480)</f>
        <v>43954</v>
      </c>
      <c r="F14082">
        <f t="shared" ca="1" si="439"/>
        <v>26</v>
      </c>
    </row>
    <row r="14083" spans="1:6" x14ac:dyDescent="0.25">
      <c r="A14083">
        <f ca="1">RANDBETWEEN(Produtos!$A$2,Produtos!$A$33)</f>
        <v>8</v>
      </c>
      <c r="B14083">
        <f ca="1">RANDBETWEEN(Cores!$A$2,Cores!$A$28)</f>
        <v>22</v>
      </c>
      <c r="C14083">
        <f ca="1">RANDBETWEEN(Tamanhos!$A$2,Tamanhos!$A$5)</f>
        <v>1</v>
      </c>
      <c r="D14083">
        <f ca="1">RANDBETWEEN(Estados!$A$2,Estados!$A$28)</f>
        <v>6</v>
      </c>
      <c r="E14083" s="1">
        <f t="shared" ca="1" si="440"/>
        <v>44175</v>
      </c>
      <c r="F14083">
        <f t="shared" ref="F14083:F14146" ca="1" si="441">RANDBETWEEN(1,50)</f>
        <v>30</v>
      </c>
    </row>
    <row r="14084" spans="1:6" x14ac:dyDescent="0.25">
      <c r="A14084">
        <f ca="1">RANDBETWEEN(Produtos!$A$2,Produtos!$A$33)</f>
        <v>1</v>
      </c>
      <c r="B14084">
        <f ca="1">RANDBETWEEN(Cores!$A$2,Cores!$A$28)</f>
        <v>17</v>
      </c>
      <c r="C14084">
        <f ca="1">RANDBETWEEN(Tamanhos!$A$2,Tamanhos!$A$5)</f>
        <v>1</v>
      </c>
      <c r="D14084">
        <f ca="1">RANDBETWEEN(Estados!$A$2,Estados!$A$28)</f>
        <v>23</v>
      </c>
      <c r="E14084" s="1">
        <f t="shared" ca="1" si="440"/>
        <v>44272</v>
      </c>
      <c r="F14084">
        <f t="shared" ca="1" si="441"/>
        <v>6</v>
      </c>
    </row>
    <row r="14085" spans="1:6" x14ac:dyDescent="0.25">
      <c r="A14085">
        <f ca="1">RANDBETWEEN(Produtos!$A$2,Produtos!$A$33)</f>
        <v>6</v>
      </c>
      <c r="B14085">
        <f ca="1">RANDBETWEEN(Cores!$A$2,Cores!$A$28)</f>
        <v>20</v>
      </c>
      <c r="C14085">
        <f ca="1">RANDBETWEEN(Tamanhos!$A$2,Tamanhos!$A$5)</f>
        <v>2</v>
      </c>
      <c r="D14085">
        <f ca="1">RANDBETWEEN(Estados!$A$2,Estados!$A$28)</f>
        <v>17</v>
      </c>
      <c r="E14085" s="1">
        <f t="shared" ca="1" si="440"/>
        <v>43872</v>
      </c>
      <c r="F14085">
        <f t="shared" ca="1" si="441"/>
        <v>2</v>
      </c>
    </row>
    <row r="14086" spans="1:6" x14ac:dyDescent="0.25">
      <c r="A14086">
        <f ca="1">RANDBETWEEN(Produtos!$A$2,Produtos!$A$33)</f>
        <v>17</v>
      </c>
      <c r="B14086">
        <f ca="1">RANDBETWEEN(Cores!$A$2,Cores!$A$28)</f>
        <v>17</v>
      </c>
      <c r="C14086">
        <f ca="1">RANDBETWEEN(Tamanhos!$A$2,Tamanhos!$A$5)</f>
        <v>3</v>
      </c>
      <c r="D14086">
        <f ca="1">RANDBETWEEN(Estados!$A$2,Estados!$A$28)</f>
        <v>7</v>
      </c>
      <c r="E14086" s="1">
        <f t="shared" ca="1" si="440"/>
        <v>44172</v>
      </c>
      <c r="F14086">
        <f t="shared" ca="1" si="441"/>
        <v>9</v>
      </c>
    </row>
    <row r="14087" spans="1:6" x14ac:dyDescent="0.25">
      <c r="A14087">
        <f ca="1">RANDBETWEEN(Produtos!$A$2,Produtos!$A$33)</f>
        <v>10</v>
      </c>
      <c r="B14087">
        <f ca="1">RANDBETWEEN(Cores!$A$2,Cores!$A$28)</f>
        <v>18</v>
      </c>
      <c r="C14087">
        <f ca="1">RANDBETWEEN(Tamanhos!$A$2,Tamanhos!$A$5)</f>
        <v>1</v>
      </c>
      <c r="D14087">
        <f ca="1">RANDBETWEEN(Estados!$A$2,Estados!$A$28)</f>
        <v>22</v>
      </c>
      <c r="E14087" s="1">
        <f t="shared" ca="1" si="440"/>
        <v>43886</v>
      </c>
      <c r="F14087">
        <f t="shared" ca="1" si="441"/>
        <v>5</v>
      </c>
    </row>
    <row r="14088" spans="1:6" x14ac:dyDescent="0.25">
      <c r="A14088">
        <f ca="1">RANDBETWEEN(Produtos!$A$2,Produtos!$A$33)</f>
        <v>5</v>
      </c>
      <c r="B14088">
        <f ca="1">RANDBETWEEN(Cores!$A$2,Cores!$A$28)</f>
        <v>11</v>
      </c>
      <c r="C14088">
        <f ca="1">RANDBETWEEN(Tamanhos!$A$2,Tamanhos!$A$5)</f>
        <v>1</v>
      </c>
      <c r="D14088">
        <f ca="1">RANDBETWEEN(Estados!$A$2,Estados!$A$28)</f>
        <v>6</v>
      </c>
      <c r="E14088" s="1">
        <f t="shared" ca="1" si="440"/>
        <v>43833</v>
      </c>
      <c r="F14088">
        <f t="shared" ca="1" si="441"/>
        <v>4</v>
      </c>
    </row>
    <row r="14089" spans="1:6" x14ac:dyDescent="0.25">
      <c r="A14089">
        <f ca="1">RANDBETWEEN(Produtos!$A$2,Produtos!$A$33)</f>
        <v>18</v>
      </c>
      <c r="B14089">
        <f ca="1">RANDBETWEEN(Cores!$A$2,Cores!$A$28)</f>
        <v>14</v>
      </c>
      <c r="C14089">
        <f ca="1">RANDBETWEEN(Tamanhos!$A$2,Tamanhos!$A$5)</f>
        <v>1</v>
      </c>
      <c r="D14089">
        <f ca="1">RANDBETWEEN(Estados!$A$2,Estados!$A$28)</f>
        <v>13</v>
      </c>
      <c r="E14089" s="1">
        <f t="shared" ca="1" si="440"/>
        <v>43987</v>
      </c>
      <c r="F14089">
        <f t="shared" ca="1" si="441"/>
        <v>37</v>
      </c>
    </row>
    <row r="14090" spans="1:6" x14ac:dyDescent="0.25">
      <c r="A14090">
        <f ca="1">RANDBETWEEN(Produtos!$A$2,Produtos!$A$33)</f>
        <v>18</v>
      </c>
      <c r="B14090">
        <f ca="1">RANDBETWEEN(Cores!$A$2,Cores!$A$28)</f>
        <v>4</v>
      </c>
      <c r="C14090">
        <f ca="1">RANDBETWEEN(Tamanhos!$A$2,Tamanhos!$A$5)</f>
        <v>1</v>
      </c>
      <c r="D14090">
        <f ca="1">RANDBETWEEN(Estados!$A$2,Estados!$A$28)</f>
        <v>20</v>
      </c>
      <c r="E14090" s="1">
        <f t="shared" ca="1" si="440"/>
        <v>44163</v>
      </c>
      <c r="F14090">
        <f t="shared" ca="1" si="441"/>
        <v>32</v>
      </c>
    </row>
    <row r="14091" spans="1:6" x14ac:dyDescent="0.25">
      <c r="A14091">
        <f ca="1">RANDBETWEEN(Produtos!$A$2,Produtos!$A$33)</f>
        <v>27</v>
      </c>
      <c r="B14091">
        <f ca="1">RANDBETWEEN(Cores!$A$2,Cores!$A$28)</f>
        <v>25</v>
      </c>
      <c r="C14091">
        <f ca="1">RANDBETWEEN(Tamanhos!$A$2,Tamanhos!$A$5)</f>
        <v>2</v>
      </c>
      <c r="D14091">
        <f ca="1">RANDBETWEEN(Estados!$A$2,Estados!$A$28)</f>
        <v>5</v>
      </c>
      <c r="E14091" s="1">
        <f t="shared" ca="1" si="440"/>
        <v>43958</v>
      </c>
      <c r="F14091">
        <f t="shared" ca="1" si="441"/>
        <v>29</v>
      </c>
    </row>
    <row r="14092" spans="1:6" x14ac:dyDescent="0.25">
      <c r="A14092">
        <f ca="1">RANDBETWEEN(Produtos!$A$2,Produtos!$A$33)</f>
        <v>14</v>
      </c>
      <c r="B14092">
        <f ca="1">RANDBETWEEN(Cores!$A$2,Cores!$A$28)</f>
        <v>9</v>
      </c>
      <c r="C14092">
        <f ca="1">RANDBETWEEN(Tamanhos!$A$2,Tamanhos!$A$5)</f>
        <v>2</v>
      </c>
      <c r="D14092">
        <f ca="1">RANDBETWEEN(Estados!$A$2,Estados!$A$28)</f>
        <v>9</v>
      </c>
      <c r="E14092" s="1">
        <f t="shared" ca="1" si="440"/>
        <v>43935</v>
      </c>
      <c r="F14092">
        <f t="shared" ca="1" si="441"/>
        <v>7</v>
      </c>
    </row>
    <row r="14093" spans="1:6" x14ac:dyDescent="0.25">
      <c r="A14093">
        <f ca="1">RANDBETWEEN(Produtos!$A$2,Produtos!$A$33)</f>
        <v>14</v>
      </c>
      <c r="B14093">
        <f ca="1">RANDBETWEEN(Cores!$A$2,Cores!$A$28)</f>
        <v>16</v>
      </c>
      <c r="C14093">
        <f ca="1">RANDBETWEEN(Tamanhos!$A$2,Tamanhos!$A$5)</f>
        <v>2</v>
      </c>
      <c r="D14093">
        <f ca="1">RANDBETWEEN(Estados!$A$2,Estados!$A$28)</f>
        <v>7</v>
      </c>
      <c r="E14093" s="1">
        <f t="shared" ca="1" si="440"/>
        <v>43982</v>
      </c>
      <c r="F14093">
        <f t="shared" ca="1" si="441"/>
        <v>17</v>
      </c>
    </row>
    <row r="14094" spans="1:6" x14ac:dyDescent="0.25">
      <c r="A14094">
        <f ca="1">RANDBETWEEN(Produtos!$A$2,Produtos!$A$33)</f>
        <v>18</v>
      </c>
      <c r="B14094">
        <f ca="1">RANDBETWEEN(Cores!$A$2,Cores!$A$28)</f>
        <v>19</v>
      </c>
      <c r="C14094">
        <f ca="1">RANDBETWEEN(Tamanhos!$A$2,Tamanhos!$A$5)</f>
        <v>4</v>
      </c>
      <c r="D14094">
        <f ca="1">RANDBETWEEN(Estados!$A$2,Estados!$A$28)</f>
        <v>16</v>
      </c>
      <c r="E14094" s="1">
        <f t="shared" ca="1" si="440"/>
        <v>44224</v>
      </c>
      <c r="F14094">
        <f t="shared" ca="1" si="441"/>
        <v>6</v>
      </c>
    </row>
    <row r="14095" spans="1:6" x14ac:dyDescent="0.25">
      <c r="A14095">
        <f ca="1">RANDBETWEEN(Produtos!$A$2,Produtos!$A$33)</f>
        <v>12</v>
      </c>
      <c r="B14095">
        <f ca="1">RANDBETWEEN(Cores!$A$2,Cores!$A$28)</f>
        <v>1</v>
      </c>
      <c r="C14095">
        <f ca="1">RANDBETWEEN(Tamanhos!$A$2,Tamanhos!$A$5)</f>
        <v>2</v>
      </c>
      <c r="D14095">
        <f ca="1">RANDBETWEEN(Estados!$A$2,Estados!$A$28)</f>
        <v>16</v>
      </c>
      <c r="E14095" s="1">
        <f t="shared" ca="1" si="440"/>
        <v>44295</v>
      </c>
      <c r="F14095">
        <f t="shared" ca="1" si="441"/>
        <v>11</v>
      </c>
    </row>
    <row r="14096" spans="1:6" x14ac:dyDescent="0.25">
      <c r="A14096">
        <f ca="1">RANDBETWEEN(Produtos!$A$2,Produtos!$A$33)</f>
        <v>20</v>
      </c>
      <c r="B14096">
        <f ca="1">RANDBETWEEN(Cores!$A$2,Cores!$A$28)</f>
        <v>20</v>
      </c>
      <c r="C14096">
        <f ca="1">RANDBETWEEN(Tamanhos!$A$2,Tamanhos!$A$5)</f>
        <v>1</v>
      </c>
      <c r="D14096">
        <f ca="1">RANDBETWEEN(Estados!$A$2,Estados!$A$28)</f>
        <v>10</v>
      </c>
      <c r="E14096" s="1">
        <f t="shared" ca="1" si="440"/>
        <v>44307</v>
      </c>
      <c r="F14096">
        <f t="shared" ca="1" si="441"/>
        <v>36</v>
      </c>
    </row>
    <row r="14097" spans="1:6" x14ac:dyDescent="0.25">
      <c r="A14097">
        <f ca="1">RANDBETWEEN(Produtos!$A$2,Produtos!$A$33)</f>
        <v>26</v>
      </c>
      <c r="B14097">
        <f ca="1">RANDBETWEEN(Cores!$A$2,Cores!$A$28)</f>
        <v>8</v>
      </c>
      <c r="C14097">
        <f ca="1">RANDBETWEEN(Tamanhos!$A$2,Tamanhos!$A$5)</f>
        <v>1</v>
      </c>
      <c r="D14097">
        <f ca="1">RANDBETWEEN(Estados!$A$2,Estados!$A$28)</f>
        <v>18</v>
      </c>
      <c r="E14097" s="1">
        <f t="shared" ca="1" si="440"/>
        <v>44171</v>
      </c>
      <c r="F14097">
        <f t="shared" ca="1" si="441"/>
        <v>30</v>
      </c>
    </row>
    <row r="14098" spans="1:6" x14ac:dyDescent="0.25">
      <c r="A14098">
        <f ca="1">RANDBETWEEN(Produtos!$A$2,Produtos!$A$33)</f>
        <v>29</v>
      </c>
      <c r="B14098">
        <f ca="1">RANDBETWEEN(Cores!$A$2,Cores!$A$28)</f>
        <v>21</v>
      </c>
      <c r="C14098">
        <f ca="1">RANDBETWEEN(Tamanhos!$A$2,Tamanhos!$A$5)</f>
        <v>4</v>
      </c>
      <c r="D14098">
        <f ca="1">RANDBETWEEN(Estados!$A$2,Estados!$A$28)</f>
        <v>27</v>
      </c>
      <c r="E14098" s="1">
        <f t="shared" ca="1" si="440"/>
        <v>44037</v>
      </c>
      <c r="F14098">
        <f t="shared" ca="1" si="441"/>
        <v>9</v>
      </c>
    </row>
    <row r="14099" spans="1:6" x14ac:dyDescent="0.25">
      <c r="A14099">
        <f ca="1">RANDBETWEEN(Produtos!$A$2,Produtos!$A$33)</f>
        <v>20</v>
      </c>
      <c r="B14099">
        <f ca="1">RANDBETWEEN(Cores!$A$2,Cores!$A$28)</f>
        <v>10</v>
      </c>
      <c r="C14099">
        <f ca="1">RANDBETWEEN(Tamanhos!$A$2,Tamanhos!$A$5)</f>
        <v>3</v>
      </c>
      <c r="D14099">
        <f ca="1">RANDBETWEEN(Estados!$A$2,Estados!$A$28)</f>
        <v>10</v>
      </c>
      <c r="E14099" s="1">
        <f t="shared" ca="1" si="440"/>
        <v>44127</v>
      </c>
      <c r="F14099">
        <f t="shared" ca="1" si="441"/>
        <v>49</v>
      </c>
    </row>
    <row r="14100" spans="1:6" x14ac:dyDescent="0.25">
      <c r="A14100">
        <f ca="1">RANDBETWEEN(Produtos!$A$2,Produtos!$A$33)</f>
        <v>21</v>
      </c>
      <c r="B14100">
        <f ca="1">RANDBETWEEN(Cores!$A$2,Cores!$A$28)</f>
        <v>8</v>
      </c>
      <c r="C14100">
        <f ca="1">RANDBETWEEN(Tamanhos!$A$2,Tamanhos!$A$5)</f>
        <v>2</v>
      </c>
      <c r="D14100">
        <f ca="1">RANDBETWEEN(Estados!$A$2,Estados!$A$28)</f>
        <v>2</v>
      </c>
      <c r="E14100" s="1">
        <f t="shared" ca="1" si="440"/>
        <v>44248</v>
      </c>
      <c r="F14100">
        <f t="shared" ca="1" si="441"/>
        <v>2</v>
      </c>
    </row>
    <row r="14101" spans="1:6" x14ac:dyDescent="0.25">
      <c r="A14101">
        <f ca="1">RANDBETWEEN(Produtos!$A$2,Produtos!$A$33)</f>
        <v>18</v>
      </c>
      <c r="B14101">
        <f ca="1">RANDBETWEEN(Cores!$A$2,Cores!$A$28)</f>
        <v>10</v>
      </c>
      <c r="C14101">
        <f ca="1">RANDBETWEEN(Tamanhos!$A$2,Tamanhos!$A$5)</f>
        <v>4</v>
      </c>
      <c r="D14101">
        <f ca="1">RANDBETWEEN(Estados!$A$2,Estados!$A$28)</f>
        <v>5</v>
      </c>
      <c r="E14101" s="1">
        <f t="shared" ca="1" si="440"/>
        <v>43957</v>
      </c>
      <c r="F14101">
        <f t="shared" ca="1" si="441"/>
        <v>36</v>
      </c>
    </row>
    <row r="14102" spans="1:6" x14ac:dyDescent="0.25">
      <c r="A14102">
        <f ca="1">RANDBETWEEN(Produtos!$A$2,Produtos!$A$33)</f>
        <v>7</v>
      </c>
      <c r="B14102">
        <f ca="1">RANDBETWEEN(Cores!$A$2,Cores!$A$28)</f>
        <v>27</v>
      </c>
      <c r="C14102">
        <f ca="1">RANDBETWEEN(Tamanhos!$A$2,Tamanhos!$A$5)</f>
        <v>1</v>
      </c>
      <c r="D14102">
        <f ca="1">RANDBETWEEN(Estados!$A$2,Estados!$A$28)</f>
        <v>23</v>
      </c>
      <c r="E14102" s="1">
        <f t="shared" ca="1" si="440"/>
        <v>44228</v>
      </c>
      <c r="F14102">
        <f t="shared" ca="1" si="441"/>
        <v>34</v>
      </c>
    </row>
    <row r="14103" spans="1:6" x14ac:dyDescent="0.25">
      <c r="A14103">
        <f ca="1">RANDBETWEEN(Produtos!$A$2,Produtos!$A$33)</f>
        <v>9</v>
      </c>
      <c r="B14103">
        <f ca="1">RANDBETWEEN(Cores!$A$2,Cores!$A$28)</f>
        <v>26</v>
      </c>
      <c r="C14103">
        <f ca="1">RANDBETWEEN(Tamanhos!$A$2,Tamanhos!$A$5)</f>
        <v>3</v>
      </c>
      <c r="D14103">
        <f ca="1">RANDBETWEEN(Estados!$A$2,Estados!$A$28)</f>
        <v>23</v>
      </c>
      <c r="E14103" s="1">
        <f t="shared" ca="1" si="440"/>
        <v>43992</v>
      </c>
      <c r="F14103">
        <f t="shared" ca="1" si="441"/>
        <v>34</v>
      </c>
    </row>
    <row r="14104" spans="1:6" x14ac:dyDescent="0.25">
      <c r="A14104">
        <f ca="1">RANDBETWEEN(Produtos!$A$2,Produtos!$A$33)</f>
        <v>31</v>
      </c>
      <c r="B14104">
        <f ca="1">RANDBETWEEN(Cores!$A$2,Cores!$A$28)</f>
        <v>27</v>
      </c>
      <c r="C14104">
        <f ca="1">RANDBETWEEN(Tamanhos!$A$2,Tamanhos!$A$5)</f>
        <v>2</v>
      </c>
      <c r="D14104">
        <f ca="1">RANDBETWEEN(Estados!$A$2,Estados!$A$28)</f>
        <v>5</v>
      </c>
      <c r="E14104" s="1">
        <f t="shared" ca="1" si="440"/>
        <v>44036</v>
      </c>
      <c r="F14104">
        <f t="shared" ca="1" si="441"/>
        <v>22</v>
      </c>
    </row>
    <row r="14105" spans="1:6" x14ac:dyDescent="0.25">
      <c r="A14105">
        <f ca="1">RANDBETWEEN(Produtos!$A$2,Produtos!$A$33)</f>
        <v>17</v>
      </c>
      <c r="B14105">
        <f ca="1">RANDBETWEEN(Cores!$A$2,Cores!$A$28)</f>
        <v>6</v>
      </c>
      <c r="C14105">
        <f ca="1">RANDBETWEEN(Tamanhos!$A$2,Tamanhos!$A$5)</f>
        <v>1</v>
      </c>
      <c r="D14105">
        <f ca="1">RANDBETWEEN(Estados!$A$2,Estados!$A$28)</f>
        <v>23</v>
      </c>
      <c r="E14105" s="1">
        <f t="shared" ca="1" si="440"/>
        <v>44189</v>
      </c>
      <c r="F14105">
        <f t="shared" ca="1" si="441"/>
        <v>21</v>
      </c>
    </row>
    <row r="14106" spans="1:6" x14ac:dyDescent="0.25">
      <c r="A14106">
        <f ca="1">RANDBETWEEN(Produtos!$A$2,Produtos!$A$33)</f>
        <v>31</v>
      </c>
      <c r="B14106">
        <f ca="1">RANDBETWEEN(Cores!$A$2,Cores!$A$28)</f>
        <v>13</v>
      </c>
      <c r="C14106">
        <f ca="1">RANDBETWEEN(Tamanhos!$A$2,Tamanhos!$A$5)</f>
        <v>4</v>
      </c>
      <c r="D14106">
        <f ca="1">RANDBETWEEN(Estados!$A$2,Estados!$A$28)</f>
        <v>6</v>
      </c>
      <c r="E14106" s="1">
        <f t="shared" ca="1" si="440"/>
        <v>44209</v>
      </c>
      <c r="F14106">
        <f t="shared" ca="1" si="441"/>
        <v>2</v>
      </c>
    </row>
    <row r="14107" spans="1:6" x14ac:dyDescent="0.25">
      <c r="A14107">
        <f ca="1">RANDBETWEEN(Produtos!$A$2,Produtos!$A$33)</f>
        <v>15</v>
      </c>
      <c r="B14107">
        <f ca="1">RANDBETWEEN(Cores!$A$2,Cores!$A$28)</f>
        <v>17</v>
      </c>
      <c r="C14107">
        <f ca="1">RANDBETWEEN(Tamanhos!$A$2,Tamanhos!$A$5)</f>
        <v>3</v>
      </c>
      <c r="D14107">
        <f ca="1">RANDBETWEEN(Estados!$A$2,Estados!$A$28)</f>
        <v>2</v>
      </c>
      <c r="E14107" s="1">
        <f t="shared" ca="1" si="440"/>
        <v>43941</v>
      </c>
      <c r="F14107">
        <f t="shared" ca="1" si="441"/>
        <v>20</v>
      </c>
    </row>
    <row r="14108" spans="1:6" x14ac:dyDescent="0.25">
      <c r="A14108">
        <f ca="1">RANDBETWEEN(Produtos!$A$2,Produtos!$A$33)</f>
        <v>19</v>
      </c>
      <c r="B14108">
        <f ca="1">RANDBETWEEN(Cores!$A$2,Cores!$A$28)</f>
        <v>16</v>
      </c>
      <c r="C14108">
        <f ca="1">RANDBETWEEN(Tamanhos!$A$2,Tamanhos!$A$5)</f>
        <v>4</v>
      </c>
      <c r="D14108">
        <f ca="1">RANDBETWEEN(Estados!$A$2,Estados!$A$28)</f>
        <v>8</v>
      </c>
      <c r="E14108" s="1">
        <f t="shared" ca="1" si="440"/>
        <v>44265</v>
      </c>
      <c r="F14108">
        <f t="shared" ca="1" si="441"/>
        <v>34</v>
      </c>
    </row>
    <row r="14109" spans="1:6" x14ac:dyDescent="0.25">
      <c r="A14109">
        <f ca="1">RANDBETWEEN(Produtos!$A$2,Produtos!$A$33)</f>
        <v>31</v>
      </c>
      <c r="B14109">
        <f ca="1">RANDBETWEEN(Cores!$A$2,Cores!$A$28)</f>
        <v>25</v>
      </c>
      <c r="C14109">
        <f ca="1">RANDBETWEEN(Tamanhos!$A$2,Tamanhos!$A$5)</f>
        <v>1</v>
      </c>
      <c r="D14109">
        <f ca="1">RANDBETWEEN(Estados!$A$2,Estados!$A$28)</f>
        <v>6</v>
      </c>
      <c r="E14109" s="1">
        <f t="shared" ca="1" si="440"/>
        <v>43945</v>
      </c>
      <c r="F14109">
        <f t="shared" ca="1" si="441"/>
        <v>32</v>
      </c>
    </row>
    <row r="14110" spans="1:6" x14ac:dyDescent="0.25">
      <c r="A14110">
        <f ca="1">RANDBETWEEN(Produtos!$A$2,Produtos!$A$33)</f>
        <v>3</v>
      </c>
      <c r="B14110">
        <f ca="1">RANDBETWEEN(Cores!$A$2,Cores!$A$28)</f>
        <v>23</v>
      </c>
      <c r="C14110">
        <f ca="1">RANDBETWEEN(Tamanhos!$A$2,Tamanhos!$A$5)</f>
        <v>3</v>
      </c>
      <c r="D14110">
        <f ca="1">RANDBETWEEN(Estados!$A$2,Estados!$A$28)</f>
        <v>8</v>
      </c>
      <c r="E14110" s="1">
        <f t="shared" ca="1" si="440"/>
        <v>43905</v>
      </c>
      <c r="F14110">
        <f t="shared" ca="1" si="441"/>
        <v>39</v>
      </c>
    </row>
    <row r="14111" spans="1:6" x14ac:dyDescent="0.25">
      <c r="A14111">
        <f ca="1">RANDBETWEEN(Produtos!$A$2,Produtos!$A$33)</f>
        <v>20</v>
      </c>
      <c r="B14111">
        <f ca="1">RANDBETWEEN(Cores!$A$2,Cores!$A$28)</f>
        <v>14</v>
      </c>
      <c r="C14111">
        <f ca="1">RANDBETWEEN(Tamanhos!$A$2,Tamanhos!$A$5)</f>
        <v>1</v>
      </c>
      <c r="D14111">
        <f ca="1">RANDBETWEEN(Estados!$A$2,Estados!$A$28)</f>
        <v>11</v>
      </c>
      <c r="E14111" s="1">
        <f t="shared" ca="1" si="440"/>
        <v>43968</v>
      </c>
      <c r="F14111">
        <f t="shared" ca="1" si="441"/>
        <v>40</v>
      </c>
    </row>
    <row r="14112" spans="1:6" x14ac:dyDescent="0.25">
      <c r="A14112">
        <f ca="1">RANDBETWEEN(Produtos!$A$2,Produtos!$A$33)</f>
        <v>9</v>
      </c>
      <c r="B14112">
        <f ca="1">RANDBETWEEN(Cores!$A$2,Cores!$A$28)</f>
        <v>1</v>
      </c>
      <c r="C14112">
        <f ca="1">RANDBETWEEN(Tamanhos!$A$2,Tamanhos!$A$5)</f>
        <v>2</v>
      </c>
      <c r="D14112">
        <f ca="1">RANDBETWEEN(Estados!$A$2,Estados!$A$28)</f>
        <v>9</v>
      </c>
      <c r="E14112" s="1">
        <f t="shared" ca="1" si="440"/>
        <v>44151</v>
      </c>
      <c r="F14112">
        <f t="shared" ca="1" si="441"/>
        <v>40</v>
      </c>
    </row>
    <row r="14113" spans="1:6" x14ac:dyDescent="0.25">
      <c r="A14113">
        <f ca="1">RANDBETWEEN(Produtos!$A$2,Produtos!$A$33)</f>
        <v>11</v>
      </c>
      <c r="B14113">
        <f ca="1">RANDBETWEEN(Cores!$A$2,Cores!$A$28)</f>
        <v>14</v>
      </c>
      <c r="C14113">
        <f ca="1">RANDBETWEEN(Tamanhos!$A$2,Tamanhos!$A$5)</f>
        <v>1</v>
      </c>
      <c r="D14113">
        <f ca="1">RANDBETWEEN(Estados!$A$2,Estados!$A$28)</f>
        <v>7</v>
      </c>
      <c r="E14113" s="1">
        <f t="shared" ca="1" si="440"/>
        <v>43966</v>
      </c>
      <c r="F14113">
        <f t="shared" ca="1" si="441"/>
        <v>7</v>
      </c>
    </row>
    <row r="14114" spans="1:6" x14ac:dyDescent="0.25">
      <c r="A14114">
        <f ca="1">RANDBETWEEN(Produtos!$A$2,Produtos!$A$33)</f>
        <v>12</v>
      </c>
      <c r="B14114">
        <f ca="1">RANDBETWEEN(Cores!$A$2,Cores!$A$28)</f>
        <v>3</v>
      </c>
      <c r="C14114">
        <f ca="1">RANDBETWEEN(Tamanhos!$A$2,Tamanhos!$A$5)</f>
        <v>2</v>
      </c>
      <c r="D14114">
        <f ca="1">RANDBETWEEN(Estados!$A$2,Estados!$A$28)</f>
        <v>15</v>
      </c>
      <c r="E14114" s="1">
        <f t="shared" ca="1" si="440"/>
        <v>44287</v>
      </c>
      <c r="F14114">
        <f t="shared" ca="1" si="441"/>
        <v>42</v>
      </c>
    </row>
    <row r="14115" spans="1:6" x14ac:dyDescent="0.25">
      <c r="A14115">
        <f ca="1">RANDBETWEEN(Produtos!$A$2,Produtos!$A$33)</f>
        <v>23</v>
      </c>
      <c r="B14115">
        <f ca="1">RANDBETWEEN(Cores!$A$2,Cores!$A$28)</f>
        <v>12</v>
      </c>
      <c r="C14115">
        <f ca="1">RANDBETWEEN(Tamanhos!$A$2,Tamanhos!$A$5)</f>
        <v>4</v>
      </c>
      <c r="D14115">
        <f ca="1">RANDBETWEEN(Estados!$A$2,Estados!$A$28)</f>
        <v>19</v>
      </c>
      <c r="E14115" s="1">
        <f t="shared" ca="1" si="440"/>
        <v>44279</v>
      </c>
      <c r="F14115">
        <f t="shared" ca="1" si="441"/>
        <v>19</v>
      </c>
    </row>
    <row r="14116" spans="1:6" x14ac:dyDescent="0.25">
      <c r="A14116">
        <f ca="1">RANDBETWEEN(Produtos!$A$2,Produtos!$A$33)</f>
        <v>4</v>
      </c>
      <c r="B14116">
        <f ca="1">RANDBETWEEN(Cores!$A$2,Cores!$A$28)</f>
        <v>6</v>
      </c>
      <c r="C14116">
        <f ca="1">RANDBETWEEN(Tamanhos!$A$2,Tamanhos!$A$5)</f>
        <v>3</v>
      </c>
      <c r="D14116">
        <f ca="1">RANDBETWEEN(Estados!$A$2,Estados!$A$28)</f>
        <v>5</v>
      </c>
      <c r="E14116" s="1">
        <f t="shared" ca="1" si="440"/>
        <v>44152</v>
      </c>
      <c r="F14116">
        <f t="shared" ca="1" si="441"/>
        <v>11</v>
      </c>
    </row>
    <row r="14117" spans="1:6" x14ac:dyDescent="0.25">
      <c r="A14117">
        <f ca="1">RANDBETWEEN(Produtos!$A$2,Produtos!$A$33)</f>
        <v>1</v>
      </c>
      <c r="B14117">
        <f ca="1">RANDBETWEEN(Cores!$A$2,Cores!$A$28)</f>
        <v>8</v>
      </c>
      <c r="C14117">
        <f ca="1">RANDBETWEEN(Tamanhos!$A$2,Tamanhos!$A$5)</f>
        <v>3</v>
      </c>
      <c r="D14117">
        <f ca="1">RANDBETWEEN(Estados!$A$2,Estados!$A$28)</f>
        <v>17</v>
      </c>
      <c r="E14117" s="1">
        <f t="shared" ca="1" si="440"/>
        <v>43986</v>
      </c>
      <c r="F14117">
        <f t="shared" ca="1" si="441"/>
        <v>37</v>
      </c>
    </row>
    <row r="14118" spans="1:6" x14ac:dyDescent="0.25">
      <c r="A14118">
        <f ca="1">RANDBETWEEN(Produtos!$A$2,Produtos!$A$33)</f>
        <v>14</v>
      </c>
      <c r="B14118">
        <f ca="1">RANDBETWEEN(Cores!$A$2,Cores!$A$28)</f>
        <v>9</v>
      </c>
      <c r="C14118">
        <f ca="1">RANDBETWEEN(Tamanhos!$A$2,Tamanhos!$A$5)</f>
        <v>1</v>
      </c>
      <c r="D14118">
        <f ca="1">RANDBETWEEN(Estados!$A$2,Estados!$A$28)</f>
        <v>22</v>
      </c>
      <c r="E14118" s="1">
        <f t="shared" ca="1" si="440"/>
        <v>44114</v>
      </c>
      <c r="F14118">
        <f t="shared" ca="1" si="441"/>
        <v>7</v>
      </c>
    </row>
    <row r="14119" spans="1:6" x14ac:dyDescent="0.25">
      <c r="A14119">
        <f ca="1">RANDBETWEEN(Produtos!$A$2,Produtos!$A$33)</f>
        <v>19</v>
      </c>
      <c r="B14119">
        <f ca="1">RANDBETWEEN(Cores!$A$2,Cores!$A$28)</f>
        <v>27</v>
      </c>
      <c r="C14119">
        <f ca="1">RANDBETWEEN(Tamanhos!$A$2,Tamanhos!$A$5)</f>
        <v>1</v>
      </c>
      <c r="D14119">
        <f ca="1">RANDBETWEEN(Estados!$A$2,Estados!$A$28)</f>
        <v>10</v>
      </c>
      <c r="E14119" s="1">
        <f t="shared" ca="1" si="440"/>
        <v>44254</v>
      </c>
      <c r="F14119">
        <f t="shared" ca="1" si="441"/>
        <v>47</v>
      </c>
    </row>
    <row r="14120" spans="1:6" x14ac:dyDescent="0.25">
      <c r="A14120">
        <f ca="1">RANDBETWEEN(Produtos!$A$2,Produtos!$A$33)</f>
        <v>7</v>
      </c>
      <c r="B14120">
        <f ca="1">RANDBETWEEN(Cores!$A$2,Cores!$A$28)</f>
        <v>25</v>
      </c>
      <c r="C14120">
        <f ca="1">RANDBETWEEN(Tamanhos!$A$2,Tamanhos!$A$5)</f>
        <v>2</v>
      </c>
      <c r="D14120">
        <f ca="1">RANDBETWEEN(Estados!$A$2,Estados!$A$28)</f>
        <v>18</v>
      </c>
      <c r="E14120" s="1">
        <f t="shared" ca="1" si="440"/>
        <v>44002</v>
      </c>
      <c r="F14120">
        <f t="shared" ca="1" si="441"/>
        <v>40</v>
      </c>
    </row>
    <row r="14121" spans="1:6" x14ac:dyDescent="0.25">
      <c r="A14121">
        <f ca="1">RANDBETWEEN(Produtos!$A$2,Produtos!$A$33)</f>
        <v>17</v>
      </c>
      <c r="B14121">
        <f ca="1">RANDBETWEEN(Cores!$A$2,Cores!$A$28)</f>
        <v>19</v>
      </c>
      <c r="C14121">
        <f ca="1">RANDBETWEEN(Tamanhos!$A$2,Tamanhos!$A$5)</f>
        <v>3</v>
      </c>
      <c r="D14121">
        <f ca="1">RANDBETWEEN(Estados!$A$2,Estados!$A$28)</f>
        <v>6</v>
      </c>
      <c r="E14121" s="1">
        <f t="shared" ca="1" si="440"/>
        <v>43922</v>
      </c>
      <c r="F14121">
        <f t="shared" ca="1" si="441"/>
        <v>44</v>
      </c>
    </row>
    <row r="14122" spans="1:6" x14ac:dyDescent="0.25">
      <c r="A14122">
        <f ca="1">RANDBETWEEN(Produtos!$A$2,Produtos!$A$33)</f>
        <v>23</v>
      </c>
      <c r="B14122">
        <f ca="1">RANDBETWEEN(Cores!$A$2,Cores!$A$28)</f>
        <v>19</v>
      </c>
      <c r="C14122">
        <f ca="1">RANDBETWEEN(Tamanhos!$A$2,Tamanhos!$A$5)</f>
        <v>4</v>
      </c>
      <c r="D14122">
        <f ca="1">RANDBETWEEN(Estados!$A$2,Estados!$A$28)</f>
        <v>12</v>
      </c>
      <c r="E14122" s="1">
        <f t="shared" ca="1" si="440"/>
        <v>44178</v>
      </c>
      <c r="F14122">
        <f t="shared" ca="1" si="441"/>
        <v>21</v>
      </c>
    </row>
    <row r="14123" spans="1:6" x14ac:dyDescent="0.25">
      <c r="A14123">
        <f ca="1">RANDBETWEEN(Produtos!$A$2,Produtos!$A$33)</f>
        <v>19</v>
      </c>
      <c r="B14123">
        <f ca="1">RANDBETWEEN(Cores!$A$2,Cores!$A$28)</f>
        <v>25</v>
      </c>
      <c r="C14123">
        <f ca="1">RANDBETWEEN(Tamanhos!$A$2,Tamanhos!$A$5)</f>
        <v>3</v>
      </c>
      <c r="D14123">
        <f ca="1">RANDBETWEEN(Estados!$A$2,Estados!$A$28)</f>
        <v>17</v>
      </c>
      <c r="E14123" s="1">
        <f t="shared" ca="1" si="440"/>
        <v>43950</v>
      </c>
      <c r="F14123">
        <f t="shared" ca="1" si="441"/>
        <v>30</v>
      </c>
    </row>
    <row r="14124" spans="1:6" x14ac:dyDescent="0.25">
      <c r="A14124">
        <f ca="1">RANDBETWEEN(Produtos!$A$2,Produtos!$A$33)</f>
        <v>25</v>
      </c>
      <c r="B14124">
        <f ca="1">RANDBETWEEN(Cores!$A$2,Cores!$A$28)</f>
        <v>21</v>
      </c>
      <c r="C14124">
        <f ca="1">RANDBETWEEN(Tamanhos!$A$2,Tamanhos!$A$5)</f>
        <v>2</v>
      </c>
      <c r="D14124">
        <f ca="1">RANDBETWEEN(Estados!$A$2,Estados!$A$28)</f>
        <v>14</v>
      </c>
      <c r="E14124" s="1">
        <f t="shared" ca="1" si="440"/>
        <v>43954</v>
      </c>
      <c r="F14124">
        <f t="shared" ca="1" si="441"/>
        <v>50</v>
      </c>
    </row>
    <row r="14125" spans="1:6" x14ac:dyDescent="0.25">
      <c r="A14125">
        <f ca="1">RANDBETWEEN(Produtos!$A$2,Produtos!$A$33)</f>
        <v>18</v>
      </c>
      <c r="B14125">
        <f ca="1">RANDBETWEEN(Cores!$A$2,Cores!$A$28)</f>
        <v>25</v>
      </c>
      <c r="C14125">
        <f ca="1">RANDBETWEEN(Tamanhos!$A$2,Tamanhos!$A$5)</f>
        <v>1</v>
      </c>
      <c r="D14125">
        <f ca="1">RANDBETWEEN(Estados!$A$2,Estados!$A$28)</f>
        <v>4</v>
      </c>
      <c r="E14125" s="1">
        <f t="shared" ca="1" si="440"/>
        <v>44200</v>
      </c>
      <c r="F14125">
        <f t="shared" ca="1" si="441"/>
        <v>18</v>
      </c>
    </row>
    <row r="14126" spans="1:6" x14ac:dyDescent="0.25">
      <c r="A14126">
        <f ca="1">RANDBETWEEN(Produtos!$A$2,Produtos!$A$33)</f>
        <v>25</v>
      </c>
      <c r="B14126">
        <f ca="1">RANDBETWEEN(Cores!$A$2,Cores!$A$28)</f>
        <v>7</v>
      </c>
      <c r="C14126">
        <f ca="1">RANDBETWEEN(Tamanhos!$A$2,Tamanhos!$A$5)</f>
        <v>2</v>
      </c>
      <c r="D14126">
        <f ca="1">RANDBETWEEN(Estados!$A$2,Estados!$A$28)</f>
        <v>12</v>
      </c>
      <c r="E14126" s="1">
        <f t="shared" ca="1" si="440"/>
        <v>44136</v>
      </c>
      <c r="F14126">
        <f t="shared" ca="1" si="441"/>
        <v>24</v>
      </c>
    </row>
    <row r="14127" spans="1:6" x14ac:dyDescent="0.25">
      <c r="A14127">
        <f ca="1">RANDBETWEEN(Produtos!$A$2,Produtos!$A$33)</f>
        <v>16</v>
      </c>
      <c r="B14127">
        <f ca="1">RANDBETWEEN(Cores!$A$2,Cores!$A$28)</f>
        <v>16</v>
      </c>
      <c r="C14127">
        <f ca="1">RANDBETWEEN(Tamanhos!$A$2,Tamanhos!$A$5)</f>
        <v>3</v>
      </c>
      <c r="D14127">
        <f ca="1">RANDBETWEEN(Estados!$A$2,Estados!$A$28)</f>
        <v>9</v>
      </c>
      <c r="E14127" s="1">
        <f t="shared" ca="1" si="440"/>
        <v>44091</v>
      </c>
      <c r="F14127">
        <f t="shared" ca="1" si="441"/>
        <v>42</v>
      </c>
    </row>
    <row r="14128" spans="1:6" x14ac:dyDescent="0.25">
      <c r="A14128">
        <f ca="1">RANDBETWEEN(Produtos!$A$2,Produtos!$A$33)</f>
        <v>18</v>
      </c>
      <c r="B14128">
        <f ca="1">RANDBETWEEN(Cores!$A$2,Cores!$A$28)</f>
        <v>2</v>
      </c>
      <c r="C14128">
        <f ca="1">RANDBETWEEN(Tamanhos!$A$2,Tamanhos!$A$5)</f>
        <v>2</v>
      </c>
      <c r="D14128">
        <f ca="1">RANDBETWEEN(Estados!$A$2,Estados!$A$28)</f>
        <v>5</v>
      </c>
      <c r="E14128" s="1">
        <f t="shared" ca="1" si="440"/>
        <v>44147</v>
      </c>
      <c r="F14128">
        <f t="shared" ca="1" si="441"/>
        <v>30</v>
      </c>
    </row>
    <row r="14129" spans="1:6" x14ac:dyDescent="0.25">
      <c r="A14129">
        <f ca="1">RANDBETWEEN(Produtos!$A$2,Produtos!$A$33)</f>
        <v>15</v>
      </c>
      <c r="B14129">
        <f ca="1">RANDBETWEEN(Cores!$A$2,Cores!$A$28)</f>
        <v>11</v>
      </c>
      <c r="C14129">
        <f ca="1">RANDBETWEEN(Tamanhos!$A$2,Tamanhos!$A$5)</f>
        <v>2</v>
      </c>
      <c r="D14129">
        <f ca="1">RANDBETWEEN(Estados!$A$2,Estados!$A$28)</f>
        <v>11</v>
      </c>
      <c r="E14129" s="1">
        <f t="shared" ca="1" si="440"/>
        <v>43985</v>
      </c>
      <c r="F14129">
        <f t="shared" ca="1" si="441"/>
        <v>38</v>
      </c>
    </row>
    <row r="14130" spans="1:6" x14ac:dyDescent="0.25">
      <c r="A14130">
        <f ca="1">RANDBETWEEN(Produtos!$A$2,Produtos!$A$33)</f>
        <v>21</v>
      </c>
      <c r="B14130">
        <f ca="1">RANDBETWEEN(Cores!$A$2,Cores!$A$28)</f>
        <v>19</v>
      </c>
      <c r="C14130">
        <f ca="1">RANDBETWEEN(Tamanhos!$A$2,Tamanhos!$A$5)</f>
        <v>1</v>
      </c>
      <c r="D14130">
        <f ca="1">RANDBETWEEN(Estados!$A$2,Estados!$A$28)</f>
        <v>26</v>
      </c>
      <c r="E14130" s="1">
        <f t="shared" ca="1" si="440"/>
        <v>44128</v>
      </c>
      <c r="F14130">
        <f t="shared" ca="1" si="441"/>
        <v>19</v>
      </c>
    </row>
    <row r="14131" spans="1:6" x14ac:dyDescent="0.25">
      <c r="A14131">
        <f ca="1">RANDBETWEEN(Produtos!$A$2,Produtos!$A$33)</f>
        <v>2</v>
      </c>
      <c r="B14131">
        <f ca="1">RANDBETWEEN(Cores!$A$2,Cores!$A$28)</f>
        <v>18</v>
      </c>
      <c r="C14131">
        <f ca="1">RANDBETWEEN(Tamanhos!$A$2,Tamanhos!$A$5)</f>
        <v>3</v>
      </c>
      <c r="D14131">
        <f ca="1">RANDBETWEEN(Estados!$A$2,Estados!$A$28)</f>
        <v>25</v>
      </c>
      <c r="E14131" s="1">
        <f t="shared" ca="1" si="440"/>
        <v>43927</v>
      </c>
      <c r="F14131">
        <f t="shared" ca="1" si="441"/>
        <v>24</v>
      </c>
    </row>
    <row r="14132" spans="1:6" x14ac:dyDescent="0.25">
      <c r="A14132">
        <f ca="1">RANDBETWEEN(Produtos!$A$2,Produtos!$A$33)</f>
        <v>5</v>
      </c>
      <c r="B14132">
        <f ca="1">RANDBETWEEN(Cores!$A$2,Cores!$A$28)</f>
        <v>18</v>
      </c>
      <c r="C14132">
        <f ca="1">RANDBETWEEN(Tamanhos!$A$2,Tamanhos!$A$5)</f>
        <v>2</v>
      </c>
      <c r="D14132">
        <f ca="1">RANDBETWEEN(Estados!$A$2,Estados!$A$28)</f>
        <v>6</v>
      </c>
      <c r="E14132" s="1">
        <f t="shared" ca="1" si="440"/>
        <v>43885</v>
      </c>
      <c r="F14132">
        <f t="shared" ca="1" si="441"/>
        <v>12</v>
      </c>
    </row>
    <row r="14133" spans="1:6" x14ac:dyDescent="0.25">
      <c r="A14133">
        <f ca="1">RANDBETWEEN(Produtos!$A$2,Produtos!$A$33)</f>
        <v>10</v>
      </c>
      <c r="B14133">
        <f ca="1">RANDBETWEEN(Cores!$A$2,Cores!$A$28)</f>
        <v>22</v>
      </c>
      <c r="C14133">
        <f ca="1">RANDBETWEEN(Tamanhos!$A$2,Tamanhos!$A$5)</f>
        <v>1</v>
      </c>
      <c r="D14133">
        <f ca="1">RANDBETWEEN(Estados!$A$2,Estados!$A$28)</f>
        <v>9</v>
      </c>
      <c r="E14133" s="1">
        <f t="shared" ca="1" si="440"/>
        <v>43927</v>
      </c>
      <c r="F14133">
        <f t="shared" ca="1" si="441"/>
        <v>37</v>
      </c>
    </row>
    <row r="14134" spans="1:6" x14ac:dyDescent="0.25">
      <c r="A14134">
        <f ca="1">RANDBETWEEN(Produtos!$A$2,Produtos!$A$33)</f>
        <v>17</v>
      </c>
      <c r="B14134">
        <f ca="1">RANDBETWEEN(Cores!$A$2,Cores!$A$28)</f>
        <v>24</v>
      </c>
      <c r="C14134">
        <f ca="1">RANDBETWEEN(Tamanhos!$A$2,Tamanhos!$A$5)</f>
        <v>1</v>
      </c>
      <c r="D14134">
        <f ca="1">RANDBETWEEN(Estados!$A$2,Estados!$A$28)</f>
        <v>14</v>
      </c>
      <c r="E14134" s="1">
        <f t="shared" ca="1" si="440"/>
        <v>44032</v>
      </c>
      <c r="F14134">
        <f t="shared" ca="1" si="441"/>
        <v>43</v>
      </c>
    </row>
    <row r="14135" spans="1:6" x14ac:dyDescent="0.25">
      <c r="A14135">
        <f ca="1">RANDBETWEEN(Produtos!$A$2,Produtos!$A$33)</f>
        <v>3</v>
      </c>
      <c r="B14135">
        <f ca="1">RANDBETWEEN(Cores!$A$2,Cores!$A$28)</f>
        <v>26</v>
      </c>
      <c r="C14135">
        <f ca="1">RANDBETWEEN(Tamanhos!$A$2,Tamanhos!$A$5)</f>
        <v>4</v>
      </c>
      <c r="D14135">
        <f ca="1">RANDBETWEEN(Estados!$A$2,Estados!$A$28)</f>
        <v>23</v>
      </c>
      <c r="E14135" s="1">
        <f t="shared" ca="1" si="440"/>
        <v>44025</v>
      </c>
      <c r="F14135">
        <f t="shared" ca="1" si="441"/>
        <v>50</v>
      </c>
    </row>
    <row r="14136" spans="1:6" x14ac:dyDescent="0.25">
      <c r="A14136">
        <f ca="1">RANDBETWEEN(Produtos!$A$2,Produtos!$A$33)</f>
        <v>17</v>
      </c>
      <c r="B14136">
        <f ca="1">RANDBETWEEN(Cores!$A$2,Cores!$A$28)</f>
        <v>26</v>
      </c>
      <c r="C14136">
        <f ca="1">RANDBETWEEN(Tamanhos!$A$2,Tamanhos!$A$5)</f>
        <v>2</v>
      </c>
      <c r="D14136">
        <f ca="1">RANDBETWEEN(Estados!$A$2,Estados!$A$28)</f>
        <v>14</v>
      </c>
      <c r="E14136" s="1">
        <f t="shared" ca="1" si="440"/>
        <v>44242</v>
      </c>
      <c r="F14136">
        <f t="shared" ca="1" si="441"/>
        <v>29</v>
      </c>
    </row>
    <row r="14137" spans="1:6" x14ac:dyDescent="0.25">
      <c r="A14137">
        <f ca="1">RANDBETWEEN(Produtos!$A$2,Produtos!$A$33)</f>
        <v>10</v>
      </c>
      <c r="B14137">
        <f ca="1">RANDBETWEEN(Cores!$A$2,Cores!$A$28)</f>
        <v>6</v>
      </c>
      <c r="C14137">
        <f ca="1">RANDBETWEEN(Tamanhos!$A$2,Tamanhos!$A$5)</f>
        <v>4</v>
      </c>
      <c r="D14137">
        <f ca="1">RANDBETWEEN(Estados!$A$2,Estados!$A$28)</f>
        <v>26</v>
      </c>
      <c r="E14137" s="1">
        <f t="shared" ca="1" si="440"/>
        <v>44220</v>
      </c>
      <c r="F14137">
        <f t="shared" ca="1" si="441"/>
        <v>8</v>
      </c>
    </row>
    <row r="14138" spans="1:6" x14ac:dyDescent="0.25">
      <c r="A14138">
        <f ca="1">RANDBETWEEN(Produtos!$A$2,Produtos!$A$33)</f>
        <v>29</v>
      </c>
      <c r="B14138">
        <f ca="1">RANDBETWEEN(Cores!$A$2,Cores!$A$28)</f>
        <v>12</v>
      </c>
      <c r="C14138">
        <f ca="1">RANDBETWEEN(Tamanhos!$A$2,Tamanhos!$A$5)</f>
        <v>2</v>
      </c>
      <c r="D14138">
        <f ca="1">RANDBETWEEN(Estados!$A$2,Estados!$A$28)</f>
        <v>2</v>
      </c>
      <c r="E14138" s="1">
        <f t="shared" ca="1" si="440"/>
        <v>44013</v>
      </c>
      <c r="F14138">
        <f t="shared" ca="1" si="441"/>
        <v>17</v>
      </c>
    </row>
    <row r="14139" spans="1:6" x14ac:dyDescent="0.25">
      <c r="A14139">
        <f ca="1">RANDBETWEEN(Produtos!$A$2,Produtos!$A$33)</f>
        <v>2</v>
      </c>
      <c r="B14139">
        <f ca="1">RANDBETWEEN(Cores!$A$2,Cores!$A$28)</f>
        <v>27</v>
      </c>
      <c r="C14139">
        <f ca="1">RANDBETWEEN(Tamanhos!$A$2,Tamanhos!$A$5)</f>
        <v>2</v>
      </c>
      <c r="D14139">
        <f ca="1">RANDBETWEEN(Estados!$A$2,Estados!$A$28)</f>
        <v>2</v>
      </c>
      <c r="E14139" s="1">
        <f t="shared" ca="1" si="440"/>
        <v>44177</v>
      </c>
      <c r="F14139">
        <f t="shared" ca="1" si="441"/>
        <v>6</v>
      </c>
    </row>
    <row r="14140" spans="1:6" x14ac:dyDescent="0.25">
      <c r="A14140">
        <f ca="1">RANDBETWEEN(Produtos!$A$2,Produtos!$A$33)</f>
        <v>32</v>
      </c>
      <c r="B14140">
        <f ca="1">RANDBETWEEN(Cores!$A$2,Cores!$A$28)</f>
        <v>18</v>
      </c>
      <c r="C14140">
        <f ca="1">RANDBETWEEN(Tamanhos!$A$2,Tamanhos!$A$5)</f>
        <v>3</v>
      </c>
      <c r="D14140">
        <f ca="1">RANDBETWEEN(Estados!$A$2,Estados!$A$28)</f>
        <v>25</v>
      </c>
      <c r="E14140" s="1">
        <f t="shared" ca="1" si="440"/>
        <v>43983</v>
      </c>
      <c r="F14140">
        <f t="shared" ca="1" si="441"/>
        <v>7</v>
      </c>
    </row>
    <row r="14141" spans="1:6" x14ac:dyDescent="0.25">
      <c r="A14141">
        <f ca="1">RANDBETWEEN(Produtos!$A$2,Produtos!$A$33)</f>
        <v>29</v>
      </c>
      <c r="B14141">
        <f ca="1">RANDBETWEEN(Cores!$A$2,Cores!$A$28)</f>
        <v>25</v>
      </c>
      <c r="C14141">
        <f ca="1">RANDBETWEEN(Tamanhos!$A$2,Tamanhos!$A$5)</f>
        <v>4</v>
      </c>
      <c r="D14141">
        <f ca="1">RANDBETWEEN(Estados!$A$2,Estados!$A$28)</f>
        <v>21</v>
      </c>
      <c r="E14141" s="1">
        <f t="shared" ca="1" si="440"/>
        <v>44198</v>
      </c>
      <c r="F14141">
        <f t="shared" ca="1" si="441"/>
        <v>12</v>
      </c>
    </row>
    <row r="14142" spans="1:6" x14ac:dyDescent="0.25">
      <c r="A14142">
        <f ca="1">RANDBETWEEN(Produtos!$A$2,Produtos!$A$33)</f>
        <v>9</v>
      </c>
      <c r="B14142">
        <f ca="1">RANDBETWEEN(Cores!$A$2,Cores!$A$28)</f>
        <v>16</v>
      </c>
      <c r="C14142">
        <f ca="1">RANDBETWEEN(Tamanhos!$A$2,Tamanhos!$A$5)</f>
        <v>3</v>
      </c>
      <c r="D14142">
        <f ca="1">RANDBETWEEN(Estados!$A$2,Estados!$A$28)</f>
        <v>14</v>
      </c>
      <c r="E14142" s="1">
        <f t="shared" ca="1" si="440"/>
        <v>43992</v>
      </c>
      <c r="F14142">
        <f t="shared" ca="1" si="441"/>
        <v>33</v>
      </c>
    </row>
    <row r="14143" spans="1:6" x14ac:dyDescent="0.25">
      <c r="A14143">
        <f ca="1">RANDBETWEEN(Produtos!$A$2,Produtos!$A$33)</f>
        <v>2</v>
      </c>
      <c r="B14143">
        <f ca="1">RANDBETWEEN(Cores!$A$2,Cores!$A$28)</f>
        <v>10</v>
      </c>
      <c r="C14143">
        <f ca="1">RANDBETWEEN(Tamanhos!$A$2,Tamanhos!$A$5)</f>
        <v>2</v>
      </c>
      <c r="D14143">
        <f ca="1">RANDBETWEEN(Estados!$A$2,Estados!$A$28)</f>
        <v>2</v>
      </c>
      <c r="E14143" s="1">
        <f t="shared" ca="1" si="440"/>
        <v>44188</v>
      </c>
      <c r="F14143">
        <f t="shared" ca="1" si="441"/>
        <v>47</v>
      </c>
    </row>
    <row r="14144" spans="1:6" x14ac:dyDescent="0.25">
      <c r="A14144">
        <f ca="1">RANDBETWEEN(Produtos!$A$2,Produtos!$A$33)</f>
        <v>7</v>
      </c>
      <c r="B14144">
        <f ca="1">RANDBETWEEN(Cores!$A$2,Cores!$A$28)</f>
        <v>4</v>
      </c>
      <c r="C14144">
        <f ca="1">RANDBETWEEN(Tamanhos!$A$2,Tamanhos!$A$5)</f>
        <v>3</v>
      </c>
      <c r="D14144">
        <f ca="1">RANDBETWEEN(Estados!$A$2,Estados!$A$28)</f>
        <v>21</v>
      </c>
      <c r="E14144" s="1">
        <f t="shared" ca="1" si="440"/>
        <v>43998</v>
      </c>
      <c r="F14144">
        <f t="shared" ca="1" si="441"/>
        <v>35</v>
      </c>
    </row>
    <row r="14145" spans="1:6" x14ac:dyDescent="0.25">
      <c r="A14145">
        <f ca="1">RANDBETWEEN(Produtos!$A$2,Produtos!$A$33)</f>
        <v>3</v>
      </c>
      <c r="B14145">
        <f ca="1">RANDBETWEEN(Cores!$A$2,Cores!$A$28)</f>
        <v>8</v>
      </c>
      <c r="C14145">
        <f ca="1">RANDBETWEEN(Tamanhos!$A$2,Tamanhos!$A$5)</f>
        <v>1</v>
      </c>
      <c r="D14145">
        <f ca="1">RANDBETWEEN(Estados!$A$2,Estados!$A$28)</f>
        <v>3</v>
      </c>
      <c r="E14145" s="1">
        <f t="shared" ca="1" si="440"/>
        <v>44148</v>
      </c>
      <c r="F14145">
        <f t="shared" ca="1" si="441"/>
        <v>27</v>
      </c>
    </row>
    <row r="14146" spans="1:6" x14ac:dyDescent="0.25">
      <c r="A14146">
        <f ca="1">RANDBETWEEN(Produtos!$A$2,Produtos!$A$33)</f>
        <v>1</v>
      </c>
      <c r="B14146">
        <f ca="1">RANDBETWEEN(Cores!$A$2,Cores!$A$28)</f>
        <v>3</v>
      </c>
      <c r="C14146">
        <f ca="1">RANDBETWEEN(Tamanhos!$A$2,Tamanhos!$A$5)</f>
        <v>3</v>
      </c>
      <c r="D14146">
        <f ca="1">RANDBETWEEN(Estados!$A$2,Estados!$A$28)</f>
        <v>8</v>
      </c>
      <c r="E14146" s="1">
        <f t="shared" ref="E14146:E14209" ca="1" si="442">DATE(2020,1,1)+RANDBETWEEN(0,480)</f>
        <v>44213</v>
      </c>
      <c r="F14146">
        <f t="shared" ca="1" si="441"/>
        <v>44</v>
      </c>
    </row>
    <row r="14147" spans="1:6" x14ac:dyDescent="0.25">
      <c r="A14147">
        <f ca="1">RANDBETWEEN(Produtos!$A$2,Produtos!$A$33)</f>
        <v>11</v>
      </c>
      <c r="B14147">
        <f ca="1">RANDBETWEEN(Cores!$A$2,Cores!$A$28)</f>
        <v>9</v>
      </c>
      <c r="C14147">
        <f ca="1">RANDBETWEEN(Tamanhos!$A$2,Tamanhos!$A$5)</f>
        <v>1</v>
      </c>
      <c r="D14147">
        <f ca="1">RANDBETWEEN(Estados!$A$2,Estados!$A$28)</f>
        <v>17</v>
      </c>
      <c r="E14147" s="1">
        <f t="shared" ca="1" si="442"/>
        <v>44094</v>
      </c>
      <c r="F14147">
        <f t="shared" ref="F14147:F14210" ca="1" si="443">RANDBETWEEN(1,50)</f>
        <v>44</v>
      </c>
    </row>
    <row r="14148" spans="1:6" x14ac:dyDescent="0.25">
      <c r="A14148">
        <f ca="1">RANDBETWEEN(Produtos!$A$2,Produtos!$A$33)</f>
        <v>19</v>
      </c>
      <c r="B14148">
        <f ca="1">RANDBETWEEN(Cores!$A$2,Cores!$A$28)</f>
        <v>18</v>
      </c>
      <c r="C14148">
        <f ca="1">RANDBETWEEN(Tamanhos!$A$2,Tamanhos!$A$5)</f>
        <v>1</v>
      </c>
      <c r="D14148">
        <f ca="1">RANDBETWEEN(Estados!$A$2,Estados!$A$28)</f>
        <v>17</v>
      </c>
      <c r="E14148" s="1">
        <f t="shared" ca="1" si="442"/>
        <v>44072</v>
      </c>
      <c r="F14148">
        <f t="shared" ca="1" si="443"/>
        <v>38</v>
      </c>
    </row>
    <row r="14149" spans="1:6" x14ac:dyDescent="0.25">
      <c r="A14149">
        <f ca="1">RANDBETWEEN(Produtos!$A$2,Produtos!$A$33)</f>
        <v>11</v>
      </c>
      <c r="B14149">
        <f ca="1">RANDBETWEEN(Cores!$A$2,Cores!$A$28)</f>
        <v>6</v>
      </c>
      <c r="C14149">
        <f ca="1">RANDBETWEEN(Tamanhos!$A$2,Tamanhos!$A$5)</f>
        <v>2</v>
      </c>
      <c r="D14149">
        <f ca="1">RANDBETWEEN(Estados!$A$2,Estados!$A$28)</f>
        <v>13</v>
      </c>
      <c r="E14149" s="1">
        <f t="shared" ca="1" si="442"/>
        <v>43932</v>
      </c>
      <c r="F14149">
        <f t="shared" ca="1" si="443"/>
        <v>19</v>
      </c>
    </row>
    <row r="14150" spans="1:6" x14ac:dyDescent="0.25">
      <c r="A14150">
        <f ca="1">RANDBETWEEN(Produtos!$A$2,Produtos!$A$33)</f>
        <v>11</v>
      </c>
      <c r="B14150">
        <f ca="1">RANDBETWEEN(Cores!$A$2,Cores!$A$28)</f>
        <v>14</v>
      </c>
      <c r="C14150">
        <f ca="1">RANDBETWEEN(Tamanhos!$A$2,Tamanhos!$A$5)</f>
        <v>2</v>
      </c>
      <c r="D14150">
        <f ca="1">RANDBETWEEN(Estados!$A$2,Estados!$A$28)</f>
        <v>14</v>
      </c>
      <c r="E14150" s="1">
        <f t="shared" ca="1" si="442"/>
        <v>44227</v>
      </c>
      <c r="F14150">
        <f t="shared" ca="1" si="443"/>
        <v>16</v>
      </c>
    </row>
    <row r="14151" spans="1:6" x14ac:dyDescent="0.25">
      <c r="A14151">
        <f ca="1">RANDBETWEEN(Produtos!$A$2,Produtos!$A$33)</f>
        <v>10</v>
      </c>
      <c r="B14151">
        <f ca="1">RANDBETWEEN(Cores!$A$2,Cores!$A$28)</f>
        <v>14</v>
      </c>
      <c r="C14151">
        <f ca="1">RANDBETWEEN(Tamanhos!$A$2,Tamanhos!$A$5)</f>
        <v>3</v>
      </c>
      <c r="D14151">
        <f ca="1">RANDBETWEEN(Estados!$A$2,Estados!$A$28)</f>
        <v>13</v>
      </c>
      <c r="E14151" s="1">
        <f t="shared" ca="1" si="442"/>
        <v>44280</v>
      </c>
      <c r="F14151">
        <f t="shared" ca="1" si="443"/>
        <v>2</v>
      </c>
    </row>
    <row r="14152" spans="1:6" x14ac:dyDescent="0.25">
      <c r="A14152">
        <f ca="1">RANDBETWEEN(Produtos!$A$2,Produtos!$A$33)</f>
        <v>3</v>
      </c>
      <c r="B14152">
        <f ca="1">RANDBETWEEN(Cores!$A$2,Cores!$A$28)</f>
        <v>5</v>
      </c>
      <c r="C14152">
        <f ca="1">RANDBETWEEN(Tamanhos!$A$2,Tamanhos!$A$5)</f>
        <v>4</v>
      </c>
      <c r="D14152">
        <f ca="1">RANDBETWEEN(Estados!$A$2,Estados!$A$28)</f>
        <v>14</v>
      </c>
      <c r="E14152" s="1">
        <f t="shared" ca="1" si="442"/>
        <v>43983</v>
      </c>
      <c r="F14152">
        <f t="shared" ca="1" si="443"/>
        <v>34</v>
      </c>
    </row>
    <row r="14153" spans="1:6" x14ac:dyDescent="0.25">
      <c r="A14153">
        <f ca="1">RANDBETWEEN(Produtos!$A$2,Produtos!$A$33)</f>
        <v>16</v>
      </c>
      <c r="B14153">
        <f ca="1">RANDBETWEEN(Cores!$A$2,Cores!$A$28)</f>
        <v>23</v>
      </c>
      <c r="C14153">
        <f ca="1">RANDBETWEEN(Tamanhos!$A$2,Tamanhos!$A$5)</f>
        <v>1</v>
      </c>
      <c r="D14153">
        <f ca="1">RANDBETWEEN(Estados!$A$2,Estados!$A$28)</f>
        <v>11</v>
      </c>
      <c r="E14153" s="1">
        <f t="shared" ca="1" si="442"/>
        <v>43891</v>
      </c>
      <c r="F14153">
        <f t="shared" ca="1" si="443"/>
        <v>37</v>
      </c>
    </row>
    <row r="14154" spans="1:6" x14ac:dyDescent="0.25">
      <c r="A14154">
        <f ca="1">RANDBETWEEN(Produtos!$A$2,Produtos!$A$33)</f>
        <v>4</v>
      </c>
      <c r="B14154">
        <f ca="1">RANDBETWEEN(Cores!$A$2,Cores!$A$28)</f>
        <v>14</v>
      </c>
      <c r="C14154">
        <f ca="1">RANDBETWEEN(Tamanhos!$A$2,Tamanhos!$A$5)</f>
        <v>3</v>
      </c>
      <c r="D14154">
        <f ca="1">RANDBETWEEN(Estados!$A$2,Estados!$A$28)</f>
        <v>15</v>
      </c>
      <c r="E14154" s="1">
        <f t="shared" ca="1" si="442"/>
        <v>44058</v>
      </c>
      <c r="F14154">
        <f t="shared" ca="1" si="443"/>
        <v>23</v>
      </c>
    </row>
    <row r="14155" spans="1:6" x14ac:dyDescent="0.25">
      <c r="A14155">
        <f ca="1">RANDBETWEEN(Produtos!$A$2,Produtos!$A$33)</f>
        <v>14</v>
      </c>
      <c r="B14155">
        <f ca="1">RANDBETWEEN(Cores!$A$2,Cores!$A$28)</f>
        <v>16</v>
      </c>
      <c r="C14155">
        <f ca="1">RANDBETWEEN(Tamanhos!$A$2,Tamanhos!$A$5)</f>
        <v>2</v>
      </c>
      <c r="D14155">
        <f ca="1">RANDBETWEEN(Estados!$A$2,Estados!$A$28)</f>
        <v>26</v>
      </c>
      <c r="E14155" s="1">
        <f t="shared" ca="1" si="442"/>
        <v>43885</v>
      </c>
      <c r="F14155">
        <f t="shared" ca="1" si="443"/>
        <v>50</v>
      </c>
    </row>
    <row r="14156" spans="1:6" x14ac:dyDescent="0.25">
      <c r="A14156">
        <f ca="1">RANDBETWEEN(Produtos!$A$2,Produtos!$A$33)</f>
        <v>32</v>
      </c>
      <c r="B14156">
        <f ca="1">RANDBETWEEN(Cores!$A$2,Cores!$A$28)</f>
        <v>13</v>
      </c>
      <c r="C14156">
        <f ca="1">RANDBETWEEN(Tamanhos!$A$2,Tamanhos!$A$5)</f>
        <v>2</v>
      </c>
      <c r="D14156">
        <f ca="1">RANDBETWEEN(Estados!$A$2,Estados!$A$28)</f>
        <v>2</v>
      </c>
      <c r="E14156" s="1">
        <f t="shared" ca="1" si="442"/>
        <v>43856</v>
      </c>
      <c r="F14156">
        <f t="shared" ca="1" si="443"/>
        <v>31</v>
      </c>
    </row>
    <row r="14157" spans="1:6" x14ac:dyDescent="0.25">
      <c r="A14157">
        <f ca="1">RANDBETWEEN(Produtos!$A$2,Produtos!$A$33)</f>
        <v>11</v>
      </c>
      <c r="B14157">
        <f ca="1">RANDBETWEEN(Cores!$A$2,Cores!$A$28)</f>
        <v>22</v>
      </c>
      <c r="C14157">
        <f ca="1">RANDBETWEEN(Tamanhos!$A$2,Tamanhos!$A$5)</f>
        <v>3</v>
      </c>
      <c r="D14157">
        <f ca="1">RANDBETWEEN(Estados!$A$2,Estados!$A$28)</f>
        <v>19</v>
      </c>
      <c r="E14157" s="1">
        <f t="shared" ca="1" si="442"/>
        <v>44003</v>
      </c>
      <c r="F14157">
        <f t="shared" ca="1" si="443"/>
        <v>41</v>
      </c>
    </row>
    <row r="14158" spans="1:6" x14ac:dyDescent="0.25">
      <c r="A14158">
        <f ca="1">RANDBETWEEN(Produtos!$A$2,Produtos!$A$33)</f>
        <v>18</v>
      </c>
      <c r="B14158">
        <f ca="1">RANDBETWEEN(Cores!$A$2,Cores!$A$28)</f>
        <v>24</v>
      </c>
      <c r="C14158">
        <f ca="1">RANDBETWEEN(Tamanhos!$A$2,Tamanhos!$A$5)</f>
        <v>1</v>
      </c>
      <c r="D14158">
        <f ca="1">RANDBETWEEN(Estados!$A$2,Estados!$A$28)</f>
        <v>18</v>
      </c>
      <c r="E14158" s="1">
        <f t="shared" ca="1" si="442"/>
        <v>44272</v>
      </c>
      <c r="F14158">
        <f t="shared" ca="1" si="443"/>
        <v>48</v>
      </c>
    </row>
    <row r="14159" spans="1:6" x14ac:dyDescent="0.25">
      <c r="A14159">
        <f ca="1">RANDBETWEEN(Produtos!$A$2,Produtos!$A$33)</f>
        <v>31</v>
      </c>
      <c r="B14159">
        <f ca="1">RANDBETWEEN(Cores!$A$2,Cores!$A$28)</f>
        <v>15</v>
      </c>
      <c r="C14159">
        <f ca="1">RANDBETWEEN(Tamanhos!$A$2,Tamanhos!$A$5)</f>
        <v>2</v>
      </c>
      <c r="D14159">
        <f ca="1">RANDBETWEEN(Estados!$A$2,Estados!$A$28)</f>
        <v>11</v>
      </c>
      <c r="E14159" s="1">
        <f t="shared" ca="1" si="442"/>
        <v>44035</v>
      </c>
      <c r="F14159">
        <f t="shared" ca="1" si="443"/>
        <v>35</v>
      </c>
    </row>
    <row r="14160" spans="1:6" x14ac:dyDescent="0.25">
      <c r="A14160">
        <f ca="1">RANDBETWEEN(Produtos!$A$2,Produtos!$A$33)</f>
        <v>8</v>
      </c>
      <c r="B14160">
        <f ca="1">RANDBETWEEN(Cores!$A$2,Cores!$A$28)</f>
        <v>12</v>
      </c>
      <c r="C14160">
        <f ca="1">RANDBETWEEN(Tamanhos!$A$2,Tamanhos!$A$5)</f>
        <v>1</v>
      </c>
      <c r="D14160">
        <f ca="1">RANDBETWEEN(Estados!$A$2,Estados!$A$28)</f>
        <v>25</v>
      </c>
      <c r="E14160" s="1">
        <f t="shared" ca="1" si="442"/>
        <v>44105</v>
      </c>
      <c r="F14160">
        <f t="shared" ca="1" si="443"/>
        <v>33</v>
      </c>
    </row>
    <row r="14161" spans="1:6" x14ac:dyDescent="0.25">
      <c r="A14161">
        <f ca="1">RANDBETWEEN(Produtos!$A$2,Produtos!$A$33)</f>
        <v>9</v>
      </c>
      <c r="B14161">
        <f ca="1">RANDBETWEEN(Cores!$A$2,Cores!$A$28)</f>
        <v>16</v>
      </c>
      <c r="C14161">
        <f ca="1">RANDBETWEEN(Tamanhos!$A$2,Tamanhos!$A$5)</f>
        <v>2</v>
      </c>
      <c r="D14161">
        <f ca="1">RANDBETWEEN(Estados!$A$2,Estados!$A$28)</f>
        <v>1</v>
      </c>
      <c r="E14161" s="1">
        <f t="shared" ca="1" si="442"/>
        <v>44245</v>
      </c>
      <c r="F14161">
        <f t="shared" ca="1" si="443"/>
        <v>32</v>
      </c>
    </row>
    <row r="14162" spans="1:6" x14ac:dyDescent="0.25">
      <c r="A14162">
        <f ca="1">RANDBETWEEN(Produtos!$A$2,Produtos!$A$33)</f>
        <v>4</v>
      </c>
      <c r="B14162">
        <f ca="1">RANDBETWEEN(Cores!$A$2,Cores!$A$28)</f>
        <v>3</v>
      </c>
      <c r="C14162">
        <f ca="1">RANDBETWEEN(Tamanhos!$A$2,Tamanhos!$A$5)</f>
        <v>2</v>
      </c>
      <c r="D14162">
        <f ca="1">RANDBETWEEN(Estados!$A$2,Estados!$A$28)</f>
        <v>6</v>
      </c>
      <c r="E14162" s="1">
        <f t="shared" ca="1" si="442"/>
        <v>43951</v>
      </c>
      <c r="F14162">
        <f t="shared" ca="1" si="443"/>
        <v>6</v>
      </c>
    </row>
    <row r="14163" spans="1:6" x14ac:dyDescent="0.25">
      <c r="A14163">
        <f ca="1">RANDBETWEEN(Produtos!$A$2,Produtos!$A$33)</f>
        <v>22</v>
      </c>
      <c r="B14163">
        <f ca="1">RANDBETWEEN(Cores!$A$2,Cores!$A$28)</f>
        <v>14</v>
      </c>
      <c r="C14163">
        <f ca="1">RANDBETWEEN(Tamanhos!$A$2,Tamanhos!$A$5)</f>
        <v>3</v>
      </c>
      <c r="D14163">
        <f ca="1">RANDBETWEEN(Estados!$A$2,Estados!$A$28)</f>
        <v>23</v>
      </c>
      <c r="E14163" s="1">
        <f t="shared" ca="1" si="442"/>
        <v>44006</v>
      </c>
      <c r="F14163">
        <f t="shared" ca="1" si="443"/>
        <v>31</v>
      </c>
    </row>
    <row r="14164" spans="1:6" x14ac:dyDescent="0.25">
      <c r="A14164">
        <f ca="1">RANDBETWEEN(Produtos!$A$2,Produtos!$A$33)</f>
        <v>14</v>
      </c>
      <c r="B14164">
        <f ca="1">RANDBETWEEN(Cores!$A$2,Cores!$A$28)</f>
        <v>26</v>
      </c>
      <c r="C14164">
        <f ca="1">RANDBETWEEN(Tamanhos!$A$2,Tamanhos!$A$5)</f>
        <v>2</v>
      </c>
      <c r="D14164">
        <f ca="1">RANDBETWEEN(Estados!$A$2,Estados!$A$28)</f>
        <v>16</v>
      </c>
      <c r="E14164" s="1">
        <f t="shared" ca="1" si="442"/>
        <v>44099</v>
      </c>
      <c r="F14164">
        <f t="shared" ca="1" si="443"/>
        <v>11</v>
      </c>
    </row>
    <row r="14165" spans="1:6" x14ac:dyDescent="0.25">
      <c r="A14165">
        <f ca="1">RANDBETWEEN(Produtos!$A$2,Produtos!$A$33)</f>
        <v>12</v>
      </c>
      <c r="B14165">
        <f ca="1">RANDBETWEEN(Cores!$A$2,Cores!$A$28)</f>
        <v>24</v>
      </c>
      <c r="C14165">
        <f ca="1">RANDBETWEEN(Tamanhos!$A$2,Tamanhos!$A$5)</f>
        <v>3</v>
      </c>
      <c r="D14165">
        <f ca="1">RANDBETWEEN(Estados!$A$2,Estados!$A$28)</f>
        <v>20</v>
      </c>
      <c r="E14165" s="1">
        <f t="shared" ca="1" si="442"/>
        <v>43855</v>
      </c>
      <c r="F14165">
        <f t="shared" ca="1" si="443"/>
        <v>46</v>
      </c>
    </row>
    <row r="14166" spans="1:6" x14ac:dyDescent="0.25">
      <c r="A14166">
        <f ca="1">RANDBETWEEN(Produtos!$A$2,Produtos!$A$33)</f>
        <v>13</v>
      </c>
      <c r="B14166">
        <f ca="1">RANDBETWEEN(Cores!$A$2,Cores!$A$28)</f>
        <v>27</v>
      </c>
      <c r="C14166">
        <f ca="1">RANDBETWEEN(Tamanhos!$A$2,Tamanhos!$A$5)</f>
        <v>4</v>
      </c>
      <c r="D14166">
        <f ca="1">RANDBETWEEN(Estados!$A$2,Estados!$A$28)</f>
        <v>9</v>
      </c>
      <c r="E14166" s="1">
        <f t="shared" ca="1" si="442"/>
        <v>44086</v>
      </c>
      <c r="F14166">
        <f t="shared" ca="1" si="443"/>
        <v>2</v>
      </c>
    </row>
    <row r="14167" spans="1:6" x14ac:dyDescent="0.25">
      <c r="A14167">
        <f ca="1">RANDBETWEEN(Produtos!$A$2,Produtos!$A$33)</f>
        <v>31</v>
      </c>
      <c r="B14167">
        <f ca="1">RANDBETWEEN(Cores!$A$2,Cores!$A$28)</f>
        <v>25</v>
      </c>
      <c r="C14167">
        <f ca="1">RANDBETWEEN(Tamanhos!$A$2,Tamanhos!$A$5)</f>
        <v>3</v>
      </c>
      <c r="D14167">
        <f ca="1">RANDBETWEEN(Estados!$A$2,Estados!$A$28)</f>
        <v>17</v>
      </c>
      <c r="E14167" s="1">
        <f t="shared" ca="1" si="442"/>
        <v>43843</v>
      </c>
      <c r="F14167">
        <f t="shared" ca="1" si="443"/>
        <v>46</v>
      </c>
    </row>
    <row r="14168" spans="1:6" x14ac:dyDescent="0.25">
      <c r="A14168">
        <f ca="1">RANDBETWEEN(Produtos!$A$2,Produtos!$A$33)</f>
        <v>5</v>
      </c>
      <c r="B14168">
        <f ca="1">RANDBETWEEN(Cores!$A$2,Cores!$A$28)</f>
        <v>26</v>
      </c>
      <c r="C14168">
        <f ca="1">RANDBETWEEN(Tamanhos!$A$2,Tamanhos!$A$5)</f>
        <v>4</v>
      </c>
      <c r="D14168">
        <f ca="1">RANDBETWEEN(Estados!$A$2,Estados!$A$28)</f>
        <v>23</v>
      </c>
      <c r="E14168" s="1">
        <f t="shared" ca="1" si="442"/>
        <v>43983</v>
      </c>
      <c r="F14168">
        <f t="shared" ca="1" si="443"/>
        <v>39</v>
      </c>
    </row>
    <row r="14169" spans="1:6" x14ac:dyDescent="0.25">
      <c r="A14169">
        <f ca="1">RANDBETWEEN(Produtos!$A$2,Produtos!$A$33)</f>
        <v>2</v>
      </c>
      <c r="B14169">
        <f ca="1">RANDBETWEEN(Cores!$A$2,Cores!$A$28)</f>
        <v>25</v>
      </c>
      <c r="C14169">
        <f ca="1">RANDBETWEEN(Tamanhos!$A$2,Tamanhos!$A$5)</f>
        <v>4</v>
      </c>
      <c r="D14169">
        <f ca="1">RANDBETWEEN(Estados!$A$2,Estados!$A$28)</f>
        <v>24</v>
      </c>
      <c r="E14169" s="1">
        <f t="shared" ca="1" si="442"/>
        <v>43939</v>
      </c>
      <c r="F14169">
        <f t="shared" ca="1" si="443"/>
        <v>45</v>
      </c>
    </row>
    <row r="14170" spans="1:6" x14ac:dyDescent="0.25">
      <c r="A14170">
        <f ca="1">RANDBETWEEN(Produtos!$A$2,Produtos!$A$33)</f>
        <v>30</v>
      </c>
      <c r="B14170">
        <f ca="1">RANDBETWEEN(Cores!$A$2,Cores!$A$28)</f>
        <v>26</v>
      </c>
      <c r="C14170">
        <f ca="1">RANDBETWEEN(Tamanhos!$A$2,Tamanhos!$A$5)</f>
        <v>3</v>
      </c>
      <c r="D14170">
        <f ca="1">RANDBETWEEN(Estados!$A$2,Estados!$A$28)</f>
        <v>15</v>
      </c>
      <c r="E14170" s="1">
        <f t="shared" ca="1" si="442"/>
        <v>43897</v>
      </c>
      <c r="F14170">
        <f t="shared" ca="1" si="443"/>
        <v>21</v>
      </c>
    </row>
    <row r="14171" spans="1:6" x14ac:dyDescent="0.25">
      <c r="A14171">
        <f ca="1">RANDBETWEEN(Produtos!$A$2,Produtos!$A$33)</f>
        <v>2</v>
      </c>
      <c r="B14171">
        <f ca="1">RANDBETWEEN(Cores!$A$2,Cores!$A$28)</f>
        <v>17</v>
      </c>
      <c r="C14171">
        <f ca="1">RANDBETWEEN(Tamanhos!$A$2,Tamanhos!$A$5)</f>
        <v>1</v>
      </c>
      <c r="D14171">
        <f ca="1">RANDBETWEEN(Estados!$A$2,Estados!$A$28)</f>
        <v>6</v>
      </c>
      <c r="E14171" s="1">
        <f t="shared" ca="1" si="442"/>
        <v>43952</v>
      </c>
      <c r="F14171">
        <f t="shared" ca="1" si="443"/>
        <v>15</v>
      </c>
    </row>
    <row r="14172" spans="1:6" x14ac:dyDescent="0.25">
      <c r="A14172">
        <f ca="1">RANDBETWEEN(Produtos!$A$2,Produtos!$A$33)</f>
        <v>6</v>
      </c>
      <c r="B14172">
        <f ca="1">RANDBETWEEN(Cores!$A$2,Cores!$A$28)</f>
        <v>8</v>
      </c>
      <c r="C14172">
        <f ca="1">RANDBETWEEN(Tamanhos!$A$2,Tamanhos!$A$5)</f>
        <v>2</v>
      </c>
      <c r="D14172">
        <f ca="1">RANDBETWEEN(Estados!$A$2,Estados!$A$28)</f>
        <v>11</v>
      </c>
      <c r="E14172" s="1">
        <f t="shared" ca="1" si="442"/>
        <v>44163</v>
      </c>
      <c r="F14172">
        <f t="shared" ca="1" si="443"/>
        <v>28</v>
      </c>
    </row>
    <row r="14173" spans="1:6" x14ac:dyDescent="0.25">
      <c r="A14173">
        <f ca="1">RANDBETWEEN(Produtos!$A$2,Produtos!$A$33)</f>
        <v>15</v>
      </c>
      <c r="B14173">
        <f ca="1">RANDBETWEEN(Cores!$A$2,Cores!$A$28)</f>
        <v>3</v>
      </c>
      <c r="C14173">
        <f ca="1">RANDBETWEEN(Tamanhos!$A$2,Tamanhos!$A$5)</f>
        <v>2</v>
      </c>
      <c r="D14173">
        <f ca="1">RANDBETWEEN(Estados!$A$2,Estados!$A$28)</f>
        <v>16</v>
      </c>
      <c r="E14173" s="1">
        <f t="shared" ca="1" si="442"/>
        <v>44293</v>
      </c>
      <c r="F14173">
        <f t="shared" ca="1" si="443"/>
        <v>36</v>
      </c>
    </row>
    <row r="14174" spans="1:6" x14ac:dyDescent="0.25">
      <c r="A14174">
        <f ca="1">RANDBETWEEN(Produtos!$A$2,Produtos!$A$33)</f>
        <v>5</v>
      </c>
      <c r="B14174">
        <f ca="1">RANDBETWEEN(Cores!$A$2,Cores!$A$28)</f>
        <v>26</v>
      </c>
      <c r="C14174">
        <f ca="1">RANDBETWEEN(Tamanhos!$A$2,Tamanhos!$A$5)</f>
        <v>1</v>
      </c>
      <c r="D14174">
        <f ca="1">RANDBETWEEN(Estados!$A$2,Estados!$A$28)</f>
        <v>22</v>
      </c>
      <c r="E14174" s="1">
        <f t="shared" ca="1" si="442"/>
        <v>44091</v>
      </c>
      <c r="F14174">
        <f t="shared" ca="1" si="443"/>
        <v>47</v>
      </c>
    </row>
    <row r="14175" spans="1:6" x14ac:dyDescent="0.25">
      <c r="A14175">
        <f ca="1">RANDBETWEEN(Produtos!$A$2,Produtos!$A$33)</f>
        <v>12</v>
      </c>
      <c r="B14175">
        <f ca="1">RANDBETWEEN(Cores!$A$2,Cores!$A$28)</f>
        <v>10</v>
      </c>
      <c r="C14175">
        <f ca="1">RANDBETWEEN(Tamanhos!$A$2,Tamanhos!$A$5)</f>
        <v>2</v>
      </c>
      <c r="D14175">
        <f ca="1">RANDBETWEEN(Estados!$A$2,Estados!$A$28)</f>
        <v>3</v>
      </c>
      <c r="E14175" s="1">
        <f t="shared" ca="1" si="442"/>
        <v>44048</v>
      </c>
      <c r="F14175">
        <f t="shared" ca="1" si="443"/>
        <v>3</v>
      </c>
    </row>
    <row r="14176" spans="1:6" x14ac:dyDescent="0.25">
      <c r="A14176">
        <f ca="1">RANDBETWEEN(Produtos!$A$2,Produtos!$A$33)</f>
        <v>32</v>
      </c>
      <c r="B14176">
        <f ca="1">RANDBETWEEN(Cores!$A$2,Cores!$A$28)</f>
        <v>18</v>
      </c>
      <c r="C14176">
        <f ca="1">RANDBETWEEN(Tamanhos!$A$2,Tamanhos!$A$5)</f>
        <v>1</v>
      </c>
      <c r="D14176">
        <f ca="1">RANDBETWEEN(Estados!$A$2,Estados!$A$28)</f>
        <v>25</v>
      </c>
      <c r="E14176" s="1">
        <f t="shared" ca="1" si="442"/>
        <v>44297</v>
      </c>
      <c r="F14176">
        <f t="shared" ca="1" si="443"/>
        <v>38</v>
      </c>
    </row>
    <row r="14177" spans="1:6" x14ac:dyDescent="0.25">
      <c r="A14177">
        <f ca="1">RANDBETWEEN(Produtos!$A$2,Produtos!$A$33)</f>
        <v>20</v>
      </c>
      <c r="B14177">
        <f ca="1">RANDBETWEEN(Cores!$A$2,Cores!$A$28)</f>
        <v>21</v>
      </c>
      <c r="C14177">
        <f ca="1">RANDBETWEEN(Tamanhos!$A$2,Tamanhos!$A$5)</f>
        <v>3</v>
      </c>
      <c r="D14177">
        <f ca="1">RANDBETWEEN(Estados!$A$2,Estados!$A$28)</f>
        <v>16</v>
      </c>
      <c r="E14177" s="1">
        <f t="shared" ca="1" si="442"/>
        <v>44010</v>
      </c>
      <c r="F14177">
        <f t="shared" ca="1" si="443"/>
        <v>9</v>
      </c>
    </row>
    <row r="14178" spans="1:6" x14ac:dyDescent="0.25">
      <c r="A14178">
        <f ca="1">RANDBETWEEN(Produtos!$A$2,Produtos!$A$33)</f>
        <v>7</v>
      </c>
      <c r="B14178">
        <f ca="1">RANDBETWEEN(Cores!$A$2,Cores!$A$28)</f>
        <v>15</v>
      </c>
      <c r="C14178">
        <f ca="1">RANDBETWEEN(Tamanhos!$A$2,Tamanhos!$A$5)</f>
        <v>1</v>
      </c>
      <c r="D14178">
        <f ca="1">RANDBETWEEN(Estados!$A$2,Estados!$A$28)</f>
        <v>5</v>
      </c>
      <c r="E14178" s="1">
        <f t="shared" ca="1" si="442"/>
        <v>43924</v>
      </c>
      <c r="F14178">
        <f t="shared" ca="1" si="443"/>
        <v>49</v>
      </c>
    </row>
    <row r="14179" spans="1:6" x14ac:dyDescent="0.25">
      <c r="A14179">
        <f ca="1">RANDBETWEEN(Produtos!$A$2,Produtos!$A$33)</f>
        <v>9</v>
      </c>
      <c r="B14179">
        <f ca="1">RANDBETWEEN(Cores!$A$2,Cores!$A$28)</f>
        <v>19</v>
      </c>
      <c r="C14179">
        <f ca="1">RANDBETWEEN(Tamanhos!$A$2,Tamanhos!$A$5)</f>
        <v>3</v>
      </c>
      <c r="D14179">
        <f ca="1">RANDBETWEEN(Estados!$A$2,Estados!$A$28)</f>
        <v>20</v>
      </c>
      <c r="E14179" s="1">
        <f t="shared" ca="1" si="442"/>
        <v>43983</v>
      </c>
      <c r="F14179">
        <f t="shared" ca="1" si="443"/>
        <v>36</v>
      </c>
    </row>
    <row r="14180" spans="1:6" x14ac:dyDescent="0.25">
      <c r="A14180">
        <f ca="1">RANDBETWEEN(Produtos!$A$2,Produtos!$A$33)</f>
        <v>15</v>
      </c>
      <c r="B14180">
        <f ca="1">RANDBETWEEN(Cores!$A$2,Cores!$A$28)</f>
        <v>2</v>
      </c>
      <c r="C14180">
        <f ca="1">RANDBETWEEN(Tamanhos!$A$2,Tamanhos!$A$5)</f>
        <v>1</v>
      </c>
      <c r="D14180">
        <f ca="1">RANDBETWEEN(Estados!$A$2,Estados!$A$28)</f>
        <v>22</v>
      </c>
      <c r="E14180" s="1">
        <f t="shared" ca="1" si="442"/>
        <v>43883</v>
      </c>
      <c r="F14180">
        <f t="shared" ca="1" si="443"/>
        <v>42</v>
      </c>
    </row>
    <row r="14181" spans="1:6" x14ac:dyDescent="0.25">
      <c r="A14181">
        <f ca="1">RANDBETWEEN(Produtos!$A$2,Produtos!$A$33)</f>
        <v>18</v>
      </c>
      <c r="B14181">
        <f ca="1">RANDBETWEEN(Cores!$A$2,Cores!$A$28)</f>
        <v>1</v>
      </c>
      <c r="C14181">
        <f ca="1">RANDBETWEEN(Tamanhos!$A$2,Tamanhos!$A$5)</f>
        <v>4</v>
      </c>
      <c r="D14181">
        <f ca="1">RANDBETWEEN(Estados!$A$2,Estados!$A$28)</f>
        <v>5</v>
      </c>
      <c r="E14181" s="1">
        <f t="shared" ca="1" si="442"/>
        <v>44222</v>
      </c>
      <c r="F14181">
        <f t="shared" ca="1" si="443"/>
        <v>36</v>
      </c>
    </row>
    <row r="14182" spans="1:6" x14ac:dyDescent="0.25">
      <c r="A14182">
        <f ca="1">RANDBETWEEN(Produtos!$A$2,Produtos!$A$33)</f>
        <v>20</v>
      </c>
      <c r="B14182">
        <f ca="1">RANDBETWEEN(Cores!$A$2,Cores!$A$28)</f>
        <v>20</v>
      </c>
      <c r="C14182">
        <f ca="1">RANDBETWEEN(Tamanhos!$A$2,Tamanhos!$A$5)</f>
        <v>3</v>
      </c>
      <c r="D14182">
        <f ca="1">RANDBETWEEN(Estados!$A$2,Estados!$A$28)</f>
        <v>10</v>
      </c>
      <c r="E14182" s="1">
        <f t="shared" ca="1" si="442"/>
        <v>43834</v>
      </c>
      <c r="F14182">
        <f t="shared" ca="1" si="443"/>
        <v>27</v>
      </c>
    </row>
    <row r="14183" spans="1:6" x14ac:dyDescent="0.25">
      <c r="A14183">
        <f ca="1">RANDBETWEEN(Produtos!$A$2,Produtos!$A$33)</f>
        <v>4</v>
      </c>
      <c r="B14183">
        <f ca="1">RANDBETWEEN(Cores!$A$2,Cores!$A$28)</f>
        <v>23</v>
      </c>
      <c r="C14183">
        <f ca="1">RANDBETWEEN(Tamanhos!$A$2,Tamanhos!$A$5)</f>
        <v>3</v>
      </c>
      <c r="D14183">
        <f ca="1">RANDBETWEEN(Estados!$A$2,Estados!$A$28)</f>
        <v>9</v>
      </c>
      <c r="E14183" s="1">
        <f t="shared" ca="1" si="442"/>
        <v>44060</v>
      </c>
      <c r="F14183">
        <f t="shared" ca="1" si="443"/>
        <v>1</v>
      </c>
    </row>
    <row r="14184" spans="1:6" x14ac:dyDescent="0.25">
      <c r="A14184">
        <f ca="1">RANDBETWEEN(Produtos!$A$2,Produtos!$A$33)</f>
        <v>26</v>
      </c>
      <c r="B14184">
        <f ca="1">RANDBETWEEN(Cores!$A$2,Cores!$A$28)</f>
        <v>9</v>
      </c>
      <c r="C14184">
        <f ca="1">RANDBETWEEN(Tamanhos!$A$2,Tamanhos!$A$5)</f>
        <v>4</v>
      </c>
      <c r="D14184">
        <f ca="1">RANDBETWEEN(Estados!$A$2,Estados!$A$28)</f>
        <v>16</v>
      </c>
      <c r="E14184" s="1">
        <f t="shared" ca="1" si="442"/>
        <v>44167</v>
      </c>
      <c r="F14184">
        <f t="shared" ca="1" si="443"/>
        <v>7</v>
      </c>
    </row>
    <row r="14185" spans="1:6" x14ac:dyDescent="0.25">
      <c r="A14185">
        <f ca="1">RANDBETWEEN(Produtos!$A$2,Produtos!$A$33)</f>
        <v>26</v>
      </c>
      <c r="B14185">
        <f ca="1">RANDBETWEEN(Cores!$A$2,Cores!$A$28)</f>
        <v>9</v>
      </c>
      <c r="C14185">
        <f ca="1">RANDBETWEEN(Tamanhos!$A$2,Tamanhos!$A$5)</f>
        <v>3</v>
      </c>
      <c r="D14185">
        <f ca="1">RANDBETWEEN(Estados!$A$2,Estados!$A$28)</f>
        <v>25</v>
      </c>
      <c r="E14185" s="1">
        <f t="shared" ca="1" si="442"/>
        <v>43897</v>
      </c>
      <c r="F14185">
        <f t="shared" ca="1" si="443"/>
        <v>17</v>
      </c>
    </row>
    <row r="14186" spans="1:6" x14ac:dyDescent="0.25">
      <c r="A14186">
        <f ca="1">RANDBETWEEN(Produtos!$A$2,Produtos!$A$33)</f>
        <v>18</v>
      </c>
      <c r="B14186">
        <f ca="1">RANDBETWEEN(Cores!$A$2,Cores!$A$28)</f>
        <v>1</v>
      </c>
      <c r="C14186">
        <f ca="1">RANDBETWEEN(Tamanhos!$A$2,Tamanhos!$A$5)</f>
        <v>2</v>
      </c>
      <c r="D14186">
        <f ca="1">RANDBETWEEN(Estados!$A$2,Estados!$A$28)</f>
        <v>15</v>
      </c>
      <c r="E14186" s="1">
        <f t="shared" ca="1" si="442"/>
        <v>44085</v>
      </c>
      <c r="F14186">
        <f t="shared" ca="1" si="443"/>
        <v>22</v>
      </c>
    </row>
    <row r="14187" spans="1:6" x14ac:dyDescent="0.25">
      <c r="A14187">
        <f ca="1">RANDBETWEEN(Produtos!$A$2,Produtos!$A$33)</f>
        <v>19</v>
      </c>
      <c r="B14187">
        <f ca="1">RANDBETWEEN(Cores!$A$2,Cores!$A$28)</f>
        <v>24</v>
      </c>
      <c r="C14187">
        <f ca="1">RANDBETWEEN(Tamanhos!$A$2,Tamanhos!$A$5)</f>
        <v>3</v>
      </c>
      <c r="D14187">
        <f ca="1">RANDBETWEEN(Estados!$A$2,Estados!$A$28)</f>
        <v>9</v>
      </c>
      <c r="E14187" s="1">
        <f t="shared" ca="1" si="442"/>
        <v>44017</v>
      </c>
      <c r="F14187">
        <f t="shared" ca="1" si="443"/>
        <v>7</v>
      </c>
    </row>
    <row r="14188" spans="1:6" x14ac:dyDescent="0.25">
      <c r="A14188">
        <f ca="1">RANDBETWEEN(Produtos!$A$2,Produtos!$A$33)</f>
        <v>13</v>
      </c>
      <c r="B14188">
        <f ca="1">RANDBETWEEN(Cores!$A$2,Cores!$A$28)</f>
        <v>2</v>
      </c>
      <c r="C14188">
        <f ca="1">RANDBETWEEN(Tamanhos!$A$2,Tamanhos!$A$5)</f>
        <v>4</v>
      </c>
      <c r="D14188">
        <f ca="1">RANDBETWEEN(Estados!$A$2,Estados!$A$28)</f>
        <v>12</v>
      </c>
      <c r="E14188" s="1">
        <f t="shared" ca="1" si="442"/>
        <v>43925</v>
      </c>
      <c r="F14188">
        <f t="shared" ca="1" si="443"/>
        <v>7</v>
      </c>
    </row>
    <row r="14189" spans="1:6" x14ac:dyDescent="0.25">
      <c r="A14189">
        <f ca="1">RANDBETWEEN(Produtos!$A$2,Produtos!$A$33)</f>
        <v>20</v>
      </c>
      <c r="B14189">
        <f ca="1">RANDBETWEEN(Cores!$A$2,Cores!$A$28)</f>
        <v>7</v>
      </c>
      <c r="C14189">
        <f ca="1">RANDBETWEEN(Tamanhos!$A$2,Tamanhos!$A$5)</f>
        <v>1</v>
      </c>
      <c r="D14189">
        <f ca="1">RANDBETWEEN(Estados!$A$2,Estados!$A$28)</f>
        <v>2</v>
      </c>
      <c r="E14189" s="1">
        <f t="shared" ca="1" si="442"/>
        <v>44157</v>
      </c>
      <c r="F14189">
        <f t="shared" ca="1" si="443"/>
        <v>21</v>
      </c>
    </row>
    <row r="14190" spans="1:6" x14ac:dyDescent="0.25">
      <c r="A14190">
        <f ca="1">RANDBETWEEN(Produtos!$A$2,Produtos!$A$33)</f>
        <v>28</v>
      </c>
      <c r="B14190">
        <f ca="1">RANDBETWEEN(Cores!$A$2,Cores!$A$28)</f>
        <v>24</v>
      </c>
      <c r="C14190">
        <f ca="1">RANDBETWEEN(Tamanhos!$A$2,Tamanhos!$A$5)</f>
        <v>3</v>
      </c>
      <c r="D14190">
        <f ca="1">RANDBETWEEN(Estados!$A$2,Estados!$A$28)</f>
        <v>7</v>
      </c>
      <c r="E14190" s="1">
        <f t="shared" ca="1" si="442"/>
        <v>44272</v>
      </c>
      <c r="F14190">
        <f t="shared" ca="1" si="443"/>
        <v>16</v>
      </c>
    </row>
    <row r="14191" spans="1:6" x14ac:dyDescent="0.25">
      <c r="A14191">
        <f ca="1">RANDBETWEEN(Produtos!$A$2,Produtos!$A$33)</f>
        <v>1</v>
      </c>
      <c r="B14191">
        <f ca="1">RANDBETWEEN(Cores!$A$2,Cores!$A$28)</f>
        <v>7</v>
      </c>
      <c r="C14191">
        <f ca="1">RANDBETWEEN(Tamanhos!$A$2,Tamanhos!$A$5)</f>
        <v>4</v>
      </c>
      <c r="D14191">
        <f ca="1">RANDBETWEEN(Estados!$A$2,Estados!$A$28)</f>
        <v>3</v>
      </c>
      <c r="E14191" s="1">
        <f t="shared" ca="1" si="442"/>
        <v>44000</v>
      </c>
      <c r="F14191">
        <f t="shared" ca="1" si="443"/>
        <v>41</v>
      </c>
    </row>
    <row r="14192" spans="1:6" x14ac:dyDescent="0.25">
      <c r="A14192">
        <f ca="1">RANDBETWEEN(Produtos!$A$2,Produtos!$A$33)</f>
        <v>21</v>
      </c>
      <c r="B14192">
        <f ca="1">RANDBETWEEN(Cores!$A$2,Cores!$A$28)</f>
        <v>27</v>
      </c>
      <c r="C14192">
        <f ca="1">RANDBETWEEN(Tamanhos!$A$2,Tamanhos!$A$5)</f>
        <v>1</v>
      </c>
      <c r="D14192">
        <f ca="1">RANDBETWEEN(Estados!$A$2,Estados!$A$28)</f>
        <v>18</v>
      </c>
      <c r="E14192" s="1">
        <f t="shared" ca="1" si="442"/>
        <v>44236</v>
      </c>
      <c r="F14192">
        <f t="shared" ca="1" si="443"/>
        <v>20</v>
      </c>
    </row>
    <row r="14193" spans="1:6" x14ac:dyDescent="0.25">
      <c r="A14193">
        <f ca="1">RANDBETWEEN(Produtos!$A$2,Produtos!$A$33)</f>
        <v>24</v>
      </c>
      <c r="B14193">
        <f ca="1">RANDBETWEEN(Cores!$A$2,Cores!$A$28)</f>
        <v>6</v>
      </c>
      <c r="C14193">
        <f ca="1">RANDBETWEEN(Tamanhos!$A$2,Tamanhos!$A$5)</f>
        <v>3</v>
      </c>
      <c r="D14193">
        <f ca="1">RANDBETWEEN(Estados!$A$2,Estados!$A$28)</f>
        <v>12</v>
      </c>
      <c r="E14193" s="1">
        <f t="shared" ca="1" si="442"/>
        <v>44059</v>
      </c>
      <c r="F14193">
        <f t="shared" ca="1" si="443"/>
        <v>17</v>
      </c>
    </row>
    <row r="14194" spans="1:6" x14ac:dyDescent="0.25">
      <c r="A14194">
        <f ca="1">RANDBETWEEN(Produtos!$A$2,Produtos!$A$33)</f>
        <v>25</v>
      </c>
      <c r="B14194">
        <f ca="1">RANDBETWEEN(Cores!$A$2,Cores!$A$28)</f>
        <v>5</v>
      </c>
      <c r="C14194">
        <f ca="1">RANDBETWEEN(Tamanhos!$A$2,Tamanhos!$A$5)</f>
        <v>1</v>
      </c>
      <c r="D14194">
        <f ca="1">RANDBETWEEN(Estados!$A$2,Estados!$A$28)</f>
        <v>24</v>
      </c>
      <c r="E14194" s="1">
        <f t="shared" ca="1" si="442"/>
        <v>44110</v>
      </c>
      <c r="F14194">
        <f t="shared" ca="1" si="443"/>
        <v>29</v>
      </c>
    </row>
    <row r="14195" spans="1:6" x14ac:dyDescent="0.25">
      <c r="A14195">
        <f ca="1">RANDBETWEEN(Produtos!$A$2,Produtos!$A$33)</f>
        <v>11</v>
      </c>
      <c r="B14195">
        <f ca="1">RANDBETWEEN(Cores!$A$2,Cores!$A$28)</f>
        <v>13</v>
      </c>
      <c r="C14195">
        <f ca="1">RANDBETWEEN(Tamanhos!$A$2,Tamanhos!$A$5)</f>
        <v>2</v>
      </c>
      <c r="D14195">
        <f ca="1">RANDBETWEEN(Estados!$A$2,Estados!$A$28)</f>
        <v>27</v>
      </c>
      <c r="E14195" s="1">
        <f t="shared" ca="1" si="442"/>
        <v>44141</v>
      </c>
      <c r="F14195">
        <f t="shared" ca="1" si="443"/>
        <v>35</v>
      </c>
    </row>
    <row r="14196" spans="1:6" x14ac:dyDescent="0.25">
      <c r="A14196">
        <f ca="1">RANDBETWEEN(Produtos!$A$2,Produtos!$A$33)</f>
        <v>13</v>
      </c>
      <c r="B14196">
        <f ca="1">RANDBETWEEN(Cores!$A$2,Cores!$A$28)</f>
        <v>5</v>
      </c>
      <c r="C14196">
        <f ca="1">RANDBETWEEN(Tamanhos!$A$2,Tamanhos!$A$5)</f>
        <v>2</v>
      </c>
      <c r="D14196">
        <f ca="1">RANDBETWEEN(Estados!$A$2,Estados!$A$28)</f>
        <v>25</v>
      </c>
      <c r="E14196" s="1">
        <f t="shared" ca="1" si="442"/>
        <v>44239</v>
      </c>
      <c r="F14196">
        <f t="shared" ca="1" si="443"/>
        <v>43</v>
      </c>
    </row>
    <row r="14197" spans="1:6" x14ac:dyDescent="0.25">
      <c r="A14197">
        <f ca="1">RANDBETWEEN(Produtos!$A$2,Produtos!$A$33)</f>
        <v>18</v>
      </c>
      <c r="B14197">
        <f ca="1">RANDBETWEEN(Cores!$A$2,Cores!$A$28)</f>
        <v>2</v>
      </c>
      <c r="C14197">
        <f ca="1">RANDBETWEEN(Tamanhos!$A$2,Tamanhos!$A$5)</f>
        <v>3</v>
      </c>
      <c r="D14197">
        <f ca="1">RANDBETWEEN(Estados!$A$2,Estados!$A$28)</f>
        <v>26</v>
      </c>
      <c r="E14197" s="1">
        <f t="shared" ca="1" si="442"/>
        <v>43886</v>
      </c>
      <c r="F14197">
        <f t="shared" ca="1" si="443"/>
        <v>28</v>
      </c>
    </row>
    <row r="14198" spans="1:6" x14ac:dyDescent="0.25">
      <c r="A14198">
        <f ca="1">RANDBETWEEN(Produtos!$A$2,Produtos!$A$33)</f>
        <v>5</v>
      </c>
      <c r="B14198">
        <f ca="1">RANDBETWEEN(Cores!$A$2,Cores!$A$28)</f>
        <v>2</v>
      </c>
      <c r="C14198">
        <f ca="1">RANDBETWEEN(Tamanhos!$A$2,Tamanhos!$A$5)</f>
        <v>3</v>
      </c>
      <c r="D14198">
        <f ca="1">RANDBETWEEN(Estados!$A$2,Estados!$A$28)</f>
        <v>23</v>
      </c>
      <c r="E14198" s="1">
        <f t="shared" ca="1" si="442"/>
        <v>44217</v>
      </c>
      <c r="F14198">
        <f t="shared" ca="1" si="443"/>
        <v>5</v>
      </c>
    </row>
    <row r="14199" spans="1:6" x14ac:dyDescent="0.25">
      <c r="A14199">
        <f ca="1">RANDBETWEEN(Produtos!$A$2,Produtos!$A$33)</f>
        <v>21</v>
      </c>
      <c r="B14199">
        <f ca="1">RANDBETWEEN(Cores!$A$2,Cores!$A$28)</f>
        <v>13</v>
      </c>
      <c r="C14199">
        <f ca="1">RANDBETWEEN(Tamanhos!$A$2,Tamanhos!$A$5)</f>
        <v>1</v>
      </c>
      <c r="D14199">
        <f ca="1">RANDBETWEEN(Estados!$A$2,Estados!$A$28)</f>
        <v>11</v>
      </c>
      <c r="E14199" s="1">
        <f t="shared" ca="1" si="442"/>
        <v>43865</v>
      </c>
      <c r="F14199">
        <f t="shared" ca="1" si="443"/>
        <v>1</v>
      </c>
    </row>
    <row r="14200" spans="1:6" x14ac:dyDescent="0.25">
      <c r="A14200">
        <f ca="1">RANDBETWEEN(Produtos!$A$2,Produtos!$A$33)</f>
        <v>9</v>
      </c>
      <c r="B14200">
        <f ca="1">RANDBETWEEN(Cores!$A$2,Cores!$A$28)</f>
        <v>27</v>
      </c>
      <c r="C14200">
        <f ca="1">RANDBETWEEN(Tamanhos!$A$2,Tamanhos!$A$5)</f>
        <v>1</v>
      </c>
      <c r="D14200">
        <f ca="1">RANDBETWEEN(Estados!$A$2,Estados!$A$28)</f>
        <v>23</v>
      </c>
      <c r="E14200" s="1">
        <f t="shared" ca="1" si="442"/>
        <v>43924</v>
      </c>
      <c r="F14200">
        <f t="shared" ca="1" si="443"/>
        <v>43</v>
      </c>
    </row>
    <row r="14201" spans="1:6" x14ac:dyDescent="0.25">
      <c r="A14201">
        <f ca="1">RANDBETWEEN(Produtos!$A$2,Produtos!$A$33)</f>
        <v>15</v>
      </c>
      <c r="B14201">
        <f ca="1">RANDBETWEEN(Cores!$A$2,Cores!$A$28)</f>
        <v>9</v>
      </c>
      <c r="C14201">
        <f ca="1">RANDBETWEEN(Tamanhos!$A$2,Tamanhos!$A$5)</f>
        <v>1</v>
      </c>
      <c r="D14201">
        <f ca="1">RANDBETWEEN(Estados!$A$2,Estados!$A$28)</f>
        <v>6</v>
      </c>
      <c r="E14201" s="1">
        <f t="shared" ca="1" si="442"/>
        <v>44105</v>
      </c>
      <c r="F14201">
        <f t="shared" ca="1" si="443"/>
        <v>36</v>
      </c>
    </row>
    <row r="14202" spans="1:6" x14ac:dyDescent="0.25">
      <c r="A14202">
        <f ca="1">RANDBETWEEN(Produtos!$A$2,Produtos!$A$33)</f>
        <v>13</v>
      </c>
      <c r="B14202">
        <f ca="1">RANDBETWEEN(Cores!$A$2,Cores!$A$28)</f>
        <v>6</v>
      </c>
      <c r="C14202">
        <f ca="1">RANDBETWEEN(Tamanhos!$A$2,Tamanhos!$A$5)</f>
        <v>3</v>
      </c>
      <c r="D14202">
        <f ca="1">RANDBETWEEN(Estados!$A$2,Estados!$A$28)</f>
        <v>27</v>
      </c>
      <c r="E14202" s="1">
        <f t="shared" ca="1" si="442"/>
        <v>43909</v>
      </c>
      <c r="F14202">
        <f t="shared" ca="1" si="443"/>
        <v>41</v>
      </c>
    </row>
    <row r="14203" spans="1:6" x14ac:dyDescent="0.25">
      <c r="A14203">
        <f ca="1">RANDBETWEEN(Produtos!$A$2,Produtos!$A$33)</f>
        <v>27</v>
      </c>
      <c r="B14203">
        <f ca="1">RANDBETWEEN(Cores!$A$2,Cores!$A$28)</f>
        <v>12</v>
      </c>
      <c r="C14203">
        <f ca="1">RANDBETWEEN(Tamanhos!$A$2,Tamanhos!$A$5)</f>
        <v>3</v>
      </c>
      <c r="D14203">
        <f ca="1">RANDBETWEEN(Estados!$A$2,Estados!$A$28)</f>
        <v>14</v>
      </c>
      <c r="E14203" s="1">
        <f t="shared" ca="1" si="442"/>
        <v>43975</v>
      </c>
      <c r="F14203">
        <f t="shared" ca="1" si="443"/>
        <v>7</v>
      </c>
    </row>
    <row r="14204" spans="1:6" x14ac:dyDescent="0.25">
      <c r="A14204">
        <f ca="1">RANDBETWEEN(Produtos!$A$2,Produtos!$A$33)</f>
        <v>20</v>
      </c>
      <c r="B14204">
        <f ca="1">RANDBETWEEN(Cores!$A$2,Cores!$A$28)</f>
        <v>21</v>
      </c>
      <c r="C14204">
        <f ca="1">RANDBETWEEN(Tamanhos!$A$2,Tamanhos!$A$5)</f>
        <v>2</v>
      </c>
      <c r="D14204">
        <f ca="1">RANDBETWEEN(Estados!$A$2,Estados!$A$28)</f>
        <v>6</v>
      </c>
      <c r="E14204" s="1">
        <f t="shared" ca="1" si="442"/>
        <v>44301</v>
      </c>
      <c r="F14204">
        <f t="shared" ca="1" si="443"/>
        <v>16</v>
      </c>
    </row>
    <row r="14205" spans="1:6" x14ac:dyDescent="0.25">
      <c r="A14205">
        <f ca="1">RANDBETWEEN(Produtos!$A$2,Produtos!$A$33)</f>
        <v>4</v>
      </c>
      <c r="B14205">
        <f ca="1">RANDBETWEEN(Cores!$A$2,Cores!$A$28)</f>
        <v>19</v>
      </c>
      <c r="C14205">
        <f ca="1">RANDBETWEEN(Tamanhos!$A$2,Tamanhos!$A$5)</f>
        <v>3</v>
      </c>
      <c r="D14205">
        <f ca="1">RANDBETWEEN(Estados!$A$2,Estados!$A$28)</f>
        <v>1</v>
      </c>
      <c r="E14205" s="1">
        <f t="shared" ca="1" si="442"/>
        <v>44307</v>
      </c>
      <c r="F14205">
        <f t="shared" ca="1" si="443"/>
        <v>36</v>
      </c>
    </row>
    <row r="14206" spans="1:6" x14ac:dyDescent="0.25">
      <c r="A14206">
        <f ca="1">RANDBETWEEN(Produtos!$A$2,Produtos!$A$33)</f>
        <v>1</v>
      </c>
      <c r="B14206">
        <f ca="1">RANDBETWEEN(Cores!$A$2,Cores!$A$28)</f>
        <v>20</v>
      </c>
      <c r="C14206">
        <f ca="1">RANDBETWEEN(Tamanhos!$A$2,Tamanhos!$A$5)</f>
        <v>2</v>
      </c>
      <c r="D14206">
        <f ca="1">RANDBETWEEN(Estados!$A$2,Estados!$A$28)</f>
        <v>6</v>
      </c>
      <c r="E14206" s="1">
        <f t="shared" ca="1" si="442"/>
        <v>44061</v>
      </c>
      <c r="F14206">
        <f t="shared" ca="1" si="443"/>
        <v>32</v>
      </c>
    </row>
    <row r="14207" spans="1:6" x14ac:dyDescent="0.25">
      <c r="A14207">
        <f ca="1">RANDBETWEEN(Produtos!$A$2,Produtos!$A$33)</f>
        <v>3</v>
      </c>
      <c r="B14207">
        <f ca="1">RANDBETWEEN(Cores!$A$2,Cores!$A$28)</f>
        <v>10</v>
      </c>
      <c r="C14207">
        <f ca="1">RANDBETWEEN(Tamanhos!$A$2,Tamanhos!$A$5)</f>
        <v>4</v>
      </c>
      <c r="D14207">
        <f ca="1">RANDBETWEEN(Estados!$A$2,Estados!$A$28)</f>
        <v>9</v>
      </c>
      <c r="E14207" s="1">
        <f t="shared" ca="1" si="442"/>
        <v>44004</v>
      </c>
      <c r="F14207">
        <f t="shared" ca="1" si="443"/>
        <v>40</v>
      </c>
    </row>
    <row r="14208" spans="1:6" x14ac:dyDescent="0.25">
      <c r="A14208">
        <f ca="1">RANDBETWEEN(Produtos!$A$2,Produtos!$A$33)</f>
        <v>25</v>
      </c>
      <c r="B14208">
        <f ca="1">RANDBETWEEN(Cores!$A$2,Cores!$A$28)</f>
        <v>5</v>
      </c>
      <c r="C14208">
        <f ca="1">RANDBETWEEN(Tamanhos!$A$2,Tamanhos!$A$5)</f>
        <v>2</v>
      </c>
      <c r="D14208">
        <f ca="1">RANDBETWEEN(Estados!$A$2,Estados!$A$28)</f>
        <v>19</v>
      </c>
      <c r="E14208" s="1">
        <f t="shared" ca="1" si="442"/>
        <v>44111</v>
      </c>
      <c r="F14208">
        <f t="shared" ca="1" si="443"/>
        <v>37</v>
      </c>
    </row>
    <row r="14209" spans="1:6" x14ac:dyDescent="0.25">
      <c r="A14209">
        <f ca="1">RANDBETWEEN(Produtos!$A$2,Produtos!$A$33)</f>
        <v>5</v>
      </c>
      <c r="B14209">
        <f ca="1">RANDBETWEEN(Cores!$A$2,Cores!$A$28)</f>
        <v>12</v>
      </c>
      <c r="C14209">
        <f ca="1">RANDBETWEEN(Tamanhos!$A$2,Tamanhos!$A$5)</f>
        <v>2</v>
      </c>
      <c r="D14209">
        <f ca="1">RANDBETWEEN(Estados!$A$2,Estados!$A$28)</f>
        <v>13</v>
      </c>
      <c r="E14209" s="1">
        <f t="shared" ca="1" si="442"/>
        <v>43867</v>
      </c>
      <c r="F14209">
        <f t="shared" ca="1" si="443"/>
        <v>44</v>
      </c>
    </row>
    <row r="14210" spans="1:6" x14ac:dyDescent="0.25">
      <c r="A14210">
        <f ca="1">RANDBETWEEN(Produtos!$A$2,Produtos!$A$33)</f>
        <v>3</v>
      </c>
      <c r="B14210">
        <f ca="1">RANDBETWEEN(Cores!$A$2,Cores!$A$28)</f>
        <v>4</v>
      </c>
      <c r="C14210">
        <f ca="1">RANDBETWEEN(Tamanhos!$A$2,Tamanhos!$A$5)</f>
        <v>2</v>
      </c>
      <c r="D14210">
        <f ca="1">RANDBETWEEN(Estados!$A$2,Estados!$A$28)</f>
        <v>15</v>
      </c>
      <c r="E14210" s="1">
        <f t="shared" ref="E14210:E14273" ca="1" si="444">DATE(2020,1,1)+RANDBETWEEN(0,480)</f>
        <v>43903</v>
      </c>
      <c r="F14210">
        <f t="shared" ca="1" si="443"/>
        <v>1</v>
      </c>
    </row>
    <row r="14211" spans="1:6" x14ac:dyDescent="0.25">
      <c r="A14211">
        <f ca="1">RANDBETWEEN(Produtos!$A$2,Produtos!$A$33)</f>
        <v>19</v>
      </c>
      <c r="B14211">
        <f ca="1">RANDBETWEEN(Cores!$A$2,Cores!$A$28)</f>
        <v>25</v>
      </c>
      <c r="C14211">
        <f ca="1">RANDBETWEEN(Tamanhos!$A$2,Tamanhos!$A$5)</f>
        <v>1</v>
      </c>
      <c r="D14211">
        <f ca="1">RANDBETWEEN(Estados!$A$2,Estados!$A$28)</f>
        <v>14</v>
      </c>
      <c r="E14211" s="1">
        <f t="shared" ca="1" si="444"/>
        <v>43905</v>
      </c>
      <c r="F14211">
        <f t="shared" ref="F14211:F14274" ca="1" si="445">RANDBETWEEN(1,50)</f>
        <v>35</v>
      </c>
    </row>
    <row r="14212" spans="1:6" x14ac:dyDescent="0.25">
      <c r="A14212">
        <f ca="1">RANDBETWEEN(Produtos!$A$2,Produtos!$A$33)</f>
        <v>6</v>
      </c>
      <c r="B14212">
        <f ca="1">RANDBETWEEN(Cores!$A$2,Cores!$A$28)</f>
        <v>11</v>
      </c>
      <c r="C14212">
        <f ca="1">RANDBETWEEN(Tamanhos!$A$2,Tamanhos!$A$5)</f>
        <v>3</v>
      </c>
      <c r="D14212">
        <f ca="1">RANDBETWEEN(Estados!$A$2,Estados!$A$28)</f>
        <v>3</v>
      </c>
      <c r="E14212" s="1">
        <f t="shared" ca="1" si="444"/>
        <v>44217</v>
      </c>
      <c r="F14212">
        <f t="shared" ca="1" si="445"/>
        <v>49</v>
      </c>
    </row>
    <row r="14213" spans="1:6" x14ac:dyDescent="0.25">
      <c r="A14213">
        <f ca="1">RANDBETWEEN(Produtos!$A$2,Produtos!$A$33)</f>
        <v>6</v>
      </c>
      <c r="B14213">
        <f ca="1">RANDBETWEEN(Cores!$A$2,Cores!$A$28)</f>
        <v>17</v>
      </c>
      <c r="C14213">
        <f ca="1">RANDBETWEEN(Tamanhos!$A$2,Tamanhos!$A$5)</f>
        <v>3</v>
      </c>
      <c r="D14213">
        <f ca="1">RANDBETWEEN(Estados!$A$2,Estados!$A$28)</f>
        <v>6</v>
      </c>
      <c r="E14213" s="1">
        <f t="shared" ca="1" si="444"/>
        <v>44161</v>
      </c>
      <c r="F14213">
        <f t="shared" ca="1" si="445"/>
        <v>26</v>
      </c>
    </row>
    <row r="14214" spans="1:6" x14ac:dyDescent="0.25">
      <c r="A14214">
        <f ca="1">RANDBETWEEN(Produtos!$A$2,Produtos!$A$33)</f>
        <v>7</v>
      </c>
      <c r="B14214">
        <f ca="1">RANDBETWEEN(Cores!$A$2,Cores!$A$28)</f>
        <v>21</v>
      </c>
      <c r="C14214">
        <f ca="1">RANDBETWEEN(Tamanhos!$A$2,Tamanhos!$A$5)</f>
        <v>2</v>
      </c>
      <c r="D14214">
        <f ca="1">RANDBETWEEN(Estados!$A$2,Estados!$A$28)</f>
        <v>10</v>
      </c>
      <c r="E14214" s="1">
        <f t="shared" ca="1" si="444"/>
        <v>43965</v>
      </c>
      <c r="F14214">
        <f t="shared" ca="1" si="445"/>
        <v>47</v>
      </c>
    </row>
    <row r="14215" spans="1:6" x14ac:dyDescent="0.25">
      <c r="A14215">
        <f ca="1">RANDBETWEEN(Produtos!$A$2,Produtos!$A$33)</f>
        <v>7</v>
      </c>
      <c r="B14215">
        <f ca="1">RANDBETWEEN(Cores!$A$2,Cores!$A$28)</f>
        <v>25</v>
      </c>
      <c r="C14215">
        <f ca="1">RANDBETWEEN(Tamanhos!$A$2,Tamanhos!$A$5)</f>
        <v>1</v>
      </c>
      <c r="D14215">
        <f ca="1">RANDBETWEEN(Estados!$A$2,Estados!$A$28)</f>
        <v>10</v>
      </c>
      <c r="E14215" s="1">
        <f t="shared" ca="1" si="444"/>
        <v>44287</v>
      </c>
      <c r="F14215">
        <f t="shared" ca="1" si="445"/>
        <v>35</v>
      </c>
    </row>
    <row r="14216" spans="1:6" x14ac:dyDescent="0.25">
      <c r="A14216">
        <f ca="1">RANDBETWEEN(Produtos!$A$2,Produtos!$A$33)</f>
        <v>19</v>
      </c>
      <c r="B14216">
        <f ca="1">RANDBETWEEN(Cores!$A$2,Cores!$A$28)</f>
        <v>8</v>
      </c>
      <c r="C14216">
        <f ca="1">RANDBETWEEN(Tamanhos!$A$2,Tamanhos!$A$5)</f>
        <v>2</v>
      </c>
      <c r="D14216">
        <f ca="1">RANDBETWEEN(Estados!$A$2,Estados!$A$28)</f>
        <v>9</v>
      </c>
      <c r="E14216" s="1">
        <f t="shared" ca="1" si="444"/>
        <v>43930</v>
      </c>
      <c r="F14216">
        <f t="shared" ca="1" si="445"/>
        <v>30</v>
      </c>
    </row>
    <row r="14217" spans="1:6" x14ac:dyDescent="0.25">
      <c r="A14217">
        <f ca="1">RANDBETWEEN(Produtos!$A$2,Produtos!$A$33)</f>
        <v>10</v>
      </c>
      <c r="B14217">
        <f ca="1">RANDBETWEEN(Cores!$A$2,Cores!$A$28)</f>
        <v>21</v>
      </c>
      <c r="C14217">
        <f ca="1">RANDBETWEEN(Tamanhos!$A$2,Tamanhos!$A$5)</f>
        <v>2</v>
      </c>
      <c r="D14217">
        <f ca="1">RANDBETWEEN(Estados!$A$2,Estados!$A$28)</f>
        <v>13</v>
      </c>
      <c r="E14217" s="1">
        <f t="shared" ca="1" si="444"/>
        <v>43916</v>
      </c>
      <c r="F14217">
        <f t="shared" ca="1" si="445"/>
        <v>29</v>
      </c>
    </row>
    <row r="14218" spans="1:6" x14ac:dyDescent="0.25">
      <c r="A14218">
        <f ca="1">RANDBETWEEN(Produtos!$A$2,Produtos!$A$33)</f>
        <v>27</v>
      </c>
      <c r="B14218">
        <f ca="1">RANDBETWEEN(Cores!$A$2,Cores!$A$28)</f>
        <v>3</v>
      </c>
      <c r="C14218">
        <f ca="1">RANDBETWEEN(Tamanhos!$A$2,Tamanhos!$A$5)</f>
        <v>3</v>
      </c>
      <c r="D14218">
        <f ca="1">RANDBETWEEN(Estados!$A$2,Estados!$A$28)</f>
        <v>1</v>
      </c>
      <c r="E14218" s="1">
        <f t="shared" ca="1" si="444"/>
        <v>44128</v>
      </c>
      <c r="F14218">
        <f t="shared" ca="1" si="445"/>
        <v>3</v>
      </c>
    </row>
    <row r="14219" spans="1:6" x14ac:dyDescent="0.25">
      <c r="A14219">
        <f ca="1">RANDBETWEEN(Produtos!$A$2,Produtos!$A$33)</f>
        <v>14</v>
      </c>
      <c r="B14219">
        <f ca="1">RANDBETWEEN(Cores!$A$2,Cores!$A$28)</f>
        <v>11</v>
      </c>
      <c r="C14219">
        <f ca="1">RANDBETWEEN(Tamanhos!$A$2,Tamanhos!$A$5)</f>
        <v>1</v>
      </c>
      <c r="D14219">
        <f ca="1">RANDBETWEEN(Estados!$A$2,Estados!$A$28)</f>
        <v>1</v>
      </c>
      <c r="E14219" s="1">
        <f t="shared" ca="1" si="444"/>
        <v>43858</v>
      </c>
      <c r="F14219">
        <f t="shared" ca="1" si="445"/>
        <v>6</v>
      </c>
    </row>
    <row r="14220" spans="1:6" x14ac:dyDescent="0.25">
      <c r="A14220">
        <f ca="1">RANDBETWEEN(Produtos!$A$2,Produtos!$A$33)</f>
        <v>1</v>
      </c>
      <c r="B14220">
        <f ca="1">RANDBETWEEN(Cores!$A$2,Cores!$A$28)</f>
        <v>1</v>
      </c>
      <c r="C14220">
        <f ca="1">RANDBETWEEN(Tamanhos!$A$2,Tamanhos!$A$5)</f>
        <v>1</v>
      </c>
      <c r="D14220">
        <f ca="1">RANDBETWEEN(Estados!$A$2,Estados!$A$28)</f>
        <v>10</v>
      </c>
      <c r="E14220" s="1">
        <f t="shared" ca="1" si="444"/>
        <v>43873</v>
      </c>
      <c r="F14220">
        <f t="shared" ca="1" si="445"/>
        <v>29</v>
      </c>
    </row>
    <row r="14221" spans="1:6" x14ac:dyDescent="0.25">
      <c r="A14221">
        <f ca="1">RANDBETWEEN(Produtos!$A$2,Produtos!$A$33)</f>
        <v>26</v>
      </c>
      <c r="B14221">
        <f ca="1">RANDBETWEEN(Cores!$A$2,Cores!$A$28)</f>
        <v>16</v>
      </c>
      <c r="C14221">
        <f ca="1">RANDBETWEEN(Tamanhos!$A$2,Tamanhos!$A$5)</f>
        <v>1</v>
      </c>
      <c r="D14221">
        <f ca="1">RANDBETWEEN(Estados!$A$2,Estados!$A$28)</f>
        <v>8</v>
      </c>
      <c r="E14221" s="1">
        <f t="shared" ca="1" si="444"/>
        <v>44123</v>
      </c>
      <c r="F14221">
        <f t="shared" ca="1" si="445"/>
        <v>37</v>
      </c>
    </row>
    <row r="14222" spans="1:6" x14ac:dyDescent="0.25">
      <c r="A14222">
        <f ca="1">RANDBETWEEN(Produtos!$A$2,Produtos!$A$33)</f>
        <v>15</v>
      </c>
      <c r="B14222">
        <f ca="1">RANDBETWEEN(Cores!$A$2,Cores!$A$28)</f>
        <v>1</v>
      </c>
      <c r="C14222">
        <f ca="1">RANDBETWEEN(Tamanhos!$A$2,Tamanhos!$A$5)</f>
        <v>4</v>
      </c>
      <c r="D14222">
        <f ca="1">RANDBETWEEN(Estados!$A$2,Estados!$A$28)</f>
        <v>20</v>
      </c>
      <c r="E14222" s="1">
        <f t="shared" ca="1" si="444"/>
        <v>44268</v>
      </c>
      <c r="F14222">
        <f t="shared" ca="1" si="445"/>
        <v>50</v>
      </c>
    </row>
    <row r="14223" spans="1:6" x14ac:dyDescent="0.25">
      <c r="A14223">
        <f ca="1">RANDBETWEEN(Produtos!$A$2,Produtos!$A$33)</f>
        <v>24</v>
      </c>
      <c r="B14223">
        <f ca="1">RANDBETWEEN(Cores!$A$2,Cores!$A$28)</f>
        <v>22</v>
      </c>
      <c r="C14223">
        <f ca="1">RANDBETWEEN(Tamanhos!$A$2,Tamanhos!$A$5)</f>
        <v>3</v>
      </c>
      <c r="D14223">
        <f ca="1">RANDBETWEEN(Estados!$A$2,Estados!$A$28)</f>
        <v>26</v>
      </c>
      <c r="E14223" s="1">
        <f t="shared" ca="1" si="444"/>
        <v>43868</v>
      </c>
      <c r="F14223">
        <f t="shared" ca="1" si="445"/>
        <v>37</v>
      </c>
    </row>
    <row r="14224" spans="1:6" x14ac:dyDescent="0.25">
      <c r="A14224">
        <f ca="1">RANDBETWEEN(Produtos!$A$2,Produtos!$A$33)</f>
        <v>27</v>
      </c>
      <c r="B14224">
        <f ca="1">RANDBETWEEN(Cores!$A$2,Cores!$A$28)</f>
        <v>8</v>
      </c>
      <c r="C14224">
        <f ca="1">RANDBETWEEN(Tamanhos!$A$2,Tamanhos!$A$5)</f>
        <v>1</v>
      </c>
      <c r="D14224">
        <f ca="1">RANDBETWEEN(Estados!$A$2,Estados!$A$28)</f>
        <v>17</v>
      </c>
      <c r="E14224" s="1">
        <f t="shared" ca="1" si="444"/>
        <v>43995</v>
      </c>
      <c r="F14224">
        <f t="shared" ca="1" si="445"/>
        <v>19</v>
      </c>
    </row>
    <row r="14225" spans="1:6" x14ac:dyDescent="0.25">
      <c r="A14225">
        <f ca="1">RANDBETWEEN(Produtos!$A$2,Produtos!$A$33)</f>
        <v>11</v>
      </c>
      <c r="B14225">
        <f ca="1">RANDBETWEEN(Cores!$A$2,Cores!$A$28)</f>
        <v>26</v>
      </c>
      <c r="C14225">
        <f ca="1">RANDBETWEEN(Tamanhos!$A$2,Tamanhos!$A$5)</f>
        <v>2</v>
      </c>
      <c r="D14225">
        <f ca="1">RANDBETWEEN(Estados!$A$2,Estados!$A$28)</f>
        <v>10</v>
      </c>
      <c r="E14225" s="1">
        <f t="shared" ca="1" si="444"/>
        <v>44150</v>
      </c>
      <c r="F14225">
        <f t="shared" ca="1" si="445"/>
        <v>50</v>
      </c>
    </row>
    <row r="14226" spans="1:6" x14ac:dyDescent="0.25">
      <c r="A14226">
        <f ca="1">RANDBETWEEN(Produtos!$A$2,Produtos!$A$33)</f>
        <v>11</v>
      </c>
      <c r="B14226">
        <f ca="1">RANDBETWEEN(Cores!$A$2,Cores!$A$28)</f>
        <v>2</v>
      </c>
      <c r="C14226">
        <f ca="1">RANDBETWEEN(Tamanhos!$A$2,Tamanhos!$A$5)</f>
        <v>2</v>
      </c>
      <c r="D14226">
        <f ca="1">RANDBETWEEN(Estados!$A$2,Estados!$A$28)</f>
        <v>1</v>
      </c>
      <c r="E14226" s="1">
        <f t="shared" ca="1" si="444"/>
        <v>44150</v>
      </c>
      <c r="F14226">
        <f t="shared" ca="1" si="445"/>
        <v>43</v>
      </c>
    </row>
    <row r="14227" spans="1:6" x14ac:dyDescent="0.25">
      <c r="A14227">
        <f ca="1">RANDBETWEEN(Produtos!$A$2,Produtos!$A$33)</f>
        <v>6</v>
      </c>
      <c r="B14227">
        <f ca="1">RANDBETWEEN(Cores!$A$2,Cores!$A$28)</f>
        <v>9</v>
      </c>
      <c r="C14227">
        <f ca="1">RANDBETWEEN(Tamanhos!$A$2,Tamanhos!$A$5)</f>
        <v>3</v>
      </c>
      <c r="D14227">
        <f ca="1">RANDBETWEEN(Estados!$A$2,Estados!$A$28)</f>
        <v>26</v>
      </c>
      <c r="E14227" s="1">
        <f t="shared" ca="1" si="444"/>
        <v>43933</v>
      </c>
      <c r="F14227">
        <f t="shared" ca="1" si="445"/>
        <v>40</v>
      </c>
    </row>
    <row r="14228" spans="1:6" x14ac:dyDescent="0.25">
      <c r="A14228">
        <f ca="1">RANDBETWEEN(Produtos!$A$2,Produtos!$A$33)</f>
        <v>4</v>
      </c>
      <c r="B14228">
        <f ca="1">RANDBETWEEN(Cores!$A$2,Cores!$A$28)</f>
        <v>4</v>
      </c>
      <c r="C14228">
        <f ca="1">RANDBETWEEN(Tamanhos!$A$2,Tamanhos!$A$5)</f>
        <v>4</v>
      </c>
      <c r="D14228">
        <f ca="1">RANDBETWEEN(Estados!$A$2,Estados!$A$28)</f>
        <v>26</v>
      </c>
      <c r="E14228" s="1">
        <f t="shared" ca="1" si="444"/>
        <v>44047</v>
      </c>
      <c r="F14228">
        <f t="shared" ca="1" si="445"/>
        <v>33</v>
      </c>
    </row>
    <row r="14229" spans="1:6" x14ac:dyDescent="0.25">
      <c r="A14229">
        <f ca="1">RANDBETWEEN(Produtos!$A$2,Produtos!$A$33)</f>
        <v>14</v>
      </c>
      <c r="B14229">
        <f ca="1">RANDBETWEEN(Cores!$A$2,Cores!$A$28)</f>
        <v>1</v>
      </c>
      <c r="C14229">
        <f ca="1">RANDBETWEEN(Tamanhos!$A$2,Tamanhos!$A$5)</f>
        <v>4</v>
      </c>
      <c r="D14229">
        <f ca="1">RANDBETWEEN(Estados!$A$2,Estados!$A$28)</f>
        <v>3</v>
      </c>
      <c r="E14229" s="1">
        <f t="shared" ca="1" si="444"/>
        <v>43984</v>
      </c>
      <c r="F14229">
        <f t="shared" ca="1" si="445"/>
        <v>14</v>
      </c>
    </row>
    <row r="14230" spans="1:6" x14ac:dyDescent="0.25">
      <c r="A14230">
        <f ca="1">RANDBETWEEN(Produtos!$A$2,Produtos!$A$33)</f>
        <v>4</v>
      </c>
      <c r="B14230">
        <f ca="1">RANDBETWEEN(Cores!$A$2,Cores!$A$28)</f>
        <v>9</v>
      </c>
      <c r="C14230">
        <f ca="1">RANDBETWEEN(Tamanhos!$A$2,Tamanhos!$A$5)</f>
        <v>4</v>
      </c>
      <c r="D14230">
        <f ca="1">RANDBETWEEN(Estados!$A$2,Estados!$A$28)</f>
        <v>23</v>
      </c>
      <c r="E14230" s="1">
        <f t="shared" ca="1" si="444"/>
        <v>44149</v>
      </c>
      <c r="F14230">
        <f t="shared" ca="1" si="445"/>
        <v>21</v>
      </c>
    </row>
    <row r="14231" spans="1:6" x14ac:dyDescent="0.25">
      <c r="A14231">
        <f ca="1">RANDBETWEEN(Produtos!$A$2,Produtos!$A$33)</f>
        <v>9</v>
      </c>
      <c r="B14231">
        <f ca="1">RANDBETWEEN(Cores!$A$2,Cores!$A$28)</f>
        <v>26</v>
      </c>
      <c r="C14231">
        <f ca="1">RANDBETWEEN(Tamanhos!$A$2,Tamanhos!$A$5)</f>
        <v>4</v>
      </c>
      <c r="D14231">
        <f ca="1">RANDBETWEEN(Estados!$A$2,Estados!$A$28)</f>
        <v>7</v>
      </c>
      <c r="E14231" s="1">
        <f t="shared" ca="1" si="444"/>
        <v>43997</v>
      </c>
      <c r="F14231">
        <f t="shared" ca="1" si="445"/>
        <v>47</v>
      </c>
    </row>
    <row r="14232" spans="1:6" x14ac:dyDescent="0.25">
      <c r="A14232">
        <f ca="1">RANDBETWEEN(Produtos!$A$2,Produtos!$A$33)</f>
        <v>22</v>
      </c>
      <c r="B14232">
        <f ca="1">RANDBETWEEN(Cores!$A$2,Cores!$A$28)</f>
        <v>10</v>
      </c>
      <c r="C14232">
        <f ca="1">RANDBETWEEN(Tamanhos!$A$2,Tamanhos!$A$5)</f>
        <v>3</v>
      </c>
      <c r="D14232">
        <f ca="1">RANDBETWEEN(Estados!$A$2,Estados!$A$28)</f>
        <v>3</v>
      </c>
      <c r="E14232" s="1">
        <f t="shared" ca="1" si="444"/>
        <v>44272</v>
      </c>
      <c r="F14232">
        <f t="shared" ca="1" si="445"/>
        <v>8</v>
      </c>
    </row>
    <row r="14233" spans="1:6" x14ac:dyDescent="0.25">
      <c r="A14233">
        <f ca="1">RANDBETWEEN(Produtos!$A$2,Produtos!$A$33)</f>
        <v>13</v>
      </c>
      <c r="B14233">
        <f ca="1">RANDBETWEEN(Cores!$A$2,Cores!$A$28)</f>
        <v>27</v>
      </c>
      <c r="C14233">
        <f ca="1">RANDBETWEEN(Tamanhos!$A$2,Tamanhos!$A$5)</f>
        <v>1</v>
      </c>
      <c r="D14233">
        <f ca="1">RANDBETWEEN(Estados!$A$2,Estados!$A$28)</f>
        <v>3</v>
      </c>
      <c r="E14233" s="1">
        <f t="shared" ca="1" si="444"/>
        <v>44120</v>
      </c>
      <c r="F14233">
        <f t="shared" ca="1" si="445"/>
        <v>29</v>
      </c>
    </row>
    <row r="14234" spans="1:6" x14ac:dyDescent="0.25">
      <c r="A14234">
        <f ca="1">RANDBETWEEN(Produtos!$A$2,Produtos!$A$33)</f>
        <v>28</v>
      </c>
      <c r="B14234">
        <f ca="1">RANDBETWEEN(Cores!$A$2,Cores!$A$28)</f>
        <v>12</v>
      </c>
      <c r="C14234">
        <f ca="1">RANDBETWEEN(Tamanhos!$A$2,Tamanhos!$A$5)</f>
        <v>1</v>
      </c>
      <c r="D14234">
        <f ca="1">RANDBETWEEN(Estados!$A$2,Estados!$A$28)</f>
        <v>20</v>
      </c>
      <c r="E14234" s="1">
        <f t="shared" ca="1" si="444"/>
        <v>43839</v>
      </c>
      <c r="F14234">
        <f t="shared" ca="1" si="445"/>
        <v>9</v>
      </c>
    </row>
    <row r="14235" spans="1:6" x14ac:dyDescent="0.25">
      <c r="A14235">
        <f ca="1">RANDBETWEEN(Produtos!$A$2,Produtos!$A$33)</f>
        <v>30</v>
      </c>
      <c r="B14235">
        <f ca="1">RANDBETWEEN(Cores!$A$2,Cores!$A$28)</f>
        <v>11</v>
      </c>
      <c r="C14235">
        <f ca="1">RANDBETWEEN(Tamanhos!$A$2,Tamanhos!$A$5)</f>
        <v>1</v>
      </c>
      <c r="D14235">
        <f ca="1">RANDBETWEEN(Estados!$A$2,Estados!$A$28)</f>
        <v>10</v>
      </c>
      <c r="E14235" s="1">
        <f t="shared" ca="1" si="444"/>
        <v>44223</v>
      </c>
      <c r="F14235">
        <f t="shared" ca="1" si="445"/>
        <v>22</v>
      </c>
    </row>
    <row r="14236" spans="1:6" x14ac:dyDescent="0.25">
      <c r="A14236">
        <f ca="1">RANDBETWEEN(Produtos!$A$2,Produtos!$A$33)</f>
        <v>19</v>
      </c>
      <c r="B14236">
        <f ca="1">RANDBETWEEN(Cores!$A$2,Cores!$A$28)</f>
        <v>5</v>
      </c>
      <c r="C14236">
        <f ca="1">RANDBETWEEN(Tamanhos!$A$2,Tamanhos!$A$5)</f>
        <v>4</v>
      </c>
      <c r="D14236">
        <f ca="1">RANDBETWEEN(Estados!$A$2,Estados!$A$28)</f>
        <v>26</v>
      </c>
      <c r="E14236" s="1">
        <f t="shared" ca="1" si="444"/>
        <v>43934</v>
      </c>
      <c r="F14236">
        <f t="shared" ca="1" si="445"/>
        <v>19</v>
      </c>
    </row>
    <row r="14237" spans="1:6" x14ac:dyDescent="0.25">
      <c r="A14237">
        <f ca="1">RANDBETWEEN(Produtos!$A$2,Produtos!$A$33)</f>
        <v>15</v>
      </c>
      <c r="B14237">
        <f ca="1">RANDBETWEEN(Cores!$A$2,Cores!$A$28)</f>
        <v>9</v>
      </c>
      <c r="C14237">
        <f ca="1">RANDBETWEEN(Tamanhos!$A$2,Tamanhos!$A$5)</f>
        <v>1</v>
      </c>
      <c r="D14237">
        <f ca="1">RANDBETWEEN(Estados!$A$2,Estados!$A$28)</f>
        <v>12</v>
      </c>
      <c r="E14237" s="1">
        <f t="shared" ca="1" si="444"/>
        <v>44165</v>
      </c>
      <c r="F14237">
        <f t="shared" ca="1" si="445"/>
        <v>35</v>
      </c>
    </row>
    <row r="14238" spans="1:6" x14ac:dyDescent="0.25">
      <c r="A14238">
        <f ca="1">RANDBETWEEN(Produtos!$A$2,Produtos!$A$33)</f>
        <v>5</v>
      </c>
      <c r="B14238">
        <f ca="1">RANDBETWEEN(Cores!$A$2,Cores!$A$28)</f>
        <v>21</v>
      </c>
      <c r="C14238">
        <f ca="1">RANDBETWEEN(Tamanhos!$A$2,Tamanhos!$A$5)</f>
        <v>1</v>
      </c>
      <c r="D14238">
        <f ca="1">RANDBETWEEN(Estados!$A$2,Estados!$A$28)</f>
        <v>12</v>
      </c>
      <c r="E14238" s="1">
        <f t="shared" ca="1" si="444"/>
        <v>44041</v>
      </c>
      <c r="F14238">
        <f t="shared" ca="1" si="445"/>
        <v>48</v>
      </c>
    </row>
    <row r="14239" spans="1:6" x14ac:dyDescent="0.25">
      <c r="A14239">
        <f ca="1">RANDBETWEEN(Produtos!$A$2,Produtos!$A$33)</f>
        <v>16</v>
      </c>
      <c r="B14239">
        <f ca="1">RANDBETWEEN(Cores!$A$2,Cores!$A$28)</f>
        <v>11</v>
      </c>
      <c r="C14239">
        <f ca="1">RANDBETWEEN(Tamanhos!$A$2,Tamanhos!$A$5)</f>
        <v>2</v>
      </c>
      <c r="D14239">
        <f ca="1">RANDBETWEEN(Estados!$A$2,Estados!$A$28)</f>
        <v>27</v>
      </c>
      <c r="E14239" s="1">
        <f t="shared" ca="1" si="444"/>
        <v>43834</v>
      </c>
      <c r="F14239">
        <f t="shared" ca="1" si="445"/>
        <v>9</v>
      </c>
    </row>
    <row r="14240" spans="1:6" x14ac:dyDescent="0.25">
      <c r="A14240">
        <f ca="1">RANDBETWEEN(Produtos!$A$2,Produtos!$A$33)</f>
        <v>16</v>
      </c>
      <c r="B14240">
        <f ca="1">RANDBETWEEN(Cores!$A$2,Cores!$A$28)</f>
        <v>22</v>
      </c>
      <c r="C14240">
        <f ca="1">RANDBETWEEN(Tamanhos!$A$2,Tamanhos!$A$5)</f>
        <v>3</v>
      </c>
      <c r="D14240">
        <f ca="1">RANDBETWEEN(Estados!$A$2,Estados!$A$28)</f>
        <v>21</v>
      </c>
      <c r="E14240" s="1">
        <f t="shared" ca="1" si="444"/>
        <v>43882</v>
      </c>
      <c r="F14240">
        <f t="shared" ca="1" si="445"/>
        <v>31</v>
      </c>
    </row>
    <row r="14241" spans="1:6" x14ac:dyDescent="0.25">
      <c r="A14241">
        <f ca="1">RANDBETWEEN(Produtos!$A$2,Produtos!$A$33)</f>
        <v>24</v>
      </c>
      <c r="B14241">
        <f ca="1">RANDBETWEEN(Cores!$A$2,Cores!$A$28)</f>
        <v>11</v>
      </c>
      <c r="C14241">
        <f ca="1">RANDBETWEEN(Tamanhos!$A$2,Tamanhos!$A$5)</f>
        <v>1</v>
      </c>
      <c r="D14241">
        <f ca="1">RANDBETWEEN(Estados!$A$2,Estados!$A$28)</f>
        <v>16</v>
      </c>
      <c r="E14241" s="1">
        <f t="shared" ca="1" si="444"/>
        <v>44074</v>
      </c>
      <c r="F14241">
        <f t="shared" ca="1" si="445"/>
        <v>20</v>
      </c>
    </row>
    <row r="14242" spans="1:6" x14ac:dyDescent="0.25">
      <c r="A14242">
        <f ca="1">RANDBETWEEN(Produtos!$A$2,Produtos!$A$33)</f>
        <v>5</v>
      </c>
      <c r="B14242">
        <f ca="1">RANDBETWEEN(Cores!$A$2,Cores!$A$28)</f>
        <v>26</v>
      </c>
      <c r="C14242">
        <f ca="1">RANDBETWEEN(Tamanhos!$A$2,Tamanhos!$A$5)</f>
        <v>4</v>
      </c>
      <c r="D14242">
        <f ca="1">RANDBETWEEN(Estados!$A$2,Estados!$A$28)</f>
        <v>9</v>
      </c>
      <c r="E14242" s="1">
        <f t="shared" ca="1" si="444"/>
        <v>44118</v>
      </c>
      <c r="F14242">
        <f t="shared" ca="1" si="445"/>
        <v>7</v>
      </c>
    </row>
    <row r="14243" spans="1:6" x14ac:dyDescent="0.25">
      <c r="A14243">
        <f ca="1">RANDBETWEEN(Produtos!$A$2,Produtos!$A$33)</f>
        <v>20</v>
      </c>
      <c r="B14243">
        <f ca="1">RANDBETWEEN(Cores!$A$2,Cores!$A$28)</f>
        <v>3</v>
      </c>
      <c r="C14243">
        <f ca="1">RANDBETWEEN(Tamanhos!$A$2,Tamanhos!$A$5)</f>
        <v>2</v>
      </c>
      <c r="D14243">
        <f ca="1">RANDBETWEEN(Estados!$A$2,Estados!$A$28)</f>
        <v>14</v>
      </c>
      <c r="E14243" s="1">
        <f t="shared" ca="1" si="444"/>
        <v>44251</v>
      </c>
      <c r="F14243">
        <f t="shared" ca="1" si="445"/>
        <v>4</v>
      </c>
    </row>
    <row r="14244" spans="1:6" x14ac:dyDescent="0.25">
      <c r="A14244">
        <f ca="1">RANDBETWEEN(Produtos!$A$2,Produtos!$A$33)</f>
        <v>13</v>
      </c>
      <c r="B14244">
        <f ca="1">RANDBETWEEN(Cores!$A$2,Cores!$A$28)</f>
        <v>15</v>
      </c>
      <c r="C14244">
        <f ca="1">RANDBETWEEN(Tamanhos!$A$2,Tamanhos!$A$5)</f>
        <v>2</v>
      </c>
      <c r="D14244">
        <f ca="1">RANDBETWEEN(Estados!$A$2,Estados!$A$28)</f>
        <v>16</v>
      </c>
      <c r="E14244" s="1">
        <f t="shared" ca="1" si="444"/>
        <v>44252</v>
      </c>
      <c r="F14244">
        <f t="shared" ca="1" si="445"/>
        <v>35</v>
      </c>
    </row>
    <row r="14245" spans="1:6" x14ac:dyDescent="0.25">
      <c r="A14245">
        <f ca="1">RANDBETWEEN(Produtos!$A$2,Produtos!$A$33)</f>
        <v>2</v>
      </c>
      <c r="B14245">
        <f ca="1">RANDBETWEEN(Cores!$A$2,Cores!$A$28)</f>
        <v>21</v>
      </c>
      <c r="C14245">
        <f ca="1">RANDBETWEEN(Tamanhos!$A$2,Tamanhos!$A$5)</f>
        <v>1</v>
      </c>
      <c r="D14245">
        <f ca="1">RANDBETWEEN(Estados!$A$2,Estados!$A$28)</f>
        <v>2</v>
      </c>
      <c r="E14245" s="1">
        <f t="shared" ca="1" si="444"/>
        <v>43947</v>
      </c>
      <c r="F14245">
        <f t="shared" ca="1" si="445"/>
        <v>49</v>
      </c>
    </row>
    <row r="14246" spans="1:6" x14ac:dyDescent="0.25">
      <c r="A14246">
        <f ca="1">RANDBETWEEN(Produtos!$A$2,Produtos!$A$33)</f>
        <v>8</v>
      </c>
      <c r="B14246">
        <f ca="1">RANDBETWEEN(Cores!$A$2,Cores!$A$28)</f>
        <v>15</v>
      </c>
      <c r="C14246">
        <f ca="1">RANDBETWEEN(Tamanhos!$A$2,Tamanhos!$A$5)</f>
        <v>1</v>
      </c>
      <c r="D14246">
        <f ca="1">RANDBETWEEN(Estados!$A$2,Estados!$A$28)</f>
        <v>21</v>
      </c>
      <c r="E14246" s="1">
        <f t="shared" ca="1" si="444"/>
        <v>44282</v>
      </c>
      <c r="F14246">
        <f t="shared" ca="1" si="445"/>
        <v>50</v>
      </c>
    </row>
    <row r="14247" spans="1:6" x14ac:dyDescent="0.25">
      <c r="A14247">
        <f ca="1">RANDBETWEEN(Produtos!$A$2,Produtos!$A$33)</f>
        <v>16</v>
      </c>
      <c r="B14247">
        <f ca="1">RANDBETWEEN(Cores!$A$2,Cores!$A$28)</f>
        <v>25</v>
      </c>
      <c r="C14247">
        <f ca="1">RANDBETWEEN(Tamanhos!$A$2,Tamanhos!$A$5)</f>
        <v>3</v>
      </c>
      <c r="D14247">
        <f ca="1">RANDBETWEEN(Estados!$A$2,Estados!$A$28)</f>
        <v>14</v>
      </c>
      <c r="E14247" s="1">
        <f t="shared" ca="1" si="444"/>
        <v>43889</v>
      </c>
      <c r="F14247">
        <f t="shared" ca="1" si="445"/>
        <v>14</v>
      </c>
    </row>
    <row r="14248" spans="1:6" x14ac:dyDescent="0.25">
      <c r="A14248">
        <f ca="1">RANDBETWEEN(Produtos!$A$2,Produtos!$A$33)</f>
        <v>26</v>
      </c>
      <c r="B14248">
        <f ca="1">RANDBETWEEN(Cores!$A$2,Cores!$A$28)</f>
        <v>11</v>
      </c>
      <c r="C14248">
        <f ca="1">RANDBETWEEN(Tamanhos!$A$2,Tamanhos!$A$5)</f>
        <v>3</v>
      </c>
      <c r="D14248">
        <f ca="1">RANDBETWEEN(Estados!$A$2,Estados!$A$28)</f>
        <v>26</v>
      </c>
      <c r="E14248" s="1">
        <f t="shared" ca="1" si="444"/>
        <v>44197</v>
      </c>
      <c r="F14248">
        <f t="shared" ca="1" si="445"/>
        <v>38</v>
      </c>
    </row>
    <row r="14249" spans="1:6" x14ac:dyDescent="0.25">
      <c r="A14249">
        <f ca="1">RANDBETWEEN(Produtos!$A$2,Produtos!$A$33)</f>
        <v>3</v>
      </c>
      <c r="B14249">
        <f ca="1">RANDBETWEEN(Cores!$A$2,Cores!$A$28)</f>
        <v>2</v>
      </c>
      <c r="C14249">
        <f ca="1">RANDBETWEEN(Tamanhos!$A$2,Tamanhos!$A$5)</f>
        <v>4</v>
      </c>
      <c r="D14249">
        <f ca="1">RANDBETWEEN(Estados!$A$2,Estados!$A$28)</f>
        <v>25</v>
      </c>
      <c r="E14249" s="1">
        <f t="shared" ca="1" si="444"/>
        <v>43850</v>
      </c>
      <c r="F14249">
        <f t="shared" ca="1" si="445"/>
        <v>32</v>
      </c>
    </row>
    <row r="14250" spans="1:6" x14ac:dyDescent="0.25">
      <c r="A14250">
        <f ca="1">RANDBETWEEN(Produtos!$A$2,Produtos!$A$33)</f>
        <v>25</v>
      </c>
      <c r="B14250">
        <f ca="1">RANDBETWEEN(Cores!$A$2,Cores!$A$28)</f>
        <v>24</v>
      </c>
      <c r="C14250">
        <f ca="1">RANDBETWEEN(Tamanhos!$A$2,Tamanhos!$A$5)</f>
        <v>3</v>
      </c>
      <c r="D14250">
        <f ca="1">RANDBETWEEN(Estados!$A$2,Estados!$A$28)</f>
        <v>16</v>
      </c>
      <c r="E14250" s="1">
        <f t="shared" ca="1" si="444"/>
        <v>43927</v>
      </c>
      <c r="F14250">
        <f t="shared" ca="1" si="445"/>
        <v>6</v>
      </c>
    </row>
    <row r="14251" spans="1:6" x14ac:dyDescent="0.25">
      <c r="A14251">
        <f ca="1">RANDBETWEEN(Produtos!$A$2,Produtos!$A$33)</f>
        <v>11</v>
      </c>
      <c r="B14251">
        <f ca="1">RANDBETWEEN(Cores!$A$2,Cores!$A$28)</f>
        <v>1</v>
      </c>
      <c r="C14251">
        <f ca="1">RANDBETWEEN(Tamanhos!$A$2,Tamanhos!$A$5)</f>
        <v>3</v>
      </c>
      <c r="D14251">
        <f ca="1">RANDBETWEEN(Estados!$A$2,Estados!$A$28)</f>
        <v>7</v>
      </c>
      <c r="E14251" s="1">
        <f t="shared" ca="1" si="444"/>
        <v>44174</v>
      </c>
      <c r="F14251">
        <f t="shared" ca="1" si="445"/>
        <v>16</v>
      </c>
    </row>
    <row r="14252" spans="1:6" x14ac:dyDescent="0.25">
      <c r="A14252">
        <f ca="1">RANDBETWEEN(Produtos!$A$2,Produtos!$A$33)</f>
        <v>20</v>
      </c>
      <c r="B14252">
        <f ca="1">RANDBETWEEN(Cores!$A$2,Cores!$A$28)</f>
        <v>26</v>
      </c>
      <c r="C14252">
        <f ca="1">RANDBETWEEN(Tamanhos!$A$2,Tamanhos!$A$5)</f>
        <v>4</v>
      </c>
      <c r="D14252">
        <f ca="1">RANDBETWEEN(Estados!$A$2,Estados!$A$28)</f>
        <v>16</v>
      </c>
      <c r="E14252" s="1">
        <f t="shared" ca="1" si="444"/>
        <v>44033</v>
      </c>
      <c r="F14252">
        <f t="shared" ca="1" si="445"/>
        <v>35</v>
      </c>
    </row>
    <row r="14253" spans="1:6" x14ac:dyDescent="0.25">
      <c r="A14253">
        <f ca="1">RANDBETWEEN(Produtos!$A$2,Produtos!$A$33)</f>
        <v>26</v>
      </c>
      <c r="B14253">
        <f ca="1">RANDBETWEEN(Cores!$A$2,Cores!$A$28)</f>
        <v>15</v>
      </c>
      <c r="C14253">
        <f ca="1">RANDBETWEEN(Tamanhos!$A$2,Tamanhos!$A$5)</f>
        <v>4</v>
      </c>
      <c r="D14253">
        <f ca="1">RANDBETWEEN(Estados!$A$2,Estados!$A$28)</f>
        <v>18</v>
      </c>
      <c r="E14253" s="1">
        <f t="shared" ca="1" si="444"/>
        <v>44158</v>
      </c>
      <c r="F14253">
        <f t="shared" ca="1" si="445"/>
        <v>40</v>
      </c>
    </row>
    <row r="14254" spans="1:6" x14ac:dyDescent="0.25">
      <c r="A14254">
        <f ca="1">RANDBETWEEN(Produtos!$A$2,Produtos!$A$33)</f>
        <v>4</v>
      </c>
      <c r="B14254">
        <f ca="1">RANDBETWEEN(Cores!$A$2,Cores!$A$28)</f>
        <v>15</v>
      </c>
      <c r="C14254">
        <f ca="1">RANDBETWEEN(Tamanhos!$A$2,Tamanhos!$A$5)</f>
        <v>1</v>
      </c>
      <c r="D14254">
        <f ca="1">RANDBETWEEN(Estados!$A$2,Estados!$A$28)</f>
        <v>11</v>
      </c>
      <c r="E14254" s="1">
        <f t="shared" ca="1" si="444"/>
        <v>43844</v>
      </c>
      <c r="F14254">
        <f t="shared" ca="1" si="445"/>
        <v>17</v>
      </c>
    </row>
    <row r="14255" spans="1:6" x14ac:dyDescent="0.25">
      <c r="A14255">
        <f ca="1">RANDBETWEEN(Produtos!$A$2,Produtos!$A$33)</f>
        <v>32</v>
      </c>
      <c r="B14255">
        <f ca="1">RANDBETWEEN(Cores!$A$2,Cores!$A$28)</f>
        <v>19</v>
      </c>
      <c r="C14255">
        <f ca="1">RANDBETWEEN(Tamanhos!$A$2,Tamanhos!$A$5)</f>
        <v>4</v>
      </c>
      <c r="D14255">
        <f ca="1">RANDBETWEEN(Estados!$A$2,Estados!$A$28)</f>
        <v>8</v>
      </c>
      <c r="E14255" s="1">
        <f t="shared" ca="1" si="444"/>
        <v>44166</v>
      </c>
      <c r="F14255">
        <f t="shared" ca="1" si="445"/>
        <v>27</v>
      </c>
    </row>
    <row r="14256" spans="1:6" x14ac:dyDescent="0.25">
      <c r="A14256">
        <f ca="1">RANDBETWEEN(Produtos!$A$2,Produtos!$A$33)</f>
        <v>15</v>
      </c>
      <c r="B14256">
        <f ca="1">RANDBETWEEN(Cores!$A$2,Cores!$A$28)</f>
        <v>8</v>
      </c>
      <c r="C14256">
        <f ca="1">RANDBETWEEN(Tamanhos!$A$2,Tamanhos!$A$5)</f>
        <v>3</v>
      </c>
      <c r="D14256">
        <f ca="1">RANDBETWEEN(Estados!$A$2,Estados!$A$28)</f>
        <v>6</v>
      </c>
      <c r="E14256" s="1">
        <f t="shared" ca="1" si="444"/>
        <v>43947</v>
      </c>
      <c r="F14256">
        <f t="shared" ca="1" si="445"/>
        <v>40</v>
      </c>
    </row>
    <row r="14257" spans="1:6" x14ac:dyDescent="0.25">
      <c r="A14257">
        <f ca="1">RANDBETWEEN(Produtos!$A$2,Produtos!$A$33)</f>
        <v>25</v>
      </c>
      <c r="B14257">
        <f ca="1">RANDBETWEEN(Cores!$A$2,Cores!$A$28)</f>
        <v>26</v>
      </c>
      <c r="C14257">
        <f ca="1">RANDBETWEEN(Tamanhos!$A$2,Tamanhos!$A$5)</f>
        <v>3</v>
      </c>
      <c r="D14257">
        <f ca="1">RANDBETWEEN(Estados!$A$2,Estados!$A$28)</f>
        <v>23</v>
      </c>
      <c r="E14257" s="1">
        <f t="shared" ca="1" si="444"/>
        <v>44204</v>
      </c>
      <c r="F14257">
        <f t="shared" ca="1" si="445"/>
        <v>15</v>
      </c>
    </row>
    <row r="14258" spans="1:6" x14ac:dyDescent="0.25">
      <c r="A14258">
        <f ca="1">RANDBETWEEN(Produtos!$A$2,Produtos!$A$33)</f>
        <v>26</v>
      </c>
      <c r="B14258">
        <f ca="1">RANDBETWEEN(Cores!$A$2,Cores!$A$28)</f>
        <v>23</v>
      </c>
      <c r="C14258">
        <f ca="1">RANDBETWEEN(Tamanhos!$A$2,Tamanhos!$A$5)</f>
        <v>1</v>
      </c>
      <c r="D14258">
        <f ca="1">RANDBETWEEN(Estados!$A$2,Estados!$A$28)</f>
        <v>1</v>
      </c>
      <c r="E14258" s="1">
        <f t="shared" ca="1" si="444"/>
        <v>43845</v>
      </c>
      <c r="F14258">
        <f t="shared" ca="1" si="445"/>
        <v>17</v>
      </c>
    </row>
    <row r="14259" spans="1:6" x14ac:dyDescent="0.25">
      <c r="A14259">
        <f ca="1">RANDBETWEEN(Produtos!$A$2,Produtos!$A$33)</f>
        <v>12</v>
      </c>
      <c r="B14259">
        <f ca="1">RANDBETWEEN(Cores!$A$2,Cores!$A$28)</f>
        <v>10</v>
      </c>
      <c r="C14259">
        <f ca="1">RANDBETWEEN(Tamanhos!$A$2,Tamanhos!$A$5)</f>
        <v>4</v>
      </c>
      <c r="D14259">
        <f ca="1">RANDBETWEEN(Estados!$A$2,Estados!$A$28)</f>
        <v>13</v>
      </c>
      <c r="E14259" s="1">
        <f t="shared" ca="1" si="444"/>
        <v>44176</v>
      </c>
      <c r="F14259">
        <f t="shared" ca="1" si="445"/>
        <v>2</v>
      </c>
    </row>
    <row r="14260" spans="1:6" x14ac:dyDescent="0.25">
      <c r="A14260">
        <f ca="1">RANDBETWEEN(Produtos!$A$2,Produtos!$A$33)</f>
        <v>21</v>
      </c>
      <c r="B14260">
        <f ca="1">RANDBETWEEN(Cores!$A$2,Cores!$A$28)</f>
        <v>23</v>
      </c>
      <c r="C14260">
        <f ca="1">RANDBETWEEN(Tamanhos!$A$2,Tamanhos!$A$5)</f>
        <v>1</v>
      </c>
      <c r="D14260">
        <f ca="1">RANDBETWEEN(Estados!$A$2,Estados!$A$28)</f>
        <v>9</v>
      </c>
      <c r="E14260" s="1">
        <f t="shared" ca="1" si="444"/>
        <v>44006</v>
      </c>
      <c r="F14260">
        <f t="shared" ca="1" si="445"/>
        <v>6</v>
      </c>
    </row>
    <row r="14261" spans="1:6" x14ac:dyDescent="0.25">
      <c r="A14261">
        <f ca="1">RANDBETWEEN(Produtos!$A$2,Produtos!$A$33)</f>
        <v>1</v>
      </c>
      <c r="B14261">
        <f ca="1">RANDBETWEEN(Cores!$A$2,Cores!$A$28)</f>
        <v>11</v>
      </c>
      <c r="C14261">
        <f ca="1">RANDBETWEEN(Tamanhos!$A$2,Tamanhos!$A$5)</f>
        <v>1</v>
      </c>
      <c r="D14261">
        <f ca="1">RANDBETWEEN(Estados!$A$2,Estados!$A$28)</f>
        <v>6</v>
      </c>
      <c r="E14261" s="1">
        <f t="shared" ca="1" si="444"/>
        <v>44167</v>
      </c>
      <c r="F14261">
        <f t="shared" ca="1" si="445"/>
        <v>23</v>
      </c>
    </row>
    <row r="14262" spans="1:6" x14ac:dyDescent="0.25">
      <c r="A14262">
        <f ca="1">RANDBETWEEN(Produtos!$A$2,Produtos!$A$33)</f>
        <v>7</v>
      </c>
      <c r="B14262">
        <f ca="1">RANDBETWEEN(Cores!$A$2,Cores!$A$28)</f>
        <v>3</v>
      </c>
      <c r="C14262">
        <f ca="1">RANDBETWEEN(Tamanhos!$A$2,Tamanhos!$A$5)</f>
        <v>3</v>
      </c>
      <c r="D14262">
        <f ca="1">RANDBETWEEN(Estados!$A$2,Estados!$A$28)</f>
        <v>19</v>
      </c>
      <c r="E14262" s="1">
        <f t="shared" ca="1" si="444"/>
        <v>44163</v>
      </c>
      <c r="F14262">
        <f t="shared" ca="1" si="445"/>
        <v>45</v>
      </c>
    </row>
    <row r="14263" spans="1:6" x14ac:dyDescent="0.25">
      <c r="A14263">
        <f ca="1">RANDBETWEEN(Produtos!$A$2,Produtos!$A$33)</f>
        <v>15</v>
      </c>
      <c r="B14263">
        <f ca="1">RANDBETWEEN(Cores!$A$2,Cores!$A$28)</f>
        <v>27</v>
      </c>
      <c r="C14263">
        <f ca="1">RANDBETWEEN(Tamanhos!$A$2,Tamanhos!$A$5)</f>
        <v>4</v>
      </c>
      <c r="D14263">
        <f ca="1">RANDBETWEEN(Estados!$A$2,Estados!$A$28)</f>
        <v>9</v>
      </c>
      <c r="E14263" s="1">
        <f t="shared" ca="1" si="444"/>
        <v>44087</v>
      </c>
      <c r="F14263">
        <f t="shared" ca="1" si="445"/>
        <v>24</v>
      </c>
    </row>
    <row r="14264" spans="1:6" x14ac:dyDescent="0.25">
      <c r="A14264">
        <f ca="1">RANDBETWEEN(Produtos!$A$2,Produtos!$A$33)</f>
        <v>6</v>
      </c>
      <c r="B14264">
        <f ca="1">RANDBETWEEN(Cores!$A$2,Cores!$A$28)</f>
        <v>10</v>
      </c>
      <c r="C14264">
        <f ca="1">RANDBETWEEN(Tamanhos!$A$2,Tamanhos!$A$5)</f>
        <v>3</v>
      </c>
      <c r="D14264">
        <f ca="1">RANDBETWEEN(Estados!$A$2,Estados!$A$28)</f>
        <v>7</v>
      </c>
      <c r="E14264" s="1">
        <f t="shared" ca="1" si="444"/>
        <v>44265</v>
      </c>
      <c r="F14264">
        <f t="shared" ca="1" si="445"/>
        <v>5</v>
      </c>
    </row>
    <row r="14265" spans="1:6" x14ac:dyDescent="0.25">
      <c r="A14265">
        <f ca="1">RANDBETWEEN(Produtos!$A$2,Produtos!$A$33)</f>
        <v>14</v>
      </c>
      <c r="B14265">
        <f ca="1">RANDBETWEEN(Cores!$A$2,Cores!$A$28)</f>
        <v>26</v>
      </c>
      <c r="C14265">
        <f ca="1">RANDBETWEEN(Tamanhos!$A$2,Tamanhos!$A$5)</f>
        <v>1</v>
      </c>
      <c r="D14265">
        <f ca="1">RANDBETWEEN(Estados!$A$2,Estados!$A$28)</f>
        <v>5</v>
      </c>
      <c r="E14265" s="1">
        <f t="shared" ca="1" si="444"/>
        <v>44216</v>
      </c>
      <c r="F14265">
        <f t="shared" ca="1" si="445"/>
        <v>30</v>
      </c>
    </row>
    <row r="14266" spans="1:6" x14ac:dyDescent="0.25">
      <c r="A14266">
        <f ca="1">RANDBETWEEN(Produtos!$A$2,Produtos!$A$33)</f>
        <v>32</v>
      </c>
      <c r="B14266">
        <f ca="1">RANDBETWEEN(Cores!$A$2,Cores!$A$28)</f>
        <v>5</v>
      </c>
      <c r="C14266">
        <f ca="1">RANDBETWEEN(Tamanhos!$A$2,Tamanhos!$A$5)</f>
        <v>2</v>
      </c>
      <c r="D14266">
        <f ca="1">RANDBETWEEN(Estados!$A$2,Estados!$A$28)</f>
        <v>26</v>
      </c>
      <c r="E14266" s="1">
        <f t="shared" ca="1" si="444"/>
        <v>44023</v>
      </c>
      <c r="F14266">
        <f t="shared" ca="1" si="445"/>
        <v>34</v>
      </c>
    </row>
    <row r="14267" spans="1:6" x14ac:dyDescent="0.25">
      <c r="A14267">
        <f ca="1">RANDBETWEEN(Produtos!$A$2,Produtos!$A$33)</f>
        <v>3</v>
      </c>
      <c r="B14267">
        <f ca="1">RANDBETWEEN(Cores!$A$2,Cores!$A$28)</f>
        <v>27</v>
      </c>
      <c r="C14267">
        <f ca="1">RANDBETWEEN(Tamanhos!$A$2,Tamanhos!$A$5)</f>
        <v>1</v>
      </c>
      <c r="D14267">
        <f ca="1">RANDBETWEEN(Estados!$A$2,Estados!$A$28)</f>
        <v>8</v>
      </c>
      <c r="E14267" s="1">
        <f t="shared" ca="1" si="444"/>
        <v>44150</v>
      </c>
      <c r="F14267">
        <f t="shared" ca="1" si="445"/>
        <v>13</v>
      </c>
    </row>
    <row r="14268" spans="1:6" x14ac:dyDescent="0.25">
      <c r="A14268">
        <f ca="1">RANDBETWEEN(Produtos!$A$2,Produtos!$A$33)</f>
        <v>7</v>
      </c>
      <c r="B14268">
        <f ca="1">RANDBETWEEN(Cores!$A$2,Cores!$A$28)</f>
        <v>10</v>
      </c>
      <c r="C14268">
        <f ca="1">RANDBETWEEN(Tamanhos!$A$2,Tamanhos!$A$5)</f>
        <v>2</v>
      </c>
      <c r="D14268">
        <f ca="1">RANDBETWEEN(Estados!$A$2,Estados!$A$28)</f>
        <v>1</v>
      </c>
      <c r="E14268" s="1">
        <f t="shared" ca="1" si="444"/>
        <v>44276</v>
      </c>
      <c r="F14268">
        <f t="shared" ca="1" si="445"/>
        <v>8</v>
      </c>
    </row>
    <row r="14269" spans="1:6" x14ac:dyDescent="0.25">
      <c r="A14269">
        <f ca="1">RANDBETWEEN(Produtos!$A$2,Produtos!$A$33)</f>
        <v>3</v>
      </c>
      <c r="B14269">
        <f ca="1">RANDBETWEEN(Cores!$A$2,Cores!$A$28)</f>
        <v>7</v>
      </c>
      <c r="C14269">
        <f ca="1">RANDBETWEEN(Tamanhos!$A$2,Tamanhos!$A$5)</f>
        <v>3</v>
      </c>
      <c r="D14269">
        <f ca="1">RANDBETWEEN(Estados!$A$2,Estados!$A$28)</f>
        <v>9</v>
      </c>
      <c r="E14269" s="1">
        <f t="shared" ca="1" si="444"/>
        <v>43936</v>
      </c>
      <c r="F14269">
        <f t="shared" ca="1" si="445"/>
        <v>1</v>
      </c>
    </row>
    <row r="14270" spans="1:6" x14ac:dyDescent="0.25">
      <c r="A14270">
        <f ca="1">RANDBETWEEN(Produtos!$A$2,Produtos!$A$33)</f>
        <v>5</v>
      </c>
      <c r="B14270">
        <f ca="1">RANDBETWEEN(Cores!$A$2,Cores!$A$28)</f>
        <v>23</v>
      </c>
      <c r="C14270">
        <f ca="1">RANDBETWEEN(Tamanhos!$A$2,Tamanhos!$A$5)</f>
        <v>4</v>
      </c>
      <c r="D14270">
        <f ca="1">RANDBETWEEN(Estados!$A$2,Estados!$A$28)</f>
        <v>18</v>
      </c>
      <c r="E14270" s="1">
        <f t="shared" ca="1" si="444"/>
        <v>44158</v>
      </c>
      <c r="F14270">
        <f t="shared" ca="1" si="445"/>
        <v>12</v>
      </c>
    </row>
    <row r="14271" spans="1:6" x14ac:dyDescent="0.25">
      <c r="A14271">
        <f ca="1">RANDBETWEEN(Produtos!$A$2,Produtos!$A$33)</f>
        <v>1</v>
      </c>
      <c r="B14271">
        <f ca="1">RANDBETWEEN(Cores!$A$2,Cores!$A$28)</f>
        <v>4</v>
      </c>
      <c r="C14271">
        <f ca="1">RANDBETWEEN(Tamanhos!$A$2,Tamanhos!$A$5)</f>
        <v>4</v>
      </c>
      <c r="D14271">
        <f ca="1">RANDBETWEEN(Estados!$A$2,Estados!$A$28)</f>
        <v>12</v>
      </c>
      <c r="E14271" s="1">
        <f t="shared" ca="1" si="444"/>
        <v>44038</v>
      </c>
      <c r="F14271">
        <f t="shared" ca="1" si="445"/>
        <v>33</v>
      </c>
    </row>
    <row r="14272" spans="1:6" x14ac:dyDescent="0.25">
      <c r="A14272">
        <f ca="1">RANDBETWEEN(Produtos!$A$2,Produtos!$A$33)</f>
        <v>3</v>
      </c>
      <c r="B14272">
        <f ca="1">RANDBETWEEN(Cores!$A$2,Cores!$A$28)</f>
        <v>13</v>
      </c>
      <c r="C14272">
        <f ca="1">RANDBETWEEN(Tamanhos!$A$2,Tamanhos!$A$5)</f>
        <v>3</v>
      </c>
      <c r="D14272">
        <f ca="1">RANDBETWEEN(Estados!$A$2,Estados!$A$28)</f>
        <v>3</v>
      </c>
      <c r="E14272" s="1">
        <f t="shared" ca="1" si="444"/>
        <v>43993</v>
      </c>
      <c r="F14272">
        <f t="shared" ca="1" si="445"/>
        <v>1</v>
      </c>
    </row>
    <row r="14273" spans="1:6" x14ac:dyDescent="0.25">
      <c r="A14273">
        <f ca="1">RANDBETWEEN(Produtos!$A$2,Produtos!$A$33)</f>
        <v>29</v>
      </c>
      <c r="B14273">
        <f ca="1">RANDBETWEEN(Cores!$A$2,Cores!$A$28)</f>
        <v>12</v>
      </c>
      <c r="C14273">
        <f ca="1">RANDBETWEEN(Tamanhos!$A$2,Tamanhos!$A$5)</f>
        <v>1</v>
      </c>
      <c r="D14273">
        <f ca="1">RANDBETWEEN(Estados!$A$2,Estados!$A$28)</f>
        <v>9</v>
      </c>
      <c r="E14273" s="1">
        <f t="shared" ca="1" si="444"/>
        <v>43837</v>
      </c>
      <c r="F14273">
        <f t="shared" ca="1" si="445"/>
        <v>46</v>
      </c>
    </row>
    <row r="14274" spans="1:6" x14ac:dyDescent="0.25">
      <c r="A14274">
        <f ca="1">RANDBETWEEN(Produtos!$A$2,Produtos!$A$33)</f>
        <v>16</v>
      </c>
      <c r="B14274">
        <f ca="1">RANDBETWEEN(Cores!$A$2,Cores!$A$28)</f>
        <v>6</v>
      </c>
      <c r="C14274">
        <f ca="1">RANDBETWEEN(Tamanhos!$A$2,Tamanhos!$A$5)</f>
        <v>4</v>
      </c>
      <c r="D14274">
        <f ca="1">RANDBETWEEN(Estados!$A$2,Estados!$A$28)</f>
        <v>24</v>
      </c>
      <c r="E14274" s="1">
        <f t="shared" ref="E14274:E14337" ca="1" si="446">DATE(2020,1,1)+RANDBETWEEN(0,480)</f>
        <v>44181</v>
      </c>
      <c r="F14274">
        <f t="shared" ca="1" si="445"/>
        <v>22</v>
      </c>
    </row>
    <row r="14275" spans="1:6" x14ac:dyDescent="0.25">
      <c r="A14275">
        <f ca="1">RANDBETWEEN(Produtos!$A$2,Produtos!$A$33)</f>
        <v>1</v>
      </c>
      <c r="B14275">
        <f ca="1">RANDBETWEEN(Cores!$A$2,Cores!$A$28)</f>
        <v>10</v>
      </c>
      <c r="C14275">
        <f ca="1">RANDBETWEEN(Tamanhos!$A$2,Tamanhos!$A$5)</f>
        <v>2</v>
      </c>
      <c r="D14275">
        <f ca="1">RANDBETWEEN(Estados!$A$2,Estados!$A$28)</f>
        <v>22</v>
      </c>
      <c r="E14275" s="1">
        <f t="shared" ca="1" si="446"/>
        <v>44208</v>
      </c>
      <c r="F14275">
        <f t="shared" ref="F14275:F14338" ca="1" si="447">RANDBETWEEN(1,50)</f>
        <v>41</v>
      </c>
    </row>
    <row r="14276" spans="1:6" x14ac:dyDescent="0.25">
      <c r="A14276">
        <f ca="1">RANDBETWEEN(Produtos!$A$2,Produtos!$A$33)</f>
        <v>27</v>
      </c>
      <c r="B14276">
        <f ca="1">RANDBETWEEN(Cores!$A$2,Cores!$A$28)</f>
        <v>25</v>
      </c>
      <c r="C14276">
        <f ca="1">RANDBETWEEN(Tamanhos!$A$2,Tamanhos!$A$5)</f>
        <v>3</v>
      </c>
      <c r="D14276">
        <f ca="1">RANDBETWEEN(Estados!$A$2,Estados!$A$28)</f>
        <v>6</v>
      </c>
      <c r="E14276" s="1">
        <f t="shared" ca="1" si="446"/>
        <v>44238</v>
      </c>
      <c r="F14276">
        <f t="shared" ca="1" si="447"/>
        <v>42</v>
      </c>
    </row>
    <row r="14277" spans="1:6" x14ac:dyDescent="0.25">
      <c r="A14277">
        <f ca="1">RANDBETWEEN(Produtos!$A$2,Produtos!$A$33)</f>
        <v>20</v>
      </c>
      <c r="B14277">
        <f ca="1">RANDBETWEEN(Cores!$A$2,Cores!$A$28)</f>
        <v>7</v>
      </c>
      <c r="C14277">
        <f ca="1">RANDBETWEEN(Tamanhos!$A$2,Tamanhos!$A$5)</f>
        <v>2</v>
      </c>
      <c r="D14277">
        <f ca="1">RANDBETWEEN(Estados!$A$2,Estados!$A$28)</f>
        <v>17</v>
      </c>
      <c r="E14277" s="1">
        <f t="shared" ca="1" si="446"/>
        <v>43953</v>
      </c>
      <c r="F14277">
        <f t="shared" ca="1" si="447"/>
        <v>16</v>
      </c>
    </row>
    <row r="14278" spans="1:6" x14ac:dyDescent="0.25">
      <c r="A14278">
        <f ca="1">RANDBETWEEN(Produtos!$A$2,Produtos!$A$33)</f>
        <v>13</v>
      </c>
      <c r="B14278">
        <f ca="1">RANDBETWEEN(Cores!$A$2,Cores!$A$28)</f>
        <v>17</v>
      </c>
      <c r="C14278">
        <f ca="1">RANDBETWEEN(Tamanhos!$A$2,Tamanhos!$A$5)</f>
        <v>1</v>
      </c>
      <c r="D14278">
        <f ca="1">RANDBETWEEN(Estados!$A$2,Estados!$A$28)</f>
        <v>24</v>
      </c>
      <c r="E14278" s="1">
        <f t="shared" ca="1" si="446"/>
        <v>44178</v>
      </c>
      <c r="F14278">
        <f t="shared" ca="1" si="447"/>
        <v>22</v>
      </c>
    </row>
    <row r="14279" spans="1:6" x14ac:dyDescent="0.25">
      <c r="A14279">
        <f ca="1">RANDBETWEEN(Produtos!$A$2,Produtos!$A$33)</f>
        <v>3</v>
      </c>
      <c r="B14279">
        <f ca="1">RANDBETWEEN(Cores!$A$2,Cores!$A$28)</f>
        <v>13</v>
      </c>
      <c r="C14279">
        <f ca="1">RANDBETWEEN(Tamanhos!$A$2,Tamanhos!$A$5)</f>
        <v>3</v>
      </c>
      <c r="D14279">
        <f ca="1">RANDBETWEEN(Estados!$A$2,Estados!$A$28)</f>
        <v>9</v>
      </c>
      <c r="E14279" s="1">
        <f t="shared" ca="1" si="446"/>
        <v>44117</v>
      </c>
      <c r="F14279">
        <f t="shared" ca="1" si="447"/>
        <v>41</v>
      </c>
    </row>
    <row r="14280" spans="1:6" x14ac:dyDescent="0.25">
      <c r="A14280">
        <f ca="1">RANDBETWEEN(Produtos!$A$2,Produtos!$A$33)</f>
        <v>24</v>
      </c>
      <c r="B14280">
        <f ca="1">RANDBETWEEN(Cores!$A$2,Cores!$A$28)</f>
        <v>26</v>
      </c>
      <c r="C14280">
        <f ca="1">RANDBETWEEN(Tamanhos!$A$2,Tamanhos!$A$5)</f>
        <v>2</v>
      </c>
      <c r="D14280">
        <f ca="1">RANDBETWEEN(Estados!$A$2,Estados!$A$28)</f>
        <v>13</v>
      </c>
      <c r="E14280" s="1">
        <f t="shared" ca="1" si="446"/>
        <v>44063</v>
      </c>
      <c r="F14280">
        <f t="shared" ca="1" si="447"/>
        <v>11</v>
      </c>
    </row>
    <row r="14281" spans="1:6" x14ac:dyDescent="0.25">
      <c r="A14281">
        <f ca="1">RANDBETWEEN(Produtos!$A$2,Produtos!$A$33)</f>
        <v>25</v>
      </c>
      <c r="B14281">
        <f ca="1">RANDBETWEEN(Cores!$A$2,Cores!$A$28)</f>
        <v>1</v>
      </c>
      <c r="C14281">
        <f ca="1">RANDBETWEEN(Tamanhos!$A$2,Tamanhos!$A$5)</f>
        <v>4</v>
      </c>
      <c r="D14281">
        <f ca="1">RANDBETWEEN(Estados!$A$2,Estados!$A$28)</f>
        <v>11</v>
      </c>
      <c r="E14281" s="1">
        <f t="shared" ca="1" si="446"/>
        <v>44026</v>
      </c>
      <c r="F14281">
        <f t="shared" ca="1" si="447"/>
        <v>43</v>
      </c>
    </row>
    <row r="14282" spans="1:6" x14ac:dyDescent="0.25">
      <c r="A14282">
        <f ca="1">RANDBETWEEN(Produtos!$A$2,Produtos!$A$33)</f>
        <v>9</v>
      </c>
      <c r="B14282">
        <f ca="1">RANDBETWEEN(Cores!$A$2,Cores!$A$28)</f>
        <v>16</v>
      </c>
      <c r="C14282">
        <f ca="1">RANDBETWEEN(Tamanhos!$A$2,Tamanhos!$A$5)</f>
        <v>4</v>
      </c>
      <c r="D14282">
        <f ca="1">RANDBETWEEN(Estados!$A$2,Estados!$A$28)</f>
        <v>24</v>
      </c>
      <c r="E14282" s="1">
        <f t="shared" ca="1" si="446"/>
        <v>44309</v>
      </c>
      <c r="F14282">
        <f t="shared" ca="1" si="447"/>
        <v>40</v>
      </c>
    </row>
    <row r="14283" spans="1:6" x14ac:dyDescent="0.25">
      <c r="A14283">
        <f ca="1">RANDBETWEEN(Produtos!$A$2,Produtos!$A$33)</f>
        <v>9</v>
      </c>
      <c r="B14283">
        <f ca="1">RANDBETWEEN(Cores!$A$2,Cores!$A$28)</f>
        <v>1</v>
      </c>
      <c r="C14283">
        <f ca="1">RANDBETWEEN(Tamanhos!$A$2,Tamanhos!$A$5)</f>
        <v>3</v>
      </c>
      <c r="D14283">
        <f ca="1">RANDBETWEEN(Estados!$A$2,Estados!$A$28)</f>
        <v>9</v>
      </c>
      <c r="E14283" s="1">
        <f t="shared" ca="1" si="446"/>
        <v>44226</v>
      </c>
      <c r="F14283">
        <f t="shared" ca="1" si="447"/>
        <v>1</v>
      </c>
    </row>
    <row r="14284" spans="1:6" x14ac:dyDescent="0.25">
      <c r="A14284">
        <f ca="1">RANDBETWEEN(Produtos!$A$2,Produtos!$A$33)</f>
        <v>17</v>
      </c>
      <c r="B14284">
        <f ca="1">RANDBETWEEN(Cores!$A$2,Cores!$A$28)</f>
        <v>26</v>
      </c>
      <c r="C14284">
        <f ca="1">RANDBETWEEN(Tamanhos!$A$2,Tamanhos!$A$5)</f>
        <v>4</v>
      </c>
      <c r="D14284">
        <f ca="1">RANDBETWEEN(Estados!$A$2,Estados!$A$28)</f>
        <v>4</v>
      </c>
      <c r="E14284" s="1">
        <f t="shared" ca="1" si="446"/>
        <v>44248</v>
      </c>
      <c r="F14284">
        <f t="shared" ca="1" si="447"/>
        <v>21</v>
      </c>
    </row>
    <row r="14285" spans="1:6" x14ac:dyDescent="0.25">
      <c r="A14285">
        <f ca="1">RANDBETWEEN(Produtos!$A$2,Produtos!$A$33)</f>
        <v>17</v>
      </c>
      <c r="B14285">
        <f ca="1">RANDBETWEEN(Cores!$A$2,Cores!$A$28)</f>
        <v>19</v>
      </c>
      <c r="C14285">
        <f ca="1">RANDBETWEEN(Tamanhos!$A$2,Tamanhos!$A$5)</f>
        <v>3</v>
      </c>
      <c r="D14285">
        <f ca="1">RANDBETWEEN(Estados!$A$2,Estados!$A$28)</f>
        <v>7</v>
      </c>
      <c r="E14285" s="1">
        <f t="shared" ca="1" si="446"/>
        <v>44058</v>
      </c>
      <c r="F14285">
        <f t="shared" ca="1" si="447"/>
        <v>11</v>
      </c>
    </row>
    <row r="14286" spans="1:6" x14ac:dyDescent="0.25">
      <c r="A14286">
        <f ca="1">RANDBETWEEN(Produtos!$A$2,Produtos!$A$33)</f>
        <v>21</v>
      </c>
      <c r="B14286">
        <f ca="1">RANDBETWEEN(Cores!$A$2,Cores!$A$28)</f>
        <v>4</v>
      </c>
      <c r="C14286">
        <f ca="1">RANDBETWEEN(Tamanhos!$A$2,Tamanhos!$A$5)</f>
        <v>1</v>
      </c>
      <c r="D14286">
        <f ca="1">RANDBETWEEN(Estados!$A$2,Estados!$A$28)</f>
        <v>2</v>
      </c>
      <c r="E14286" s="1">
        <f t="shared" ca="1" si="446"/>
        <v>44156</v>
      </c>
      <c r="F14286">
        <f t="shared" ca="1" si="447"/>
        <v>41</v>
      </c>
    </row>
    <row r="14287" spans="1:6" x14ac:dyDescent="0.25">
      <c r="A14287">
        <f ca="1">RANDBETWEEN(Produtos!$A$2,Produtos!$A$33)</f>
        <v>25</v>
      </c>
      <c r="B14287">
        <f ca="1">RANDBETWEEN(Cores!$A$2,Cores!$A$28)</f>
        <v>11</v>
      </c>
      <c r="C14287">
        <f ca="1">RANDBETWEEN(Tamanhos!$A$2,Tamanhos!$A$5)</f>
        <v>1</v>
      </c>
      <c r="D14287">
        <f ca="1">RANDBETWEEN(Estados!$A$2,Estados!$A$28)</f>
        <v>20</v>
      </c>
      <c r="E14287" s="1">
        <f t="shared" ca="1" si="446"/>
        <v>43904</v>
      </c>
      <c r="F14287">
        <f t="shared" ca="1" si="447"/>
        <v>32</v>
      </c>
    </row>
    <row r="14288" spans="1:6" x14ac:dyDescent="0.25">
      <c r="A14288">
        <f ca="1">RANDBETWEEN(Produtos!$A$2,Produtos!$A$33)</f>
        <v>22</v>
      </c>
      <c r="B14288">
        <f ca="1">RANDBETWEEN(Cores!$A$2,Cores!$A$28)</f>
        <v>8</v>
      </c>
      <c r="C14288">
        <f ca="1">RANDBETWEEN(Tamanhos!$A$2,Tamanhos!$A$5)</f>
        <v>4</v>
      </c>
      <c r="D14288">
        <f ca="1">RANDBETWEEN(Estados!$A$2,Estados!$A$28)</f>
        <v>24</v>
      </c>
      <c r="E14288" s="1">
        <f t="shared" ca="1" si="446"/>
        <v>43952</v>
      </c>
      <c r="F14288">
        <f t="shared" ca="1" si="447"/>
        <v>28</v>
      </c>
    </row>
    <row r="14289" spans="1:6" x14ac:dyDescent="0.25">
      <c r="A14289">
        <f ca="1">RANDBETWEEN(Produtos!$A$2,Produtos!$A$33)</f>
        <v>8</v>
      </c>
      <c r="B14289">
        <f ca="1">RANDBETWEEN(Cores!$A$2,Cores!$A$28)</f>
        <v>2</v>
      </c>
      <c r="C14289">
        <f ca="1">RANDBETWEEN(Tamanhos!$A$2,Tamanhos!$A$5)</f>
        <v>4</v>
      </c>
      <c r="D14289">
        <f ca="1">RANDBETWEEN(Estados!$A$2,Estados!$A$28)</f>
        <v>13</v>
      </c>
      <c r="E14289" s="1">
        <f t="shared" ca="1" si="446"/>
        <v>44001</v>
      </c>
      <c r="F14289">
        <f t="shared" ca="1" si="447"/>
        <v>38</v>
      </c>
    </row>
    <row r="14290" spans="1:6" x14ac:dyDescent="0.25">
      <c r="A14290">
        <f ca="1">RANDBETWEEN(Produtos!$A$2,Produtos!$A$33)</f>
        <v>26</v>
      </c>
      <c r="B14290">
        <f ca="1">RANDBETWEEN(Cores!$A$2,Cores!$A$28)</f>
        <v>13</v>
      </c>
      <c r="C14290">
        <f ca="1">RANDBETWEEN(Tamanhos!$A$2,Tamanhos!$A$5)</f>
        <v>2</v>
      </c>
      <c r="D14290">
        <f ca="1">RANDBETWEEN(Estados!$A$2,Estados!$A$28)</f>
        <v>15</v>
      </c>
      <c r="E14290" s="1">
        <f t="shared" ca="1" si="446"/>
        <v>43899</v>
      </c>
      <c r="F14290">
        <f t="shared" ca="1" si="447"/>
        <v>4</v>
      </c>
    </row>
    <row r="14291" spans="1:6" x14ac:dyDescent="0.25">
      <c r="A14291">
        <f ca="1">RANDBETWEEN(Produtos!$A$2,Produtos!$A$33)</f>
        <v>10</v>
      </c>
      <c r="B14291">
        <f ca="1">RANDBETWEEN(Cores!$A$2,Cores!$A$28)</f>
        <v>23</v>
      </c>
      <c r="C14291">
        <f ca="1">RANDBETWEEN(Tamanhos!$A$2,Tamanhos!$A$5)</f>
        <v>1</v>
      </c>
      <c r="D14291">
        <f ca="1">RANDBETWEEN(Estados!$A$2,Estados!$A$28)</f>
        <v>26</v>
      </c>
      <c r="E14291" s="1">
        <f t="shared" ca="1" si="446"/>
        <v>43876</v>
      </c>
      <c r="F14291">
        <f t="shared" ca="1" si="447"/>
        <v>29</v>
      </c>
    </row>
    <row r="14292" spans="1:6" x14ac:dyDescent="0.25">
      <c r="A14292">
        <f ca="1">RANDBETWEEN(Produtos!$A$2,Produtos!$A$33)</f>
        <v>22</v>
      </c>
      <c r="B14292">
        <f ca="1">RANDBETWEEN(Cores!$A$2,Cores!$A$28)</f>
        <v>25</v>
      </c>
      <c r="C14292">
        <f ca="1">RANDBETWEEN(Tamanhos!$A$2,Tamanhos!$A$5)</f>
        <v>3</v>
      </c>
      <c r="D14292">
        <f ca="1">RANDBETWEEN(Estados!$A$2,Estados!$A$28)</f>
        <v>6</v>
      </c>
      <c r="E14292" s="1">
        <f t="shared" ca="1" si="446"/>
        <v>44239</v>
      </c>
      <c r="F14292">
        <f t="shared" ca="1" si="447"/>
        <v>37</v>
      </c>
    </row>
    <row r="14293" spans="1:6" x14ac:dyDescent="0.25">
      <c r="A14293">
        <f ca="1">RANDBETWEEN(Produtos!$A$2,Produtos!$A$33)</f>
        <v>14</v>
      </c>
      <c r="B14293">
        <f ca="1">RANDBETWEEN(Cores!$A$2,Cores!$A$28)</f>
        <v>21</v>
      </c>
      <c r="C14293">
        <f ca="1">RANDBETWEEN(Tamanhos!$A$2,Tamanhos!$A$5)</f>
        <v>3</v>
      </c>
      <c r="D14293">
        <f ca="1">RANDBETWEEN(Estados!$A$2,Estados!$A$28)</f>
        <v>26</v>
      </c>
      <c r="E14293" s="1">
        <f t="shared" ca="1" si="446"/>
        <v>44028</v>
      </c>
      <c r="F14293">
        <f t="shared" ca="1" si="447"/>
        <v>36</v>
      </c>
    </row>
    <row r="14294" spans="1:6" x14ac:dyDescent="0.25">
      <c r="A14294">
        <f ca="1">RANDBETWEEN(Produtos!$A$2,Produtos!$A$33)</f>
        <v>15</v>
      </c>
      <c r="B14294">
        <f ca="1">RANDBETWEEN(Cores!$A$2,Cores!$A$28)</f>
        <v>17</v>
      </c>
      <c r="C14294">
        <f ca="1">RANDBETWEEN(Tamanhos!$A$2,Tamanhos!$A$5)</f>
        <v>1</v>
      </c>
      <c r="D14294">
        <f ca="1">RANDBETWEEN(Estados!$A$2,Estados!$A$28)</f>
        <v>21</v>
      </c>
      <c r="E14294" s="1">
        <f t="shared" ca="1" si="446"/>
        <v>44186</v>
      </c>
      <c r="F14294">
        <f t="shared" ca="1" si="447"/>
        <v>8</v>
      </c>
    </row>
    <row r="14295" spans="1:6" x14ac:dyDescent="0.25">
      <c r="A14295">
        <f ca="1">RANDBETWEEN(Produtos!$A$2,Produtos!$A$33)</f>
        <v>4</v>
      </c>
      <c r="B14295">
        <f ca="1">RANDBETWEEN(Cores!$A$2,Cores!$A$28)</f>
        <v>4</v>
      </c>
      <c r="C14295">
        <f ca="1">RANDBETWEEN(Tamanhos!$A$2,Tamanhos!$A$5)</f>
        <v>3</v>
      </c>
      <c r="D14295">
        <f ca="1">RANDBETWEEN(Estados!$A$2,Estados!$A$28)</f>
        <v>1</v>
      </c>
      <c r="E14295" s="1">
        <f t="shared" ca="1" si="446"/>
        <v>43916</v>
      </c>
      <c r="F14295">
        <f t="shared" ca="1" si="447"/>
        <v>21</v>
      </c>
    </row>
    <row r="14296" spans="1:6" x14ac:dyDescent="0.25">
      <c r="A14296">
        <f ca="1">RANDBETWEEN(Produtos!$A$2,Produtos!$A$33)</f>
        <v>8</v>
      </c>
      <c r="B14296">
        <f ca="1">RANDBETWEEN(Cores!$A$2,Cores!$A$28)</f>
        <v>1</v>
      </c>
      <c r="C14296">
        <f ca="1">RANDBETWEEN(Tamanhos!$A$2,Tamanhos!$A$5)</f>
        <v>3</v>
      </c>
      <c r="D14296">
        <f ca="1">RANDBETWEEN(Estados!$A$2,Estados!$A$28)</f>
        <v>12</v>
      </c>
      <c r="E14296" s="1">
        <f t="shared" ca="1" si="446"/>
        <v>43869</v>
      </c>
      <c r="F14296">
        <f t="shared" ca="1" si="447"/>
        <v>15</v>
      </c>
    </row>
    <row r="14297" spans="1:6" x14ac:dyDescent="0.25">
      <c r="A14297">
        <f ca="1">RANDBETWEEN(Produtos!$A$2,Produtos!$A$33)</f>
        <v>11</v>
      </c>
      <c r="B14297">
        <f ca="1">RANDBETWEEN(Cores!$A$2,Cores!$A$28)</f>
        <v>18</v>
      </c>
      <c r="C14297">
        <f ca="1">RANDBETWEEN(Tamanhos!$A$2,Tamanhos!$A$5)</f>
        <v>1</v>
      </c>
      <c r="D14297">
        <f ca="1">RANDBETWEEN(Estados!$A$2,Estados!$A$28)</f>
        <v>14</v>
      </c>
      <c r="E14297" s="1">
        <f t="shared" ca="1" si="446"/>
        <v>44052</v>
      </c>
      <c r="F14297">
        <f t="shared" ca="1" si="447"/>
        <v>28</v>
      </c>
    </row>
    <row r="14298" spans="1:6" x14ac:dyDescent="0.25">
      <c r="A14298">
        <f ca="1">RANDBETWEEN(Produtos!$A$2,Produtos!$A$33)</f>
        <v>29</v>
      </c>
      <c r="B14298">
        <f ca="1">RANDBETWEEN(Cores!$A$2,Cores!$A$28)</f>
        <v>3</v>
      </c>
      <c r="C14298">
        <f ca="1">RANDBETWEEN(Tamanhos!$A$2,Tamanhos!$A$5)</f>
        <v>4</v>
      </c>
      <c r="D14298">
        <f ca="1">RANDBETWEEN(Estados!$A$2,Estados!$A$28)</f>
        <v>9</v>
      </c>
      <c r="E14298" s="1">
        <f t="shared" ca="1" si="446"/>
        <v>44237</v>
      </c>
      <c r="F14298">
        <f t="shared" ca="1" si="447"/>
        <v>33</v>
      </c>
    </row>
    <row r="14299" spans="1:6" x14ac:dyDescent="0.25">
      <c r="A14299">
        <f ca="1">RANDBETWEEN(Produtos!$A$2,Produtos!$A$33)</f>
        <v>32</v>
      </c>
      <c r="B14299">
        <f ca="1">RANDBETWEEN(Cores!$A$2,Cores!$A$28)</f>
        <v>15</v>
      </c>
      <c r="C14299">
        <f ca="1">RANDBETWEEN(Tamanhos!$A$2,Tamanhos!$A$5)</f>
        <v>2</v>
      </c>
      <c r="D14299">
        <f ca="1">RANDBETWEEN(Estados!$A$2,Estados!$A$28)</f>
        <v>15</v>
      </c>
      <c r="E14299" s="1">
        <f t="shared" ca="1" si="446"/>
        <v>43911</v>
      </c>
      <c r="F14299">
        <f t="shared" ca="1" si="447"/>
        <v>32</v>
      </c>
    </row>
    <row r="14300" spans="1:6" x14ac:dyDescent="0.25">
      <c r="A14300">
        <f ca="1">RANDBETWEEN(Produtos!$A$2,Produtos!$A$33)</f>
        <v>9</v>
      </c>
      <c r="B14300">
        <f ca="1">RANDBETWEEN(Cores!$A$2,Cores!$A$28)</f>
        <v>22</v>
      </c>
      <c r="C14300">
        <f ca="1">RANDBETWEEN(Tamanhos!$A$2,Tamanhos!$A$5)</f>
        <v>2</v>
      </c>
      <c r="D14300">
        <f ca="1">RANDBETWEEN(Estados!$A$2,Estados!$A$28)</f>
        <v>16</v>
      </c>
      <c r="E14300" s="1">
        <f t="shared" ca="1" si="446"/>
        <v>43894</v>
      </c>
      <c r="F14300">
        <f t="shared" ca="1" si="447"/>
        <v>43</v>
      </c>
    </row>
    <row r="14301" spans="1:6" x14ac:dyDescent="0.25">
      <c r="A14301">
        <f ca="1">RANDBETWEEN(Produtos!$A$2,Produtos!$A$33)</f>
        <v>9</v>
      </c>
      <c r="B14301">
        <f ca="1">RANDBETWEEN(Cores!$A$2,Cores!$A$28)</f>
        <v>12</v>
      </c>
      <c r="C14301">
        <f ca="1">RANDBETWEEN(Tamanhos!$A$2,Tamanhos!$A$5)</f>
        <v>4</v>
      </c>
      <c r="D14301">
        <f ca="1">RANDBETWEEN(Estados!$A$2,Estados!$A$28)</f>
        <v>27</v>
      </c>
      <c r="E14301" s="1">
        <f t="shared" ca="1" si="446"/>
        <v>43994</v>
      </c>
      <c r="F14301">
        <f t="shared" ca="1" si="447"/>
        <v>14</v>
      </c>
    </row>
    <row r="14302" spans="1:6" x14ac:dyDescent="0.25">
      <c r="A14302">
        <f ca="1">RANDBETWEEN(Produtos!$A$2,Produtos!$A$33)</f>
        <v>14</v>
      </c>
      <c r="B14302">
        <f ca="1">RANDBETWEEN(Cores!$A$2,Cores!$A$28)</f>
        <v>5</v>
      </c>
      <c r="C14302">
        <f ca="1">RANDBETWEEN(Tamanhos!$A$2,Tamanhos!$A$5)</f>
        <v>4</v>
      </c>
      <c r="D14302">
        <f ca="1">RANDBETWEEN(Estados!$A$2,Estados!$A$28)</f>
        <v>25</v>
      </c>
      <c r="E14302" s="1">
        <f t="shared" ca="1" si="446"/>
        <v>44063</v>
      </c>
      <c r="F14302">
        <f t="shared" ca="1" si="447"/>
        <v>43</v>
      </c>
    </row>
    <row r="14303" spans="1:6" x14ac:dyDescent="0.25">
      <c r="A14303">
        <f ca="1">RANDBETWEEN(Produtos!$A$2,Produtos!$A$33)</f>
        <v>12</v>
      </c>
      <c r="B14303">
        <f ca="1">RANDBETWEEN(Cores!$A$2,Cores!$A$28)</f>
        <v>2</v>
      </c>
      <c r="C14303">
        <f ca="1">RANDBETWEEN(Tamanhos!$A$2,Tamanhos!$A$5)</f>
        <v>4</v>
      </c>
      <c r="D14303">
        <f ca="1">RANDBETWEEN(Estados!$A$2,Estados!$A$28)</f>
        <v>4</v>
      </c>
      <c r="E14303" s="1">
        <f t="shared" ca="1" si="446"/>
        <v>44139</v>
      </c>
      <c r="F14303">
        <f t="shared" ca="1" si="447"/>
        <v>49</v>
      </c>
    </row>
    <row r="14304" spans="1:6" x14ac:dyDescent="0.25">
      <c r="A14304">
        <f ca="1">RANDBETWEEN(Produtos!$A$2,Produtos!$A$33)</f>
        <v>12</v>
      </c>
      <c r="B14304">
        <f ca="1">RANDBETWEEN(Cores!$A$2,Cores!$A$28)</f>
        <v>1</v>
      </c>
      <c r="C14304">
        <f ca="1">RANDBETWEEN(Tamanhos!$A$2,Tamanhos!$A$5)</f>
        <v>1</v>
      </c>
      <c r="D14304">
        <f ca="1">RANDBETWEEN(Estados!$A$2,Estados!$A$28)</f>
        <v>6</v>
      </c>
      <c r="E14304" s="1">
        <f t="shared" ca="1" si="446"/>
        <v>43901</v>
      </c>
      <c r="F14304">
        <f t="shared" ca="1" si="447"/>
        <v>24</v>
      </c>
    </row>
    <row r="14305" spans="1:6" x14ac:dyDescent="0.25">
      <c r="A14305">
        <f ca="1">RANDBETWEEN(Produtos!$A$2,Produtos!$A$33)</f>
        <v>13</v>
      </c>
      <c r="B14305">
        <f ca="1">RANDBETWEEN(Cores!$A$2,Cores!$A$28)</f>
        <v>18</v>
      </c>
      <c r="C14305">
        <f ca="1">RANDBETWEEN(Tamanhos!$A$2,Tamanhos!$A$5)</f>
        <v>4</v>
      </c>
      <c r="D14305">
        <f ca="1">RANDBETWEEN(Estados!$A$2,Estados!$A$28)</f>
        <v>23</v>
      </c>
      <c r="E14305" s="1">
        <f t="shared" ca="1" si="446"/>
        <v>43918</v>
      </c>
      <c r="F14305">
        <f t="shared" ca="1" si="447"/>
        <v>15</v>
      </c>
    </row>
    <row r="14306" spans="1:6" x14ac:dyDescent="0.25">
      <c r="A14306">
        <f ca="1">RANDBETWEEN(Produtos!$A$2,Produtos!$A$33)</f>
        <v>2</v>
      </c>
      <c r="B14306">
        <f ca="1">RANDBETWEEN(Cores!$A$2,Cores!$A$28)</f>
        <v>15</v>
      </c>
      <c r="C14306">
        <f ca="1">RANDBETWEEN(Tamanhos!$A$2,Tamanhos!$A$5)</f>
        <v>2</v>
      </c>
      <c r="D14306">
        <f ca="1">RANDBETWEEN(Estados!$A$2,Estados!$A$28)</f>
        <v>1</v>
      </c>
      <c r="E14306" s="1">
        <f t="shared" ca="1" si="446"/>
        <v>44255</v>
      </c>
      <c r="F14306">
        <f t="shared" ca="1" si="447"/>
        <v>49</v>
      </c>
    </row>
    <row r="14307" spans="1:6" x14ac:dyDescent="0.25">
      <c r="A14307">
        <f ca="1">RANDBETWEEN(Produtos!$A$2,Produtos!$A$33)</f>
        <v>19</v>
      </c>
      <c r="B14307">
        <f ca="1">RANDBETWEEN(Cores!$A$2,Cores!$A$28)</f>
        <v>24</v>
      </c>
      <c r="C14307">
        <f ca="1">RANDBETWEEN(Tamanhos!$A$2,Tamanhos!$A$5)</f>
        <v>4</v>
      </c>
      <c r="D14307">
        <f ca="1">RANDBETWEEN(Estados!$A$2,Estados!$A$28)</f>
        <v>3</v>
      </c>
      <c r="E14307" s="1">
        <f t="shared" ca="1" si="446"/>
        <v>44260</v>
      </c>
      <c r="F14307">
        <f t="shared" ca="1" si="447"/>
        <v>19</v>
      </c>
    </row>
    <row r="14308" spans="1:6" x14ac:dyDescent="0.25">
      <c r="A14308">
        <f ca="1">RANDBETWEEN(Produtos!$A$2,Produtos!$A$33)</f>
        <v>20</v>
      </c>
      <c r="B14308">
        <f ca="1">RANDBETWEEN(Cores!$A$2,Cores!$A$28)</f>
        <v>16</v>
      </c>
      <c r="C14308">
        <f ca="1">RANDBETWEEN(Tamanhos!$A$2,Tamanhos!$A$5)</f>
        <v>1</v>
      </c>
      <c r="D14308">
        <f ca="1">RANDBETWEEN(Estados!$A$2,Estados!$A$28)</f>
        <v>9</v>
      </c>
      <c r="E14308" s="1">
        <f t="shared" ca="1" si="446"/>
        <v>44099</v>
      </c>
      <c r="F14308">
        <f t="shared" ca="1" si="447"/>
        <v>38</v>
      </c>
    </row>
    <row r="14309" spans="1:6" x14ac:dyDescent="0.25">
      <c r="A14309">
        <f ca="1">RANDBETWEEN(Produtos!$A$2,Produtos!$A$33)</f>
        <v>5</v>
      </c>
      <c r="B14309">
        <f ca="1">RANDBETWEEN(Cores!$A$2,Cores!$A$28)</f>
        <v>10</v>
      </c>
      <c r="C14309">
        <f ca="1">RANDBETWEEN(Tamanhos!$A$2,Tamanhos!$A$5)</f>
        <v>4</v>
      </c>
      <c r="D14309">
        <f ca="1">RANDBETWEEN(Estados!$A$2,Estados!$A$28)</f>
        <v>9</v>
      </c>
      <c r="E14309" s="1">
        <f t="shared" ca="1" si="446"/>
        <v>44126</v>
      </c>
      <c r="F14309">
        <f t="shared" ca="1" si="447"/>
        <v>50</v>
      </c>
    </row>
    <row r="14310" spans="1:6" x14ac:dyDescent="0.25">
      <c r="A14310">
        <f ca="1">RANDBETWEEN(Produtos!$A$2,Produtos!$A$33)</f>
        <v>11</v>
      </c>
      <c r="B14310">
        <f ca="1">RANDBETWEEN(Cores!$A$2,Cores!$A$28)</f>
        <v>25</v>
      </c>
      <c r="C14310">
        <f ca="1">RANDBETWEEN(Tamanhos!$A$2,Tamanhos!$A$5)</f>
        <v>2</v>
      </c>
      <c r="D14310">
        <f ca="1">RANDBETWEEN(Estados!$A$2,Estados!$A$28)</f>
        <v>22</v>
      </c>
      <c r="E14310" s="1">
        <f t="shared" ca="1" si="446"/>
        <v>43896</v>
      </c>
      <c r="F14310">
        <f t="shared" ca="1" si="447"/>
        <v>11</v>
      </c>
    </row>
    <row r="14311" spans="1:6" x14ac:dyDescent="0.25">
      <c r="A14311">
        <f ca="1">RANDBETWEEN(Produtos!$A$2,Produtos!$A$33)</f>
        <v>28</v>
      </c>
      <c r="B14311">
        <f ca="1">RANDBETWEEN(Cores!$A$2,Cores!$A$28)</f>
        <v>22</v>
      </c>
      <c r="C14311">
        <f ca="1">RANDBETWEEN(Tamanhos!$A$2,Tamanhos!$A$5)</f>
        <v>2</v>
      </c>
      <c r="D14311">
        <f ca="1">RANDBETWEEN(Estados!$A$2,Estados!$A$28)</f>
        <v>3</v>
      </c>
      <c r="E14311" s="1">
        <f t="shared" ca="1" si="446"/>
        <v>43862</v>
      </c>
      <c r="F14311">
        <f t="shared" ca="1" si="447"/>
        <v>31</v>
      </c>
    </row>
    <row r="14312" spans="1:6" x14ac:dyDescent="0.25">
      <c r="A14312">
        <f ca="1">RANDBETWEEN(Produtos!$A$2,Produtos!$A$33)</f>
        <v>21</v>
      </c>
      <c r="B14312">
        <f ca="1">RANDBETWEEN(Cores!$A$2,Cores!$A$28)</f>
        <v>26</v>
      </c>
      <c r="C14312">
        <f ca="1">RANDBETWEEN(Tamanhos!$A$2,Tamanhos!$A$5)</f>
        <v>1</v>
      </c>
      <c r="D14312">
        <f ca="1">RANDBETWEEN(Estados!$A$2,Estados!$A$28)</f>
        <v>15</v>
      </c>
      <c r="E14312" s="1">
        <f t="shared" ca="1" si="446"/>
        <v>43857</v>
      </c>
      <c r="F14312">
        <f t="shared" ca="1" si="447"/>
        <v>4</v>
      </c>
    </row>
    <row r="14313" spans="1:6" x14ac:dyDescent="0.25">
      <c r="A14313">
        <f ca="1">RANDBETWEEN(Produtos!$A$2,Produtos!$A$33)</f>
        <v>8</v>
      </c>
      <c r="B14313">
        <f ca="1">RANDBETWEEN(Cores!$A$2,Cores!$A$28)</f>
        <v>9</v>
      </c>
      <c r="C14313">
        <f ca="1">RANDBETWEEN(Tamanhos!$A$2,Tamanhos!$A$5)</f>
        <v>2</v>
      </c>
      <c r="D14313">
        <f ca="1">RANDBETWEEN(Estados!$A$2,Estados!$A$28)</f>
        <v>2</v>
      </c>
      <c r="E14313" s="1">
        <f t="shared" ca="1" si="446"/>
        <v>44231</v>
      </c>
      <c r="F14313">
        <f t="shared" ca="1" si="447"/>
        <v>1</v>
      </c>
    </row>
    <row r="14314" spans="1:6" x14ac:dyDescent="0.25">
      <c r="A14314">
        <f ca="1">RANDBETWEEN(Produtos!$A$2,Produtos!$A$33)</f>
        <v>11</v>
      </c>
      <c r="B14314">
        <f ca="1">RANDBETWEEN(Cores!$A$2,Cores!$A$28)</f>
        <v>4</v>
      </c>
      <c r="C14314">
        <f ca="1">RANDBETWEEN(Tamanhos!$A$2,Tamanhos!$A$5)</f>
        <v>1</v>
      </c>
      <c r="D14314">
        <f ca="1">RANDBETWEEN(Estados!$A$2,Estados!$A$28)</f>
        <v>25</v>
      </c>
      <c r="E14314" s="1">
        <f t="shared" ca="1" si="446"/>
        <v>44075</v>
      </c>
      <c r="F14314">
        <f t="shared" ca="1" si="447"/>
        <v>14</v>
      </c>
    </row>
    <row r="14315" spans="1:6" x14ac:dyDescent="0.25">
      <c r="A14315">
        <f ca="1">RANDBETWEEN(Produtos!$A$2,Produtos!$A$33)</f>
        <v>23</v>
      </c>
      <c r="B14315">
        <f ca="1">RANDBETWEEN(Cores!$A$2,Cores!$A$28)</f>
        <v>1</v>
      </c>
      <c r="C14315">
        <f ca="1">RANDBETWEEN(Tamanhos!$A$2,Tamanhos!$A$5)</f>
        <v>2</v>
      </c>
      <c r="D14315">
        <f ca="1">RANDBETWEEN(Estados!$A$2,Estados!$A$28)</f>
        <v>7</v>
      </c>
      <c r="E14315" s="1">
        <f t="shared" ca="1" si="446"/>
        <v>44189</v>
      </c>
      <c r="F14315">
        <f t="shared" ca="1" si="447"/>
        <v>45</v>
      </c>
    </row>
    <row r="14316" spans="1:6" x14ac:dyDescent="0.25">
      <c r="A14316">
        <f ca="1">RANDBETWEEN(Produtos!$A$2,Produtos!$A$33)</f>
        <v>32</v>
      </c>
      <c r="B14316">
        <f ca="1">RANDBETWEEN(Cores!$A$2,Cores!$A$28)</f>
        <v>19</v>
      </c>
      <c r="C14316">
        <f ca="1">RANDBETWEEN(Tamanhos!$A$2,Tamanhos!$A$5)</f>
        <v>1</v>
      </c>
      <c r="D14316">
        <f ca="1">RANDBETWEEN(Estados!$A$2,Estados!$A$28)</f>
        <v>19</v>
      </c>
      <c r="E14316" s="1">
        <f t="shared" ca="1" si="446"/>
        <v>43838</v>
      </c>
      <c r="F14316">
        <f t="shared" ca="1" si="447"/>
        <v>45</v>
      </c>
    </row>
    <row r="14317" spans="1:6" x14ac:dyDescent="0.25">
      <c r="A14317">
        <f ca="1">RANDBETWEEN(Produtos!$A$2,Produtos!$A$33)</f>
        <v>11</v>
      </c>
      <c r="B14317">
        <f ca="1">RANDBETWEEN(Cores!$A$2,Cores!$A$28)</f>
        <v>27</v>
      </c>
      <c r="C14317">
        <f ca="1">RANDBETWEEN(Tamanhos!$A$2,Tamanhos!$A$5)</f>
        <v>1</v>
      </c>
      <c r="D14317">
        <f ca="1">RANDBETWEEN(Estados!$A$2,Estados!$A$28)</f>
        <v>13</v>
      </c>
      <c r="E14317" s="1">
        <f t="shared" ca="1" si="446"/>
        <v>44112</v>
      </c>
      <c r="F14317">
        <f t="shared" ca="1" si="447"/>
        <v>34</v>
      </c>
    </row>
    <row r="14318" spans="1:6" x14ac:dyDescent="0.25">
      <c r="A14318">
        <f ca="1">RANDBETWEEN(Produtos!$A$2,Produtos!$A$33)</f>
        <v>22</v>
      </c>
      <c r="B14318">
        <f ca="1">RANDBETWEEN(Cores!$A$2,Cores!$A$28)</f>
        <v>4</v>
      </c>
      <c r="C14318">
        <f ca="1">RANDBETWEEN(Tamanhos!$A$2,Tamanhos!$A$5)</f>
        <v>4</v>
      </c>
      <c r="D14318">
        <f ca="1">RANDBETWEEN(Estados!$A$2,Estados!$A$28)</f>
        <v>10</v>
      </c>
      <c r="E14318" s="1">
        <f t="shared" ca="1" si="446"/>
        <v>43998</v>
      </c>
      <c r="F14318">
        <f t="shared" ca="1" si="447"/>
        <v>23</v>
      </c>
    </row>
    <row r="14319" spans="1:6" x14ac:dyDescent="0.25">
      <c r="A14319">
        <f ca="1">RANDBETWEEN(Produtos!$A$2,Produtos!$A$33)</f>
        <v>19</v>
      </c>
      <c r="B14319">
        <f ca="1">RANDBETWEEN(Cores!$A$2,Cores!$A$28)</f>
        <v>27</v>
      </c>
      <c r="C14319">
        <f ca="1">RANDBETWEEN(Tamanhos!$A$2,Tamanhos!$A$5)</f>
        <v>3</v>
      </c>
      <c r="D14319">
        <f ca="1">RANDBETWEEN(Estados!$A$2,Estados!$A$28)</f>
        <v>8</v>
      </c>
      <c r="E14319" s="1">
        <f t="shared" ca="1" si="446"/>
        <v>43996</v>
      </c>
      <c r="F14319">
        <f t="shared" ca="1" si="447"/>
        <v>32</v>
      </c>
    </row>
    <row r="14320" spans="1:6" x14ac:dyDescent="0.25">
      <c r="A14320">
        <f ca="1">RANDBETWEEN(Produtos!$A$2,Produtos!$A$33)</f>
        <v>25</v>
      </c>
      <c r="B14320">
        <f ca="1">RANDBETWEEN(Cores!$A$2,Cores!$A$28)</f>
        <v>10</v>
      </c>
      <c r="C14320">
        <f ca="1">RANDBETWEEN(Tamanhos!$A$2,Tamanhos!$A$5)</f>
        <v>3</v>
      </c>
      <c r="D14320">
        <f ca="1">RANDBETWEEN(Estados!$A$2,Estados!$A$28)</f>
        <v>20</v>
      </c>
      <c r="E14320" s="1">
        <f t="shared" ca="1" si="446"/>
        <v>44139</v>
      </c>
      <c r="F14320">
        <f t="shared" ca="1" si="447"/>
        <v>1</v>
      </c>
    </row>
    <row r="14321" spans="1:6" x14ac:dyDescent="0.25">
      <c r="A14321">
        <f ca="1">RANDBETWEEN(Produtos!$A$2,Produtos!$A$33)</f>
        <v>25</v>
      </c>
      <c r="B14321">
        <f ca="1">RANDBETWEEN(Cores!$A$2,Cores!$A$28)</f>
        <v>19</v>
      </c>
      <c r="C14321">
        <f ca="1">RANDBETWEEN(Tamanhos!$A$2,Tamanhos!$A$5)</f>
        <v>3</v>
      </c>
      <c r="D14321">
        <f ca="1">RANDBETWEEN(Estados!$A$2,Estados!$A$28)</f>
        <v>4</v>
      </c>
      <c r="E14321" s="1">
        <f t="shared" ca="1" si="446"/>
        <v>44019</v>
      </c>
      <c r="F14321">
        <f t="shared" ca="1" si="447"/>
        <v>8</v>
      </c>
    </row>
    <row r="14322" spans="1:6" x14ac:dyDescent="0.25">
      <c r="A14322">
        <f ca="1">RANDBETWEEN(Produtos!$A$2,Produtos!$A$33)</f>
        <v>29</v>
      </c>
      <c r="B14322">
        <f ca="1">RANDBETWEEN(Cores!$A$2,Cores!$A$28)</f>
        <v>9</v>
      </c>
      <c r="C14322">
        <f ca="1">RANDBETWEEN(Tamanhos!$A$2,Tamanhos!$A$5)</f>
        <v>3</v>
      </c>
      <c r="D14322">
        <f ca="1">RANDBETWEEN(Estados!$A$2,Estados!$A$28)</f>
        <v>25</v>
      </c>
      <c r="E14322" s="1">
        <f t="shared" ca="1" si="446"/>
        <v>43934</v>
      </c>
      <c r="F14322">
        <f t="shared" ca="1" si="447"/>
        <v>38</v>
      </c>
    </row>
    <row r="14323" spans="1:6" x14ac:dyDescent="0.25">
      <c r="A14323">
        <f ca="1">RANDBETWEEN(Produtos!$A$2,Produtos!$A$33)</f>
        <v>26</v>
      </c>
      <c r="B14323">
        <f ca="1">RANDBETWEEN(Cores!$A$2,Cores!$A$28)</f>
        <v>3</v>
      </c>
      <c r="C14323">
        <f ca="1">RANDBETWEEN(Tamanhos!$A$2,Tamanhos!$A$5)</f>
        <v>1</v>
      </c>
      <c r="D14323">
        <f ca="1">RANDBETWEEN(Estados!$A$2,Estados!$A$28)</f>
        <v>12</v>
      </c>
      <c r="E14323" s="1">
        <f t="shared" ca="1" si="446"/>
        <v>44273</v>
      </c>
      <c r="F14323">
        <f t="shared" ca="1" si="447"/>
        <v>32</v>
      </c>
    </row>
    <row r="14324" spans="1:6" x14ac:dyDescent="0.25">
      <c r="A14324">
        <f ca="1">RANDBETWEEN(Produtos!$A$2,Produtos!$A$33)</f>
        <v>21</v>
      </c>
      <c r="B14324">
        <f ca="1">RANDBETWEEN(Cores!$A$2,Cores!$A$28)</f>
        <v>21</v>
      </c>
      <c r="C14324">
        <f ca="1">RANDBETWEEN(Tamanhos!$A$2,Tamanhos!$A$5)</f>
        <v>2</v>
      </c>
      <c r="D14324">
        <f ca="1">RANDBETWEEN(Estados!$A$2,Estados!$A$28)</f>
        <v>21</v>
      </c>
      <c r="E14324" s="1">
        <f t="shared" ca="1" si="446"/>
        <v>44261</v>
      </c>
      <c r="F14324">
        <f t="shared" ca="1" si="447"/>
        <v>25</v>
      </c>
    </row>
    <row r="14325" spans="1:6" x14ac:dyDescent="0.25">
      <c r="A14325">
        <f ca="1">RANDBETWEEN(Produtos!$A$2,Produtos!$A$33)</f>
        <v>21</v>
      </c>
      <c r="B14325">
        <f ca="1">RANDBETWEEN(Cores!$A$2,Cores!$A$28)</f>
        <v>13</v>
      </c>
      <c r="C14325">
        <f ca="1">RANDBETWEEN(Tamanhos!$A$2,Tamanhos!$A$5)</f>
        <v>3</v>
      </c>
      <c r="D14325">
        <f ca="1">RANDBETWEEN(Estados!$A$2,Estados!$A$28)</f>
        <v>21</v>
      </c>
      <c r="E14325" s="1">
        <f t="shared" ca="1" si="446"/>
        <v>44281</v>
      </c>
      <c r="F14325">
        <f t="shared" ca="1" si="447"/>
        <v>5</v>
      </c>
    </row>
    <row r="14326" spans="1:6" x14ac:dyDescent="0.25">
      <c r="A14326">
        <f ca="1">RANDBETWEEN(Produtos!$A$2,Produtos!$A$33)</f>
        <v>22</v>
      </c>
      <c r="B14326">
        <f ca="1">RANDBETWEEN(Cores!$A$2,Cores!$A$28)</f>
        <v>10</v>
      </c>
      <c r="C14326">
        <f ca="1">RANDBETWEEN(Tamanhos!$A$2,Tamanhos!$A$5)</f>
        <v>4</v>
      </c>
      <c r="D14326">
        <f ca="1">RANDBETWEEN(Estados!$A$2,Estados!$A$28)</f>
        <v>3</v>
      </c>
      <c r="E14326" s="1">
        <f t="shared" ca="1" si="446"/>
        <v>44205</v>
      </c>
      <c r="F14326">
        <f t="shared" ca="1" si="447"/>
        <v>23</v>
      </c>
    </row>
    <row r="14327" spans="1:6" x14ac:dyDescent="0.25">
      <c r="A14327">
        <f ca="1">RANDBETWEEN(Produtos!$A$2,Produtos!$A$33)</f>
        <v>29</v>
      </c>
      <c r="B14327">
        <f ca="1">RANDBETWEEN(Cores!$A$2,Cores!$A$28)</f>
        <v>19</v>
      </c>
      <c r="C14327">
        <f ca="1">RANDBETWEEN(Tamanhos!$A$2,Tamanhos!$A$5)</f>
        <v>3</v>
      </c>
      <c r="D14327">
        <f ca="1">RANDBETWEEN(Estados!$A$2,Estados!$A$28)</f>
        <v>2</v>
      </c>
      <c r="E14327" s="1">
        <f t="shared" ca="1" si="446"/>
        <v>43909</v>
      </c>
      <c r="F14327">
        <f t="shared" ca="1" si="447"/>
        <v>41</v>
      </c>
    </row>
    <row r="14328" spans="1:6" x14ac:dyDescent="0.25">
      <c r="A14328">
        <f ca="1">RANDBETWEEN(Produtos!$A$2,Produtos!$A$33)</f>
        <v>3</v>
      </c>
      <c r="B14328">
        <f ca="1">RANDBETWEEN(Cores!$A$2,Cores!$A$28)</f>
        <v>7</v>
      </c>
      <c r="C14328">
        <f ca="1">RANDBETWEEN(Tamanhos!$A$2,Tamanhos!$A$5)</f>
        <v>3</v>
      </c>
      <c r="D14328">
        <f ca="1">RANDBETWEEN(Estados!$A$2,Estados!$A$28)</f>
        <v>2</v>
      </c>
      <c r="E14328" s="1">
        <f t="shared" ca="1" si="446"/>
        <v>43946</v>
      </c>
      <c r="F14328">
        <f t="shared" ca="1" si="447"/>
        <v>31</v>
      </c>
    </row>
    <row r="14329" spans="1:6" x14ac:dyDescent="0.25">
      <c r="A14329">
        <f ca="1">RANDBETWEEN(Produtos!$A$2,Produtos!$A$33)</f>
        <v>7</v>
      </c>
      <c r="B14329">
        <f ca="1">RANDBETWEEN(Cores!$A$2,Cores!$A$28)</f>
        <v>24</v>
      </c>
      <c r="C14329">
        <f ca="1">RANDBETWEEN(Tamanhos!$A$2,Tamanhos!$A$5)</f>
        <v>1</v>
      </c>
      <c r="D14329">
        <f ca="1">RANDBETWEEN(Estados!$A$2,Estados!$A$28)</f>
        <v>14</v>
      </c>
      <c r="E14329" s="1">
        <f t="shared" ca="1" si="446"/>
        <v>44179</v>
      </c>
      <c r="F14329">
        <f t="shared" ca="1" si="447"/>
        <v>23</v>
      </c>
    </row>
    <row r="14330" spans="1:6" x14ac:dyDescent="0.25">
      <c r="A14330">
        <f ca="1">RANDBETWEEN(Produtos!$A$2,Produtos!$A$33)</f>
        <v>2</v>
      </c>
      <c r="B14330">
        <f ca="1">RANDBETWEEN(Cores!$A$2,Cores!$A$28)</f>
        <v>5</v>
      </c>
      <c r="C14330">
        <f ca="1">RANDBETWEEN(Tamanhos!$A$2,Tamanhos!$A$5)</f>
        <v>2</v>
      </c>
      <c r="D14330">
        <f ca="1">RANDBETWEEN(Estados!$A$2,Estados!$A$28)</f>
        <v>23</v>
      </c>
      <c r="E14330" s="1">
        <f t="shared" ca="1" si="446"/>
        <v>44195</v>
      </c>
      <c r="F14330">
        <f t="shared" ca="1" si="447"/>
        <v>24</v>
      </c>
    </row>
    <row r="14331" spans="1:6" x14ac:dyDescent="0.25">
      <c r="A14331">
        <f ca="1">RANDBETWEEN(Produtos!$A$2,Produtos!$A$33)</f>
        <v>25</v>
      </c>
      <c r="B14331">
        <f ca="1">RANDBETWEEN(Cores!$A$2,Cores!$A$28)</f>
        <v>19</v>
      </c>
      <c r="C14331">
        <f ca="1">RANDBETWEEN(Tamanhos!$A$2,Tamanhos!$A$5)</f>
        <v>3</v>
      </c>
      <c r="D14331">
        <f ca="1">RANDBETWEEN(Estados!$A$2,Estados!$A$28)</f>
        <v>10</v>
      </c>
      <c r="E14331" s="1">
        <f t="shared" ca="1" si="446"/>
        <v>43869</v>
      </c>
      <c r="F14331">
        <f t="shared" ca="1" si="447"/>
        <v>11</v>
      </c>
    </row>
    <row r="14332" spans="1:6" x14ac:dyDescent="0.25">
      <c r="A14332">
        <f ca="1">RANDBETWEEN(Produtos!$A$2,Produtos!$A$33)</f>
        <v>10</v>
      </c>
      <c r="B14332">
        <f ca="1">RANDBETWEEN(Cores!$A$2,Cores!$A$28)</f>
        <v>27</v>
      </c>
      <c r="C14332">
        <f ca="1">RANDBETWEEN(Tamanhos!$A$2,Tamanhos!$A$5)</f>
        <v>4</v>
      </c>
      <c r="D14332">
        <f ca="1">RANDBETWEEN(Estados!$A$2,Estados!$A$28)</f>
        <v>24</v>
      </c>
      <c r="E14332" s="1">
        <f t="shared" ca="1" si="446"/>
        <v>44176</v>
      </c>
      <c r="F14332">
        <f t="shared" ca="1" si="447"/>
        <v>49</v>
      </c>
    </row>
    <row r="14333" spans="1:6" x14ac:dyDescent="0.25">
      <c r="A14333">
        <f ca="1">RANDBETWEEN(Produtos!$A$2,Produtos!$A$33)</f>
        <v>29</v>
      </c>
      <c r="B14333">
        <f ca="1">RANDBETWEEN(Cores!$A$2,Cores!$A$28)</f>
        <v>3</v>
      </c>
      <c r="C14333">
        <f ca="1">RANDBETWEEN(Tamanhos!$A$2,Tamanhos!$A$5)</f>
        <v>2</v>
      </c>
      <c r="D14333">
        <f ca="1">RANDBETWEEN(Estados!$A$2,Estados!$A$28)</f>
        <v>6</v>
      </c>
      <c r="E14333" s="1">
        <f t="shared" ca="1" si="446"/>
        <v>43860</v>
      </c>
      <c r="F14333">
        <f t="shared" ca="1" si="447"/>
        <v>10</v>
      </c>
    </row>
    <row r="14334" spans="1:6" x14ac:dyDescent="0.25">
      <c r="A14334">
        <f ca="1">RANDBETWEEN(Produtos!$A$2,Produtos!$A$33)</f>
        <v>19</v>
      </c>
      <c r="B14334">
        <f ca="1">RANDBETWEEN(Cores!$A$2,Cores!$A$28)</f>
        <v>16</v>
      </c>
      <c r="C14334">
        <f ca="1">RANDBETWEEN(Tamanhos!$A$2,Tamanhos!$A$5)</f>
        <v>2</v>
      </c>
      <c r="D14334">
        <f ca="1">RANDBETWEEN(Estados!$A$2,Estados!$A$28)</f>
        <v>19</v>
      </c>
      <c r="E14334" s="1">
        <f t="shared" ca="1" si="446"/>
        <v>44071</v>
      </c>
      <c r="F14334">
        <f t="shared" ca="1" si="447"/>
        <v>26</v>
      </c>
    </row>
    <row r="14335" spans="1:6" x14ac:dyDescent="0.25">
      <c r="A14335">
        <f ca="1">RANDBETWEEN(Produtos!$A$2,Produtos!$A$33)</f>
        <v>9</v>
      </c>
      <c r="B14335">
        <f ca="1">RANDBETWEEN(Cores!$A$2,Cores!$A$28)</f>
        <v>13</v>
      </c>
      <c r="C14335">
        <f ca="1">RANDBETWEEN(Tamanhos!$A$2,Tamanhos!$A$5)</f>
        <v>4</v>
      </c>
      <c r="D14335">
        <f ca="1">RANDBETWEEN(Estados!$A$2,Estados!$A$28)</f>
        <v>25</v>
      </c>
      <c r="E14335" s="1">
        <f t="shared" ca="1" si="446"/>
        <v>44102</v>
      </c>
      <c r="F14335">
        <f t="shared" ca="1" si="447"/>
        <v>43</v>
      </c>
    </row>
    <row r="14336" spans="1:6" x14ac:dyDescent="0.25">
      <c r="A14336">
        <f ca="1">RANDBETWEEN(Produtos!$A$2,Produtos!$A$33)</f>
        <v>22</v>
      </c>
      <c r="B14336">
        <f ca="1">RANDBETWEEN(Cores!$A$2,Cores!$A$28)</f>
        <v>9</v>
      </c>
      <c r="C14336">
        <f ca="1">RANDBETWEEN(Tamanhos!$A$2,Tamanhos!$A$5)</f>
        <v>1</v>
      </c>
      <c r="D14336">
        <f ca="1">RANDBETWEEN(Estados!$A$2,Estados!$A$28)</f>
        <v>10</v>
      </c>
      <c r="E14336" s="1">
        <f t="shared" ca="1" si="446"/>
        <v>44124</v>
      </c>
      <c r="F14336">
        <f t="shared" ca="1" si="447"/>
        <v>17</v>
      </c>
    </row>
    <row r="14337" spans="1:6" x14ac:dyDescent="0.25">
      <c r="A14337">
        <f ca="1">RANDBETWEEN(Produtos!$A$2,Produtos!$A$33)</f>
        <v>15</v>
      </c>
      <c r="B14337">
        <f ca="1">RANDBETWEEN(Cores!$A$2,Cores!$A$28)</f>
        <v>15</v>
      </c>
      <c r="C14337">
        <f ca="1">RANDBETWEEN(Tamanhos!$A$2,Tamanhos!$A$5)</f>
        <v>1</v>
      </c>
      <c r="D14337">
        <f ca="1">RANDBETWEEN(Estados!$A$2,Estados!$A$28)</f>
        <v>19</v>
      </c>
      <c r="E14337" s="1">
        <f t="shared" ca="1" si="446"/>
        <v>44173</v>
      </c>
      <c r="F14337">
        <f t="shared" ca="1" si="447"/>
        <v>15</v>
      </c>
    </row>
    <row r="14338" spans="1:6" x14ac:dyDescent="0.25">
      <c r="A14338">
        <f ca="1">RANDBETWEEN(Produtos!$A$2,Produtos!$A$33)</f>
        <v>21</v>
      </c>
      <c r="B14338">
        <f ca="1">RANDBETWEEN(Cores!$A$2,Cores!$A$28)</f>
        <v>3</v>
      </c>
      <c r="C14338">
        <f ca="1">RANDBETWEEN(Tamanhos!$A$2,Tamanhos!$A$5)</f>
        <v>1</v>
      </c>
      <c r="D14338">
        <f ca="1">RANDBETWEEN(Estados!$A$2,Estados!$A$28)</f>
        <v>7</v>
      </c>
      <c r="E14338" s="1">
        <f t="shared" ref="E14338:E14401" ca="1" si="448">DATE(2020,1,1)+RANDBETWEEN(0,480)</f>
        <v>44148</v>
      </c>
      <c r="F14338">
        <f t="shared" ca="1" si="447"/>
        <v>35</v>
      </c>
    </row>
    <row r="14339" spans="1:6" x14ac:dyDescent="0.25">
      <c r="A14339">
        <f ca="1">RANDBETWEEN(Produtos!$A$2,Produtos!$A$33)</f>
        <v>8</v>
      </c>
      <c r="B14339">
        <f ca="1">RANDBETWEEN(Cores!$A$2,Cores!$A$28)</f>
        <v>18</v>
      </c>
      <c r="C14339">
        <f ca="1">RANDBETWEEN(Tamanhos!$A$2,Tamanhos!$A$5)</f>
        <v>1</v>
      </c>
      <c r="D14339">
        <f ca="1">RANDBETWEEN(Estados!$A$2,Estados!$A$28)</f>
        <v>9</v>
      </c>
      <c r="E14339" s="1">
        <f t="shared" ca="1" si="448"/>
        <v>44194</v>
      </c>
      <c r="F14339">
        <f t="shared" ref="F14339:F14402" ca="1" si="449">RANDBETWEEN(1,50)</f>
        <v>30</v>
      </c>
    </row>
    <row r="14340" spans="1:6" x14ac:dyDescent="0.25">
      <c r="A14340">
        <f ca="1">RANDBETWEEN(Produtos!$A$2,Produtos!$A$33)</f>
        <v>25</v>
      </c>
      <c r="B14340">
        <f ca="1">RANDBETWEEN(Cores!$A$2,Cores!$A$28)</f>
        <v>24</v>
      </c>
      <c r="C14340">
        <f ca="1">RANDBETWEEN(Tamanhos!$A$2,Tamanhos!$A$5)</f>
        <v>2</v>
      </c>
      <c r="D14340">
        <f ca="1">RANDBETWEEN(Estados!$A$2,Estados!$A$28)</f>
        <v>21</v>
      </c>
      <c r="E14340" s="1">
        <f t="shared" ca="1" si="448"/>
        <v>43989</v>
      </c>
      <c r="F14340">
        <f t="shared" ca="1" si="449"/>
        <v>22</v>
      </c>
    </row>
    <row r="14341" spans="1:6" x14ac:dyDescent="0.25">
      <c r="A14341">
        <f ca="1">RANDBETWEEN(Produtos!$A$2,Produtos!$A$33)</f>
        <v>31</v>
      </c>
      <c r="B14341">
        <f ca="1">RANDBETWEEN(Cores!$A$2,Cores!$A$28)</f>
        <v>27</v>
      </c>
      <c r="C14341">
        <f ca="1">RANDBETWEEN(Tamanhos!$A$2,Tamanhos!$A$5)</f>
        <v>1</v>
      </c>
      <c r="D14341">
        <f ca="1">RANDBETWEEN(Estados!$A$2,Estados!$A$28)</f>
        <v>7</v>
      </c>
      <c r="E14341" s="1">
        <f t="shared" ca="1" si="448"/>
        <v>44110</v>
      </c>
      <c r="F14341">
        <f t="shared" ca="1" si="449"/>
        <v>43</v>
      </c>
    </row>
    <row r="14342" spans="1:6" x14ac:dyDescent="0.25">
      <c r="A14342">
        <f ca="1">RANDBETWEEN(Produtos!$A$2,Produtos!$A$33)</f>
        <v>12</v>
      </c>
      <c r="B14342">
        <f ca="1">RANDBETWEEN(Cores!$A$2,Cores!$A$28)</f>
        <v>11</v>
      </c>
      <c r="C14342">
        <f ca="1">RANDBETWEEN(Tamanhos!$A$2,Tamanhos!$A$5)</f>
        <v>2</v>
      </c>
      <c r="D14342">
        <f ca="1">RANDBETWEEN(Estados!$A$2,Estados!$A$28)</f>
        <v>17</v>
      </c>
      <c r="E14342" s="1">
        <f t="shared" ca="1" si="448"/>
        <v>44013</v>
      </c>
      <c r="F14342">
        <f t="shared" ca="1" si="449"/>
        <v>9</v>
      </c>
    </row>
    <row r="14343" spans="1:6" x14ac:dyDescent="0.25">
      <c r="A14343">
        <f ca="1">RANDBETWEEN(Produtos!$A$2,Produtos!$A$33)</f>
        <v>15</v>
      </c>
      <c r="B14343">
        <f ca="1">RANDBETWEEN(Cores!$A$2,Cores!$A$28)</f>
        <v>17</v>
      </c>
      <c r="C14343">
        <f ca="1">RANDBETWEEN(Tamanhos!$A$2,Tamanhos!$A$5)</f>
        <v>2</v>
      </c>
      <c r="D14343">
        <f ca="1">RANDBETWEEN(Estados!$A$2,Estados!$A$28)</f>
        <v>15</v>
      </c>
      <c r="E14343" s="1">
        <f t="shared" ca="1" si="448"/>
        <v>44021</v>
      </c>
      <c r="F14343">
        <f t="shared" ca="1" si="449"/>
        <v>5</v>
      </c>
    </row>
    <row r="14344" spans="1:6" x14ac:dyDescent="0.25">
      <c r="A14344">
        <f ca="1">RANDBETWEEN(Produtos!$A$2,Produtos!$A$33)</f>
        <v>4</v>
      </c>
      <c r="B14344">
        <f ca="1">RANDBETWEEN(Cores!$A$2,Cores!$A$28)</f>
        <v>18</v>
      </c>
      <c r="C14344">
        <f ca="1">RANDBETWEEN(Tamanhos!$A$2,Tamanhos!$A$5)</f>
        <v>1</v>
      </c>
      <c r="D14344">
        <f ca="1">RANDBETWEEN(Estados!$A$2,Estados!$A$28)</f>
        <v>1</v>
      </c>
      <c r="E14344" s="1">
        <f t="shared" ca="1" si="448"/>
        <v>44257</v>
      </c>
      <c r="F14344">
        <f t="shared" ca="1" si="449"/>
        <v>18</v>
      </c>
    </row>
    <row r="14345" spans="1:6" x14ac:dyDescent="0.25">
      <c r="A14345">
        <f ca="1">RANDBETWEEN(Produtos!$A$2,Produtos!$A$33)</f>
        <v>31</v>
      </c>
      <c r="B14345">
        <f ca="1">RANDBETWEEN(Cores!$A$2,Cores!$A$28)</f>
        <v>6</v>
      </c>
      <c r="C14345">
        <f ca="1">RANDBETWEEN(Tamanhos!$A$2,Tamanhos!$A$5)</f>
        <v>2</v>
      </c>
      <c r="D14345">
        <f ca="1">RANDBETWEEN(Estados!$A$2,Estados!$A$28)</f>
        <v>22</v>
      </c>
      <c r="E14345" s="1">
        <f t="shared" ca="1" si="448"/>
        <v>43862</v>
      </c>
      <c r="F14345">
        <f t="shared" ca="1" si="449"/>
        <v>21</v>
      </c>
    </row>
    <row r="14346" spans="1:6" x14ac:dyDescent="0.25">
      <c r="A14346">
        <f ca="1">RANDBETWEEN(Produtos!$A$2,Produtos!$A$33)</f>
        <v>5</v>
      </c>
      <c r="B14346">
        <f ca="1">RANDBETWEEN(Cores!$A$2,Cores!$A$28)</f>
        <v>16</v>
      </c>
      <c r="C14346">
        <f ca="1">RANDBETWEEN(Tamanhos!$A$2,Tamanhos!$A$5)</f>
        <v>4</v>
      </c>
      <c r="D14346">
        <f ca="1">RANDBETWEEN(Estados!$A$2,Estados!$A$28)</f>
        <v>14</v>
      </c>
      <c r="E14346" s="1">
        <f t="shared" ca="1" si="448"/>
        <v>43842</v>
      </c>
      <c r="F14346">
        <f t="shared" ca="1" si="449"/>
        <v>42</v>
      </c>
    </row>
    <row r="14347" spans="1:6" x14ac:dyDescent="0.25">
      <c r="A14347">
        <f ca="1">RANDBETWEEN(Produtos!$A$2,Produtos!$A$33)</f>
        <v>5</v>
      </c>
      <c r="B14347">
        <f ca="1">RANDBETWEEN(Cores!$A$2,Cores!$A$28)</f>
        <v>3</v>
      </c>
      <c r="C14347">
        <f ca="1">RANDBETWEEN(Tamanhos!$A$2,Tamanhos!$A$5)</f>
        <v>1</v>
      </c>
      <c r="D14347">
        <f ca="1">RANDBETWEEN(Estados!$A$2,Estados!$A$28)</f>
        <v>4</v>
      </c>
      <c r="E14347" s="1">
        <f t="shared" ca="1" si="448"/>
        <v>44105</v>
      </c>
      <c r="F14347">
        <f t="shared" ca="1" si="449"/>
        <v>18</v>
      </c>
    </row>
    <row r="14348" spans="1:6" x14ac:dyDescent="0.25">
      <c r="A14348">
        <f ca="1">RANDBETWEEN(Produtos!$A$2,Produtos!$A$33)</f>
        <v>13</v>
      </c>
      <c r="B14348">
        <f ca="1">RANDBETWEEN(Cores!$A$2,Cores!$A$28)</f>
        <v>24</v>
      </c>
      <c r="C14348">
        <f ca="1">RANDBETWEEN(Tamanhos!$A$2,Tamanhos!$A$5)</f>
        <v>1</v>
      </c>
      <c r="D14348">
        <f ca="1">RANDBETWEEN(Estados!$A$2,Estados!$A$28)</f>
        <v>18</v>
      </c>
      <c r="E14348" s="1">
        <f t="shared" ca="1" si="448"/>
        <v>44058</v>
      </c>
      <c r="F14348">
        <f t="shared" ca="1" si="449"/>
        <v>47</v>
      </c>
    </row>
    <row r="14349" spans="1:6" x14ac:dyDescent="0.25">
      <c r="A14349">
        <f ca="1">RANDBETWEEN(Produtos!$A$2,Produtos!$A$33)</f>
        <v>5</v>
      </c>
      <c r="B14349">
        <f ca="1">RANDBETWEEN(Cores!$A$2,Cores!$A$28)</f>
        <v>22</v>
      </c>
      <c r="C14349">
        <f ca="1">RANDBETWEEN(Tamanhos!$A$2,Tamanhos!$A$5)</f>
        <v>2</v>
      </c>
      <c r="D14349">
        <f ca="1">RANDBETWEEN(Estados!$A$2,Estados!$A$28)</f>
        <v>25</v>
      </c>
      <c r="E14349" s="1">
        <f t="shared" ca="1" si="448"/>
        <v>44082</v>
      </c>
      <c r="F14349">
        <f t="shared" ca="1" si="449"/>
        <v>47</v>
      </c>
    </row>
    <row r="14350" spans="1:6" x14ac:dyDescent="0.25">
      <c r="A14350">
        <f ca="1">RANDBETWEEN(Produtos!$A$2,Produtos!$A$33)</f>
        <v>12</v>
      </c>
      <c r="B14350">
        <f ca="1">RANDBETWEEN(Cores!$A$2,Cores!$A$28)</f>
        <v>7</v>
      </c>
      <c r="C14350">
        <f ca="1">RANDBETWEEN(Tamanhos!$A$2,Tamanhos!$A$5)</f>
        <v>3</v>
      </c>
      <c r="D14350">
        <f ca="1">RANDBETWEEN(Estados!$A$2,Estados!$A$28)</f>
        <v>11</v>
      </c>
      <c r="E14350" s="1">
        <f t="shared" ca="1" si="448"/>
        <v>44266</v>
      </c>
      <c r="F14350">
        <f t="shared" ca="1" si="449"/>
        <v>29</v>
      </c>
    </row>
    <row r="14351" spans="1:6" x14ac:dyDescent="0.25">
      <c r="A14351">
        <f ca="1">RANDBETWEEN(Produtos!$A$2,Produtos!$A$33)</f>
        <v>5</v>
      </c>
      <c r="B14351">
        <f ca="1">RANDBETWEEN(Cores!$A$2,Cores!$A$28)</f>
        <v>23</v>
      </c>
      <c r="C14351">
        <f ca="1">RANDBETWEEN(Tamanhos!$A$2,Tamanhos!$A$5)</f>
        <v>2</v>
      </c>
      <c r="D14351">
        <f ca="1">RANDBETWEEN(Estados!$A$2,Estados!$A$28)</f>
        <v>25</v>
      </c>
      <c r="E14351" s="1">
        <f t="shared" ca="1" si="448"/>
        <v>44104</v>
      </c>
      <c r="F14351">
        <f t="shared" ca="1" si="449"/>
        <v>22</v>
      </c>
    </row>
    <row r="14352" spans="1:6" x14ac:dyDescent="0.25">
      <c r="A14352">
        <f ca="1">RANDBETWEEN(Produtos!$A$2,Produtos!$A$33)</f>
        <v>5</v>
      </c>
      <c r="B14352">
        <f ca="1">RANDBETWEEN(Cores!$A$2,Cores!$A$28)</f>
        <v>20</v>
      </c>
      <c r="C14352">
        <f ca="1">RANDBETWEEN(Tamanhos!$A$2,Tamanhos!$A$5)</f>
        <v>3</v>
      </c>
      <c r="D14352">
        <f ca="1">RANDBETWEEN(Estados!$A$2,Estados!$A$28)</f>
        <v>24</v>
      </c>
      <c r="E14352" s="1">
        <f t="shared" ca="1" si="448"/>
        <v>43876</v>
      </c>
      <c r="F14352">
        <f t="shared" ca="1" si="449"/>
        <v>40</v>
      </c>
    </row>
    <row r="14353" spans="1:6" x14ac:dyDescent="0.25">
      <c r="A14353">
        <f ca="1">RANDBETWEEN(Produtos!$A$2,Produtos!$A$33)</f>
        <v>18</v>
      </c>
      <c r="B14353">
        <f ca="1">RANDBETWEEN(Cores!$A$2,Cores!$A$28)</f>
        <v>3</v>
      </c>
      <c r="C14353">
        <f ca="1">RANDBETWEEN(Tamanhos!$A$2,Tamanhos!$A$5)</f>
        <v>1</v>
      </c>
      <c r="D14353">
        <f ca="1">RANDBETWEEN(Estados!$A$2,Estados!$A$28)</f>
        <v>17</v>
      </c>
      <c r="E14353" s="1">
        <f t="shared" ca="1" si="448"/>
        <v>44059</v>
      </c>
      <c r="F14353">
        <f t="shared" ca="1" si="449"/>
        <v>2</v>
      </c>
    </row>
    <row r="14354" spans="1:6" x14ac:dyDescent="0.25">
      <c r="A14354">
        <f ca="1">RANDBETWEEN(Produtos!$A$2,Produtos!$A$33)</f>
        <v>23</v>
      </c>
      <c r="B14354">
        <f ca="1">RANDBETWEEN(Cores!$A$2,Cores!$A$28)</f>
        <v>10</v>
      </c>
      <c r="C14354">
        <f ca="1">RANDBETWEEN(Tamanhos!$A$2,Tamanhos!$A$5)</f>
        <v>4</v>
      </c>
      <c r="D14354">
        <f ca="1">RANDBETWEEN(Estados!$A$2,Estados!$A$28)</f>
        <v>25</v>
      </c>
      <c r="E14354" s="1">
        <f t="shared" ca="1" si="448"/>
        <v>43984</v>
      </c>
      <c r="F14354">
        <f t="shared" ca="1" si="449"/>
        <v>14</v>
      </c>
    </row>
    <row r="14355" spans="1:6" x14ac:dyDescent="0.25">
      <c r="A14355">
        <f ca="1">RANDBETWEEN(Produtos!$A$2,Produtos!$A$33)</f>
        <v>23</v>
      </c>
      <c r="B14355">
        <f ca="1">RANDBETWEEN(Cores!$A$2,Cores!$A$28)</f>
        <v>17</v>
      </c>
      <c r="C14355">
        <f ca="1">RANDBETWEEN(Tamanhos!$A$2,Tamanhos!$A$5)</f>
        <v>4</v>
      </c>
      <c r="D14355">
        <f ca="1">RANDBETWEEN(Estados!$A$2,Estados!$A$28)</f>
        <v>7</v>
      </c>
      <c r="E14355" s="1">
        <f t="shared" ca="1" si="448"/>
        <v>43868</v>
      </c>
      <c r="F14355">
        <f t="shared" ca="1" si="449"/>
        <v>24</v>
      </c>
    </row>
    <row r="14356" spans="1:6" x14ac:dyDescent="0.25">
      <c r="A14356">
        <f ca="1">RANDBETWEEN(Produtos!$A$2,Produtos!$A$33)</f>
        <v>12</v>
      </c>
      <c r="B14356">
        <f ca="1">RANDBETWEEN(Cores!$A$2,Cores!$A$28)</f>
        <v>9</v>
      </c>
      <c r="C14356">
        <f ca="1">RANDBETWEEN(Tamanhos!$A$2,Tamanhos!$A$5)</f>
        <v>3</v>
      </c>
      <c r="D14356">
        <f ca="1">RANDBETWEEN(Estados!$A$2,Estados!$A$28)</f>
        <v>6</v>
      </c>
      <c r="E14356" s="1">
        <f t="shared" ca="1" si="448"/>
        <v>44267</v>
      </c>
      <c r="F14356">
        <f t="shared" ca="1" si="449"/>
        <v>49</v>
      </c>
    </row>
    <row r="14357" spans="1:6" x14ac:dyDescent="0.25">
      <c r="A14357">
        <f ca="1">RANDBETWEEN(Produtos!$A$2,Produtos!$A$33)</f>
        <v>3</v>
      </c>
      <c r="B14357">
        <f ca="1">RANDBETWEEN(Cores!$A$2,Cores!$A$28)</f>
        <v>12</v>
      </c>
      <c r="C14357">
        <f ca="1">RANDBETWEEN(Tamanhos!$A$2,Tamanhos!$A$5)</f>
        <v>2</v>
      </c>
      <c r="D14357">
        <f ca="1">RANDBETWEEN(Estados!$A$2,Estados!$A$28)</f>
        <v>26</v>
      </c>
      <c r="E14357" s="1">
        <f t="shared" ca="1" si="448"/>
        <v>44296</v>
      </c>
      <c r="F14357">
        <f t="shared" ca="1" si="449"/>
        <v>8</v>
      </c>
    </row>
    <row r="14358" spans="1:6" x14ac:dyDescent="0.25">
      <c r="A14358">
        <f ca="1">RANDBETWEEN(Produtos!$A$2,Produtos!$A$33)</f>
        <v>6</v>
      </c>
      <c r="B14358">
        <f ca="1">RANDBETWEEN(Cores!$A$2,Cores!$A$28)</f>
        <v>2</v>
      </c>
      <c r="C14358">
        <f ca="1">RANDBETWEEN(Tamanhos!$A$2,Tamanhos!$A$5)</f>
        <v>2</v>
      </c>
      <c r="D14358">
        <f ca="1">RANDBETWEEN(Estados!$A$2,Estados!$A$28)</f>
        <v>4</v>
      </c>
      <c r="E14358" s="1">
        <f t="shared" ca="1" si="448"/>
        <v>43914</v>
      </c>
      <c r="F14358">
        <f t="shared" ca="1" si="449"/>
        <v>18</v>
      </c>
    </row>
    <row r="14359" spans="1:6" x14ac:dyDescent="0.25">
      <c r="A14359">
        <f ca="1">RANDBETWEEN(Produtos!$A$2,Produtos!$A$33)</f>
        <v>30</v>
      </c>
      <c r="B14359">
        <f ca="1">RANDBETWEEN(Cores!$A$2,Cores!$A$28)</f>
        <v>17</v>
      </c>
      <c r="C14359">
        <f ca="1">RANDBETWEEN(Tamanhos!$A$2,Tamanhos!$A$5)</f>
        <v>2</v>
      </c>
      <c r="D14359">
        <f ca="1">RANDBETWEEN(Estados!$A$2,Estados!$A$28)</f>
        <v>23</v>
      </c>
      <c r="E14359" s="1">
        <f t="shared" ca="1" si="448"/>
        <v>44269</v>
      </c>
      <c r="F14359">
        <f t="shared" ca="1" si="449"/>
        <v>15</v>
      </c>
    </row>
    <row r="14360" spans="1:6" x14ac:dyDescent="0.25">
      <c r="A14360">
        <f ca="1">RANDBETWEEN(Produtos!$A$2,Produtos!$A$33)</f>
        <v>16</v>
      </c>
      <c r="B14360">
        <f ca="1">RANDBETWEEN(Cores!$A$2,Cores!$A$28)</f>
        <v>15</v>
      </c>
      <c r="C14360">
        <f ca="1">RANDBETWEEN(Tamanhos!$A$2,Tamanhos!$A$5)</f>
        <v>2</v>
      </c>
      <c r="D14360">
        <f ca="1">RANDBETWEEN(Estados!$A$2,Estados!$A$28)</f>
        <v>10</v>
      </c>
      <c r="E14360" s="1">
        <f t="shared" ca="1" si="448"/>
        <v>44043</v>
      </c>
      <c r="F14360">
        <f t="shared" ca="1" si="449"/>
        <v>3</v>
      </c>
    </row>
    <row r="14361" spans="1:6" x14ac:dyDescent="0.25">
      <c r="A14361">
        <f ca="1">RANDBETWEEN(Produtos!$A$2,Produtos!$A$33)</f>
        <v>28</v>
      </c>
      <c r="B14361">
        <f ca="1">RANDBETWEEN(Cores!$A$2,Cores!$A$28)</f>
        <v>25</v>
      </c>
      <c r="C14361">
        <f ca="1">RANDBETWEEN(Tamanhos!$A$2,Tamanhos!$A$5)</f>
        <v>1</v>
      </c>
      <c r="D14361">
        <f ca="1">RANDBETWEEN(Estados!$A$2,Estados!$A$28)</f>
        <v>11</v>
      </c>
      <c r="E14361" s="1">
        <f t="shared" ca="1" si="448"/>
        <v>44041</v>
      </c>
      <c r="F14361">
        <f t="shared" ca="1" si="449"/>
        <v>36</v>
      </c>
    </row>
    <row r="14362" spans="1:6" x14ac:dyDescent="0.25">
      <c r="A14362">
        <f ca="1">RANDBETWEEN(Produtos!$A$2,Produtos!$A$33)</f>
        <v>24</v>
      </c>
      <c r="B14362">
        <f ca="1">RANDBETWEEN(Cores!$A$2,Cores!$A$28)</f>
        <v>5</v>
      </c>
      <c r="C14362">
        <f ca="1">RANDBETWEEN(Tamanhos!$A$2,Tamanhos!$A$5)</f>
        <v>3</v>
      </c>
      <c r="D14362">
        <f ca="1">RANDBETWEEN(Estados!$A$2,Estados!$A$28)</f>
        <v>3</v>
      </c>
      <c r="E14362" s="1">
        <f t="shared" ca="1" si="448"/>
        <v>43859</v>
      </c>
      <c r="F14362">
        <f t="shared" ca="1" si="449"/>
        <v>29</v>
      </c>
    </row>
    <row r="14363" spans="1:6" x14ac:dyDescent="0.25">
      <c r="A14363">
        <f ca="1">RANDBETWEEN(Produtos!$A$2,Produtos!$A$33)</f>
        <v>15</v>
      </c>
      <c r="B14363">
        <f ca="1">RANDBETWEEN(Cores!$A$2,Cores!$A$28)</f>
        <v>8</v>
      </c>
      <c r="C14363">
        <f ca="1">RANDBETWEEN(Tamanhos!$A$2,Tamanhos!$A$5)</f>
        <v>4</v>
      </c>
      <c r="D14363">
        <f ca="1">RANDBETWEEN(Estados!$A$2,Estados!$A$28)</f>
        <v>21</v>
      </c>
      <c r="E14363" s="1">
        <f t="shared" ca="1" si="448"/>
        <v>43925</v>
      </c>
      <c r="F14363">
        <f t="shared" ca="1" si="449"/>
        <v>16</v>
      </c>
    </row>
    <row r="14364" spans="1:6" x14ac:dyDescent="0.25">
      <c r="A14364">
        <f ca="1">RANDBETWEEN(Produtos!$A$2,Produtos!$A$33)</f>
        <v>20</v>
      </c>
      <c r="B14364">
        <f ca="1">RANDBETWEEN(Cores!$A$2,Cores!$A$28)</f>
        <v>17</v>
      </c>
      <c r="C14364">
        <f ca="1">RANDBETWEEN(Tamanhos!$A$2,Tamanhos!$A$5)</f>
        <v>1</v>
      </c>
      <c r="D14364">
        <f ca="1">RANDBETWEEN(Estados!$A$2,Estados!$A$28)</f>
        <v>24</v>
      </c>
      <c r="E14364" s="1">
        <f t="shared" ca="1" si="448"/>
        <v>43951</v>
      </c>
      <c r="F14364">
        <f t="shared" ca="1" si="449"/>
        <v>23</v>
      </c>
    </row>
    <row r="14365" spans="1:6" x14ac:dyDescent="0.25">
      <c r="A14365">
        <f ca="1">RANDBETWEEN(Produtos!$A$2,Produtos!$A$33)</f>
        <v>4</v>
      </c>
      <c r="B14365">
        <f ca="1">RANDBETWEEN(Cores!$A$2,Cores!$A$28)</f>
        <v>20</v>
      </c>
      <c r="C14365">
        <f ca="1">RANDBETWEEN(Tamanhos!$A$2,Tamanhos!$A$5)</f>
        <v>4</v>
      </c>
      <c r="D14365">
        <f ca="1">RANDBETWEEN(Estados!$A$2,Estados!$A$28)</f>
        <v>20</v>
      </c>
      <c r="E14365" s="1">
        <f t="shared" ca="1" si="448"/>
        <v>44100</v>
      </c>
      <c r="F14365">
        <f t="shared" ca="1" si="449"/>
        <v>24</v>
      </c>
    </row>
    <row r="14366" spans="1:6" x14ac:dyDescent="0.25">
      <c r="A14366">
        <f ca="1">RANDBETWEEN(Produtos!$A$2,Produtos!$A$33)</f>
        <v>2</v>
      </c>
      <c r="B14366">
        <f ca="1">RANDBETWEEN(Cores!$A$2,Cores!$A$28)</f>
        <v>7</v>
      </c>
      <c r="C14366">
        <f ca="1">RANDBETWEEN(Tamanhos!$A$2,Tamanhos!$A$5)</f>
        <v>4</v>
      </c>
      <c r="D14366">
        <f ca="1">RANDBETWEEN(Estados!$A$2,Estados!$A$28)</f>
        <v>21</v>
      </c>
      <c r="E14366" s="1">
        <f t="shared" ca="1" si="448"/>
        <v>44146</v>
      </c>
      <c r="F14366">
        <f t="shared" ca="1" si="449"/>
        <v>47</v>
      </c>
    </row>
    <row r="14367" spans="1:6" x14ac:dyDescent="0.25">
      <c r="A14367">
        <f ca="1">RANDBETWEEN(Produtos!$A$2,Produtos!$A$33)</f>
        <v>3</v>
      </c>
      <c r="B14367">
        <f ca="1">RANDBETWEEN(Cores!$A$2,Cores!$A$28)</f>
        <v>26</v>
      </c>
      <c r="C14367">
        <f ca="1">RANDBETWEEN(Tamanhos!$A$2,Tamanhos!$A$5)</f>
        <v>3</v>
      </c>
      <c r="D14367">
        <f ca="1">RANDBETWEEN(Estados!$A$2,Estados!$A$28)</f>
        <v>15</v>
      </c>
      <c r="E14367" s="1">
        <f t="shared" ca="1" si="448"/>
        <v>44143</v>
      </c>
      <c r="F14367">
        <f t="shared" ca="1" si="449"/>
        <v>16</v>
      </c>
    </row>
    <row r="14368" spans="1:6" x14ac:dyDescent="0.25">
      <c r="A14368">
        <f ca="1">RANDBETWEEN(Produtos!$A$2,Produtos!$A$33)</f>
        <v>2</v>
      </c>
      <c r="B14368">
        <f ca="1">RANDBETWEEN(Cores!$A$2,Cores!$A$28)</f>
        <v>22</v>
      </c>
      <c r="C14368">
        <f ca="1">RANDBETWEEN(Tamanhos!$A$2,Tamanhos!$A$5)</f>
        <v>4</v>
      </c>
      <c r="D14368">
        <f ca="1">RANDBETWEEN(Estados!$A$2,Estados!$A$28)</f>
        <v>7</v>
      </c>
      <c r="E14368" s="1">
        <f t="shared" ca="1" si="448"/>
        <v>44148</v>
      </c>
      <c r="F14368">
        <f t="shared" ca="1" si="449"/>
        <v>1</v>
      </c>
    </row>
    <row r="14369" spans="1:6" x14ac:dyDescent="0.25">
      <c r="A14369">
        <f ca="1">RANDBETWEEN(Produtos!$A$2,Produtos!$A$33)</f>
        <v>22</v>
      </c>
      <c r="B14369">
        <f ca="1">RANDBETWEEN(Cores!$A$2,Cores!$A$28)</f>
        <v>27</v>
      </c>
      <c r="C14369">
        <f ca="1">RANDBETWEEN(Tamanhos!$A$2,Tamanhos!$A$5)</f>
        <v>1</v>
      </c>
      <c r="D14369">
        <f ca="1">RANDBETWEEN(Estados!$A$2,Estados!$A$28)</f>
        <v>16</v>
      </c>
      <c r="E14369" s="1">
        <f t="shared" ca="1" si="448"/>
        <v>43910</v>
      </c>
      <c r="F14369">
        <f t="shared" ca="1" si="449"/>
        <v>37</v>
      </c>
    </row>
    <row r="14370" spans="1:6" x14ac:dyDescent="0.25">
      <c r="A14370">
        <f ca="1">RANDBETWEEN(Produtos!$A$2,Produtos!$A$33)</f>
        <v>9</v>
      </c>
      <c r="B14370">
        <f ca="1">RANDBETWEEN(Cores!$A$2,Cores!$A$28)</f>
        <v>22</v>
      </c>
      <c r="C14370">
        <f ca="1">RANDBETWEEN(Tamanhos!$A$2,Tamanhos!$A$5)</f>
        <v>4</v>
      </c>
      <c r="D14370">
        <f ca="1">RANDBETWEEN(Estados!$A$2,Estados!$A$28)</f>
        <v>1</v>
      </c>
      <c r="E14370" s="1">
        <f t="shared" ca="1" si="448"/>
        <v>43896</v>
      </c>
      <c r="F14370">
        <f t="shared" ca="1" si="449"/>
        <v>13</v>
      </c>
    </row>
    <row r="14371" spans="1:6" x14ac:dyDescent="0.25">
      <c r="A14371">
        <f ca="1">RANDBETWEEN(Produtos!$A$2,Produtos!$A$33)</f>
        <v>27</v>
      </c>
      <c r="B14371">
        <f ca="1">RANDBETWEEN(Cores!$A$2,Cores!$A$28)</f>
        <v>14</v>
      </c>
      <c r="C14371">
        <f ca="1">RANDBETWEEN(Tamanhos!$A$2,Tamanhos!$A$5)</f>
        <v>2</v>
      </c>
      <c r="D14371">
        <f ca="1">RANDBETWEEN(Estados!$A$2,Estados!$A$28)</f>
        <v>6</v>
      </c>
      <c r="E14371" s="1">
        <f t="shared" ca="1" si="448"/>
        <v>44283</v>
      </c>
      <c r="F14371">
        <f t="shared" ca="1" si="449"/>
        <v>42</v>
      </c>
    </row>
    <row r="14372" spans="1:6" x14ac:dyDescent="0.25">
      <c r="A14372">
        <f ca="1">RANDBETWEEN(Produtos!$A$2,Produtos!$A$33)</f>
        <v>12</v>
      </c>
      <c r="B14372">
        <f ca="1">RANDBETWEEN(Cores!$A$2,Cores!$A$28)</f>
        <v>13</v>
      </c>
      <c r="C14372">
        <f ca="1">RANDBETWEEN(Tamanhos!$A$2,Tamanhos!$A$5)</f>
        <v>1</v>
      </c>
      <c r="D14372">
        <f ca="1">RANDBETWEEN(Estados!$A$2,Estados!$A$28)</f>
        <v>14</v>
      </c>
      <c r="E14372" s="1">
        <f t="shared" ca="1" si="448"/>
        <v>43931</v>
      </c>
      <c r="F14372">
        <f t="shared" ca="1" si="449"/>
        <v>1</v>
      </c>
    </row>
    <row r="14373" spans="1:6" x14ac:dyDescent="0.25">
      <c r="A14373">
        <f ca="1">RANDBETWEEN(Produtos!$A$2,Produtos!$A$33)</f>
        <v>3</v>
      </c>
      <c r="B14373">
        <f ca="1">RANDBETWEEN(Cores!$A$2,Cores!$A$28)</f>
        <v>27</v>
      </c>
      <c r="C14373">
        <f ca="1">RANDBETWEEN(Tamanhos!$A$2,Tamanhos!$A$5)</f>
        <v>1</v>
      </c>
      <c r="D14373">
        <f ca="1">RANDBETWEEN(Estados!$A$2,Estados!$A$28)</f>
        <v>7</v>
      </c>
      <c r="E14373" s="1">
        <f t="shared" ca="1" si="448"/>
        <v>43883</v>
      </c>
      <c r="F14373">
        <f t="shared" ca="1" si="449"/>
        <v>36</v>
      </c>
    </row>
    <row r="14374" spans="1:6" x14ac:dyDescent="0.25">
      <c r="A14374">
        <f ca="1">RANDBETWEEN(Produtos!$A$2,Produtos!$A$33)</f>
        <v>14</v>
      </c>
      <c r="B14374">
        <f ca="1">RANDBETWEEN(Cores!$A$2,Cores!$A$28)</f>
        <v>27</v>
      </c>
      <c r="C14374">
        <f ca="1">RANDBETWEEN(Tamanhos!$A$2,Tamanhos!$A$5)</f>
        <v>2</v>
      </c>
      <c r="D14374">
        <f ca="1">RANDBETWEEN(Estados!$A$2,Estados!$A$28)</f>
        <v>7</v>
      </c>
      <c r="E14374" s="1">
        <f t="shared" ca="1" si="448"/>
        <v>44242</v>
      </c>
      <c r="F14374">
        <f t="shared" ca="1" si="449"/>
        <v>7</v>
      </c>
    </row>
    <row r="14375" spans="1:6" x14ac:dyDescent="0.25">
      <c r="A14375">
        <f ca="1">RANDBETWEEN(Produtos!$A$2,Produtos!$A$33)</f>
        <v>6</v>
      </c>
      <c r="B14375">
        <f ca="1">RANDBETWEEN(Cores!$A$2,Cores!$A$28)</f>
        <v>2</v>
      </c>
      <c r="C14375">
        <f ca="1">RANDBETWEEN(Tamanhos!$A$2,Tamanhos!$A$5)</f>
        <v>4</v>
      </c>
      <c r="D14375">
        <f ca="1">RANDBETWEEN(Estados!$A$2,Estados!$A$28)</f>
        <v>2</v>
      </c>
      <c r="E14375" s="1">
        <f t="shared" ca="1" si="448"/>
        <v>44018</v>
      </c>
      <c r="F14375">
        <f t="shared" ca="1" si="449"/>
        <v>7</v>
      </c>
    </row>
    <row r="14376" spans="1:6" x14ac:dyDescent="0.25">
      <c r="A14376">
        <f ca="1">RANDBETWEEN(Produtos!$A$2,Produtos!$A$33)</f>
        <v>32</v>
      </c>
      <c r="B14376">
        <f ca="1">RANDBETWEEN(Cores!$A$2,Cores!$A$28)</f>
        <v>19</v>
      </c>
      <c r="C14376">
        <f ca="1">RANDBETWEEN(Tamanhos!$A$2,Tamanhos!$A$5)</f>
        <v>4</v>
      </c>
      <c r="D14376">
        <f ca="1">RANDBETWEEN(Estados!$A$2,Estados!$A$28)</f>
        <v>17</v>
      </c>
      <c r="E14376" s="1">
        <f t="shared" ca="1" si="448"/>
        <v>44279</v>
      </c>
      <c r="F14376">
        <f t="shared" ca="1" si="449"/>
        <v>50</v>
      </c>
    </row>
    <row r="14377" spans="1:6" x14ac:dyDescent="0.25">
      <c r="A14377">
        <f ca="1">RANDBETWEEN(Produtos!$A$2,Produtos!$A$33)</f>
        <v>15</v>
      </c>
      <c r="B14377">
        <f ca="1">RANDBETWEEN(Cores!$A$2,Cores!$A$28)</f>
        <v>2</v>
      </c>
      <c r="C14377">
        <f ca="1">RANDBETWEEN(Tamanhos!$A$2,Tamanhos!$A$5)</f>
        <v>4</v>
      </c>
      <c r="D14377">
        <f ca="1">RANDBETWEEN(Estados!$A$2,Estados!$A$28)</f>
        <v>6</v>
      </c>
      <c r="E14377" s="1">
        <f t="shared" ca="1" si="448"/>
        <v>43971</v>
      </c>
      <c r="F14377">
        <f t="shared" ca="1" si="449"/>
        <v>36</v>
      </c>
    </row>
    <row r="14378" spans="1:6" x14ac:dyDescent="0.25">
      <c r="A14378">
        <f ca="1">RANDBETWEEN(Produtos!$A$2,Produtos!$A$33)</f>
        <v>14</v>
      </c>
      <c r="B14378">
        <f ca="1">RANDBETWEEN(Cores!$A$2,Cores!$A$28)</f>
        <v>9</v>
      </c>
      <c r="C14378">
        <f ca="1">RANDBETWEEN(Tamanhos!$A$2,Tamanhos!$A$5)</f>
        <v>4</v>
      </c>
      <c r="D14378">
        <f ca="1">RANDBETWEEN(Estados!$A$2,Estados!$A$28)</f>
        <v>24</v>
      </c>
      <c r="E14378" s="1">
        <f t="shared" ca="1" si="448"/>
        <v>43909</v>
      </c>
      <c r="F14378">
        <f t="shared" ca="1" si="449"/>
        <v>7</v>
      </c>
    </row>
    <row r="14379" spans="1:6" x14ac:dyDescent="0.25">
      <c r="A14379">
        <f ca="1">RANDBETWEEN(Produtos!$A$2,Produtos!$A$33)</f>
        <v>24</v>
      </c>
      <c r="B14379">
        <f ca="1">RANDBETWEEN(Cores!$A$2,Cores!$A$28)</f>
        <v>6</v>
      </c>
      <c r="C14379">
        <f ca="1">RANDBETWEEN(Tamanhos!$A$2,Tamanhos!$A$5)</f>
        <v>3</v>
      </c>
      <c r="D14379">
        <f ca="1">RANDBETWEEN(Estados!$A$2,Estados!$A$28)</f>
        <v>21</v>
      </c>
      <c r="E14379" s="1">
        <f t="shared" ca="1" si="448"/>
        <v>44000</v>
      </c>
      <c r="F14379">
        <f t="shared" ca="1" si="449"/>
        <v>36</v>
      </c>
    </row>
    <row r="14380" spans="1:6" x14ac:dyDescent="0.25">
      <c r="A14380">
        <f ca="1">RANDBETWEEN(Produtos!$A$2,Produtos!$A$33)</f>
        <v>22</v>
      </c>
      <c r="B14380">
        <f ca="1">RANDBETWEEN(Cores!$A$2,Cores!$A$28)</f>
        <v>26</v>
      </c>
      <c r="C14380">
        <f ca="1">RANDBETWEEN(Tamanhos!$A$2,Tamanhos!$A$5)</f>
        <v>2</v>
      </c>
      <c r="D14380">
        <f ca="1">RANDBETWEEN(Estados!$A$2,Estados!$A$28)</f>
        <v>15</v>
      </c>
      <c r="E14380" s="1">
        <f t="shared" ca="1" si="448"/>
        <v>44123</v>
      </c>
      <c r="F14380">
        <f t="shared" ca="1" si="449"/>
        <v>23</v>
      </c>
    </row>
    <row r="14381" spans="1:6" x14ac:dyDescent="0.25">
      <c r="A14381">
        <f ca="1">RANDBETWEEN(Produtos!$A$2,Produtos!$A$33)</f>
        <v>10</v>
      </c>
      <c r="B14381">
        <f ca="1">RANDBETWEEN(Cores!$A$2,Cores!$A$28)</f>
        <v>10</v>
      </c>
      <c r="C14381">
        <f ca="1">RANDBETWEEN(Tamanhos!$A$2,Tamanhos!$A$5)</f>
        <v>2</v>
      </c>
      <c r="D14381">
        <f ca="1">RANDBETWEEN(Estados!$A$2,Estados!$A$28)</f>
        <v>18</v>
      </c>
      <c r="E14381" s="1">
        <f t="shared" ca="1" si="448"/>
        <v>44119</v>
      </c>
      <c r="F14381">
        <f t="shared" ca="1" si="449"/>
        <v>44</v>
      </c>
    </row>
    <row r="14382" spans="1:6" x14ac:dyDescent="0.25">
      <c r="A14382">
        <f ca="1">RANDBETWEEN(Produtos!$A$2,Produtos!$A$33)</f>
        <v>24</v>
      </c>
      <c r="B14382">
        <f ca="1">RANDBETWEEN(Cores!$A$2,Cores!$A$28)</f>
        <v>15</v>
      </c>
      <c r="C14382">
        <f ca="1">RANDBETWEEN(Tamanhos!$A$2,Tamanhos!$A$5)</f>
        <v>2</v>
      </c>
      <c r="D14382">
        <f ca="1">RANDBETWEEN(Estados!$A$2,Estados!$A$28)</f>
        <v>23</v>
      </c>
      <c r="E14382" s="1">
        <f t="shared" ca="1" si="448"/>
        <v>44165</v>
      </c>
      <c r="F14382">
        <f t="shared" ca="1" si="449"/>
        <v>27</v>
      </c>
    </row>
    <row r="14383" spans="1:6" x14ac:dyDescent="0.25">
      <c r="A14383">
        <f ca="1">RANDBETWEEN(Produtos!$A$2,Produtos!$A$33)</f>
        <v>30</v>
      </c>
      <c r="B14383">
        <f ca="1">RANDBETWEEN(Cores!$A$2,Cores!$A$28)</f>
        <v>8</v>
      </c>
      <c r="C14383">
        <f ca="1">RANDBETWEEN(Tamanhos!$A$2,Tamanhos!$A$5)</f>
        <v>4</v>
      </c>
      <c r="D14383">
        <f ca="1">RANDBETWEEN(Estados!$A$2,Estados!$A$28)</f>
        <v>1</v>
      </c>
      <c r="E14383" s="1">
        <f t="shared" ca="1" si="448"/>
        <v>44234</v>
      </c>
      <c r="F14383">
        <f t="shared" ca="1" si="449"/>
        <v>24</v>
      </c>
    </row>
    <row r="14384" spans="1:6" x14ac:dyDescent="0.25">
      <c r="A14384">
        <f ca="1">RANDBETWEEN(Produtos!$A$2,Produtos!$A$33)</f>
        <v>15</v>
      </c>
      <c r="B14384">
        <f ca="1">RANDBETWEEN(Cores!$A$2,Cores!$A$28)</f>
        <v>20</v>
      </c>
      <c r="C14384">
        <f ca="1">RANDBETWEEN(Tamanhos!$A$2,Tamanhos!$A$5)</f>
        <v>1</v>
      </c>
      <c r="D14384">
        <f ca="1">RANDBETWEEN(Estados!$A$2,Estados!$A$28)</f>
        <v>23</v>
      </c>
      <c r="E14384" s="1">
        <f t="shared" ca="1" si="448"/>
        <v>44255</v>
      </c>
      <c r="F14384">
        <f t="shared" ca="1" si="449"/>
        <v>33</v>
      </c>
    </row>
    <row r="14385" spans="1:6" x14ac:dyDescent="0.25">
      <c r="A14385">
        <f ca="1">RANDBETWEEN(Produtos!$A$2,Produtos!$A$33)</f>
        <v>30</v>
      </c>
      <c r="B14385">
        <f ca="1">RANDBETWEEN(Cores!$A$2,Cores!$A$28)</f>
        <v>3</v>
      </c>
      <c r="C14385">
        <f ca="1">RANDBETWEEN(Tamanhos!$A$2,Tamanhos!$A$5)</f>
        <v>2</v>
      </c>
      <c r="D14385">
        <f ca="1">RANDBETWEEN(Estados!$A$2,Estados!$A$28)</f>
        <v>4</v>
      </c>
      <c r="E14385" s="1">
        <f t="shared" ca="1" si="448"/>
        <v>44200</v>
      </c>
      <c r="F14385">
        <f t="shared" ca="1" si="449"/>
        <v>35</v>
      </c>
    </row>
    <row r="14386" spans="1:6" x14ac:dyDescent="0.25">
      <c r="A14386">
        <f ca="1">RANDBETWEEN(Produtos!$A$2,Produtos!$A$33)</f>
        <v>30</v>
      </c>
      <c r="B14386">
        <f ca="1">RANDBETWEEN(Cores!$A$2,Cores!$A$28)</f>
        <v>7</v>
      </c>
      <c r="C14386">
        <f ca="1">RANDBETWEEN(Tamanhos!$A$2,Tamanhos!$A$5)</f>
        <v>1</v>
      </c>
      <c r="D14386">
        <f ca="1">RANDBETWEEN(Estados!$A$2,Estados!$A$28)</f>
        <v>5</v>
      </c>
      <c r="E14386" s="1">
        <f t="shared" ca="1" si="448"/>
        <v>44166</v>
      </c>
      <c r="F14386">
        <f t="shared" ca="1" si="449"/>
        <v>39</v>
      </c>
    </row>
    <row r="14387" spans="1:6" x14ac:dyDescent="0.25">
      <c r="A14387">
        <f ca="1">RANDBETWEEN(Produtos!$A$2,Produtos!$A$33)</f>
        <v>20</v>
      </c>
      <c r="B14387">
        <f ca="1">RANDBETWEEN(Cores!$A$2,Cores!$A$28)</f>
        <v>12</v>
      </c>
      <c r="C14387">
        <f ca="1">RANDBETWEEN(Tamanhos!$A$2,Tamanhos!$A$5)</f>
        <v>3</v>
      </c>
      <c r="D14387">
        <f ca="1">RANDBETWEEN(Estados!$A$2,Estados!$A$28)</f>
        <v>19</v>
      </c>
      <c r="E14387" s="1">
        <f t="shared" ca="1" si="448"/>
        <v>44098</v>
      </c>
      <c r="F14387">
        <f t="shared" ca="1" si="449"/>
        <v>34</v>
      </c>
    </row>
    <row r="14388" spans="1:6" x14ac:dyDescent="0.25">
      <c r="A14388">
        <f ca="1">RANDBETWEEN(Produtos!$A$2,Produtos!$A$33)</f>
        <v>11</v>
      </c>
      <c r="B14388">
        <f ca="1">RANDBETWEEN(Cores!$A$2,Cores!$A$28)</f>
        <v>7</v>
      </c>
      <c r="C14388">
        <f ca="1">RANDBETWEEN(Tamanhos!$A$2,Tamanhos!$A$5)</f>
        <v>1</v>
      </c>
      <c r="D14388">
        <f ca="1">RANDBETWEEN(Estados!$A$2,Estados!$A$28)</f>
        <v>26</v>
      </c>
      <c r="E14388" s="1">
        <f t="shared" ca="1" si="448"/>
        <v>44113</v>
      </c>
      <c r="F14388">
        <f t="shared" ca="1" si="449"/>
        <v>36</v>
      </c>
    </row>
    <row r="14389" spans="1:6" x14ac:dyDescent="0.25">
      <c r="A14389">
        <f ca="1">RANDBETWEEN(Produtos!$A$2,Produtos!$A$33)</f>
        <v>23</v>
      </c>
      <c r="B14389">
        <f ca="1">RANDBETWEEN(Cores!$A$2,Cores!$A$28)</f>
        <v>11</v>
      </c>
      <c r="C14389">
        <f ca="1">RANDBETWEEN(Tamanhos!$A$2,Tamanhos!$A$5)</f>
        <v>4</v>
      </c>
      <c r="D14389">
        <f ca="1">RANDBETWEEN(Estados!$A$2,Estados!$A$28)</f>
        <v>2</v>
      </c>
      <c r="E14389" s="1">
        <f t="shared" ca="1" si="448"/>
        <v>44155</v>
      </c>
      <c r="F14389">
        <f t="shared" ca="1" si="449"/>
        <v>29</v>
      </c>
    </row>
    <row r="14390" spans="1:6" x14ac:dyDescent="0.25">
      <c r="A14390">
        <f ca="1">RANDBETWEEN(Produtos!$A$2,Produtos!$A$33)</f>
        <v>28</v>
      </c>
      <c r="B14390">
        <f ca="1">RANDBETWEEN(Cores!$A$2,Cores!$A$28)</f>
        <v>24</v>
      </c>
      <c r="C14390">
        <f ca="1">RANDBETWEEN(Tamanhos!$A$2,Tamanhos!$A$5)</f>
        <v>2</v>
      </c>
      <c r="D14390">
        <f ca="1">RANDBETWEEN(Estados!$A$2,Estados!$A$28)</f>
        <v>11</v>
      </c>
      <c r="E14390" s="1">
        <f t="shared" ca="1" si="448"/>
        <v>44290</v>
      </c>
      <c r="F14390">
        <f t="shared" ca="1" si="449"/>
        <v>20</v>
      </c>
    </row>
    <row r="14391" spans="1:6" x14ac:dyDescent="0.25">
      <c r="A14391">
        <f ca="1">RANDBETWEEN(Produtos!$A$2,Produtos!$A$33)</f>
        <v>2</v>
      </c>
      <c r="B14391">
        <f ca="1">RANDBETWEEN(Cores!$A$2,Cores!$A$28)</f>
        <v>16</v>
      </c>
      <c r="C14391">
        <f ca="1">RANDBETWEEN(Tamanhos!$A$2,Tamanhos!$A$5)</f>
        <v>4</v>
      </c>
      <c r="D14391">
        <f ca="1">RANDBETWEEN(Estados!$A$2,Estados!$A$28)</f>
        <v>12</v>
      </c>
      <c r="E14391" s="1">
        <f t="shared" ca="1" si="448"/>
        <v>44269</v>
      </c>
      <c r="F14391">
        <f t="shared" ca="1" si="449"/>
        <v>25</v>
      </c>
    </row>
    <row r="14392" spans="1:6" x14ac:dyDescent="0.25">
      <c r="A14392">
        <f ca="1">RANDBETWEEN(Produtos!$A$2,Produtos!$A$33)</f>
        <v>31</v>
      </c>
      <c r="B14392">
        <f ca="1">RANDBETWEEN(Cores!$A$2,Cores!$A$28)</f>
        <v>17</v>
      </c>
      <c r="C14392">
        <f ca="1">RANDBETWEEN(Tamanhos!$A$2,Tamanhos!$A$5)</f>
        <v>3</v>
      </c>
      <c r="D14392">
        <f ca="1">RANDBETWEEN(Estados!$A$2,Estados!$A$28)</f>
        <v>17</v>
      </c>
      <c r="E14392" s="1">
        <f t="shared" ca="1" si="448"/>
        <v>43905</v>
      </c>
      <c r="F14392">
        <f t="shared" ca="1" si="449"/>
        <v>3</v>
      </c>
    </row>
    <row r="14393" spans="1:6" x14ac:dyDescent="0.25">
      <c r="A14393">
        <f ca="1">RANDBETWEEN(Produtos!$A$2,Produtos!$A$33)</f>
        <v>20</v>
      </c>
      <c r="B14393">
        <f ca="1">RANDBETWEEN(Cores!$A$2,Cores!$A$28)</f>
        <v>5</v>
      </c>
      <c r="C14393">
        <f ca="1">RANDBETWEEN(Tamanhos!$A$2,Tamanhos!$A$5)</f>
        <v>2</v>
      </c>
      <c r="D14393">
        <f ca="1">RANDBETWEEN(Estados!$A$2,Estados!$A$28)</f>
        <v>23</v>
      </c>
      <c r="E14393" s="1">
        <f t="shared" ca="1" si="448"/>
        <v>44052</v>
      </c>
      <c r="F14393">
        <f t="shared" ca="1" si="449"/>
        <v>48</v>
      </c>
    </row>
    <row r="14394" spans="1:6" x14ac:dyDescent="0.25">
      <c r="A14394">
        <f ca="1">RANDBETWEEN(Produtos!$A$2,Produtos!$A$33)</f>
        <v>5</v>
      </c>
      <c r="B14394">
        <f ca="1">RANDBETWEEN(Cores!$A$2,Cores!$A$28)</f>
        <v>17</v>
      </c>
      <c r="C14394">
        <f ca="1">RANDBETWEEN(Tamanhos!$A$2,Tamanhos!$A$5)</f>
        <v>1</v>
      </c>
      <c r="D14394">
        <f ca="1">RANDBETWEEN(Estados!$A$2,Estados!$A$28)</f>
        <v>22</v>
      </c>
      <c r="E14394" s="1">
        <f t="shared" ca="1" si="448"/>
        <v>44011</v>
      </c>
      <c r="F14394">
        <f t="shared" ca="1" si="449"/>
        <v>48</v>
      </c>
    </row>
    <row r="14395" spans="1:6" x14ac:dyDescent="0.25">
      <c r="A14395">
        <f ca="1">RANDBETWEEN(Produtos!$A$2,Produtos!$A$33)</f>
        <v>25</v>
      </c>
      <c r="B14395">
        <f ca="1">RANDBETWEEN(Cores!$A$2,Cores!$A$28)</f>
        <v>18</v>
      </c>
      <c r="C14395">
        <f ca="1">RANDBETWEEN(Tamanhos!$A$2,Tamanhos!$A$5)</f>
        <v>1</v>
      </c>
      <c r="D14395">
        <f ca="1">RANDBETWEEN(Estados!$A$2,Estados!$A$28)</f>
        <v>12</v>
      </c>
      <c r="E14395" s="1">
        <f t="shared" ca="1" si="448"/>
        <v>43991</v>
      </c>
      <c r="F14395">
        <f t="shared" ca="1" si="449"/>
        <v>46</v>
      </c>
    </row>
    <row r="14396" spans="1:6" x14ac:dyDescent="0.25">
      <c r="A14396">
        <f ca="1">RANDBETWEEN(Produtos!$A$2,Produtos!$A$33)</f>
        <v>22</v>
      </c>
      <c r="B14396">
        <f ca="1">RANDBETWEEN(Cores!$A$2,Cores!$A$28)</f>
        <v>9</v>
      </c>
      <c r="C14396">
        <f ca="1">RANDBETWEEN(Tamanhos!$A$2,Tamanhos!$A$5)</f>
        <v>4</v>
      </c>
      <c r="D14396">
        <f ca="1">RANDBETWEEN(Estados!$A$2,Estados!$A$28)</f>
        <v>19</v>
      </c>
      <c r="E14396" s="1">
        <f t="shared" ca="1" si="448"/>
        <v>44177</v>
      </c>
      <c r="F14396">
        <f t="shared" ca="1" si="449"/>
        <v>33</v>
      </c>
    </row>
    <row r="14397" spans="1:6" x14ac:dyDescent="0.25">
      <c r="A14397">
        <f ca="1">RANDBETWEEN(Produtos!$A$2,Produtos!$A$33)</f>
        <v>10</v>
      </c>
      <c r="B14397">
        <f ca="1">RANDBETWEEN(Cores!$A$2,Cores!$A$28)</f>
        <v>26</v>
      </c>
      <c r="C14397">
        <f ca="1">RANDBETWEEN(Tamanhos!$A$2,Tamanhos!$A$5)</f>
        <v>2</v>
      </c>
      <c r="D14397">
        <f ca="1">RANDBETWEEN(Estados!$A$2,Estados!$A$28)</f>
        <v>20</v>
      </c>
      <c r="E14397" s="1">
        <f t="shared" ca="1" si="448"/>
        <v>43937</v>
      </c>
      <c r="F14397">
        <f t="shared" ca="1" si="449"/>
        <v>49</v>
      </c>
    </row>
    <row r="14398" spans="1:6" x14ac:dyDescent="0.25">
      <c r="A14398">
        <f ca="1">RANDBETWEEN(Produtos!$A$2,Produtos!$A$33)</f>
        <v>27</v>
      </c>
      <c r="B14398">
        <f ca="1">RANDBETWEEN(Cores!$A$2,Cores!$A$28)</f>
        <v>10</v>
      </c>
      <c r="C14398">
        <f ca="1">RANDBETWEEN(Tamanhos!$A$2,Tamanhos!$A$5)</f>
        <v>2</v>
      </c>
      <c r="D14398">
        <f ca="1">RANDBETWEEN(Estados!$A$2,Estados!$A$28)</f>
        <v>4</v>
      </c>
      <c r="E14398" s="1">
        <f t="shared" ca="1" si="448"/>
        <v>44031</v>
      </c>
      <c r="F14398">
        <f t="shared" ca="1" si="449"/>
        <v>30</v>
      </c>
    </row>
    <row r="14399" spans="1:6" x14ac:dyDescent="0.25">
      <c r="A14399">
        <f ca="1">RANDBETWEEN(Produtos!$A$2,Produtos!$A$33)</f>
        <v>8</v>
      </c>
      <c r="B14399">
        <f ca="1">RANDBETWEEN(Cores!$A$2,Cores!$A$28)</f>
        <v>27</v>
      </c>
      <c r="C14399">
        <f ca="1">RANDBETWEEN(Tamanhos!$A$2,Tamanhos!$A$5)</f>
        <v>3</v>
      </c>
      <c r="D14399">
        <f ca="1">RANDBETWEEN(Estados!$A$2,Estados!$A$28)</f>
        <v>3</v>
      </c>
      <c r="E14399" s="1">
        <f t="shared" ca="1" si="448"/>
        <v>43960</v>
      </c>
      <c r="F14399">
        <f t="shared" ca="1" si="449"/>
        <v>35</v>
      </c>
    </row>
    <row r="14400" spans="1:6" x14ac:dyDescent="0.25">
      <c r="A14400">
        <f ca="1">RANDBETWEEN(Produtos!$A$2,Produtos!$A$33)</f>
        <v>3</v>
      </c>
      <c r="B14400">
        <f ca="1">RANDBETWEEN(Cores!$A$2,Cores!$A$28)</f>
        <v>11</v>
      </c>
      <c r="C14400">
        <f ca="1">RANDBETWEEN(Tamanhos!$A$2,Tamanhos!$A$5)</f>
        <v>2</v>
      </c>
      <c r="D14400">
        <f ca="1">RANDBETWEEN(Estados!$A$2,Estados!$A$28)</f>
        <v>7</v>
      </c>
      <c r="E14400" s="1">
        <f t="shared" ca="1" si="448"/>
        <v>44059</v>
      </c>
      <c r="F14400">
        <f t="shared" ca="1" si="449"/>
        <v>34</v>
      </c>
    </row>
    <row r="14401" spans="1:6" x14ac:dyDescent="0.25">
      <c r="A14401">
        <f ca="1">RANDBETWEEN(Produtos!$A$2,Produtos!$A$33)</f>
        <v>17</v>
      </c>
      <c r="B14401">
        <f ca="1">RANDBETWEEN(Cores!$A$2,Cores!$A$28)</f>
        <v>1</v>
      </c>
      <c r="C14401">
        <f ca="1">RANDBETWEEN(Tamanhos!$A$2,Tamanhos!$A$5)</f>
        <v>3</v>
      </c>
      <c r="D14401">
        <f ca="1">RANDBETWEEN(Estados!$A$2,Estados!$A$28)</f>
        <v>11</v>
      </c>
      <c r="E14401" s="1">
        <f t="shared" ca="1" si="448"/>
        <v>43870</v>
      </c>
      <c r="F14401">
        <f t="shared" ca="1" si="449"/>
        <v>37</v>
      </c>
    </row>
    <row r="14402" spans="1:6" x14ac:dyDescent="0.25">
      <c r="A14402">
        <f ca="1">RANDBETWEEN(Produtos!$A$2,Produtos!$A$33)</f>
        <v>8</v>
      </c>
      <c r="B14402">
        <f ca="1">RANDBETWEEN(Cores!$A$2,Cores!$A$28)</f>
        <v>25</v>
      </c>
      <c r="C14402">
        <f ca="1">RANDBETWEEN(Tamanhos!$A$2,Tamanhos!$A$5)</f>
        <v>2</v>
      </c>
      <c r="D14402">
        <f ca="1">RANDBETWEEN(Estados!$A$2,Estados!$A$28)</f>
        <v>13</v>
      </c>
      <c r="E14402" s="1">
        <f t="shared" ref="E14402:E14465" ca="1" si="450">DATE(2020,1,1)+RANDBETWEEN(0,480)</f>
        <v>44191</v>
      </c>
      <c r="F14402">
        <f t="shared" ca="1" si="449"/>
        <v>43</v>
      </c>
    </row>
    <row r="14403" spans="1:6" x14ac:dyDescent="0.25">
      <c r="A14403">
        <f ca="1">RANDBETWEEN(Produtos!$A$2,Produtos!$A$33)</f>
        <v>5</v>
      </c>
      <c r="B14403">
        <f ca="1">RANDBETWEEN(Cores!$A$2,Cores!$A$28)</f>
        <v>25</v>
      </c>
      <c r="C14403">
        <f ca="1">RANDBETWEEN(Tamanhos!$A$2,Tamanhos!$A$5)</f>
        <v>2</v>
      </c>
      <c r="D14403">
        <f ca="1">RANDBETWEEN(Estados!$A$2,Estados!$A$28)</f>
        <v>15</v>
      </c>
      <c r="E14403" s="1">
        <f t="shared" ca="1" si="450"/>
        <v>44217</v>
      </c>
      <c r="F14403">
        <f t="shared" ref="F14403:F14466" ca="1" si="451">RANDBETWEEN(1,50)</f>
        <v>34</v>
      </c>
    </row>
    <row r="14404" spans="1:6" x14ac:dyDescent="0.25">
      <c r="A14404">
        <f ca="1">RANDBETWEEN(Produtos!$A$2,Produtos!$A$33)</f>
        <v>27</v>
      </c>
      <c r="B14404">
        <f ca="1">RANDBETWEEN(Cores!$A$2,Cores!$A$28)</f>
        <v>19</v>
      </c>
      <c r="C14404">
        <f ca="1">RANDBETWEEN(Tamanhos!$A$2,Tamanhos!$A$5)</f>
        <v>2</v>
      </c>
      <c r="D14404">
        <f ca="1">RANDBETWEEN(Estados!$A$2,Estados!$A$28)</f>
        <v>22</v>
      </c>
      <c r="E14404" s="1">
        <f t="shared" ca="1" si="450"/>
        <v>44117</v>
      </c>
      <c r="F14404">
        <f t="shared" ca="1" si="451"/>
        <v>41</v>
      </c>
    </row>
    <row r="14405" spans="1:6" x14ac:dyDescent="0.25">
      <c r="A14405">
        <f ca="1">RANDBETWEEN(Produtos!$A$2,Produtos!$A$33)</f>
        <v>22</v>
      </c>
      <c r="B14405">
        <f ca="1">RANDBETWEEN(Cores!$A$2,Cores!$A$28)</f>
        <v>4</v>
      </c>
      <c r="C14405">
        <f ca="1">RANDBETWEEN(Tamanhos!$A$2,Tamanhos!$A$5)</f>
        <v>1</v>
      </c>
      <c r="D14405">
        <f ca="1">RANDBETWEEN(Estados!$A$2,Estados!$A$28)</f>
        <v>10</v>
      </c>
      <c r="E14405" s="1">
        <f t="shared" ca="1" si="450"/>
        <v>44153</v>
      </c>
      <c r="F14405">
        <f t="shared" ca="1" si="451"/>
        <v>1</v>
      </c>
    </row>
    <row r="14406" spans="1:6" x14ac:dyDescent="0.25">
      <c r="A14406">
        <f ca="1">RANDBETWEEN(Produtos!$A$2,Produtos!$A$33)</f>
        <v>15</v>
      </c>
      <c r="B14406">
        <f ca="1">RANDBETWEEN(Cores!$A$2,Cores!$A$28)</f>
        <v>24</v>
      </c>
      <c r="C14406">
        <f ca="1">RANDBETWEEN(Tamanhos!$A$2,Tamanhos!$A$5)</f>
        <v>3</v>
      </c>
      <c r="D14406">
        <f ca="1">RANDBETWEEN(Estados!$A$2,Estados!$A$28)</f>
        <v>5</v>
      </c>
      <c r="E14406" s="1">
        <f t="shared" ca="1" si="450"/>
        <v>44206</v>
      </c>
      <c r="F14406">
        <f t="shared" ca="1" si="451"/>
        <v>8</v>
      </c>
    </row>
    <row r="14407" spans="1:6" x14ac:dyDescent="0.25">
      <c r="A14407">
        <f ca="1">RANDBETWEEN(Produtos!$A$2,Produtos!$A$33)</f>
        <v>14</v>
      </c>
      <c r="B14407">
        <f ca="1">RANDBETWEEN(Cores!$A$2,Cores!$A$28)</f>
        <v>13</v>
      </c>
      <c r="C14407">
        <f ca="1">RANDBETWEEN(Tamanhos!$A$2,Tamanhos!$A$5)</f>
        <v>4</v>
      </c>
      <c r="D14407">
        <f ca="1">RANDBETWEEN(Estados!$A$2,Estados!$A$28)</f>
        <v>16</v>
      </c>
      <c r="E14407" s="1">
        <f t="shared" ca="1" si="450"/>
        <v>44079</v>
      </c>
      <c r="F14407">
        <f t="shared" ca="1" si="451"/>
        <v>18</v>
      </c>
    </row>
    <row r="14408" spans="1:6" x14ac:dyDescent="0.25">
      <c r="A14408">
        <f ca="1">RANDBETWEEN(Produtos!$A$2,Produtos!$A$33)</f>
        <v>13</v>
      </c>
      <c r="B14408">
        <f ca="1">RANDBETWEEN(Cores!$A$2,Cores!$A$28)</f>
        <v>17</v>
      </c>
      <c r="C14408">
        <f ca="1">RANDBETWEEN(Tamanhos!$A$2,Tamanhos!$A$5)</f>
        <v>2</v>
      </c>
      <c r="D14408">
        <f ca="1">RANDBETWEEN(Estados!$A$2,Estados!$A$28)</f>
        <v>16</v>
      </c>
      <c r="E14408" s="1">
        <f t="shared" ca="1" si="450"/>
        <v>43835</v>
      </c>
      <c r="F14408">
        <f t="shared" ca="1" si="451"/>
        <v>29</v>
      </c>
    </row>
    <row r="14409" spans="1:6" x14ac:dyDescent="0.25">
      <c r="A14409">
        <f ca="1">RANDBETWEEN(Produtos!$A$2,Produtos!$A$33)</f>
        <v>6</v>
      </c>
      <c r="B14409">
        <f ca="1">RANDBETWEEN(Cores!$A$2,Cores!$A$28)</f>
        <v>9</v>
      </c>
      <c r="C14409">
        <f ca="1">RANDBETWEEN(Tamanhos!$A$2,Tamanhos!$A$5)</f>
        <v>1</v>
      </c>
      <c r="D14409">
        <f ca="1">RANDBETWEEN(Estados!$A$2,Estados!$A$28)</f>
        <v>2</v>
      </c>
      <c r="E14409" s="1">
        <f t="shared" ca="1" si="450"/>
        <v>44238</v>
      </c>
      <c r="F14409">
        <f t="shared" ca="1" si="451"/>
        <v>38</v>
      </c>
    </row>
    <row r="14410" spans="1:6" x14ac:dyDescent="0.25">
      <c r="A14410">
        <f ca="1">RANDBETWEEN(Produtos!$A$2,Produtos!$A$33)</f>
        <v>18</v>
      </c>
      <c r="B14410">
        <f ca="1">RANDBETWEEN(Cores!$A$2,Cores!$A$28)</f>
        <v>22</v>
      </c>
      <c r="C14410">
        <f ca="1">RANDBETWEEN(Tamanhos!$A$2,Tamanhos!$A$5)</f>
        <v>2</v>
      </c>
      <c r="D14410">
        <f ca="1">RANDBETWEEN(Estados!$A$2,Estados!$A$28)</f>
        <v>7</v>
      </c>
      <c r="E14410" s="1">
        <f t="shared" ca="1" si="450"/>
        <v>43948</v>
      </c>
      <c r="F14410">
        <f t="shared" ca="1" si="451"/>
        <v>26</v>
      </c>
    </row>
    <row r="14411" spans="1:6" x14ac:dyDescent="0.25">
      <c r="A14411">
        <f ca="1">RANDBETWEEN(Produtos!$A$2,Produtos!$A$33)</f>
        <v>2</v>
      </c>
      <c r="B14411">
        <f ca="1">RANDBETWEEN(Cores!$A$2,Cores!$A$28)</f>
        <v>14</v>
      </c>
      <c r="C14411">
        <f ca="1">RANDBETWEEN(Tamanhos!$A$2,Tamanhos!$A$5)</f>
        <v>1</v>
      </c>
      <c r="D14411">
        <f ca="1">RANDBETWEEN(Estados!$A$2,Estados!$A$28)</f>
        <v>1</v>
      </c>
      <c r="E14411" s="1">
        <f t="shared" ca="1" si="450"/>
        <v>43933</v>
      </c>
      <c r="F14411">
        <f t="shared" ca="1" si="451"/>
        <v>41</v>
      </c>
    </row>
    <row r="14412" spans="1:6" x14ac:dyDescent="0.25">
      <c r="A14412">
        <f ca="1">RANDBETWEEN(Produtos!$A$2,Produtos!$A$33)</f>
        <v>23</v>
      </c>
      <c r="B14412">
        <f ca="1">RANDBETWEEN(Cores!$A$2,Cores!$A$28)</f>
        <v>22</v>
      </c>
      <c r="C14412">
        <f ca="1">RANDBETWEEN(Tamanhos!$A$2,Tamanhos!$A$5)</f>
        <v>4</v>
      </c>
      <c r="D14412">
        <f ca="1">RANDBETWEEN(Estados!$A$2,Estados!$A$28)</f>
        <v>24</v>
      </c>
      <c r="E14412" s="1">
        <f t="shared" ca="1" si="450"/>
        <v>43989</v>
      </c>
      <c r="F14412">
        <f t="shared" ca="1" si="451"/>
        <v>41</v>
      </c>
    </row>
    <row r="14413" spans="1:6" x14ac:dyDescent="0.25">
      <c r="A14413">
        <f ca="1">RANDBETWEEN(Produtos!$A$2,Produtos!$A$33)</f>
        <v>20</v>
      </c>
      <c r="B14413">
        <f ca="1">RANDBETWEEN(Cores!$A$2,Cores!$A$28)</f>
        <v>11</v>
      </c>
      <c r="C14413">
        <f ca="1">RANDBETWEEN(Tamanhos!$A$2,Tamanhos!$A$5)</f>
        <v>4</v>
      </c>
      <c r="D14413">
        <f ca="1">RANDBETWEEN(Estados!$A$2,Estados!$A$28)</f>
        <v>20</v>
      </c>
      <c r="E14413" s="1">
        <f t="shared" ca="1" si="450"/>
        <v>44157</v>
      </c>
      <c r="F14413">
        <f t="shared" ca="1" si="451"/>
        <v>16</v>
      </c>
    </row>
    <row r="14414" spans="1:6" x14ac:dyDescent="0.25">
      <c r="A14414">
        <f ca="1">RANDBETWEEN(Produtos!$A$2,Produtos!$A$33)</f>
        <v>18</v>
      </c>
      <c r="B14414">
        <f ca="1">RANDBETWEEN(Cores!$A$2,Cores!$A$28)</f>
        <v>12</v>
      </c>
      <c r="C14414">
        <f ca="1">RANDBETWEEN(Tamanhos!$A$2,Tamanhos!$A$5)</f>
        <v>2</v>
      </c>
      <c r="D14414">
        <f ca="1">RANDBETWEEN(Estados!$A$2,Estados!$A$28)</f>
        <v>6</v>
      </c>
      <c r="E14414" s="1">
        <f t="shared" ca="1" si="450"/>
        <v>44126</v>
      </c>
      <c r="F14414">
        <f t="shared" ca="1" si="451"/>
        <v>2</v>
      </c>
    </row>
    <row r="14415" spans="1:6" x14ac:dyDescent="0.25">
      <c r="A14415">
        <f ca="1">RANDBETWEEN(Produtos!$A$2,Produtos!$A$33)</f>
        <v>19</v>
      </c>
      <c r="B14415">
        <f ca="1">RANDBETWEEN(Cores!$A$2,Cores!$A$28)</f>
        <v>8</v>
      </c>
      <c r="C14415">
        <f ca="1">RANDBETWEEN(Tamanhos!$A$2,Tamanhos!$A$5)</f>
        <v>1</v>
      </c>
      <c r="D14415">
        <f ca="1">RANDBETWEEN(Estados!$A$2,Estados!$A$28)</f>
        <v>6</v>
      </c>
      <c r="E14415" s="1">
        <f t="shared" ca="1" si="450"/>
        <v>44146</v>
      </c>
      <c r="F14415">
        <f t="shared" ca="1" si="451"/>
        <v>12</v>
      </c>
    </row>
    <row r="14416" spans="1:6" x14ac:dyDescent="0.25">
      <c r="A14416">
        <f ca="1">RANDBETWEEN(Produtos!$A$2,Produtos!$A$33)</f>
        <v>3</v>
      </c>
      <c r="B14416">
        <f ca="1">RANDBETWEEN(Cores!$A$2,Cores!$A$28)</f>
        <v>9</v>
      </c>
      <c r="C14416">
        <f ca="1">RANDBETWEEN(Tamanhos!$A$2,Tamanhos!$A$5)</f>
        <v>1</v>
      </c>
      <c r="D14416">
        <f ca="1">RANDBETWEEN(Estados!$A$2,Estados!$A$28)</f>
        <v>14</v>
      </c>
      <c r="E14416" s="1">
        <f t="shared" ca="1" si="450"/>
        <v>43948</v>
      </c>
      <c r="F14416">
        <f t="shared" ca="1" si="451"/>
        <v>15</v>
      </c>
    </row>
    <row r="14417" spans="1:6" x14ac:dyDescent="0.25">
      <c r="A14417">
        <f ca="1">RANDBETWEEN(Produtos!$A$2,Produtos!$A$33)</f>
        <v>16</v>
      </c>
      <c r="B14417">
        <f ca="1">RANDBETWEEN(Cores!$A$2,Cores!$A$28)</f>
        <v>10</v>
      </c>
      <c r="C14417">
        <f ca="1">RANDBETWEEN(Tamanhos!$A$2,Tamanhos!$A$5)</f>
        <v>3</v>
      </c>
      <c r="D14417">
        <f ca="1">RANDBETWEEN(Estados!$A$2,Estados!$A$28)</f>
        <v>20</v>
      </c>
      <c r="E14417" s="1">
        <f t="shared" ca="1" si="450"/>
        <v>43910</v>
      </c>
      <c r="F14417">
        <f t="shared" ca="1" si="451"/>
        <v>44</v>
      </c>
    </row>
    <row r="14418" spans="1:6" x14ac:dyDescent="0.25">
      <c r="A14418">
        <f ca="1">RANDBETWEEN(Produtos!$A$2,Produtos!$A$33)</f>
        <v>26</v>
      </c>
      <c r="B14418">
        <f ca="1">RANDBETWEEN(Cores!$A$2,Cores!$A$28)</f>
        <v>19</v>
      </c>
      <c r="C14418">
        <f ca="1">RANDBETWEEN(Tamanhos!$A$2,Tamanhos!$A$5)</f>
        <v>4</v>
      </c>
      <c r="D14418">
        <f ca="1">RANDBETWEEN(Estados!$A$2,Estados!$A$28)</f>
        <v>8</v>
      </c>
      <c r="E14418" s="1">
        <f t="shared" ca="1" si="450"/>
        <v>43951</v>
      </c>
      <c r="F14418">
        <f t="shared" ca="1" si="451"/>
        <v>36</v>
      </c>
    </row>
    <row r="14419" spans="1:6" x14ac:dyDescent="0.25">
      <c r="A14419">
        <f ca="1">RANDBETWEEN(Produtos!$A$2,Produtos!$A$33)</f>
        <v>22</v>
      </c>
      <c r="B14419">
        <f ca="1">RANDBETWEEN(Cores!$A$2,Cores!$A$28)</f>
        <v>8</v>
      </c>
      <c r="C14419">
        <f ca="1">RANDBETWEEN(Tamanhos!$A$2,Tamanhos!$A$5)</f>
        <v>1</v>
      </c>
      <c r="D14419">
        <f ca="1">RANDBETWEEN(Estados!$A$2,Estados!$A$28)</f>
        <v>17</v>
      </c>
      <c r="E14419" s="1">
        <f t="shared" ca="1" si="450"/>
        <v>44055</v>
      </c>
      <c r="F14419">
        <f t="shared" ca="1" si="451"/>
        <v>35</v>
      </c>
    </row>
    <row r="14420" spans="1:6" x14ac:dyDescent="0.25">
      <c r="A14420">
        <f ca="1">RANDBETWEEN(Produtos!$A$2,Produtos!$A$33)</f>
        <v>4</v>
      </c>
      <c r="B14420">
        <f ca="1">RANDBETWEEN(Cores!$A$2,Cores!$A$28)</f>
        <v>25</v>
      </c>
      <c r="C14420">
        <f ca="1">RANDBETWEEN(Tamanhos!$A$2,Tamanhos!$A$5)</f>
        <v>1</v>
      </c>
      <c r="D14420">
        <f ca="1">RANDBETWEEN(Estados!$A$2,Estados!$A$28)</f>
        <v>19</v>
      </c>
      <c r="E14420" s="1">
        <f t="shared" ca="1" si="450"/>
        <v>44157</v>
      </c>
      <c r="F14420">
        <f t="shared" ca="1" si="451"/>
        <v>8</v>
      </c>
    </row>
    <row r="14421" spans="1:6" x14ac:dyDescent="0.25">
      <c r="A14421">
        <f ca="1">RANDBETWEEN(Produtos!$A$2,Produtos!$A$33)</f>
        <v>1</v>
      </c>
      <c r="B14421">
        <f ca="1">RANDBETWEEN(Cores!$A$2,Cores!$A$28)</f>
        <v>27</v>
      </c>
      <c r="C14421">
        <f ca="1">RANDBETWEEN(Tamanhos!$A$2,Tamanhos!$A$5)</f>
        <v>2</v>
      </c>
      <c r="D14421">
        <f ca="1">RANDBETWEEN(Estados!$A$2,Estados!$A$28)</f>
        <v>9</v>
      </c>
      <c r="E14421" s="1">
        <f t="shared" ca="1" si="450"/>
        <v>44117</v>
      </c>
      <c r="F14421">
        <f t="shared" ca="1" si="451"/>
        <v>5</v>
      </c>
    </row>
    <row r="14422" spans="1:6" x14ac:dyDescent="0.25">
      <c r="A14422">
        <f ca="1">RANDBETWEEN(Produtos!$A$2,Produtos!$A$33)</f>
        <v>26</v>
      </c>
      <c r="B14422">
        <f ca="1">RANDBETWEEN(Cores!$A$2,Cores!$A$28)</f>
        <v>19</v>
      </c>
      <c r="C14422">
        <f ca="1">RANDBETWEEN(Tamanhos!$A$2,Tamanhos!$A$5)</f>
        <v>4</v>
      </c>
      <c r="D14422">
        <f ca="1">RANDBETWEEN(Estados!$A$2,Estados!$A$28)</f>
        <v>14</v>
      </c>
      <c r="E14422" s="1">
        <f t="shared" ca="1" si="450"/>
        <v>44252</v>
      </c>
      <c r="F14422">
        <f t="shared" ca="1" si="451"/>
        <v>49</v>
      </c>
    </row>
    <row r="14423" spans="1:6" x14ac:dyDescent="0.25">
      <c r="A14423">
        <f ca="1">RANDBETWEEN(Produtos!$A$2,Produtos!$A$33)</f>
        <v>31</v>
      </c>
      <c r="B14423">
        <f ca="1">RANDBETWEEN(Cores!$A$2,Cores!$A$28)</f>
        <v>1</v>
      </c>
      <c r="C14423">
        <f ca="1">RANDBETWEEN(Tamanhos!$A$2,Tamanhos!$A$5)</f>
        <v>3</v>
      </c>
      <c r="D14423">
        <f ca="1">RANDBETWEEN(Estados!$A$2,Estados!$A$28)</f>
        <v>21</v>
      </c>
      <c r="E14423" s="1">
        <f t="shared" ca="1" si="450"/>
        <v>43862</v>
      </c>
      <c r="F14423">
        <f t="shared" ca="1" si="451"/>
        <v>45</v>
      </c>
    </row>
    <row r="14424" spans="1:6" x14ac:dyDescent="0.25">
      <c r="A14424">
        <f ca="1">RANDBETWEEN(Produtos!$A$2,Produtos!$A$33)</f>
        <v>32</v>
      </c>
      <c r="B14424">
        <f ca="1">RANDBETWEEN(Cores!$A$2,Cores!$A$28)</f>
        <v>6</v>
      </c>
      <c r="C14424">
        <f ca="1">RANDBETWEEN(Tamanhos!$A$2,Tamanhos!$A$5)</f>
        <v>3</v>
      </c>
      <c r="D14424">
        <f ca="1">RANDBETWEEN(Estados!$A$2,Estados!$A$28)</f>
        <v>25</v>
      </c>
      <c r="E14424" s="1">
        <f t="shared" ca="1" si="450"/>
        <v>43881</v>
      </c>
      <c r="F14424">
        <f t="shared" ca="1" si="451"/>
        <v>20</v>
      </c>
    </row>
    <row r="14425" spans="1:6" x14ac:dyDescent="0.25">
      <c r="A14425">
        <f ca="1">RANDBETWEEN(Produtos!$A$2,Produtos!$A$33)</f>
        <v>3</v>
      </c>
      <c r="B14425">
        <f ca="1">RANDBETWEEN(Cores!$A$2,Cores!$A$28)</f>
        <v>13</v>
      </c>
      <c r="C14425">
        <f ca="1">RANDBETWEEN(Tamanhos!$A$2,Tamanhos!$A$5)</f>
        <v>1</v>
      </c>
      <c r="D14425">
        <f ca="1">RANDBETWEEN(Estados!$A$2,Estados!$A$28)</f>
        <v>11</v>
      </c>
      <c r="E14425" s="1">
        <f t="shared" ca="1" si="450"/>
        <v>44021</v>
      </c>
      <c r="F14425">
        <f t="shared" ca="1" si="451"/>
        <v>42</v>
      </c>
    </row>
    <row r="14426" spans="1:6" x14ac:dyDescent="0.25">
      <c r="A14426">
        <f ca="1">RANDBETWEEN(Produtos!$A$2,Produtos!$A$33)</f>
        <v>31</v>
      </c>
      <c r="B14426">
        <f ca="1">RANDBETWEEN(Cores!$A$2,Cores!$A$28)</f>
        <v>22</v>
      </c>
      <c r="C14426">
        <f ca="1">RANDBETWEEN(Tamanhos!$A$2,Tamanhos!$A$5)</f>
        <v>2</v>
      </c>
      <c r="D14426">
        <f ca="1">RANDBETWEEN(Estados!$A$2,Estados!$A$28)</f>
        <v>25</v>
      </c>
      <c r="E14426" s="1">
        <f t="shared" ca="1" si="450"/>
        <v>43996</v>
      </c>
      <c r="F14426">
        <f t="shared" ca="1" si="451"/>
        <v>43</v>
      </c>
    </row>
    <row r="14427" spans="1:6" x14ac:dyDescent="0.25">
      <c r="A14427">
        <f ca="1">RANDBETWEEN(Produtos!$A$2,Produtos!$A$33)</f>
        <v>16</v>
      </c>
      <c r="B14427">
        <f ca="1">RANDBETWEEN(Cores!$A$2,Cores!$A$28)</f>
        <v>15</v>
      </c>
      <c r="C14427">
        <f ca="1">RANDBETWEEN(Tamanhos!$A$2,Tamanhos!$A$5)</f>
        <v>3</v>
      </c>
      <c r="D14427">
        <f ca="1">RANDBETWEEN(Estados!$A$2,Estados!$A$28)</f>
        <v>5</v>
      </c>
      <c r="E14427" s="1">
        <f t="shared" ca="1" si="450"/>
        <v>44200</v>
      </c>
      <c r="F14427">
        <f t="shared" ca="1" si="451"/>
        <v>32</v>
      </c>
    </row>
    <row r="14428" spans="1:6" x14ac:dyDescent="0.25">
      <c r="A14428">
        <f ca="1">RANDBETWEEN(Produtos!$A$2,Produtos!$A$33)</f>
        <v>11</v>
      </c>
      <c r="B14428">
        <f ca="1">RANDBETWEEN(Cores!$A$2,Cores!$A$28)</f>
        <v>10</v>
      </c>
      <c r="C14428">
        <f ca="1">RANDBETWEEN(Tamanhos!$A$2,Tamanhos!$A$5)</f>
        <v>1</v>
      </c>
      <c r="D14428">
        <f ca="1">RANDBETWEEN(Estados!$A$2,Estados!$A$28)</f>
        <v>6</v>
      </c>
      <c r="E14428" s="1">
        <f t="shared" ca="1" si="450"/>
        <v>44188</v>
      </c>
      <c r="F14428">
        <f t="shared" ca="1" si="451"/>
        <v>29</v>
      </c>
    </row>
    <row r="14429" spans="1:6" x14ac:dyDescent="0.25">
      <c r="A14429">
        <f ca="1">RANDBETWEEN(Produtos!$A$2,Produtos!$A$33)</f>
        <v>5</v>
      </c>
      <c r="B14429">
        <f ca="1">RANDBETWEEN(Cores!$A$2,Cores!$A$28)</f>
        <v>3</v>
      </c>
      <c r="C14429">
        <f ca="1">RANDBETWEEN(Tamanhos!$A$2,Tamanhos!$A$5)</f>
        <v>1</v>
      </c>
      <c r="D14429">
        <f ca="1">RANDBETWEEN(Estados!$A$2,Estados!$A$28)</f>
        <v>21</v>
      </c>
      <c r="E14429" s="1">
        <f t="shared" ca="1" si="450"/>
        <v>44078</v>
      </c>
      <c r="F14429">
        <f t="shared" ca="1" si="451"/>
        <v>11</v>
      </c>
    </row>
    <row r="14430" spans="1:6" x14ac:dyDescent="0.25">
      <c r="A14430">
        <f ca="1">RANDBETWEEN(Produtos!$A$2,Produtos!$A$33)</f>
        <v>26</v>
      </c>
      <c r="B14430">
        <f ca="1">RANDBETWEEN(Cores!$A$2,Cores!$A$28)</f>
        <v>26</v>
      </c>
      <c r="C14430">
        <f ca="1">RANDBETWEEN(Tamanhos!$A$2,Tamanhos!$A$5)</f>
        <v>4</v>
      </c>
      <c r="D14430">
        <f ca="1">RANDBETWEEN(Estados!$A$2,Estados!$A$28)</f>
        <v>13</v>
      </c>
      <c r="E14430" s="1">
        <f t="shared" ca="1" si="450"/>
        <v>43864</v>
      </c>
      <c r="F14430">
        <f t="shared" ca="1" si="451"/>
        <v>14</v>
      </c>
    </row>
    <row r="14431" spans="1:6" x14ac:dyDescent="0.25">
      <c r="A14431">
        <f ca="1">RANDBETWEEN(Produtos!$A$2,Produtos!$A$33)</f>
        <v>19</v>
      </c>
      <c r="B14431">
        <f ca="1">RANDBETWEEN(Cores!$A$2,Cores!$A$28)</f>
        <v>18</v>
      </c>
      <c r="C14431">
        <f ca="1">RANDBETWEEN(Tamanhos!$A$2,Tamanhos!$A$5)</f>
        <v>1</v>
      </c>
      <c r="D14431">
        <f ca="1">RANDBETWEEN(Estados!$A$2,Estados!$A$28)</f>
        <v>27</v>
      </c>
      <c r="E14431" s="1">
        <f t="shared" ca="1" si="450"/>
        <v>43872</v>
      </c>
      <c r="F14431">
        <f t="shared" ca="1" si="451"/>
        <v>49</v>
      </c>
    </row>
    <row r="14432" spans="1:6" x14ac:dyDescent="0.25">
      <c r="A14432">
        <f ca="1">RANDBETWEEN(Produtos!$A$2,Produtos!$A$33)</f>
        <v>28</v>
      </c>
      <c r="B14432">
        <f ca="1">RANDBETWEEN(Cores!$A$2,Cores!$A$28)</f>
        <v>14</v>
      </c>
      <c r="C14432">
        <f ca="1">RANDBETWEEN(Tamanhos!$A$2,Tamanhos!$A$5)</f>
        <v>2</v>
      </c>
      <c r="D14432">
        <f ca="1">RANDBETWEEN(Estados!$A$2,Estados!$A$28)</f>
        <v>3</v>
      </c>
      <c r="E14432" s="1">
        <f t="shared" ca="1" si="450"/>
        <v>43979</v>
      </c>
      <c r="F14432">
        <f t="shared" ca="1" si="451"/>
        <v>48</v>
      </c>
    </row>
    <row r="14433" spans="1:6" x14ac:dyDescent="0.25">
      <c r="A14433">
        <f ca="1">RANDBETWEEN(Produtos!$A$2,Produtos!$A$33)</f>
        <v>2</v>
      </c>
      <c r="B14433">
        <f ca="1">RANDBETWEEN(Cores!$A$2,Cores!$A$28)</f>
        <v>14</v>
      </c>
      <c r="C14433">
        <f ca="1">RANDBETWEEN(Tamanhos!$A$2,Tamanhos!$A$5)</f>
        <v>3</v>
      </c>
      <c r="D14433">
        <f ca="1">RANDBETWEEN(Estados!$A$2,Estados!$A$28)</f>
        <v>22</v>
      </c>
      <c r="E14433" s="1">
        <f t="shared" ca="1" si="450"/>
        <v>43972</v>
      </c>
      <c r="F14433">
        <f t="shared" ca="1" si="451"/>
        <v>48</v>
      </c>
    </row>
    <row r="14434" spans="1:6" x14ac:dyDescent="0.25">
      <c r="A14434">
        <f ca="1">RANDBETWEEN(Produtos!$A$2,Produtos!$A$33)</f>
        <v>27</v>
      </c>
      <c r="B14434">
        <f ca="1">RANDBETWEEN(Cores!$A$2,Cores!$A$28)</f>
        <v>17</v>
      </c>
      <c r="C14434">
        <f ca="1">RANDBETWEEN(Tamanhos!$A$2,Tamanhos!$A$5)</f>
        <v>3</v>
      </c>
      <c r="D14434">
        <f ca="1">RANDBETWEEN(Estados!$A$2,Estados!$A$28)</f>
        <v>6</v>
      </c>
      <c r="E14434" s="1">
        <f t="shared" ca="1" si="450"/>
        <v>43976</v>
      </c>
      <c r="F14434">
        <f t="shared" ca="1" si="451"/>
        <v>25</v>
      </c>
    </row>
    <row r="14435" spans="1:6" x14ac:dyDescent="0.25">
      <c r="A14435">
        <f ca="1">RANDBETWEEN(Produtos!$A$2,Produtos!$A$33)</f>
        <v>25</v>
      </c>
      <c r="B14435">
        <f ca="1">RANDBETWEEN(Cores!$A$2,Cores!$A$28)</f>
        <v>14</v>
      </c>
      <c r="C14435">
        <f ca="1">RANDBETWEEN(Tamanhos!$A$2,Tamanhos!$A$5)</f>
        <v>4</v>
      </c>
      <c r="D14435">
        <f ca="1">RANDBETWEEN(Estados!$A$2,Estados!$A$28)</f>
        <v>3</v>
      </c>
      <c r="E14435" s="1">
        <f t="shared" ca="1" si="450"/>
        <v>44096</v>
      </c>
      <c r="F14435">
        <f t="shared" ca="1" si="451"/>
        <v>3</v>
      </c>
    </row>
    <row r="14436" spans="1:6" x14ac:dyDescent="0.25">
      <c r="A14436">
        <f ca="1">RANDBETWEEN(Produtos!$A$2,Produtos!$A$33)</f>
        <v>12</v>
      </c>
      <c r="B14436">
        <f ca="1">RANDBETWEEN(Cores!$A$2,Cores!$A$28)</f>
        <v>5</v>
      </c>
      <c r="C14436">
        <f ca="1">RANDBETWEEN(Tamanhos!$A$2,Tamanhos!$A$5)</f>
        <v>3</v>
      </c>
      <c r="D14436">
        <f ca="1">RANDBETWEEN(Estados!$A$2,Estados!$A$28)</f>
        <v>14</v>
      </c>
      <c r="E14436" s="1">
        <f t="shared" ca="1" si="450"/>
        <v>44195</v>
      </c>
      <c r="F14436">
        <f t="shared" ca="1" si="451"/>
        <v>25</v>
      </c>
    </row>
    <row r="14437" spans="1:6" x14ac:dyDescent="0.25">
      <c r="A14437">
        <f ca="1">RANDBETWEEN(Produtos!$A$2,Produtos!$A$33)</f>
        <v>28</v>
      </c>
      <c r="B14437">
        <f ca="1">RANDBETWEEN(Cores!$A$2,Cores!$A$28)</f>
        <v>5</v>
      </c>
      <c r="C14437">
        <f ca="1">RANDBETWEEN(Tamanhos!$A$2,Tamanhos!$A$5)</f>
        <v>2</v>
      </c>
      <c r="D14437">
        <f ca="1">RANDBETWEEN(Estados!$A$2,Estados!$A$28)</f>
        <v>25</v>
      </c>
      <c r="E14437" s="1">
        <f t="shared" ca="1" si="450"/>
        <v>44151</v>
      </c>
      <c r="F14437">
        <f t="shared" ca="1" si="451"/>
        <v>12</v>
      </c>
    </row>
    <row r="14438" spans="1:6" x14ac:dyDescent="0.25">
      <c r="A14438">
        <f ca="1">RANDBETWEEN(Produtos!$A$2,Produtos!$A$33)</f>
        <v>1</v>
      </c>
      <c r="B14438">
        <f ca="1">RANDBETWEEN(Cores!$A$2,Cores!$A$28)</f>
        <v>11</v>
      </c>
      <c r="C14438">
        <f ca="1">RANDBETWEEN(Tamanhos!$A$2,Tamanhos!$A$5)</f>
        <v>4</v>
      </c>
      <c r="D14438">
        <f ca="1">RANDBETWEEN(Estados!$A$2,Estados!$A$28)</f>
        <v>18</v>
      </c>
      <c r="E14438" s="1">
        <f t="shared" ca="1" si="450"/>
        <v>44119</v>
      </c>
      <c r="F14438">
        <f t="shared" ca="1" si="451"/>
        <v>17</v>
      </c>
    </row>
    <row r="14439" spans="1:6" x14ac:dyDescent="0.25">
      <c r="A14439">
        <f ca="1">RANDBETWEEN(Produtos!$A$2,Produtos!$A$33)</f>
        <v>7</v>
      </c>
      <c r="B14439">
        <f ca="1">RANDBETWEEN(Cores!$A$2,Cores!$A$28)</f>
        <v>12</v>
      </c>
      <c r="C14439">
        <f ca="1">RANDBETWEEN(Tamanhos!$A$2,Tamanhos!$A$5)</f>
        <v>4</v>
      </c>
      <c r="D14439">
        <f ca="1">RANDBETWEEN(Estados!$A$2,Estados!$A$28)</f>
        <v>2</v>
      </c>
      <c r="E14439" s="1">
        <f t="shared" ca="1" si="450"/>
        <v>44016</v>
      </c>
      <c r="F14439">
        <f t="shared" ca="1" si="451"/>
        <v>35</v>
      </c>
    </row>
    <row r="14440" spans="1:6" x14ac:dyDescent="0.25">
      <c r="A14440">
        <f ca="1">RANDBETWEEN(Produtos!$A$2,Produtos!$A$33)</f>
        <v>24</v>
      </c>
      <c r="B14440">
        <f ca="1">RANDBETWEEN(Cores!$A$2,Cores!$A$28)</f>
        <v>8</v>
      </c>
      <c r="C14440">
        <f ca="1">RANDBETWEEN(Tamanhos!$A$2,Tamanhos!$A$5)</f>
        <v>3</v>
      </c>
      <c r="D14440">
        <f ca="1">RANDBETWEEN(Estados!$A$2,Estados!$A$28)</f>
        <v>9</v>
      </c>
      <c r="E14440" s="1">
        <f t="shared" ca="1" si="450"/>
        <v>44097</v>
      </c>
      <c r="F14440">
        <f t="shared" ca="1" si="451"/>
        <v>16</v>
      </c>
    </row>
    <row r="14441" spans="1:6" x14ac:dyDescent="0.25">
      <c r="A14441">
        <f ca="1">RANDBETWEEN(Produtos!$A$2,Produtos!$A$33)</f>
        <v>24</v>
      </c>
      <c r="B14441">
        <f ca="1">RANDBETWEEN(Cores!$A$2,Cores!$A$28)</f>
        <v>17</v>
      </c>
      <c r="C14441">
        <f ca="1">RANDBETWEEN(Tamanhos!$A$2,Tamanhos!$A$5)</f>
        <v>4</v>
      </c>
      <c r="D14441">
        <f ca="1">RANDBETWEEN(Estados!$A$2,Estados!$A$28)</f>
        <v>17</v>
      </c>
      <c r="E14441" s="1">
        <f t="shared" ca="1" si="450"/>
        <v>44081</v>
      </c>
      <c r="F14441">
        <f t="shared" ca="1" si="451"/>
        <v>42</v>
      </c>
    </row>
    <row r="14442" spans="1:6" x14ac:dyDescent="0.25">
      <c r="A14442">
        <f ca="1">RANDBETWEEN(Produtos!$A$2,Produtos!$A$33)</f>
        <v>29</v>
      </c>
      <c r="B14442">
        <f ca="1">RANDBETWEEN(Cores!$A$2,Cores!$A$28)</f>
        <v>24</v>
      </c>
      <c r="C14442">
        <f ca="1">RANDBETWEEN(Tamanhos!$A$2,Tamanhos!$A$5)</f>
        <v>2</v>
      </c>
      <c r="D14442">
        <f ca="1">RANDBETWEEN(Estados!$A$2,Estados!$A$28)</f>
        <v>25</v>
      </c>
      <c r="E14442" s="1">
        <f t="shared" ca="1" si="450"/>
        <v>43860</v>
      </c>
      <c r="F14442">
        <f t="shared" ca="1" si="451"/>
        <v>17</v>
      </c>
    </row>
    <row r="14443" spans="1:6" x14ac:dyDescent="0.25">
      <c r="A14443">
        <f ca="1">RANDBETWEEN(Produtos!$A$2,Produtos!$A$33)</f>
        <v>25</v>
      </c>
      <c r="B14443">
        <f ca="1">RANDBETWEEN(Cores!$A$2,Cores!$A$28)</f>
        <v>11</v>
      </c>
      <c r="C14443">
        <f ca="1">RANDBETWEEN(Tamanhos!$A$2,Tamanhos!$A$5)</f>
        <v>2</v>
      </c>
      <c r="D14443">
        <f ca="1">RANDBETWEEN(Estados!$A$2,Estados!$A$28)</f>
        <v>6</v>
      </c>
      <c r="E14443" s="1">
        <f t="shared" ca="1" si="450"/>
        <v>43941</v>
      </c>
      <c r="F14443">
        <f t="shared" ca="1" si="451"/>
        <v>2</v>
      </c>
    </row>
    <row r="14444" spans="1:6" x14ac:dyDescent="0.25">
      <c r="A14444">
        <f ca="1">RANDBETWEEN(Produtos!$A$2,Produtos!$A$33)</f>
        <v>27</v>
      </c>
      <c r="B14444">
        <f ca="1">RANDBETWEEN(Cores!$A$2,Cores!$A$28)</f>
        <v>13</v>
      </c>
      <c r="C14444">
        <f ca="1">RANDBETWEEN(Tamanhos!$A$2,Tamanhos!$A$5)</f>
        <v>2</v>
      </c>
      <c r="D14444">
        <f ca="1">RANDBETWEEN(Estados!$A$2,Estados!$A$28)</f>
        <v>18</v>
      </c>
      <c r="E14444" s="1">
        <f t="shared" ca="1" si="450"/>
        <v>43993</v>
      </c>
      <c r="F14444">
        <f t="shared" ca="1" si="451"/>
        <v>13</v>
      </c>
    </row>
    <row r="14445" spans="1:6" x14ac:dyDescent="0.25">
      <c r="A14445">
        <f ca="1">RANDBETWEEN(Produtos!$A$2,Produtos!$A$33)</f>
        <v>6</v>
      </c>
      <c r="B14445">
        <f ca="1">RANDBETWEEN(Cores!$A$2,Cores!$A$28)</f>
        <v>19</v>
      </c>
      <c r="C14445">
        <f ca="1">RANDBETWEEN(Tamanhos!$A$2,Tamanhos!$A$5)</f>
        <v>4</v>
      </c>
      <c r="D14445">
        <f ca="1">RANDBETWEEN(Estados!$A$2,Estados!$A$28)</f>
        <v>24</v>
      </c>
      <c r="E14445" s="1">
        <f t="shared" ca="1" si="450"/>
        <v>44011</v>
      </c>
      <c r="F14445">
        <f t="shared" ca="1" si="451"/>
        <v>24</v>
      </c>
    </row>
    <row r="14446" spans="1:6" x14ac:dyDescent="0.25">
      <c r="A14446">
        <f ca="1">RANDBETWEEN(Produtos!$A$2,Produtos!$A$33)</f>
        <v>22</v>
      </c>
      <c r="B14446">
        <f ca="1">RANDBETWEEN(Cores!$A$2,Cores!$A$28)</f>
        <v>22</v>
      </c>
      <c r="C14446">
        <f ca="1">RANDBETWEEN(Tamanhos!$A$2,Tamanhos!$A$5)</f>
        <v>3</v>
      </c>
      <c r="D14446">
        <f ca="1">RANDBETWEEN(Estados!$A$2,Estados!$A$28)</f>
        <v>15</v>
      </c>
      <c r="E14446" s="1">
        <f t="shared" ca="1" si="450"/>
        <v>44215</v>
      </c>
      <c r="F14446">
        <f t="shared" ca="1" si="451"/>
        <v>19</v>
      </c>
    </row>
    <row r="14447" spans="1:6" x14ac:dyDescent="0.25">
      <c r="A14447">
        <f ca="1">RANDBETWEEN(Produtos!$A$2,Produtos!$A$33)</f>
        <v>17</v>
      </c>
      <c r="B14447">
        <f ca="1">RANDBETWEEN(Cores!$A$2,Cores!$A$28)</f>
        <v>4</v>
      </c>
      <c r="C14447">
        <f ca="1">RANDBETWEEN(Tamanhos!$A$2,Tamanhos!$A$5)</f>
        <v>4</v>
      </c>
      <c r="D14447">
        <f ca="1">RANDBETWEEN(Estados!$A$2,Estados!$A$28)</f>
        <v>3</v>
      </c>
      <c r="E14447" s="1">
        <f t="shared" ca="1" si="450"/>
        <v>44184</v>
      </c>
      <c r="F14447">
        <f t="shared" ca="1" si="451"/>
        <v>33</v>
      </c>
    </row>
    <row r="14448" spans="1:6" x14ac:dyDescent="0.25">
      <c r="A14448">
        <f ca="1">RANDBETWEEN(Produtos!$A$2,Produtos!$A$33)</f>
        <v>6</v>
      </c>
      <c r="B14448">
        <f ca="1">RANDBETWEEN(Cores!$A$2,Cores!$A$28)</f>
        <v>7</v>
      </c>
      <c r="C14448">
        <f ca="1">RANDBETWEEN(Tamanhos!$A$2,Tamanhos!$A$5)</f>
        <v>3</v>
      </c>
      <c r="D14448">
        <f ca="1">RANDBETWEEN(Estados!$A$2,Estados!$A$28)</f>
        <v>8</v>
      </c>
      <c r="E14448" s="1">
        <f t="shared" ca="1" si="450"/>
        <v>44207</v>
      </c>
      <c r="F14448">
        <f t="shared" ca="1" si="451"/>
        <v>7</v>
      </c>
    </row>
    <row r="14449" spans="1:6" x14ac:dyDescent="0.25">
      <c r="A14449">
        <f ca="1">RANDBETWEEN(Produtos!$A$2,Produtos!$A$33)</f>
        <v>19</v>
      </c>
      <c r="B14449">
        <f ca="1">RANDBETWEEN(Cores!$A$2,Cores!$A$28)</f>
        <v>7</v>
      </c>
      <c r="C14449">
        <f ca="1">RANDBETWEEN(Tamanhos!$A$2,Tamanhos!$A$5)</f>
        <v>2</v>
      </c>
      <c r="D14449">
        <f ca="1">RANDBETWEEN(Estados!$A$2,Estados!$A$28)</f>
        <v>6</v>
      </c>
      <c r="E14449" s="1">
        <f t="shared" ca="1" si="450"/>
        <v>44243</v>
      </c>
      <c r="F14449">
        <f t="shared" ca="1" si="451"/>
        <v>34</v>
      </c>
    </row>
    <row r="14450" spans="1:6" x14ac:dyDescent="0.25">
      <c r="A14450">
        <f ca="1">RANDBETWEEN(Produtos!$A$2,Produtos!$A$33)</f>
        <v>7</v>
      </c>
      <c r="B14450">
        <f ca="1">RANDBETWEEN(Cores!$A$2,Cores!$A$28)</f>
        <v>27</v>
      </c>
      <c r="C14450">
        <f ca="1">RANDBETWEEN(Tamanhos!$A$2,Tamanhos!$A$5)</f>
        <v>2</v>
      </c>
      <c r="D14450">
        <f ca="1">RANDBETWEEN(Estados!$A$2,Estados!$A$28)</f>
        <v>5</v>
      </c>
      <c r="E14450" s="1">
        <f t="shared" ca="1" si="450"/>
        <v>44239</v>
      </c>
      <c r="F14450">
        <f t="shared" ca="1" si="451"/>
        <v>39</v>
      </c>
    </row>
    <row r="14451" spans="1:6" x14ac:dyDescent="0.25">
      <c r="A14451">
        <f ca="1">RANDBETWEEN(Produtos!$A$2,Produtos!$A$33)</f>
        <v>6</v>
      </c>
      <c r="B14451">
        <f ca="1">RANDBETWEEN(Cores!$A$2,Cores!$A$28)</f>
        <v>6</v>
      </c>
      <c r="C14451">
        <f ca="1">RANDBETWEEN(Tamanhos!$A$2,Tamanhos!$A$5)</f>
        <v>4</v>
      </c>
      <c r="D14451">
        <f ca="1">RANDBETWEEN(Estados!$A$2,Estados!$A$28)</f>
        <v>17</v>
      </c>
      <c r="E14451" s="1">
        <f t="shared" ca="1" si="450"/>
        <v>44287</v>
      </c>
      <c r="F14451">
        <f t="shared" ca="1" si="451"/>
        <v>26</v>
      </c>
    </row>
    <row r="14452" spans="1:6" x14ac:dyDescent="0.25">
      <c r="A14452">
        <f ca="1">RANDBETWEEN(Produtos!$A$2,Produtos!$A$33)</f>
        <v>29</v>
      </c>
      <c r="B14452">
        <f ca="1">RANDBETWEEN(Cores!$A$2,Cores!$A$28)</f>
        <v>18</v>
      </c>
      <c r="C14452">
        <f ca="1">RANDBETWEEN(Tamanhos!$A$2,Tamanhos!$A$5)</f>
        <v>3</v>
      </c>
      <c r="D14452">
        <f ca="1">RANDBETWEEN(Estados!$A$2,Estados!$A$28)</f>
        <v>23</v>
      </c>
      <c r="E14452" s="1">
        <f t="shared" ca="1" si="450"/>
        <v>44127</v>
      </c>
      <c r="F14452">
        <f t="shared" ca="1" si="451"/>
        <v>35</v>
      </c>
    </row>
    <row r="14453" spans="1:6" x14ac:dyDescent="0.25">
      <c r="A14453">
        <f ca="1">RANDBETWEEN(Produtos!$A$2,Produtos!$A$33)</f>
        <v>12</v>
      </c>
      <c r="B14453">
        <f ca="1">RANDBETWEEN(Cores!$A$2,Cores!$A$28)</f>
        <v>18</v>
      </c>
      <c r="C14453">
        <f ca="1">RANDBETWEEN(Tamanhos!$A$2,Tamanhos!$A$5)</f>
        <v>3</v>
      </c>
      <c r="D14453">
        <f ca="1">RANDBETWEEN(Estados!$A$2,Estados!$A$28)</f>
        <v>3</v>
      </c>
      <c r="E14453" s="1">
        <f t="shared" ca="1" si="450"/>
        <v>44206</v>
      </c>
      <c r="F14453">
        <f t="shared" ca="1" si="451"/>
        <v>21</v>
      </c>
    </row>
    <row r="14454" spans="1:6" x14ac:dyDescent="0.25">
      <c r="A14454">
        <f ca="1">RANDBETWEEN(Produtos!$A$2,Produtos!$A$33)</f>
        <v>9</v>
      </c>
      <c r="B14454">
        <f ca="1">RANDBETWEEN(Cores!$A$2,Cores!$A$28)</f>
        <v>19</v>
      </c>
      <c r="C14454">
        <f ca="1">RANDBETWEEN(Tamanhos!$A$2,Tamanhos!$A$5)</f>
        <v>1</v>
      </c>
      <c r="D14454">
        <f ca="1">RANDBETWEEN(Estados!$A$2,Estados!$A$28)</f>
        <v>17</v>
      </c>
      <c r="E14454" s="1">
        <f t="shared" ca="1" si="450"/>
        <v>44029</v>
      </c>
      <c r="F14454">
        <f t="shared" ca="1" si="451"/>
        <v>13</v>
      </c>
    </row>
    <row r="14455" spans="1:6" x14ac:dyDescent="0.25">
      <c r="A14455">
        <f ca="1">RANDBETWEEN(Produtos!$A$2,Produtos!$A$33)</f>
        <v>24</v>
      </c>
      <c r="B14455">
        <f ca="1">RANDBETWEEN(Cores!$A$2,Cores!$A$28)</f>
        <v>8</v>
      </c>
      <c r="C14455">
        <f ca="1">RANDBETWEEN(Tamanhos!$A$2,Tamanhos!$A$5)</f>
        <v>1</v>
      </c>
      <c r="D14455">
        <f ca="1">RANDBETWEEN(Estados!$A$2,Estados!$A$28)</f>
        <v>7</v>
      </c>
      <c r="E14455" s="1">
        <f t="shared" ca="1" si="450"/>
        <v>43892</v>
      </c>
      <c r="F14455">
        <f t="shared" ca="1" si="451"/>
        <v>21</v>
      </c>
    </row>
    <row r="14456" spans="1:6" x14ac:dyDescent="0.25">
      <c r="A14456">
        <f ca="1">RANDBETWEEN(Produtos!$A$2,Produtos!$A$33)</f>
        <v>10</v>
      </c>
      <c r="B14456">
        <f ca="1">RANDBETWEEN(Cores!$A$2,Cores!$A$28)</f>
        <v>24</v>
      </c>
      <c r="C14456">
        <f ca="1">RANDBETWEEN(Tamanhos!$A$2,Tamanhos!$A$5)</f>
        <v>1</v>
      </c>
      <c r="D14456">
        <f ca="1">RANDBETWEEN(Estados!$A$2,Estados!$A$28)</f>
        <v>18</v>
      </c>
      <c r="E14456" s="1">
        <f t="shared" ca="1" si="450"/>
        <v>43981</v>
      </c>
      <c r="F14456">
        <f t="shared" ca="1" si="451"/>
        <v>36</v>
      </c>
    </row>
    <row r="14457" spans="1:6" x14ac:dyDescent="0.25">
      <c r="A14457">
        <f ca="1">RANDBETWEEN(Produtos!$A$2,Produtos!$A$33)</f>
        <v>16</v>
      </c>
      <c r="B14457">
        <f ca="1">RANDBETWEEN(Cores!$A$2,Cores!$A$28)</f>
        <v>26</v>
      </c>
      <c r="C14457">
        <f ca="1">RANDBETWEEN(Tamanhos!$A$2,Tamanhos!$A$5)</f>
        <v>2</v>
      </c>
      <c r="D14457">
        <f ca="1">RANDBETWEEN(Estados!$A$2,Estados!$A$28)</f>
        <v>17</v>
      </c>
      <c r="E14457" s="1">
        <f t="shared" ca="1" si="450"/>
        <v>43922</v>
      </c>
      <c r="F14457">
        <f t="shared" ca="1" si="451"/>
        <v>23</v>
      </c>
    </row>
    <row r="14458" spans="1:6" x14ac:dyDescent="0.25">
      <c r="A14458">
        <f ca="1">RANDBETWEEN(Produtos!$A$2,Produtos!$A$33)</f>
        <v>25</v>
      </c>
      <c r="B14458">
        <f ca="1">RANDBETWEEN(Cores!$A$2,Cores!$A$28)</f>
        <v>27</v>
      </c>
      <c r="C14458">
        <f ca="1">RANDBETWEEN(Tamanhos!$A$2,Tamanhos!$A$5)</f>
        <v>1</v>
      </c>
      <c r="D14458">
        <f ca="1">RANDBETWEEN(Estados!$A$2,Estados!$A$28)</f>
        <v>19</v>
      </c>
      <c r="E14458" s="1">
        <f t="shared" ca="1" si="450"/>
        <v>43982</v>
      </c>
      <c r="F14458">
        <f t="shared" ca="1" si="451"/>
        <v>35</v>
      </c>
    </row>
    <row r="14459" spans="1:6" x14ac:dyDescent="0.25">
      <c r="A14459">
        <f ca="1">RANDBETWEEN(Produtos!$A$2,Produtos!$A$33)</f>
        <v>7</v>
      </c>
      <c r="B14459">
        <f ca="1">RANDBETWEEN(Cores!$A$2,Cores!$A$28)</f>
        <v>13</v>
      </c>
      <c r="C14459">
        <f ca="1">RANDBETWEEN(Tamanhos!$A$2,Tamanhos!$A$5)</f>
        <v>3</v>
      </c>
      <c r="D14459">
        <f ca="1">RANDBETWEEN(Estados!$A$2,Estados!$A$28)</f>
        <v>6</v>
      </c>
      <c r="E14459" s="1">
        <f t="shared" ca="1" si="450"/>
        <v>43993</v>
      </c>
      <c r="F14459">
        <f t="shared" ca="1" si="451"/>
        <v>11</v>
      </c>
    </row>
    <row r="14460" spans="1:6" x14ac:dyDescent="0.25">
      <c r="A14460">
        <f ca="1">RANDBETWEEN(Produtos!$A$2,Produtos!$A$33)</f>
        <v>26</v>
      </c>
      <c r="B14460">
        <f ca="1">RANDBETWEEN(Cores!$A$2,Cores!$A$28)</f>
        <v>25</v>
      </c>
      <c r="C14460">
        <f ca="1">RANDBETWEEN(Tamanhos!$A$2,Tamanhos!$A$5)</f>
        <v>1</v>
      </c>
      <c r="D14460">
        <f ca="1">RANDBETWEEN(Estados!$A$2,Estados!$A$28)</f>
        <v>22</v>
      </c>
      <c r="E14460" s="1">
        <f t="shared" ca="1" si="450"/>
        <v>43880</v>
      </c>
      <c r="F14460">
        <f t="shared" ca="1" si="451"/>
        <v>23</v>
      </c>
    </row>
    <row r="14461" spans="1:6" x14ac:dyDescent="0.25">
      <c r="A14461">
        <f ca="1">RANDBETWEEN(Produtos!$A$2,Produtos!$A$33)</f>
        <v>5</v>
      </c>
      <c r="B14461">
        <f ca="1">RANDBETWEEN(Cores!$A$2,Cores!$A$28)</f>
        <v>23</v>
      </c>
      <c r="C14461">
        <f ca="1">RANDBETWEEN(Tamanhos!$A$2,Tamanhos!$A$5)</f>
        <v>1</v>
      </c>
      <c r="D14461">
        <f ca="1">RANDBETWEEN(Estados!$A$2,Estados!$A$28)</f>
        <v>7</v>
      </c>
      <c r="E14461" s="1">
        <f t="shared" ca="1" si="450"/>
        <v>43950</v>
      </c>
      <c r="F14461">
        <f t="shared" ca="1" si="451"/>
        <v>50</v>
      </c>
    </row>
    <row r="14462" spans="1:6" x14ac:dyDescent="0.25">
      <c r="A14462">
        <f ca="1">RANDBETWEEN(Produtos!$A$2,Produtos!$A$33)</f>
        <v>23</v>
      </c>
      <c r="B14462">
        <f ca="1">RANDBETWEEN(Cores!$A$2,Cores!$A$28)</f>
        <v>24</v>
      </c>
      <c r="C14462">
        <f ca="1">RANDBETWEEN(Tamanhos!$A$2,Tamanhos!$A$5)</f>
        <v>1</v>
      </c>
      <c r="D14462">
        <f ca="1">RANDBETWEEN(Estados!$A$2,Estados!$A$28)</f>
        <v>25</v>
      </c>
      <c r="E14462" s="1">
        <f t="shared" ca="1" si="450"/>
        <v>44117</v>
      </c>
      <c r="F14462">
        <f t="shared" ca="1" si="451"/>
        <v>4</v>
      </c>
    </row>
    <row r="14463" spans="1:6" x14ac:dyDescent="0.25">
      <c r="A14463">
        <f ca="1">RANDBETWEEN(Produtos!$A$2,Produtos!$A$33)</f>
        <v>29</v>
      </c>
      <c r="B14463">
        <f ca="1">RANDBETWEEN(Cores!$A$2,Cores!$A$28)</f>
        <v>3</v>
      </c>
      <c r="C14463">
        <f ca="1">RANDBETWEEN(Tamanhos!$A$2,Tamanhos!$A$5)</f>
        <v>4</v>
      </c>
      <c r="D14463">
        <f ca="1">RANDBETWEEN(Estados!$A$2,Estados!$A$28)</f>
        <v>13</v>
      </c>
      <c r="E14463" s="1">
        <f t="shared" ca="1" si="450"/>
        <v>44234</v>
      </c>
      <c r="F14463">
        <f t="shared" ca="1" si="451"/>
        <v>12</v>
      </c>
    </row>
    <row r="14464" spans="1:6" x14ac:dyDescent="0.25">
      <c r="A14464">
        <f ca="1">RANDBETWEEN(Produtos!$A$2,Produtos!$A$33)</f>
        <v>14</v>
      </c>
      <c r="B14464">
        <f ca="1">RANDBETWEEN(Cores!$A$2,Cores!$A$28)</f>
        <v>24</v>
      </c>
      <c r="C14464">
        <f ca="1">RANDBETWEEN(Tamanhos!$A$2,Tamanhos!$A$5)</f>
        <v>2</v>
      </c>
      <c r="D14464">
        <f ca="1">RANDBETWEEN(Estados!$A$2,Estados!$A$28)</f>
        <v>11</v>
      </c>
      <c r="E14464" s="1">
        <f t="shared" ca="1" si="450"/>
        <v>44028</v>
      </c>
      <c r="F14464">
        <f t="shared" ca="1" si="451"/>
        <v>16</v>
      </c>
    </row>
    <row r="14465" spans="1:6" x14ac:dyDescent="0.25">
      <c r="A14465">
        <f ca="1">RANDBETWEEN(Produtos!$A$2,Produtos!$A$33)</f>
        <v>23</v>
      </c>
      <c r="B14465">
        <f ca="1">RANDBETWEEN(Cores!$A$2,Cores!$A$28)</f>
        <v>19</v>
      </c>
      <c r="C14465">
        <f ca="1">RANDBETWEEN(Tamanhos!$A$2,Tamanhos!$A$5)</f>
        <v>2</v>
      </c>
      <c r="D14465">
        <f ca="1">RANDBETWEEN(Estados!$A$2,Estados!$A$28)</f>
        <v>10</v>
      </c>
      <c r="E14465" s="1">
        <f t="shared" ca="1" si="450"/>
        <v>44056</v>
      </c>
      <c r="F14465">
        <f t="shared" ca="1" si="451"/>
        <v>20</v>
      </c>
    </row>
    <row r="14466" spans="1:6" x14ac:dyDescent="0.25">
      <c r="A14466">
        <f ca="1">RANDBETWEEN(Produtos!$A$2,Produtos!$A$33)</f>
        <v>12</v>
      </c>
      <c r="B14466">
        <f ca="1">RANDBETWEEN(Cores!$A$2,Cores!$A$28)</f>
        <v>13</v>
      </c>
      <c r="C14466">
        <f ca="1">RANDBETWEEN(Tamanhos!$A$2,Tamanhos!$A$5)</f>
        <v>4</v>
      </c>
      <c r="D14466">
        <f ca="1">RANDBETWEEN(Estados!$A$2,Estados!$A$28)</f>
        <v>23</v>
      </c>
      <c r="E14466" s="1">
        <f t="shared" ref="E14466:E14529" ca="1" si="452">DATE(2020,1,1)+RANDBETWEEN(0,480)</f>
        <v>44185</v>
      </c>
      <c r="F14466">
        <f t="shared" ca="1" si="451"/>
        <v>33</v>
      </c>
    </row>
    <row r="14467" spans="1:6" x14ac:dyDescent="0.25">
      <c r="A14467">
        <f ca="1">RANDBETWEEN(Produtos!$A$2,Produtos!$A$33)</f>
        <v>10</v>
      </c>
      <c r="B14467">
        <f ca="1">RANDBETWEEN(Cores!$A$2,Cores!$A$28)</f>
        <v>20</v>
      </c>
      <c r="C14467">
        <f ca="1">RANDBETWEEN(Tamanhos!$A$2,Tamanhos!$A$5)</f>
        <v>2</v>
      </c>
      <c r="D14467">
        <f ca="1">RANDBETWEEN(Estados!$A$2,Estados!$A$28)</f>
        <v>2</v>
      </c>
      <c r="E14467" s="1">
        <f t="shared" ca="1" si="452"/>
        <v>44100</v>
      </c>
      <c r="F14467">
        <f t="shared" ref="F14467:F14530" ca="1" si="453">RANDBETWEEN(1,50)</f>
        <v>21</v>
      </c>
    </row>
    <row r="14468" spans="1:6" x14ac:dyDescent="0.25">
      <c r="A14468">
        <f ca="1">RANDBETWEEN(Produtos!$A$2,Produtos!$A$33)</f>
        <v>10</v>
      </c>
      <c r="B14468">
        <f ca="1">RANDBETWEEN(Cores!$A$2,Cores!$A$28)</f>
        <v>5</v>
      </c>
      <c r="C14468">
        <f ca="1">RANDBETWEEN(Tamanhos!$A$2,Tamanhos!$A$5)</f>
        <v>4</v>
      </c>
      <c r="D14468">
        <f ca="1">RANDBETWEEN(Estados!$A$2,Estados!$A$28)</f>
        <v>20</v>
      </c>
      <c r="E14468" s="1">
        <f t="shared" ca="1" si="452"/>
        <v>44046</v>
      </c>
      <c r="F14468">
        <f t="shared" ca="1" si="453"/>
        <v>45</v>
      </c>
    </row>
    <row r="14469" spans="1:6" x14ac:dyDescent="0.25">
      <c r="A14469">
        <f ca="1">RANDBETWEEN(Produtos!$A$2,Produtos!$A$33)</f>
        <v>14</v>
      </c>
      <c r="B14469">
        <f ca="1">RANDBETWEEN(Cores!$A$2,Cores!$A$28)</f>
        <v>13</v>
      </c>
      <c r="C14469">
        <f ca="1">RANDBETWEEN(Tamanhos!$A$2,Tamanhos!$A$5)</f>
        <v>3</v>
      </c>
      <c r="D14469">
        <f ca="1">RANDBETWEEN(Estados!$A$2,Estados!$A$28)</f>
        <v>24</v>
      </c>
      <c r="E14469" s="1">
        <f t="shared" ca="1" si="452"/>
        <v>44228</v>
      </c>
      <c r="F14469">
        <f t="shared" ca="1" si="453"/>
        <v>35</v>
      </c>
    </row>
    <row r="14470" spans="1:6" x14ac:dyDescent="0.25">
      <c r="A14470">
        <f ca="1">RANDBETWEEN(Produtos!$A$2,Produtos!$A$33)</f>
        <v>9</v>
      </c>
      <c r="B14470">
        <f ca="1">RANDBETWEEN(Cores!$A$2,Cores!$A$28)</f>
        <v>13</v>
      </c>
      <c r="C14470">
        <f ca="1">RANDBETWEEN(Tamanhos!$A$2,Tamanhos!$A$5)</f>
        <v>2</v>
      </c>
      <c r="D14470">
        <f ca="1">RANDBETWEEN(Estados!$A$2,Estados!$A$28)</f>
        <v>22</v>
      </c>
      <c r="E14470" s="1">
        <f t="shared" ca="1" si="452"/>
        <v>44204</v>
      </c>
      <c r="F14470">
        <f t="shared" ca="1" si="453"/>
        <v>49</v>
      </c>
    </row>
    <row r="14471" spans="1:6" x14ac:dyDescent="0.25">
      <c r="A14471">
        <f ca="1">RANDBETWEEN(Produtos!$A$2,Produtos!$A$33)</f>
        <v>13</v>
      </c>
      <c r="B14471">
        <f ca="1">RANDBETWEEN(Cores!$A$2,Cores!$A$28)</f>
        <v>11</v>
      </c>
      <c r="C14471">
        <f ca="1">RANDBETWEEN(Tamanhos!$A$2,Tamanhos!$A$5)</f>
        <v>1</v>
      </c>
      <c r="D14471">
        <f ca="1">RANDBETWEEN(Estados!$A$2,Estados!$A$28)</f>
        <v>7</v>
      </c>
      <c r="E14471" s="1">
        <f t="shared" ca="1" si="452"/>
        <v>44009</v>
      </c>
      <c r="F14471">
        <f t="shared" ca="1" si="453"/>
        <v>11</v>
      </c>
    </row>
    <row r="14472" spans="1:6" x14ac:dyDescent="0.25">
      <c r="A14472">
        <f ca="1">RANDBETWEEN(Produtos!$A$2,Produtos!$A$33)</f>
        <v>16</v>
      </c>
      <c r="B14472">
        <f ca="1">RANDBETWEEN(Cores!$A$2,Cores!$A$28)</f>
        <v>15</v>
      </c>
      <c r="C14472">
        <f ca="1">RANDBETWEEN(Tamanhos!$A$2,Tamanhos!$A$5)</f>
        <v>1</v>
      </c>
      <c r="D14472">
        <f ca="1">RANDBETWEEN(Estados!$A$2,Estados!$A$28)</f>
        <v>16</v>
      </c>
      <c r="E14472" s="1">
        <f t="shared" ca="1" si="452"/>
        <v>43899</v>
      </c>
      <c r="F14472">
        <f t="shared" ca="1" si="453"/>
        <v>34</v>
      </c>
    </row>
    <row r="14473" spans="1:6" x14ac:dyDescent="0.25">
      <c r="A14473">
        <f ca="1">RANDBETWEEN(Produtos!$A$2,Produtos!$A$33)</f>
        <v>17</v>
      </c>
      <c r="B14473">
        <f ca="1">RANDBETWEEN(Cores!$A$2,Cores!$A$28)</f>
        <v>27</v>
      </c>
      <c r="C14473">
        <f ca="1">RANDBETWEEN(Tamanhos!$A$2,Tamanhos!$A$5)</f>
        <v>3</v>
      </c>
      <c r="D14473">
        <f ca="1">RANDBETWEEN(Estados!$A$2,Estados!$A$28)</f>
        <v>1</v>
      </c>
      <c r="E14473" s="1">
        <f t="shared" ca="1" si="452"/>
        <v>44227</v>
      </c>
      <c r="F14473">
        <f t="shared" ca="1" si="453"/>
        <v>2</v>
      </c>
    </row>
    <row r="14474" spans="1:6" x14ac:dyDescent="0.25">
      <c r="A14474">
        <f ca="1">RANDBETWEEN(Produtos!$A$2,Produtos!$A$33)</f>
        <v>16</v>
      </c>
      <c r="B14474">
        <f ca="1">RANDBETWEEN(Cores!$A$2,Cores!$A$28)</f>
        <v>20</v>
      </c>
      <c r="C14474">
        <f ca="1">RANDBETWEEN(Tamanhos!$A$2,Tamanhos!$A$5)</f>
        <v>2</v>
      </c>
      <c r="D14474">
        <f ca="1">RANDBETWEEN(Estados!$A$2,Estados!$A$28)</f>
        <v>16</v>
      </c>
      <c r="E14474" s="1">
        <f t="shared" ca="1" si="452"/>
        <v>43923</v>
      </c>
      <c r="F14474">
        <f t="shared" ca="1" si="453"/>
        <v>3</v>
      </c>
    </row>
    <row r="14475" spans="1:6" x14ac:dyDescent="0.25">
      <c r="A14475">
        <f ca="1">RANDBETWEEN(Produtos!$A$2,Produtos!$A$33)</f>
        <v>30</v>
      </c>
      <c r="B14475">
        <f ca="1">RANDBETWEEN(Cores!$A$2,Cores!$A$28)</f>
        <v>22</v>
      </c>
      <c r="C14475">
        <f ca="1">RANDBETWEEN(Tamanhos!$A$2,Tamanhos!$A$5)</f>
        <v>1</v>
      </c>
      <c r="D14475">
        <f ca="1">RANDBETWEEN(Estados!$A$2,Estados!$A$28)</f>
        <v>3</v>
      </c>
      <c r="E14475" s="1">
        <f t="shared" ca="1" si="452"/>
        <v>44054</v>
      </c>
      <c r="F14475">
        <f t="shared" ca="1" si="453"/>
        <v>23</v>
      </c>
    </row>
    <row r="14476" spans="1:6" x14ac:dyDescent="0.25">
      <c r="A14476">
        <f ca="1">RANDBETWEEN(Produtos!$A$2,Produtos!$A$33)</f>
        <v>9</v>
      </c>
      <c r="B14476">
        <f ca="1">RANDBETWEEN(Cores!$A$2,Cores!$A$28)</f>
        <v>5</v>
      </c>
      <c r="C14476">
        <f ca="1">RANDBETWEEN(Tamanhos!$A$2,Tamanhos!$A$5)</f>
        <v>4</v>
      </c>
      <c r="D14476">
        <f ca="1">RANDBETWEEN(Estados!$A$2,Estados!$A$28)</f>
        <v>23</v>
      </c>
      <c r="E14476" s="1">
        <f t="shared" ca="1" si="452"/>
        <v>44249</v>
      </c>
      <c r="F14476">
        <f t="shared" ca="1" si="453"/>
        <v>22</v>
      </c>
    </row>
    <row r="14477" spans="1:6" x14ac:dyDescent="0.25">
      <c r="A14477">
        <f ca="1">RANDBETWEEN(Produtos!$A$2,Produtos!$A$33)</f>
        <v>18</v>
      </c>
      <c r="B14477">
        <f ca="1">RANDBETWEEN(Cores!$A$2,Cores!$A$28)</f>
        <v>12</v>
      </c>
      <c r="C14477">
        <f ca="1">RANDBETWEEN(Tamanhos!$A$2,Tamanhos!$A$5)</f>
        <v>1</v>
      </c>
      <c r="D14477">
        <f ca="1">RANDBETWEEN(Estados!$A$2,Estados!$A$28)</f>
        <v>13</v>
      </c>
      <c r="E14477" s="1">
        <f t="shared" ca="1" si="452"/>
        <v>44005</v>
      </c>
      <c r="F14477">
        <f t="shared" ca="1" si="453"/>
        <v>38</v>
      </c>
    </row>
    <row r="14478" spans="1:6" x14ac:dyDescent="0.25">
      <c r="A14478">
        <f ca="1">RANDBETWEEN(Produtos!$A$2,Produtos!$A$33)</f>
        <v>19</v>
      </c>
      <c r="B14478">
        <f ca="1">RANDBETWEEN(Cores!$A$2,Cores!$A$28)</f>
        <v>25</v>
      </c>
      <c r="C14478">
        <f ca="1">RANDBETWEEN(Tamanhos!$A$2,Tamanhos!$A$5)</f>
        <v>2</v>
      </c>
      <c r="D14478">
        <f ca="1">RANDBETWEEN(Estados!$A$2,Estados!$A$28)</f>
        <v>2</v>
      </c>
      <c r="E14478" s="1">
        <f t="shared" ca="1" si="452"/>
        <v>44199</v>
      </c>
      <c r="F14478">
        <f t="shared" ca="1" si="453"/>
        <v>32</v>
      </c>
    </row>
    <row r="14479" spans="1:6" x14ac:dyDescent="0.25">
      <c r="A14479">
        <f ca="1">RANDBETWEEN(Produtos!$A$2,Produtos!$A$33)</f>
        <v>19</v>
      </c>
      <c r="B14479">
        <f ca="1">RANDBETWEEN(Cores!$A$2,Cores!$A$28)</f>
        <v>11</v>
      </c>
      <c r="C14479">
        <f ca="1">RANDBETWEEN(Tamanhos!$A$2,Tamanhos!$A$5)</f>
        <v>3</v>
      </c>
      <c r="D14479">
        <f ca="1">RANDBETWEEN(Estados!$A$2,Estados!$A$28)</f>
        <v>26</v>
      </c>
      <c r="E14479" s="1">
        <f t="shared" ca="1" si="452"/>
        <v>44280</v>
      </c>
      <c r="F14479">
        <f t="shared" ca="1" si="453"/>
        <v>23</v>
      </c>
    </row>
    <row r="14480" spans="1:6" x14ac:dyDescent="0.25">
      <c r="A14480">
        <f ca="1">RANDBETWEEN(Produtos!$A$2,Produtos!$A$33)</f>
        <v>18</v>
      </c>
      <c r="B14480">
        <f ca="1">RANDBETWEEN(Cores!$A$2,Cores!$A$28)</f>
        <v>21</v>
      </c>
      <c r="C14480">
        <f ca="1">RANDBETWEEN(Tamanhos!$A$2,Tamanhos!$A$5)</f>
        <v>1</v>
      </c>
      <c r="D14480">
        <f ca="1">RANDBETWEEN(Estados!$A$2,Estados!$A$28)</f>
        <v>1</v>
      </c>
      <c r="E14480" s="1">
        <f t="shared" ca="1" si="452"/>
        <v>44153</v>
      </c>
      <c r="F14480">
        <f t="shared" ca="1" si="453"/>
        <v>28</v>
      </c>
    </row>
    <row r="14481" spans="1:6" x14ac:dyDescent="0.25">
      <c r="A14481">
        <f ca="1">RANDBETWEEN(Produtos!$A$2,Produtos!$A$33)</f>
        <v>27</v>
      </c>
      <c r="B14481">
        <f ca="1">RANDBETWEEN(Cores!$A$2,Cores!$A$28)</f>
        <v>6</v>
      </c>
      <c r="C14481">
        <f ca="1">RANDBETWEEN(Tamanhos!$A$2,Tamanhos!$A$5)</f>
        <v>3</v>
      </c>
      <c r="D14481">
        <f ca="1">RANDBETWEEN(Estados!$A$2,Estados!$A$28)</f>
        <v>12</v>
      </c>
      <c r="E14481" s="1">
        <f t="shared" ca="1" si="452"/>
        <v>44094</v>
      </c>
      <c r="F14481">
        <f t="shared" ca="1" si="453"/>
        <v>13</v>
      </c>
    </row>
    <row r="14482" spans="1:6" x14ac:dyDescent="0.25">
      <c r="A14482">
        <f ca="1">RANDBETWEEN(Produtos!$A$2,Produtos!$A$33)</f>
        <v>27</v>
      </c>
      <c r="B14482">
        <f ca="1">RANDBETWEEN(Cores!$A$2,Cores!$A$28)</f>
        <v>3</v>
      </c>
      <c r="C14482">
        <f ca="1">RANDBETWEEN(Tamanhos!$A$2,Tamanhos!$A$5)</f>
        <v>2</v>
      </c>
      <c r="D14482">
        <f ca="1">RANDBETWEEN(Estados!$A$2,Estados!$A$28)</f>
        <v>8</v>
      </c>
      <c r="E14482" s="1">
        <f t="shared" ca="1" si="452"/>
        <v>44195</v>
      </c>
      <c r="F14482">
        <f t="shared" ca="1" si="453"/>
        <v>17</v>
      </c>
    </row>
    <row r="14483" spans="1:6" x14ac:dyDescent="0.25">
      <c r="A14483">
        <f ca="1">RANDBETWEEN(Produtos!$A$2,Produtos!$A$33)</f>
        <v>29</v>
      </c>
      <c r="B14483">
        <f ca="1">RANDBETWEEN(Cores!$A$2,Cores!$A$28)</f>
        <v>11</v>
      </c>
      <c r="C14483">
        <f ca="1">RANDBETWEEN(Tamanhos!$A$2,Tamanhos!$A$5)</f>
        <v>3</v>
      </c>
      <c r="D14483">
        <f ca="1">RANDBETWEEN(Estados!$A$2,Estados!$A$28)</f>
        <v>25</v>
      </c>
      <c r="E14483" s="1">
        <f t="shared" ca="1" si="452"/>
        <v>43894</v>
      </c>
      <c r="F14483">
        <f t="shared" ca="1" si="453"/>
        <v>8</v>
      </c>
    </row>
    <row r="14484" spans="1:6" x14ac:dyDescent="0.25">
      <c r="A14484">
        <f ca="1">RANDBETWEEN(Produtos!$A$2,Produtos!$A$33)</f>
        <v>2</v>
      </c>
      <c r="B14484">
        <f ca="1">RANDBETWEEN(Cores!$A$2,Cores!$A$28)</f>
        <v>15</v>
      </c>
      <c r="C14484">
        <f ca="1">RANDBETWEEN(Tamanhos!$A$2,Tamanhos!$A$5)</f>
        <v>1</v>
      </c>
      <c r="D14484">
        <f ca="1">RANDBETWEEN(Estados!$A$2,Estados!$A$28)</f>
        <v>18</v>
      </c>
      <c r="E14484" s="1">
        <f t="shared" ca="1" si="452"/>
        <v>43978</v>
      </c>
      <c r="F14484">
        <f t="shared" ca="1" si="453"/>
        <v>5</v>
      </c>
    </row>
    <row r="14485" spans="1:6" x14ac:dyDescent="0.25">
      <c r="A14485">
        <f ca="1">RANDBETWEEN(Produtos!$A$2,Produtos!$A$33)</f>
        <v>25</v>
      </c>
      <c r="B14485">
        <f ca="1">RANDBETWEEN(Cores!$A$2,Cores!$A$28)</f>
        <v>25</v>
      </c>
      <c r="C14485">
        <f ca="1">RANDBETWEEN(Tamanhos!$A$2,Tamanhos!$A$5)</f>
        <v>1</v>
      </c>
      <c r="D14485">
        <f ca="1">RANDBETWEEN(Estados!$A$2,Estados!$A$28)</f>
        <v>10</v>
      </c>
      <c r="E14485" s="1">
        <f t="shared" ca="1" si="452"/>
        <v>44216</v>
      </c>
      <c r="F14485">
        <f t="shared" ca="1" si="453"/>
        <v>42</v>
      </c>
    </row>
    <row r="14486" spans="1:6" x14ac:dyDescent="0.25">
      <c r="A14486">
        <f ca="1">RANDBETWEEN(Produtos!$A$2,Produtos!$A$33)</f>
        <v>23</v>
      </c>
      <c r="B14486">
        <f ca="1">RANDBETWEEN(Cores!$A$2,Cores!$A$28)</f>
        <v>16</v>
      </c>
      <c r="C14486">
        <f ca="1">RANDBETWEEN(Tamanhos!$A$2,Tamanhos!$A$5)</f>
        <v>1</v>
      </c>
      <c r="D14486">
        <f ca="1">RANDBETWEEN(Estados!$A$2,Estados!$A$28)</f>
        <v>12</v>
      </c>
      <c r="E14486" s="1">
        <f t="shared" ca="1" si="452"/>
        <v>44080</v>
      </c>
      <c r="F14486">
        <f t="shared" ca="1" si="453"/>
        <v>21</v>
      </c>
    </row>
    <row r="14487" spans="1:6" x14ac:dyDescent="0.25">
      <c r="A14487">
        <f ca="1">RANDBETWEEN(Produtos!$A$2,Produtos!$A$33)</f>
        <v>17</v>
      </c>
      <c r="B14487">
        <f ca="1">RANDBETWEEN(Cores!$A$2,Cores!$A$28)</f>
        <v>8</v>
      </c>
      <c r="C14487">
        <f ca="1">RANDBETWEEN(Tamanhos!$A$2,Tamanhos!$A$5)</f>
        <v>1</v>
      </c>
      <c r="D14487">
        <f ca="1">RANDBETWEEN(Estados!$A$2,Estados!$A$28)</f>
        <v>2</v>
      </c>
      <c r="E14487" s="1">
        <f t="shared" ca="1" si="452"/>
        <v>44039</v>
      </c>
      <c r="F14487">
        <f t="shared" ca="1" si="453"/>
        <v>1</v>
      </c>
    </row>
    <row r="14488" spans="1:6" x14ac:dyDescent="0.25">
      <c r="A14488">
        <f ca="1">RANDBETWEEN(Produtos!$A$2,Produtos!$A$33)</f>
        <v>6</v>
      </c>
      <c r="B14488">
        <f ca="1">RANDBETWEEN(Cores!$A$2,Cores!$A$28)</f>
        <v>21</v>
      </c>
      <c r="C14488">
        <f ca="1">RANDBETWEEN(Tamanhos!$A$2,Tamanhos!$A$5)</f>
        <v>3</v>
      </c>
      <c r="D14488">
        <f ca="1">RANDBETWEEN(Estados!$A$2,Estados!$A$28)</f>
        <v>6</v>
      </c>
      <c r="E14488" s="1">
        <f t="shared" ca="1" si="452"/>
        <v>44288</v>
      </c>
      <c r="F14488">
        <f t="shared" ca="1" si="453"/>
        <v>8</v>
      </c>
    </row>
    <row r="14489" spans="1:6" x14ac:dyDescent="0.25">
      <c r="A14489">
        <f ca="1">RANDBETWEEN(Produtos!$A$2,Produtos!$A$33)</f>
        <v>32</v>
      </c>
      <c r="B14489">
        <f ca="1">RANDBETWEEN(Cores!$A$2,Cores!$A$28)</f>
        <v>12</v>
      </c>
      <c r="C14489">
        <f ca="1">RANDBETWEEN(Tamanhos!$A$2,Tamanhos!$A$5)</f>
        <v>4</v>
      </c>
      <c r="D14489">
        <f ca="1">RANDBETWEEN(Estados!$A$2,Estados!$A$28)</f>
        <v>23</v>
      </c>
      <c r="E14489" s="1">
        <f t="shared" ca="1" si="452"/>
        <v>43987</v>
      </c>
      <c r="F14489">
        <f t="shared" ca="1" si="453"/>
        <v>50</v>
      </c>
    </row>
    <row r="14490" spans="1:6" x14ac:dyDescent="0.25">
      <c r="A14490">
        <f ca="1">RANDBETWEEN(Produtos!$A$2,Produtos!$A$33)</f>
        <v>32</v>
      </c>
      <c r="B14490">
        <f ca="1">RANDBETWEEN(Cores!$A$2,Cores!$A$28)</f>
        <v>20</v>
      </c>
      <c r="C14490">
        <f ca="1">RANDBETWEEN(Tamanhos!$A$2,Tamanhos!$A$5)</f>
        <v>1</v>
      </c>
      <c r="D14490">
        <f ca="1">RANDBETWEEN(Estados!$A$2,Estados!$A$28)</f>
        <v>1</v>
      </c>
      <c r="E14490" s="1">
        <f t="shared" ca="1" si="452"/>
        <v>44289</v>
      </c>
      <c r="F14490">
        <f t="shared" ca="1" si="453"/>
        <v>5</v>
      </c>
    </row>
    <row r="14491" spans="1:6" x14ac:dyDescent="0.25">
      <c r="A14491">
        <f ca="1">RANDBETWEEN(Produtos!$A$2,Produtos!$A$33)</f>
        <v>29</v>
      </c>
      <c r="B14491">
        <f ca="1">RANDBETWEEN(Cores!$A$2,Cores!$A$28)</f>
        <v>9</v>
      </c>
      <c r="C14491">
        <f ca="1">RANDBETWEEN(Tamanhos!$A$2,Tamanhos!$A$5)</f>
        <v>1</v>
      </c>
      <c r="D14491">
        <f ca="1">RANDBETWEEN(Estados!$A$2,Estados!$A$28)</f>
        <v>17</v>
      </c>
      <c r="E14491" s="1">
        <f t="shared" ca="1" si="452"/>
        <v>43996</v>
      </c>
      <c r="F14491">
        <f t="shared" ca="1" si="453"/>
        <v>28</v>
      </c>
    </row>
    <row r="14492" spans="1:6" x14ac:dyDescent="0.25">
      <c r="A14492">
        <f ca="1">RANDBETWEEN(Produtos!$A$2,Produtos!$A$33)</f>
        <v>19</v>
      </c>
      <c r="B14492">
        <f ca="1">RANDBETWEEN(Cores!$A$2,Cores!$A$28)</f>
        <v>4</v>
      </c>
      <c r="C14492">
        <f ca="1">RANDBETWEEN(Tamanhos!$A$2,Tamanhos!$A$5)</f>
        <v>2</v>
      </c>
      <c r="D14492">
        <f ca="1">RANDBETWEEN(Estados!$A$2,Estados!$A$28)</f>
        <v>16</v>
      </c>
      <c r="E14492" s="1">
        <f t="shared" ca="1" si="452"/>
        <v>44266</v>
      </c>
      <c r="F14492">
        <f t="shared" ca="1" si="453"/>
        <v>27</v>
      </c>
    </row>
    <row r="14493" spans="1:6" x14ac:dyDescent="0.25">
      <c r="A14493">
        <f ca="1">RANDBETWEEN(Produtos!$A$2,Produtos!$A$33)</f>
        <v>19</v>
      </c>
      <c r="B14493">
        <f ca="1">RANDBETWEEN(Cores!$A$2,Cores!$A$28)</f>
        <v>8</v>
      </c>
      <c r="C14493">
        <f ca="1">RANDBETWEEN(Tamanhos!$A$2,Tamanhos!$A$5)</f>
        <v>3</v>
      </c>
      <c r="D14493">
        <f ca="1">RANDBETWEEN(Estados!$A$2,Estados!$A$28)</f>
        <v>11</v>
      </c>
      <c r="E14493" s="1">
        <f t="shared" ca="1" si="452"/>
        <v>44292</v>
      </c>
      <c r="F14493">
        <f t="shared" ca="1" si="453"/>
        <v>48</v>
      </c>
    </row>
    <row r="14494" spans="1:6" x14ac:dyDescent="0.25">
      <c r="A14494">
        <f ca="1">RANDBETWEEN(Produtos!$A$2,Produtos!$A$33)</f>
        <v>29</v>
      </c>
      <c r="B14494">
        <f ca="1">RANDBETWEEN(Cores!$A$2,Cores!$A$28)</f>
        <v>8</v>
      </c>
      <c r="C14494">
        <f ca="1">RANDBETWEEN(Tamanhos!$A$2,Tamanhos!$A$5)</f>
        <v>3</v>
      </c>
      <c r="D14494">
        <f ca="1">RANDBETWEEN(Estados!$A$2,Estados!$A$28)</f>
        <v>8</v>
      </c>
      <c r="E14494" s="1">
        <f t="shared" ca="1" si="452"/>
        <v>44213</v>
      </c>
      <c r="F14494">
        <f t="shared" ca="1" si="453"/>
        <v>47</v>
      </c>
    </row>
    <row r="14495" spans="1:6" x14ac:dyDescent="0.25">
      <c r="A14495">
        <f ca="1">RANDBETWEEN(Produtos!$A$2,Produtos!$A$33)</f>
        <v>20</v>
      </c>
      <c r="B14495">
        <f ca="1">RANDBETWEEN(Cores!$A$2,Cores!$A$28)</f>
        <v>22</v>
      </c>
      <c r="C14495">
        <f ca="1">RANDBETWEEN(Tamanhos!$A$2,Tamanhos!$A$5)</f>
        <v>2</v>
      </c>
      <c r="D14495">
        <f ca="1">RANDBETWEEN(Estados!$A$2,Estados!$A$28)</f>
        <v>3</v>
      </c>
      <c r="E14495" s="1">
        <f t="shared" ca="1" si="452"/>
        <v>43892</v>
      </c>
      <c r="F14495">
        <f t="shared" ca="1" si="453"/>
        <v>28</v>
      </c>
    </row>
    <row r="14496" spans="1:6" x14ac:dyDescent="0.25">
      <c r="A14496">
        <f ca="1">RANDBETWEEN(Produtos!$A$2,Produtos!$A$33)</f>
        <v>3</v>
      </c>
      <c r="B14496">
        <f ca="1">RANDBETWEEN(Cores!$A$2,Cores!$A$28)</f>
        <v>14</v>
      </c>
      <c r="C14496">
        <f ca="1">RANDBETWEEN(Tamanhos!$A$2,Tamanhos!$A$5)</f>
        <v>3</v>
      </c>
      <c r="D14496">
        <f ca="1">RANDBETWEEN(Estados!$A$2,Estados!$A$28)</f>
        <v>16</v>
      </c>
      <c r="E14496" s="1">
        <f t="shared" ca="1" si="452"/>
        <v>43861</v>
      </c>
      <c r="F14496">
        <f t="shared" ca="1" si="453"/>
        <v>49</v>
      </c>
    </row>
    <row r="14497" spans="1:6" x14ac:dyDescent="0.25">
      <c r="A14497">
        <f ca="1">RANDBETWEEN(Produtos!$A$2,Produtos!$A$33)</f>
        <v>2</v>
      </c>
      <c r="B14497">
        <f ca="1">RANDBETWEEN(Cores!$A$2,Cores!$A$28)</f>
        <v>21</v>
      </c>
      <c r="C14497">
        <f ca="1">RANDBETWEEN(Tamanhos!$A$2,Tamanhos!$A$5)</f>
        <v>1</v>
      </c>
      <c r="D14497">
        <f ca="1">RANDBETWEEN(Estados!$A$2,Estados!$A$28)</f>
        <v>4</v>
      </c>
      <c r="E14497" s="1">
        <f t="shared" ca="1" si="452"/>
        <v>44065</v>
      </c>
      <c r="F14497">
        <f t="shared" ca="1" si="453"/>
        <v>32</v>
      </c>
    </row>
    <row r="14498" spans="1:6" x14ac:dyDescent="0.25">
      <c r="A14498">
        <f ca="1">RANDBETWEEN(Produtos!$A$2,Produtos!$A$33)</f>
        <v>8</v>
      </c>
      <c r="B14498">
        <f ca="1">RANDBETWEEN(Cores!$A$2,Cores!$A$28)</f>
        <v>21</v>
      </c>
      <c r="C14498">
        <f ca="1">RANDBETWEEN(Tamanhos!$A$2,Tamanhos!$A$5)</f>
        <v>3</v>
      </c>
      <c r="D14498">
        <f ca="1">RANDBETWEEN(Estados!$A$2,Estados!$A$28)</f>
        <v>22</v>
      </c>
      <c r="E14498" s="1">
        <f t="shared" ca="1" si="452"/>
        <v>43838</v>
      </c>
      <c r="F14498">
        <f t="shared" ca="1" si="453"/>
        <v>33</v>
      </c>
    </row>
    <row r="14499" spans="1:6" x14ac:dyDescent="0.25">
      <c r="A14499">
        <f ca="1">RANDBETWEEN(Produtos!$A$2,Produtos!$A$33)</f>
        <v>8</v>
      </c>
      <c r="B14499">
        <f ca="1">RANDBETWEEN(Cores!$A$2,Cores!$A$28)</f>
        <v>20</v>
      </c>
      <c r="C14499">
        <f ca="1">RANDBETWEEN(Tamanhos!$A$2,Tamanhos!$A$5)</f>
        <v>4</v>
      </c>
      <c r="D14499">
        <f ca="1">RANDBETWEEN(Estados!$A$2,Estados!$A$28)</f>
        <v>24</v>
      </c>
      <c r="E14499" s="1">
        <f t="shared" ca="1" si="452"/>
        <v>43936</v>
      </c>
      <c r="F14499">
        <f t="shared" ca="1" si="453"/>
        <v>50</v>
      </c>
    </row>
    <row r="14500" spans="1:6" x14ac:dyDescent="0.25">
      <c r="A14500">
        <f ca="1">RANDBETWEEN(Produtos!$A$2,Produtos!$A$33)</f>
        <v>9</v>
      </c>
      <c r="B14500">
        <f ca="1">RANDBETWEEN(Cores!$A$2,Cores!$A$28)</f>
        <v>23</v>
      </c>
      <c r="C14500">
        <f ca="1">RANDBETWEEN(Tamanhos!$A$2,Tamanhos!$A$5)</f>
        <v>4</v>
      </c>
      <c r="D14500">
        <f ca="1">RANDBETWEEN(Estados!$A$2,Estados!$A$28)</f>
        <v>6</v>
      </c>
      <c r="E14500" s="1">
        <f t="shared" ca="1" si="452"/>
        <v>44306</v>
      </c>
      <c r="F14500">
        <f t="shared" ca="1" si="453"/>
        <v>25</v>
      </c>
    </row>
    <row r="14501" spans="1:6" x14ac:dyDescent="0.25">
      <c r="A14501">
        <f ca="1">RANDBETWEEN(Produtos!$A$2,Produtos!$A$33)</f>
        <v>4</v>
      </c>
      <c r="B14501">
        <f ca="1">RANDBETWEEN(Cores!$A$2,Cores!$A$28)</f>
        <v>9</v>
      </c>
      <c r="C14501">
        <f ca="1">RANDBETWEEN(Tamanhos!$A$2,Tamanhos!$A$5)</f>
        <v>4</v>
      </c>
      <c r="D14501">
        <f ca="1">RANDBETWEEN(Estados!$A$2,Estados!$A$28)</f>
        <v>23</v>
      </c>
      <c r="E14501" s="1">
        <f t="shared" ca="1" si="452"/>
        <v>44207</v>
      </c>
      <c r="F14501">
        <f t="shared" ca="1" si="453"/>
        <v>29</v>
      </c>
    </row>
    <row r="14502" spans="1:6" x14ac:dyDescent="0.25">
      <c r="A14502">
        <f ca="1">RANDBETWEEN(Produtos!$A$2,Produtos!$A$33)</f>
        <v>17</v>
      </c>
      <c r="B14502">
        <f ca="1">RANDBETWEEN(Cores!$A$2,Cores!$A$28)</f>
        <v>26</v>
      </c>
      <c r="C14502">
        <f ca="1">RANDBETWEEN(Tamanhos!$A$2,Tamanhos!$A$5)</f>
        <v>1</v>
      </c>
      <c r="D14502">
        <f ca="1">RANDBETWEEN(Estados!$A$2,Estados!$A$28)</f>
        <v>6</v>
      </c>
      <c r="E14502" s="1">
        <f t="shared" ca="1" si="452"/>
        <v>44203</v>
      </c>
      <c r="F14502">
        <f t="shared" ca="1" si="453"/>
        <v>39</v>
      </c>
    </row>
    <row r="14503" spans="1:6" x14ac:dyDescent="0.25">
      <c r="A14503">
        <f ca="1">RANDBETWEEN(Produtos!$A$2,Produtos!$A$33)</f>
        <v>9</v>
      </c>
      <c r="B14503">
        <f ca="1">RANDBETWEEN(Cores!$A$2,Cores!$A$28)</f>
        <v>20</v>
      </c>
      <c r="C14503">
        <f ca="1">RANDBETWEEN(Tamanhos!$A$2,Tamanhos!$A$5)</f>
        <v>2</v>
      </c>
      <c r="D14503">
        <f ca="1">RANDBETWEEN(Estados!$A$2,Estados!$A$28)</f>
        <v>17</v>
      </c>
      <c r="E14503" s="1">
        <f t="shared" ca="1" si="452"/>
        <v>44191</v>
      </c>
      <c r="F14503">
        <f t="shared" ca="1" si="453"/>
        <v>35</v>
      </c>
    </row>
    <row r="14504" spans="1:6" x14ac:dyDescent="0.25">
      <c r="A14504">
        <f ca="1">RANDBETWEEN(Produtos!$A$2,Produtos!$A$33)</f>
        <v>22</v>
      </c>
      <c r="B14504">
        <f ca="1">RANDBETWEEN(Cores!$A$2,Cores!$A$28)</f>
        <v>9</v>
      </c>
      <c r="C14504">
        <f ca="1">RANDBETWEEN(Tamanhos!$A$2,Tamanhos!$A$5)</f>
        <v>3</v>
      </c>
      <c r="D14504">
        <f ca="1">RANDBETWEEN(Estados!$A$2,Estados!$A$28)</f>
        <v>26</v>
      </c>
      <c r="E14504" s="1">
        <f t="shared" ca="1" si="452"/>
        <v>43877</v>
      </c>
      <c r="F14504">
        <f t="shared" ca="1" si="453"/>
        <v>46</v>
      </c>
    </row>
    <row r="14505" spans="1:6" x14ac:dyDescent="0.25">
      <c r="A14505">
        <f ca="1">RANDBETWEEN(Produtos!$A$2,Produtos!$A$33)</f>
        <v>8</v>
      </c>
      <c r="B14505">
        <f ca="1">RANDBETWEEN(Cores!$A$2,Cores!$A$28)</f>
        <v>4</v>
      </c>
      <c r="C14505">
        <f ca="1">RANDBETWEEN(Tamanhos!$A$2,Tamanhos!$A$5)</f>
        <v>3</v>
      </c>
      <c r="D14505">
        <f ca="1">RANDBETWEEN(Estados!$A$2,Estados!$A$28)</f>
        <v>5</v>
      </c>
      <c r="E14505" s="1">
        <f t="shared" ca="1" si="452"/>
        <v>43868</v>
      </c>
      <c r="F14505">
        <f t="shared" ca="1" si="453"/>
        <v>46</v>
      </c>
    </row>
    <row r="14506" spans="1:6" x14ac:dyDescent="0.25">
      <c r="A14506">
        <f ca="1">RANDBETWEEN(Produtos!$A$2,Produtos!$A$33)</f>
        <v>12</v>
      </c>
      <c r="B14506">
        <f ca="1">RANDBETWEEN(Cores!$A$2,Cores!$A$28)</f>
        <v>1</v>
      </c>
      <c r="C14506">
        <f ca="1">RANDBETWEEN(Tamanhos!$A$2,Tamanhos!$A$5)</f>
        <v>3</v>
      </c>
      <c r="D14506">
        <f ca="1">RANDBETWEEN(Estados!$A$2,Estados!$A$28)</f>
        <v>12</v>
      </c>
      <c r="E14506" s="1">
        <f t="shared" ca="1" si="452"/>
        <v>43936</v>
      </c>
      <c r="F14506">
        <f t="shared" ca="1" si="453"/>
        <v>32</v>
      </c>
    </row>
    <row r="14507" spans="1:6" x14ac:dyDescent="0.25">
      <c r="A14507">
        <f ca="1">RANDBETWEEN(Produtos!$A$2,Produtos!$A$33)</f>
        <v>18</v>
      </c>
      <c r="B14507">
        <f ca="1">RANDBETWEEN(Cores!$A$2,Cores!$A$28)</f>
        <v>12</v>
      </c>
      <c r="C14507">
        <f ca="1">RANDBETWEEN(Tamanhos!$A$2,Tamanhos!$A$5)</f>
        <v>3</v>
      </c>
      <c r="D14507">
        <f ca="1">RANDBETWEEN(Estados!$A$2,Estados!$A$28)</f>
        <v>10</v>
      </c>
      <c r="E14507" s="1">
        <f t="shared" ca="1" si="452"/>
        <v>44031</v>
      </c>
      <c r="F14507">
        <f t="shared" ca="1" si="453"/>
        <v>7</v>
      </c>
    </row>
    <row r="14508" spans="1:6" x14ac:dyDescent="0.25">
      <c r="A14508">
        <f ca="1">RANDBETWEEN(Produtos!$A$2,Produtos!$A$33)</f>
        <v>13</v>
      </c>
      <c r="B14508">
        <f ca="1">RANDBETWEEN(Cores!$A$2,Cores!$A$28)</f>
        <v>11</v>
      </c>
      <c r="C14508">
        <f ca="1">RANDBETWEEN(Tamanhos!$A$2,Tamanhos!$A$5)</f>
        <v>2</v>
      </c>
      <c r="D14508">
        <f ca="1">RANDBETWEEN(Estados!$A$2,Estados!$A$28)</f>
        <v>13</v>
      </c>
      <c r="E14508" s="1">
        <f t="shared" ca="1" si="452"/>
        <v>43909</v>
      </c>
      <c r="F14508">
        <f t="shared" ca="1" si="453"/>
        <v>45</v>
      </c>
    </row>
    <row r="14509" spans="1:6" x14ac:dyDescent="0.25">
      <c r="A14509">
        <f ca="1">RANDBETWEEN(Produtos!$A$2,Produtos!$A$33)</f>
        <v>13</v>
      </c>
      <c r="B14509">
        <f ca="1">RANDBETWEEN(Cores!$A$2,Cores!$A$28)</f>
        <v>13</v>
      </c>
      <c r="C14509">
        <f ca="1">RANDBETWEEN(Tamanhos!$A$2,Tamanhos!$A$5)</f>
        <v>4</v>
      </c>
      <c r="D14509">
        <f ca="1">RANDBETWEEN(Estados!$A$2,Estados!$A$28)</f>
        <v>9</v>
      </c>
      <c r="E14509" s="1">
        <f t="shared" ca="1" si="452"/>
        <v>44113</v>
      </c>
      <c r="F14509">
        <f t="shared" ca="1" si="453"/>
        <v>27</v>
      </c>
    </row>
    <row r="14510" spans="1:6" x14ac:dyDescent="0.25">
      <c r="A14510">
        <f ca="1">RANDBETWEEN(Produtos!$A$2,Produtos!$A$33)</f>
        <v>8</v>
      </c>
      <c r="B14510">
        <f ca="1">RANDBETWEEN(Cores!$A$2,Cores!$A$28)</f>
        <v>10</v>
      </c>
      <c r="C14510">
        <f ca="1">RANDBETWEEN(Tamanhos!$A$2,Tamanhos!$A$5)</f>
        <v>2</v>
      </c>
      <c r="D14510">
        <f ca="1">RANDBETWEEN(Estados!$A$2,Estados!$A$28)</f>
        <v>6</v>
      </c>
      <c r="E14510" s="1">
        <f t="shared" ca="1" si="452"/>
        <v>44112</v>
      </c>
      <c r="F14510">
        <f t="shared" ca="1" si="453"/>
        <v>30</v>
      </c>
    </row>
    <row r="14511" spans="1:6" x14ac:dyDescent="0.25">
      <c r="A14511">
        <f ca="1">RANDBETWEEN(Produtos!$A$2,Produtos!$A$33)</f>
        <v>19</v>
      </c>
      <c r="B14511">
        <f ca="1">RANDBETWEEN(Cores!$A$2,Cores!$A$28)</f>
        <v>25</v>
      </c>
      <c r="C14511">
        <f ca="1">RANDBETWEEN(Tamanhos!$A$2,Tamanhos!$A$5)</f>
        <v>4</v>
      </c>
      <c r="D14511">
        <f ca="1">RANDBETWEEN(Estados!$A$2,Estados!$A$28)</f>
        <v>15</v>
      </c>
      <c r="E14511" s="1">
        <f t="shared" ca="1" si="452"/>
        <v>43978</v>
      </c>
      <c r="F14511">
        <f t="shared" ca="1" si="453"/>
        <v>14</v>
      </c>
    </row>
    <row r="14512" spans="1:6" x14ac:dyDescent="0.25">
      <c r="A14512">
        <f ca="1">RANDBETWEEN(Produtos!$A$2,Produtos!$A$33)</f>
        <v>16</v>
      </c>
      <c r="B14512">
        <f ca="1">RANDBETWEEN(Cores!$A$2,Cores!$A$28)</f>
        <v>4</v>
      </c>
      <c r="C14512">
        <f ca="1">RANDBETWEEN(Tamanhos!$A$2,Tamanhos!$A$5)</f>
        <v>3</v>
      </c>
      <c r="D14512">
        <f ca="1">RANDBETWEEN(Estados!$A$2,Estados!$A$28)</f>
        <v>5</v>
      </c>
      <c r="E14512" s="1">
        <f t="shared" ca="1" si="452"/>
        <v>44016</v>
      </c>
      <c r="F14512">
        <f t="shared" ca="1" si="453"/>
        <v>50</v>
      </c>
    </row>
    <row r="14513" spans="1:6" x14ac:dyDescent="0.25">
      <c r="A14513">
        <f ca="1">RANDBETWEEN(Produtos!$A$2,Produtos!$A$33)</f>
        <v>32</v>
      </c>
      <c r="B14513">
        <f ca="1">RANDBETWEEN(Cores!$A$2,Cores!$A$28)</f>
        <v>9</v>
      </c>
      <c r="C14513">
        <f ca="1">RANDBETWEEN(Tamanhos!$A$2,Tamanhos!$A$5)</f>
        <v>2</v>
      </c>
      <c r="D14513">
        <f ca="1">RANDBETWEEN(Estados!$A$2,Estados!$A$28)</f>
        <v>5</v>
      </c>
      <c r="E14513" s="1">
        <f t="shared" ca="1" si="452"/>
        <v>43966</v>
      </c>
      <c r="F14513">
        <f t="shared" ca="1" si="453"/>
        <v>47</v>
      </c>
    </row>
    <row r="14514" spans="1:6" x14ac:dyDescent="0.25">
      <c r="A14514">
        <f ca="1">RANDBETWEEN(Produtos!$A$2,Produtos!$A$33)</f>
        <v>19</v>
      </c>
      <c r="B14514">
        <f ca="1">RANDBETWEEN(Cores!$A$2,Cores!$A$28)</f>
        <v>24</v>
      </c>
      <c r="C14514">
        <f ca="1">RANDBETWEEN(Tamanhos!$A$2,Tamanhos!$A$5)</f>
        <v>1</v>
      </c>
      <c r="D14514">
        <f ca="1">RANDBETWEEN(Estados!$A$2,Estados!$A$28)</f>
        <v>17</v>
      </c>
      <c r="E14514" s="1">
        <f t="shared" ca="1" si="452"/>
        <v>44054</v>
      </c>
      <c r="F14514">
        <f t="shared" ca="1" si="453"/>
        <v>18</v>
      </c>
    </row>
    <row r="14515" spans="1:6" x14ac:dyDescent="0.25">
      <c r="A14515">
        <f ca="1">RANDBETWEEN(Produtos!$A$2,Produtos!$A$33)</f>
        <v>23</v>
      </c>
      <c r="B14515">
        <f ca="1">RANDBETWEEN(Cores!$A$2,Cores!$A$28)</f>
        <v>2</v>
      </c>
      <c r="C14515">
        <f ca="1">RANDBETWEEN(Tamanhos!$A$2,Tamanhos!$A$5)</f>
        <v>3</v>
      </c>
      <c r="D14515">
        <f ca="1">RANDBETWEEN(Estados!$A$2,Estados!$A$28)</f>
        <v>13</v>
      </c>
      <c r="E14515" s="1">
        <f t="shared" ca="1" si="452"/>
        <v>44065</v>
      </c>
      <c r="F14515">
        <f t="shared" ca="1" si="453"/>
        <v>26</v>
      </c>
    </row>
    <row r="14516" spans="1:6" x14ac:dyDescent="0.25">
      <c r="A14516">
        <f ca="1">RANDBETWEEN(Produtos!$A$2,Produtos!$A$33)</f>
        <v>22</v>
      </c>
      <c r="B14516">
        <f ca="1">RANDBETWEEN(Cores!$A$2,Cores!$A$28)</f>
        <v>3</v>
      </c>
      <c r="C14516">
        <f ca="1">RANDBETWEEN(Tamanhos!$A$2,Tamanhos!$A$5)</f>
        <v>3</v>
      </c>
      <c r="D14516">
        <f ca="1">RANDBETWEEN(Estados!$A$2,Estados!$A$28)</f>
        <v>5</v>
      </c>
      <c r="E14516" s="1">
        <f t="shared" ca="1" si="452"/>
        <v>43900</v>
      </c>
      <c r="F14516">
        <f t="shared" ca="1" si="453"/>
        <v>29</v>
      </c>
    </row>
    <row r="14517" spans="1:6" x14ac:dyDescent="0.25">
      <c r="A14517">
        <f ca="1">RANDBETWEEN(Produtos!$A$2,Produtos!$A$33)</f>
        <v>29</v>
      </c>
      <c r="B14517">
        <f ca="1">RANDBETWEEN(Cores!$A$2,Cores!$A$28)</f>
        <v>9</v>
      </c>
      <c r="C14517">
        <f ca="1">RANDBETWEEN(Tamanhos!$A$2,Tamanhos!$A$5)</f>
        <v>2</v>
      </c>
      <c r="D14517">
        <f ca="1">RANDBETWEEN(Estados!$A$2,Estados!$A$28)</f>
        <v>25</v>
      </c>
      <c r="E14517" s="1">
        <f t="shared" ca="1" si="452"/>
        <v>44254</v>
      </c>
      <c r="F14517">
        <f t="shared" ca="1" si="453"/>
        <v>32</v>
      </c>
    </row>
    <row r="14518" spans="1:6" x14ac:dyDescent="0.25">
      <c r="A14518">
        <f ca="1">RANDBETWEEN(Produtos!$A$2,Produtos!$A$33)</f>
        <v>18</v>
      </c>
      <c r="B14518">
        <f ca="1">RANDBETWEEN(Cores!$A$2,Cores!$A$28)</f>
        <v>6</v>
      </c>
      <c r="C14518">
        <f ca="1">RANDBETWEEN(Tamanhos!$A$2,Tamanhos!$A$5)</f>
        <v>1</v>
      </c>
      <c r="D14518">
        <f ca="1">RANDBETWEEN(Estados!$A$2,Estados!$A$28)</f>
        <v>25</v>
      </c>
      <c r="E14518" s="1">
        <f t="shared" ca="1" si="452"/>
        <v>44223</v>
      </c>
      <c r="F14518">
        <f t="shared" ca="1" si="453"/>
        <v>36</v>
      </c>
    </row>
    <row r="14519" spans="1:6" x14ac:dyDescent="0.25">
      <c r="A14519">
        <f ca="1">RANDBETWEEN(Produtos!$A$2,Produtos!$A$33)</f>
        <v>3</v>
      </c>
      <c r="B14519">
        <f ca="1">RANDBETWEEN(Cores!$A$2,Cores!$A$28)</f>
        <v>8</v>
      </c>
      <c r="C14519">
        <f ca="1">RANDBETWEEN(Tamanhos!$A$2,Tamanhos!$A$5)</f>
        <v>2</v>
      </c>
      <c r="D14519">
        <f ca="1">RANDBETWEEN(Estados!$A$2,Estados!$A$28)</f>
        <v>14</v>
      </c>
      <c r="E14519" s="1">
        <f t="shared" ca="1" si="452"/>
        <v>44210</v>
      </c>
      <c r="F14519">
        <f t="shared" ca="1" si="453"/>
        <v>43</v>
      </c>
    </row>
    <row r="14520" spans="1:6" x14ac:dyDescent="0.25">
      <c r="A14520">
        <f ca="1">RANDBETWEEN(Produtos!$A$2,Produtos!$A$33)</f>
        <v>25</v>
      </c>
      <c r="B14520">
        <f ca="1">RANDBETWEEN(Cores!$A$2,Cores!$A$28)</f>
        <v>15</v>
      </c>
      <c r="C14520">
        <f ca="1">RANDBETWEEN(Tamanhos!$A$2,Tamanhos!$A$5)</f>
        <v>4</v>
      </c>
      <c r="D14520">
        <f ca="1">RANDBETWEEN(Estados!$A$2,Estados!$A$28)</f>
        <v>17</v>
      </c>
      <c r="E14520" s="1">
        <f t="shared" ca="1" si="452"/>
        <v>43902</v>
      </c>
      <c r="F14520">
        <f t="shared" ca="1" si="453"/>
        <v>24</v>
      </c>
    </row>
    <row r="14521" spans="1:6" x14ac:dyDescent="0.25">
      <c r="A14521">
        <f ca="1">RANDBETWEEN(Produtos!$A$2,Produtos!$A$33)</f>
        <v>23</v>
      </c>
      <c r="B14521">
        <f ca="1">RANDBETWEEN(Cores!$A$2,Cores!$A$28)</f>
        <v>23</v>
      </c>
      <c r="C14521">
        <f ca="1">RANDBETWEEN(Tamanhos!$A$2,Tamanhos!$A$5)</f>
        <v>4</v>
      </c>
      <c r="D14521">
        <f ca="1">RANDBETWEEN(Estados!$A$2,Estados!$A$28)</f>
        <v>1</v>
      </c>
      <c r="E14521" s="1">
        <f t="shared" ca="1" si="452"/>
        <v>44102</v>
      </c>
      <c r="F14521">
        <f t="shared" ca="1" si="453"/>
        <v>44</v>
      </c>
    </row>
    <row r="14522" spans="1:6" x14ac:dyDescent="0.25">
      <c r="A14522">
        <f ca="1">RANDBETWEEN(Produtos!$A$2,Produtos!$A$33)</f>
        <v>31</v>
      </c>
      <c r="B14522">
        <f ca="1">RANDBETWEEN(Cores!$A$2,Cores!$A$28)</f>
        <v>13</v>
      </c>
      <c r="C14522">
        <f ca="1">RANDBETWEEN(Tamanhos!$A$2,Tamanhos!$A$5)</f>
        <v>1</v>
      </c>
      <c r="D14522">
        <f ca="1">RANDBETWEEN(Estados!$A$2,Estados!$A$28)</f>
        <v>14</v>
      </c>
      <c r="E14522" s="1">
        <f t="shared" ca="1" si="452"/>
        <v>43901</v>
      </c>
      <c r="F14522">
        <f t="shared" ca="1" si="453"/>
        <v>13</v>
      </c>
    </row>
    <row r="14523" spans="1:6" x14ac:dyDescent="0.25">
      <c r="A14523">
        <f ca="1">RANDBETWEEN(Produtos!$A$2,Produtos!$A$33)</f>
        <v>31</v>
      </c>
      <c r="B14523">
        <f ca="1">RANDBETWEEN(Cores!$A$2,Cores!$A$28)</f>
        <v>2</v>
      </c>
      <c r="C14523">
        <f ca="1">RANDBETWEEN(Tamanhos!$A$2,Tamanhos!$A$5)</f>
        <v>2</v>
      </c>
      <c r="D14523">
        <f ca="1">RANDBETWEEN(Estados!$A$2,Estados!$A$28)</f>
        <v>8</v>
      </c>
      <c r="E14523" s="1">
        <f t="shared" ca="1" si="452"/>
        <v>43948</v>
      </c>
      <c r="F14523">
        <f t="shared" ca="1" si="453"/>
        <v>36</v>
      </c>
    </row>
    <row r="14524" spans="1:6" x14ac:dyDescent="0.25">
      <c r="A14524">
        <f ca="1">RANDBETWEEN(Produtos!$A$2,Produtos!$A$33)</f>
        <v>20</v>
      </c>
      <c r="B14524">
        <f ca="1">RANDBETWEEN(Cores!$A$2,Cores!$A$28)</f>
        <v>11</v>
      </c>
      <c r="C14524">
        <f ca="1">RANDBETWEEN(Tamanhos!$A$2,Tamanhos!$A$5)</f>
        <v>3</v>
      </c>
      <c r="D14524">
        <f ca="1">RANDBETWEEN(Estados!$A$2,Estados!$A$28)</f>
        <v>14</v>
      </c>
      <c r="E14524" s="1">
        <f t="shared" ca="1" si="452"/>
        <v>44145</v>
      </c>
      <c r="F14524">
        <f t="shared" ca="1" si="453"/>
        <v>12</v>
      </c>
    </row>
    <row r="14525" spans="1:6" x14ac:dyDescent="0.25">
      <c r="A14525">
        <f ca="1">RANDBETWEEN(Produtos!$A$2,Produtos!$A$33)</f>
        <v>17</v>
      </c>
      <c r="B14525">
        <f ca="1">RANDBETWEEN(Cores!$A$2,Cores!$A$28)</f>
        <v>6</v>
      </c>
      <c r="C14525">
        <f ca="1">RANDBETWEEN(Tamanhos!$A$2,Tamanhos!$A$5)</f>
        <v>2</v>
      </c>
      <c r="D14525">
        <f ca="1">RANDBETWEEN(Estados!$A$2,Estados!$A$28)</f>
        <v>24</v>
      </c>
      <c r="E14525" s="1">
        <f t="shared" ca="1" si="452"/>
        <v>44037</v>
      </c>
      <c r="F14525">
        <f t="shared" ca="1" si="453"/>
        <v>27</v>
      </c>
    </row>
    <row r="14526" spans="1:6" x14ac:dyDescent="0.25">
      <c r="A14526">
        <f ca="1">RANDBETWEEN(Produtos!$A$2,Produtos!$A$33)</f>
        <v>5</v>
      </c>
      <c r="B14526">
        <f ca="1">RANDBETWEEN(Cores!$A$2,Cores!$A$28)</f>
        <v>5</v>
      </c>
      <c r="C14526">
        <f ca="1">RANDBETWEEN(Tamanhos!$A$2,Tamanhos!$A$5)</f>
        <v>1</v>
      </c>
      <c r="D14526">
        <f ca="1">RANDBETWEEN(Estados!$A$2,Estados!$A$28)</f>
        <v>21</v>
      </c>
      <c r="E14526" s="1">
        <f t="shared" ca="1" si="452"/>
        <v>44083</v>
      </c>
      <c r="F14526">
        <f t="shared" ca="1" si="453"/>
        <v>46</v>
      </c>
    </row>
    <row r="14527" spans="1:6" x14ac:dyDescent="0.25">
      <c r="A14527">
        <f ca="1">RANDBETWEEN(Produtos!$A$2,Produtos!$A$33)</f>
        <v>29</v>
      </c>
      <c r="B14527">
        <f ca="1">RANDBETWEEN(Cores!$A$2,Cores!$A$28)</f>
        <v>7</v>
      </c>
      <c r="C14527">
        <f ca="1">RANDBETWEEN(Tamanhos!$A$2,Tamanhos!$A$5)</f>
        <v>3</v>
      </c>
      <c r="D14527">
        <f ca="1">RANDBETWEEN(Estados!$A$2,Estados!$A$28)</f>
        <v>10</v>
      </c>
      <c r="E14527" s="1">
        <f t="shared" ca="1" si="452"/>
        <v>44144</v>
      </c>
      <c r="F14527">
        <f t="shared" ca="1" si="453"/>
        <v>4</v>
      </c>
    </row>
    <row r="14528" spans="1:6" x14ac:dyDescent="0.25">
      <c r="A14528">
        <f ca="1">RANDBETWEEN(Produtos!$A$2,Produtos!$A$33)</f>
        <v>30</v>
      </c>
      <c r="B14528">
        <f ca="1">RANDBETWEEN(Cores!$A$2,Cores!$A$28)</f>
        <v>24</v>
      </c>
      <c r="C14528">
        <f ca="1">RANDBETWEEN(Tamanhos!$A$2,Tamanhos!$A$5)</f>
        <v>1</v>
      </c>
      <c r="D14528">
        <f ca="1">RANDBETWEEN(Estados!$A$2,Estados!$A$28)</f>
        <v>25</v>
      </c>
      <c r="E14528" s="1">
        <f t="shared" ca="1" si="452"/>
        <v>44288</v>
      </c>
      <c r="F14528">
        <f t="shared" ca="1" si="453"/>
        <v>34</v>
      </c>
    </row>
    <row r="14529" spans="1:6" x14ac:dyDescent="0.25">
      <c r="A14529">
        <f ca="1">RANDBETWEEN(Produtos!$A$2,Produtos!$A$33)</f>
        <v>28</v>
      </c>
      <c r="B14529">
        <f ca="1">RANDBETWEEN(Cores!$A$2,Cores!$A$28)</f>
        <v>2</v>
      </c>
      <c r="C14529">
        <f ca="1">RANDBETWEEN(Tamanhos!$A$2,Tamanhos!$A$5)</f>
        <v>1</v>
      </c>
      <c r="D14529">
        <f ca="1">RANDBETWEEN(Estados!$A$2,Estados!$A$28)</f>
        <v>7</v>
      </c>
      <c r="E14529" s="1">
        <f t="shared" ca="1" si="452"/>
        <v>43936</v>
      </c>
      <c r="F14529">
        <f t="shared" ca="1" si="453"/>
        <v>45</v>
      </c>
    </row>
    <row r="14530" spans="1:6" x14ac:dyDescent="0.25">
      <c r="A14530">
        <f ca="1">RANDBETWEEN(Produtos!$A$2,Produtos!$A$33)</f>
        <v>27</v>
      </c>
      <c r="B14530">
        <f ca="1">RANDBETWEEN(Cores!$A$2,Cores!$A$28)</f>
        <v>5</v>
      </c>
      <c r="C14530">
        <f ca="1">RANDBETWEEN(Tamanhos!$A$2,Tamanhos!$A$5)</f>
        <v>3</v>
      </c>
      <c r="D14530">
        <f ca="1">RANDBETWEEN(Estados!$A$2,Estados!$A$28)</f>
        <v>12</v>
      </c>
      <c r="E14530" s="1">
        <f t="shared" ref="E14530:E14593" ca="1" si="454">DATE(2020,1,1)+RANDBETWEEN(0,480)</f>
        <v>44013</v>
      </c>
      <c r="F14530">
        <f t="shared" ca="1" si="453"/>
        <v>15</v>
      </c>
    </row>
    <row r="14531" spans="1:6" x14ac:dyDescent="0.25">
      <c r="A14531">
        <f ca="1">RANDBETWEEN(Produtos!$A$2,Produtos!$A$33)</f>
        <v>11</v>
      </c>
      <c r="B14531">
        <f ca="1">RANDBETWEEN(Cores!$A$2,Cores!$A$28)</f>
        <v>16</v>
      </c>
      <c r="C14531">
        <f ca="1">RANDBETWEEN(Tamanhos!$A$2,Tamanhos!$A$5)</f>
        <v>1</v>
      </c>
      <c r="D14531">
        <f ca="1">RANDBETWEEN(Estados!$A$2,Estados!$A$28)</f>
        <v>1</v>
      </c>
      <c r="E14531" s="1">
        <f t="shared" ca="1" si="454"/>
        <v>44233</v>
      </c>
      <c r="F14531">
        <f t="shared" ref="F14531:F14594" ca="1" si="455">RANDBETWEEN(1,50)</f>
        <v>46</v>
      </c>
    </row>
    <row r="14532" spans="1:6" x14ac:dyDescent="0.25">
      <c r="A14532">
        <f ca="1">RANDBETWEEN(Produtos!$A$2,Produtos!$A$33)</f>
        <v>26</v>
      </c>
      <c r="B14532">
        <f ca="1">RANDBETWEEN(Cores!$A$2,Cores!$A$28)</f>
        <v>11</v>
      </c>
      <c r="C14532">
        <f ca="1">RANDBETWEEN(Tamanhos!$A$2,Tamanhos!$A$5)</f>
        <v>1</v>
      </c>
      <c r="D14532">
        <f ca="1">RANDBETWEEN(Estados!$A$2,Estados!$A$28)</f>
        <v>2</v>
      </c>
      <c r="E14532" s="1">
        <f t="shared" ca="1" si="454"/>
        <v>44306</v>
      </c>
      <c r="F14532">
        <f t="shared" ca="1" si="455"/>
        <v>36</v>
      </c>
    </row>
    <row r="14533" spans="1:6" x14ac:dyDescent="0.25">
      <c r="A14533">
        <f ca="1">RANDBETWEEN(Produtos!$A$2,Produtos!$A$33)</f>
        <v>13</v>
      </c>
      <c r="B14533">
        <f ca="1">RANDBETWEEN(Cores!$A$2,Cores!$A$28)</f>
        <v>15</v>
      </c>
      <c r="C14533">
        <f ca="1">RANDBETWEEN(Tamanhos!$A$2,Tamanhos!$A$5)</f>
        <v>4</v>
      </c>
      <c r="D14533">
        <f ca="1">RANDBETWEEN(Estados!$A$2,Estados!$A$28)</f>
        <v>26</v>
      </c>
      <c r="E14533" s="1">
        <f t="shared" ca="1" si="454"/>
        <v>44311</v>
      </c>
      <c r="F14533">
        <f t="shared" ca="1" si="455"/>
        <v>39</v>
      </c>
    </row>
    <row r="14534" spans="1:6" x14ac:dyDescent="0.25">
      <c r="A14534">
        <f ca="1">RANDBETWEEN(Produtos!$A$2,Produtos!$A$33)</f>
        <v>16</v>
      </c>
      <c r="B14534">
        <f ca="1">RANDBETWEEN(Cores!$A$2,Cores!$A$28)</f>
        <v>11</v>
      </c>
      <c r="C14534">
        <f ca="1">RANDBETWEEN(Tamanhos!$A$2,Tamanhos!$A$5)</f>
        <v>3</v>
      </c>
      <c r="D14534">
        <f ca="1">RANDBETWEEN(Estados!$A$2,Estados!$A$28)</f>
        <v>1</v>
      </c>
      <c r="E14534" s="1">
        <f t="shared" ca="1" si="454"/>
        <v>44050</v>
      </c>
      <c r="F14534">
        <f t="shared" ca="1" si="455"/>
        <v>21</v>
      </c>
    </row>
    <row r="14535" spans="1:6" x14ac:dyDescent="0.25">
      <c r="A14535">
        <f ca="1">RANDBETWEEN(Produtos!$A$2,Produtos!$A$33)</f>
        <v>27</v>
      </c>
      <c r="B14535">
        <f ca="1">RANDBETWEEN(Cores!$A$2,Cores!$A$28)</f>
        <v>26</v>
      </c>
      <c r="C14535">
        <f ca="1">RANDBETWEEN(Tamanhos!$A$2,Tamanhos!$A$5)</f>
        <v>3</v>
      </c>
      <c r="D14535">
        <f ca="1">RANDBETWEEN(Estados!$A$2,Estados!$A$28)</f>
        <v>2</v>
      </c>
      <c r="E14535" s="1">
        <f t="shared" ca="1" si="454"/>
        <v>44052</v>
      </c>
      <c r="F14535">
        <f t="shared" ca="1" si="455"/>
        <v>31</v>
      </c>
    </row>
    <row r="14536" spans="1:6" x14ac:dyDescent="0.25">
      <c r="A14536">
        <f ca="1">RANDBETWEEN(Produtos!$A$2,Produtos!$A$33)</f>
        <v>11</v>
      </c>
      <c r="B14536">
        <f ca="1">RANDBETWEEN(Cores!$A$2,Cores!$A$28)</f>
        <v>5</v>
      </c>
      <c r="C14536">
        <f ca="1">RANDBETWEEN(Tamanhos!$A$2,Tamanhos!$A$5)</f>
        <v>1</v>
      </c>
      <c r="D14536">
        <f ca="1">RANDBETWEEN(Estados!$A$2,Estados!$A$28)</f>
        <v>10</v>
      </c>
      <c r="E14536" s="1">
        <f t="shared" ca="1" si="454"/>
        <v>44122</v>
      </c>
      <c r="F14536">
        <f t="shared" ca="1" si="455"/>
        <v>36</v>
      </c>
    </row>
    <row r="14537" spans="1:6" x14ac:dyDescent="0.25">
      <c r="A14537">
        <f ca="1">RANDBETWEEN(Produtos!$A$2,Produtos!$A$33)</f>
        <v>22</v>
      </c>
      <c r="B14537">
        <f ca="1">RANDBETWEEN(Cores!$A$2,Cores!$A$28)</f>
        <v>13</v>
      </c>
      <c r="C14537">
        <f ca="1">RANDBETWEEN(Tamanhos!$A$2,Tamanhos!$A$5)</f>
        <v>2</v>
      </c>
      <c r="D14537">
        <f ca="1">RANDBETWEEN(Estados!$A$2,Estados!$A$28)</f>
        <v>12</v>
      </c>
      <c r="E14537" s="1">
        <f t="shared" ca="1" si="454"/>
        <v>43899</v>
      </c>
      <c r="F14537">
        <f t="shared" ca="1" si="455"/>
        <v>40</v>
      </c>
    </row>
    <row r="14538" spans="1:6" x14ac:dyDescent="0.25">
      <c r="A14538">
        <f ca="1">RANDBETWEEN(Produtos!$A$2,Produtos!$A$33)</f>
        <v>9</v>
      </c>
      <c r="B14538">
        <f ca="1">RANDBETWEEN(Cores!$A$2,Cores!$A$28)</f>
        <v>15</v>
      </c>
      <c r="C14538">
        <f ca="1">RANDBETWEEN(Tamanhos!$A$2,Tamanhos!$A$5)</f>
        <v>4</v>
      </c>
      <c r="D14538">
        <f ca="1">RANDBETWEEN(Estados!$A$2,Estados!$A$28)</f>
        <v>9</v>
      </c>
      <c r="E14538" s="1">
        <f t="shared" ca="1" si="454"/>
        <v>43886</v>
      </c>
      <c r="F14538">
        <f t="shared" ca="1" si="455"/>
        <v>48</v>
      </c>
    </row>
    <row r="14539" spans="1:6" x14ac:dyDescent="0.25">
      <c r="A14539">
        <f ca="1">RANDBETWEEN(Produtos!$A$2,Produtos!$A$33)</f>
        <v>21</v>
      </c>
      <c r="B14539">
        <f ca="1">RANDBETWEEN(Cores!$A$2,Cores!$A$28)</f>
        <v>10</v>
      </c>
      <c r="C14539">
        <f ca="1">RANDBETWEEN(Tamanhos!$A$2,Tamanhos!$A$5)</f>
        <v>4</v>
      </c>
      <c r="D14539">
        <f ca="1">RANDBETWEEN(Estados!$A$2,Estados!$A$28)</f>
        <v>22</v>
      </c>
      <c r="E14539" s="1">
        <f t="shared" ca="1" si="454"/>
        <v>44031</v>
      </c>
      <c r="F14539">
        <f t="shared" ca="1" si="455"/>
        <v>26</v>
      </c>
    </row>
    <row r="14540" spans="1:6" x14ac:dyDescent="0.25">
      <c r="A14540">
        <f ca="1">RANDBETWEEN(Produtos!$A$2,Produtos!$A$33)</f>
        <v>16</v>
      </c>
      <c r="B14540">
        <f ca="1">RANDBETWEEN(Cores!$A$2,Cores!$A$28)</f>
        <v>22</v>
      </c>
      <c r="C14540">
        <f ca="1">RANDBETWEEN(Tamanhos!$A$2,Tamanhos!$A$5)</f>
        <v>2</v>
      </c>
      <c r="D14540">
        <f ca="1">RANDBETWEEN(Estados!$A$2,Estados!$A$28)</f>
        <v>11</v>
      </c>
      <c r="E14540" s="1">
        <f t="shared" ca="1" si="454"/>
        <v>44264</v>
      </c>
      <c r="F14540">
        <f t="shared" ca="1" si="455"/>
        <v>3</v>
      </c>
    </row>
    <row r="14541" spans="1:6" x14ac:dyDescent="0.25">
      <c r="A14541">
        <f ca="1">RANDBETWEEN(Produtos!$A$2,Produtos!$A$33)</f>
        <v>11</v>
      </c>
      <c r="B14541">
        <f ca="1">RANDBETWEEN(Cores!$A$2,Cores!$A$28)</f>
        <v>3</v>
      </c>
      <c r="C14541">
        <f ca="1">RANDBETWEEN(Tamanhos!$A$2,Tamanhos!$A$5)</f>
        <v>4</v>
      </c>
      <c r="D14541">
        <f ca="1">RANDBETWEEN(Estados!$A$2,Estados!$A$28)</f>
        <v>20</v>
      </c>
      <c r="E14541" s="1">
        <f t="shared" ca="1" si="454"/>
        <v>44244</v>
      </c>
      <c r="F14541">
        <f t="shared" ca="1" si="455"/>
        <v>4</v>
      </c>
    </row>
    <row r="14542" spans="1:6" x14ac:dyDescent="0.25">
      <c r="A14542">
        <f ca="1">RANDBETWEEN(Produtos!$A$2,Produtos!$A$33)</f>
        <v>21</v>
      </c>
      <c r="B14542">
        <f ca="1">RANDBETWEEN(Cores!$A$2,Cores!$A$28)</f>
        <v>23</v>
      </c>
      <c r="C14542">
        <f ca="1">RANDBETWEEN(Tamanhos!$A$2,Tamanhos!$A$5)</f>
        <v>1</v>
      </c>
      <c r="D14542">
        <f ca="1">RANDBETWEEN(Estados!$A$2,Estados!$A$28)</f>
        <v>7</v>
      </c>
      <c r="E14542" s="1">
        <f t="shared" ca="1" si="454"/>
        <v>44277</v>
      </c>
      <c r="F14542">
        <f t="shared" ca="1" si="455"/>
        <v>42</v>
      </c>
    </row>
    <row r="14543" spans="1:6" x14ac:dyDescent="0.25">
      <c r="A14543">
        <f ca="1">RANDBETWEEN(Produtos!$A$2,Produtos!$A$33)</f>
        <v>28</v>
      </c>
      <c r="B14543">
        <f ca="1">RANDBETWEEN(Cores!$A$2,Cores!$A$28)</f>
        <v>7</v>
      </c>
      <c r="C14543">
        <f ca="1">RANDBETWEEN(Tamanhos!$A$2,Tamanhos!$A$5)</f>
        <v>3</v>
      </c>
      <c r="D14543">
        <f ca="1">RANDBETWEEN(Estados!$A$2,Estados!$A$28)</f>
        <v>4</v>
      </c>
      <c r="E14543" s="1">
        <f t="shared" ca="1" si="454"/>
        <v>44130</v>
      </c>
      <c r="F14543">
        <f t="shared" ca="1" si="455"/>
        <v>31</v>
      </c>
    </row>
    <row r="14544" spans="1:6" x14ac:dyDescent="0.25">
      <c r="A14544">
        <f ca="1">RANDBETWEEN(Produtos!$A$2,Produtos!$A$33)</f>
        <v>32</v>
      </c>
      <c r="B14544">
        <f ca="1">RANDBETWEEN(Cores!$A$2,Cores!$A$28)</f>
        <v>5</v>
      </c>
      <c r="C14544">
        <f ca="1">RANDBETWEEN(Tamanhos!$A$2,Tamanhos!$A$5)</f>
        <v>4</v>
      </c>
      <c r="D14544">
        <f ca="1">RANDBETWEEN(Estados!$A$2,Estados!$A$28)</f>
        <v>21</v>
      </c>
      <c r="E14544" s="1">
        <f t="shared" ca="1" si="454"/>
        <v>44123</v>
      </c>
      <c r="F14544">
        <f t="shared" ca="1" si="455"/>
        <v>50</v>
      </c>
    </row>
    <row r="14545" spans="1:6" x14ac:dyDescent="0.25">
      <c r="A14545">
        <f ca="1">RANDBETWEEN(Produtos!$A$2,Produtos!$A$33)</f>
        <v>11</v>
      </c>
      <c r="B14545">
        <f ca="1">RANDBETWEEN(Cores!$A$2,Cores!$A$28)</f>
        <v>23</v>
      </c>
      <c r="C14545">
        <f ca="1">RANDBETWEEN(Tamanhos!$A$2,Tamanhos!$A$5)</f>
        <v>1</v>
      </c>
      <c r="D14545">
        <f ca="1">RANDBETWEEN(Estados!$A$2,Estados!$A$28)</f>
        <v>16</v>
      </c>
      <c r="E14545" s="1">
        <f t="shared" ca="1" si="454"/>
        <v>44294</v>
      </c>
      <c r="F14545">
        <f t="shared" ca="1" si="455"/>
        <v>9</v>
      </c>
    </row>
    <row r="14546" spans="1:6" x14ac:dyDescent="0.25">
      <c r="A14546">
        <f ca="1">RANDBETWEEN(Produtos!$A$2,Produtos!$A$33)</f>
        <v>30</v>
      </c>
      <c r="B14546">
        <f ca="1">RANDBETWEEN(Cores!$A$2,Cores!$A$28)</f>
        <v>26</v>
      </c>
      <c r="C14546">
        <f ca="1">RANDBETWEEN(Tamanhos!$A$2,Tamanhos!$A$5)</f>
        <v>1</v>
      </c>
      <c r="D14546">
        <f ca="1">RANDBETWEEN(Estados!$A$2,Estados!$A$28)</f>
        <v>11</v>
      </c>
      <c r="E14546" s="1">
        <f t="shared" ca="1" si="454"/>
        <v>43904</v>
      </c>
      <c r="F14546">
        <f t="shared" ca="1" si="455"/>
        <v>31</v>
      </c>
    </row>
    <row r="14547" spans="1:6" x14ac:dyDescent="0.25">
      <c r="A14547">
        <f ca="1">RANDBETWEEN(Produtos!$A$2,Produtos!$A$33)</f>
        <v>8</v>
      </c>
      <c r="B14547">
        <f ca="1">RANDBETWEEN(Cores!$A$2,Cores!$A$28)</f>
        <v>26</v>
      </c>
      <c r="C14547">
        <f ca="1">RANDBETWEEN(Tamanhos!$A$2,Tamanhos!$A$5)</f>
        <v>4</v>
      </c>
      <c r="D14547">
        <f ca="1">RANDBETWEEN(Estados!$A$2,Estados!$A$28)</f>
        <v>18</v>
      </c>
      <c r="E14547" s="1">
        <f t="shared" ca="1" si="454"/>
        <v>43998</v>
      </c>
      <c r="F14547">
        <f t="shared" ca="1" si="455"/>
        <v>12</v>
      </c>
    </row>
    <row r="14548" spans="1:6" x14ac:dyDescent="0.25">
      <c r="A14548">
        <f ca="1">RANDBETWEEN(Produtos!$A$2,Produtos!$A$33)</f>
        <v>19</v>
      </c>
      <c r="B14548">
        <f ca="1">RANDBETWEEN(Cores!$A$2,Cores!$A$28)</f>
        <v>3</v>
      </c>
      <c r="C14548">
        <f ca="1">RANDBETWEEN(Tamanhos!$A$2,Tamanhos!$A$5)</f>
        <v>1</v>
      </c>
      <c r="D14548">
        <f ca="1">RANDBETWEEN(Estados!$A$2,Estados!$A$28)</f>
        <v>5</v>
      </c>
      <c r="E14548" s="1">
        <f t="shared" ca="1" si="454"/>
        <v>43876</v>
      </c>
      <c r="F14548">
        <f t="shared" ca="1" si="455"/>
        <v>15</v>
      </c>
    </row>
    <row r="14549" spans="1:6" x14ac:dyDescent="0.25">
      <c r="A14549">
        <f ca="1">RANDBETWEEN(Produtos!$A$2,Produtos!$A$33)</f>
        <v>26</v>
      </c>
      <c r="B14549">
        <f ca="1">RANDBETWEEN(Cores!$A$2,Cores!$A$28)</f>
        <v>27</v>
      </c>
      <c r="C14549">
        <f ca="1">RANDBETWEEN(Tamanhos!$A$2,Tamanhos!$A$5)</f>
        <v>3</v>
      </c>
      <c r="D14549">
        <f ca="1">RANDBETWEEN(Estados!$A$2,Estados!$A$28)</f>
        <v>7</v>
      </c>
      <c r="E14549" s="1">
        <f t="shared" ca="1" si="454"/>
        <v>43858</v>
      </c>
      <c r="F14549">
        <f t="shared" ca="1" si="455"/>
        <v>28</v>
      </c>
    </row>
    <row r="14550" spans="1:6" x14ac:dyDescent="0.25">
      <c r="A14550">
        <f ca="1">RANDBETWEEN(Produtos!$A$2,Produtos!$A$33)</f>
        <v>32</v>
      </c>
      <c r="B14550">
        <f ca="1">RANDBETWEEN(Cores!$A$2,Cores!$A$28)</f>
        <v>17</v>
      </c>
      <c r="C14550">
        <f ca="1">RANDBETWEEN(Tamanhos!$A$2,Tamanhos!$A$5)</f>
        <v>2</v>
      </c>
      <c r="D14550">
        <f ca="1">RANDBETWEEN(Estados!$A$2,Estados!$A$28)</f>
        <v>23</v>
      </c>
      <c r="E14550" s="1">
        <f t="shared" ca="1" si="454"/>
        <v>43905</v>
      </c>
      <c r="F14550">
        <f t="shared" ca="1" si="455"/>
        <v>39</v>
      </c>
    </row>
    <row r="14551" spans="1:6" x14ac:dyDescent="0.25">
      <c r="A14551">
        <f ca="1">RANDBETWEEN(Produtos!$A$2,Produtos!$A$33)</f>
        <v>31</v>
      </c>
      <c r="B14551">
        <f ca="1">RANDBETWEEN(Cores!$A$2,Cores!$A$28)</f>
        <v>8</v>
      </c>
      <c r="C14551">
        <f ca="1">RANDBETWEEN(Tamanhos!$A$2,Tamanhos!$A$5)</f>
        <v>4</v>
      </c>
      <c r="D14551">
        <f ca="1">RANDBETWEEN(Estados!$A$2,Estados!$A$28)</f>
        <v>27</v>
      </c>
      <c r="E14551" s="1">
        <f t="shared" ca="1" si="454"/>
        <v>44033</v>
      </c>
      <c r="F14551">
        <f t="shared" ca="1" si="455"/>
        <v>3</v>
      </c>
    </row>
    <row r="14552" spans="1:6" x14ac:dyDescent="0.25">
      <c r="A14552">
        <f ca="1">RANDBETWEEN(Produtos!$A$2,Produtos!$A$33)</f>
        <v>27</v>
      </c>
      <c r="B14552">
        <f ca="1">RANDBETWEEN(Cores!$A$2,Cores!$A$28)</f>
        <v>4</v>
      </c>
      <c r="C14552">
        <f ca="1">RANDBETWEEN(Tamanhos!$A$2,Tamanhos!$A$5)</f>
        <v>2</v>
      </c>
      <c r="D14552">
        <f ca="1">RANDBETWEEN(Estados!$A$2,Estados!$A$28)</f>
        <v>6</v>
      </c>
      <c r="E14552" s="1">
        <f t="shared" ca="1" si="454"/>
        <v>44268</v>
      </c>
      <c r="F14552">
        <f t="shared" ca="1" si="455"/>
        <v>42</v>
      </c>
    </row>
    <row r="14553" spans="1:6" x14ac:dyDescent="0.25">
      <c r="A14553">
        <f ca="1">RANDBETWEEN(Produtos!$A$2,Produtos!$A$33)</f>
        <v>29</v>
      </c>
      <c r="B14553">
        <f ca="1">RANDBETWEEN(Cores!$A$2,Cores!$A$28)</f>
        <v>23</v>
      </c>
      <c r="C14553">
        <f ca="1">RANDBETWEEN(Tamanhos!$A$2,Tamanhos!$A$5)</f>
        <v>2</v>
      </c>
      <c r="D14553">
        <f ca="1">RANDBETWEEN(Estados!$A$2,Estados!$A$28)</f>
        <v>4</v>
      </c>
      <c r="E14553" s="1">
        <f t="shared" ca="1" si="454"/>
        <v>43951</v>
      </c>
      <c r="F14553">
        <f t="shared" ca="1" si="455"/>
        <v>13</v>
      </c>
    </row>
    <row r="14554" spans="1:6" x14ac:dyDescent="0.25">
      <c r="A14554">
        <f ca="1">RANDBETWEEN(Produtos!$A$2,Produtos!$A$33)</f>
        <v>32</v>
      </c>
      <c r="B14554">
        <f ca="1">RANDBETWEEN(Cores!$A$2,Cores!$A$28)</f>
        <v>27</v>
      </c>
      <c r="C14554">
        <f ca="1">RANDBETWEEN(Tamanhos!$A$2,Tamanhos!$A$5)</f>
        <v>2</v>
      </c>
      <c r="D14554">
        <f ca="1">RANDBETWEEN(Estados!$A$2,Estados!$A$28)</f>
        <v>4</v>
      </c>
      <c r="E14554" s="1">
        <f t="shared" ca="1" si="454"/>
        <v>44159</v>
      </c>
      <c r="F14554">
        <f t="shared" ca="1" si="455"/>
        <v>38</v>
      </c>
    </row>
    <row r="14555" spans="1:6" x14ac:dyDescent="0.25">
      <c r="A14555">
        <f ca="1">RANDBETWEEN(Produtos!$A$2,Produtos!$A$33)</f>
        <v>20</v>
      </c>
      <c r="B14555">
        <f ca="1">RANDBETWEEN(Cores!$A$2,Cores!$A$28)</f>
        <v>10</v>
      </c>
      <c r="C14555">
        <f ca="1">RANDBETWEEN(Tamanhos!$A$2,Tamanhos!$A$5)</f>
        <v>3</v>
      </c>
      <c r="D14555">
        <f ca="1">RANDBETWEEN(Estados!$A$2,Estados!$A$28)</f>
        <v>6</v>
      </c>
      <c r="E14555" s="1">
        <f t="shared" ca="1" si="454"/>
        <v>43883</v>
      </c>
      <c r="F14555">
        <f t="shared" ca="1" si="455"/>
        <v>36</v>
      </c>
    </row>
    <row r="14556" spans="1:6" x14ac:dyDescent="0.25">
      <c r="A14556">
        <f ca="1">RANDBETWEEN(Produtos!$A$2,Produtos!$A$33)</f>
        <v>2</v>
      </c>
      <c r="B14556">
        <f ca="1">RANDBETWEEN(Cores!$A$2,Cores!$A$28)</f>
        <v>19</v>
      </c>
      <c r="C14556">
        <f ca="1">RANDBETWEEN(Tamanhos!$A$2,Tamanhos!$A$5)</f>
        <v>4</v>
      </c>
      <c r="D14556">
        <f ca="1">RANDBETWEEN(Estados!$A$2,Estados!$A$28)</f>
        <v>20</v>
      </c>
      <c r="E14556" s="1">
        <f t="shared" ca="1" si="454"/>
        <v>44150</v>
      </c>
      <c r="F14556">
        <f t="shared" ca="1" si="455"/>
        <v>31</v>
      </c>
    </row>
    <row r="14557" spans="1:6" x14ac:dyDescent="0.25">
      <c r="A14557">
        <f ca="1">RANDBETWEEN(Produtos!$A$2,Produtos!$A$33)</f>
        <v>31</v>
      </c>
      <c r="B14557">
        <f ca="1">RANDBETWEEN(Cores!$A$2,Cores!$A$28)</f>
        <v>6</v>
      </c>
      <c r="C14557">
        <f ca="1">RANDBETWEEN(Tamanhos!$A$2,Tamanhos!$A$5)</f>
        <v>1</v>
      </c>
      <c r="D14557">
        <f ca="1">RANDBETWEEN(Estados!$A$2,Estados!$A$28)</f>
        <v>25</v>
      </c>
      <c r="E14557" s="1">
        <f t="shared" ca="1" si="454"/>
        <v>44051</v>
      </c>
      <c r="F14557">
        <f t="shared" ca="1" si="455"/>
        <v>47</v>
      </c>
    </row>
    <row r="14558" spans="1:6" x14ac:dyDescent="0.25">
      <c r="A14558">
        <f ca="1">RANDBETWEEN(Produtos!$A$2,Produtos!$A$33)</f>
        <v>24</v>
      </c>
      <c r="B14558">
        <f ca="1">RANDBETWEEN(Cores!$A$2,Cores!$A$28)</f>
        <v>19</v>
      </c>
      <c r="C14558">
        <f ca="1">RANDBETWEEN(Tamanhos!$A$2,Tamanhos!$A$5)</f>
        <v>4</v>
      </c>
      <c r="D14558">
        <f ca="1">RANDBETWEEN(Estados!$A$2,Estados!$A$28)</f>
        <v>7</v>
      </c>
      <c r="E14558" s="1">
        <f t="shared" ca="1" si="454"/>
        <v>43988</v>
      </c>
      <c r="F14558">
        <f t="shared" ca="1" si="455"/>
        <v>12</v>
      </c>
    </row>
    <row r="14559" spans="1:6" x14ac:dyDescent="0.25">
      <c r="A14559">
        <f ca="1">RANDBETWEEN(Produtos!$A$2,Produtos!$A$33)</f>
        <v>16</v>
      </c>
      <c r="B14559">
        <f ca="1">RANDBETWEEN(Cores!$A$2,Cores!$A$28)</f>
        <v>21</v>
      </c>
      <c r="C14559">
        <f ca="1">RANDBETWEEN(Tamanhos!$A$2,Tamanhos!$A$5)</f>
        <v>1</v>
      </c>
      <c r="D14559">
        <f ca="1">RANDBETWEEN(Estados!$A$2,Estados!$A$28)</f>
        <v>12</v>
      </c>
      <c r="E14559" s="1">
        <f t="shared" ca="1" si="454"/>
        <v>43989</v>
      </c>
      <c r="F14559">
        <f t="shared" ca="1" si="455"/>
        <v>3</v>
      </c>
    </row>
    <row r="14560" spans="1:6" x14ac:dyDescent="0.25">
      <c r="A14560">
        <f ca="1">RANDBETWEEN(Produtos!$A$2,Produtos!$A$33)</f>
        <v>7</v>
      </c>
      <c r="B14560">
        <f ca="1">RANDBETWEEN(Cores!$A$2,Cores!$A$28)</f>
        <v>25</v>
      </c>
      <c r="C14560">
        <f ca="1">RANDBETWEEN(Tamanhos!$A$2,Tamanhos!$A$5)</f>
        <v>3</v>
      </c>
      <c r="D14560">
        <f ca="1">RANDBETWEEN(Estados!$A$2,Estados!$A$28)</f>
        <v>22</v>
      </c>
      <c r="E14560" s="1">
        <f t="shared" ca="1" si="454"/>
        <v>43957</v>
      </c>
      <c r="F14560">
        <f t="shared" ca="1" si="455"/>
        <v>43</v>
      </c>
    </row>
    <row r="14561" spans="1:6" x14ac:dyDescent="0.25">
      <c r="A14561">
        <f ca="1">RANDBETWEEN(Produtos!$A$2,Produtos!$A$33)</f>
        <v>32</v>
      </c>
      <c r="B14561">
        <f ca="1">RANDBETWEEN(Cores!$A$2,Cores!$A$28)</f>
        <v>14</v>
      </c>
      <c r="C14561">
        <f ca="1">RANDBETWEEN(Tamanhos!$A$2,Tamanhos!$A$5)</f>
        <v>2</v>
      </c>
      <c r="D14561">
        <f ca="1">RANDBETWEEN(Estados!$A$2,Estados!$A$28)</f>
        <v>15</v>
      </c>
      <c r="E14561" s="1">
        <f t="shared" ca="1" si="454"/>
        <v>44060</v>
      </c>
      <c r="F14561">
        <f t="shared" ca="1" si="455"/>
        <v>20</v>
      </c>
    </row>
    <row r="14562" spans="1:6" x14ac:dyDescent="0.25">
      <c r="A14562">
        <f ca="1">RANDBETWEEN(Produtos!$A$2,Produtos!$A$33)</f>
        <v>30</v>
      </c>
      <c r="B14562">
        <f ca="1">RANDBETWEEN(Cores!$A$2,Cores!$A$28)</f>
        <v>11</v>
      </c>
      <c r="C14562">
        <f ca="1">RANDBETWEEN(Tamanhos!$A$2,Tamanhos!$A$5)</f>
        <v>4</v>
      </c>
      <c r="D14562">
        <f ca="1">RANDBETWEEN(Estados!$A$2,Estados!$A$28)</f>
        <v>19</v>
      </c>
      <c r="E14562" s="1">
        <f t="shared" ca="1" si="454"/>
        <v>43990</v>
      </c>
      <c r="F14562">
        <f t="shared" ca="1" si="455"/>
        <v>36</v>
      </c>
    </row>
    <row r="14563" spans="1:6" x14ac:dyDescent="0.25">
      <c r="A14563">
        <f ca="1">RANDBETWEEN(Produtos!$A$2,Produtos!$A$33)</f>
        <v>15</v>
      </c>
      <c r="B14563">
        <f ca="1">RANDBETWEEN(Cores!$A$2,Cores!$A$28)</f>
        <v>9</v>
      </c>
      <c r="C14563">
        <f ca="1">RANDBETWEEN(Tamanhos!$A$2,Tamanhos!$A$5)</f>
        <v>1</v>
      </c>
      <c r="D14563">
        <f ca="1">RANDBETWEEN(Estados!$A$2,Estados!$A$28)</f>
        <v>11</v>
      </c>
      <c r="E14563" s="1">
        <f t="shared" ca="1" si="454"/>
        <v>44052</v>
      </c>
      <c r="F14563">
        <f t="shared" ca="1" si="455"/>
        <v>16</v>
      </c>
    </row>
    <row r="14564" spans="1:6" x14ac:dyDescent="0.25">
      <c r="A14564">
        <f ca="1">RANDBETWEEN(Produtos!$A$2,Produtos!$A$33)</f>
        <v>17</v>
      </c>
      <c r="B14564">
        <f ca="1">RANDBETWEEN(Cores!$A$2,Cores!$A$28)</f>
        <v>13</v>
      </c>
      <c r="C14564">
        <f ca="1">RANDBETWEEN(Tamanhos!$A$2,Tamanhos!$A$5)</f>
        <v>1</v>
      </c>
      <c r="D14564">
        <f ca="1">RANDBETWEEN(Estados!$A$2,Estados!$A$28)</f>
        <v>13</v>
      </c>
      <c r="E14564" s="1">
        <f t="shared" ca="1" si="454"/>
        <v>43940</v>
      </c>
      <c r="F14564">
        <f t="shared" ca="1" si="455"/>
        <v>33</v>
      </c>
    </row>
    <row r="14565" spans="1:6" x14ac:dyDescent="0.25">
      <c r="A14565">
        <f ca="1">RANDBETWEEN(Produtos!$A$2,Produtos!$A$33)</f>
        <v>15</v>
      </c>
      <c r="B14565">
        <f ca="1">RANDBETWEEN(Cores!$A$2,Cores!$A$28)</f>
        <v>13</v>
      </c>
      <c r="C14565">
        <f ca="1">RANDBETWEEN(Tamanhos!$A$2,Tamanhos!$A$5)</f>
        <v>4</v>
      </c>
      <c r="D14565">
        <f ca="1">RANDBETWEEN(Estados!$A$2,Estados!$A$28)</f>
        <v>24</v>
      </c>
      <c r="E14565" s="1">
        <f t="shared" ca="1" si="454"/>
        <v>43988</v>
      </c>
      <c r="F14565">
        <f t="shared" ca="1" si="455"/>
        <v>37</v>
      </c>
    </row>
    <row r="14566" spans="1:6" x14ac:dyDescent="0.25">
      <c r="A14566">
        <f ca="1">RANDBETWEEN(Produtos!$A$2,Produtos!$A$33)</f>
        <v>23</v>
      </c>
      <c r="B14566">
        <f ca="1">RANDBETWEEN(Cores!$A$2,Cores!$A$28)</f>
        <v>6</v>
      </c>
      <c r="C14566">
        <f ca="1">RANDBETWEEN(Tamanhos!$A$2,Tamanhos!$A$5)</f>
        <v>4</v>
      </c>
      <c r="D14566">
        <f ca="1">RANDBETWEEN(Estados!$A$2,Estados!$A$28)</f>
        <v>13</v>
      </c>
      <c r="E14566" s="1">
        <f t="shared" ca="1" si="454"/>
        <v>44273</v>
      </c>
      <c r="F14566">
        <f t="shared" ca="1" si="455"/>
        <v>45</v>
      </c>
    </row>
    <row r="14567" spans="1:6" x14ac:dyDescent="0.25">
      <c r="A14567">
        <f ca="1">RANDBETWEEN(Produtos!$A$2,Produtos!$A$33)</f>
        <v>2</v>
      </c>
      <c r="B14567">
        <f ca="1">RANDBETWEEN(Cores!$A$2,Cores!$A$28)</f>
        <v>1</v>
      </c>
      <c r="C14567">
        <f ca="1">RANDBETWEEN(Tamanhos!$A$2,Tamanhos!$A$5)</f>
        <v>2</v>
      </c>
      <c r="D14567">
        <f ca="1">RANDBETWEEN(Estados!$A$2,Estados!$A$28)</f>
        <v>26</v>
      </c>
      <c r="E14567" s="1">
        <f t="shared" ca="1" si="454"/>
        <v>44297</v>
      </c>
      <c r="F14567">
        <f t="shared" ca="1" si="455"/>
        <v>28</v>
      </c>
    </row>
    <row r="14568" spans="1:6" x14ac:dyDescent="0.25">
      <c r="A14568">
        <f ca="1">RANDBETWEEN(Produtos!$A$2,Produtos!$A$33)</f>
        <v>17</v>
      </c>
      <c r="B14568">
        <f ca="1">RANDBETWEEN(Cores!$A$2,Cores!$A$28)</f>
        <v>23</v>
      </c>
      <c r="C14568">
        <f ca="1">RANDBETWEEN(Tamanhos!$A$2,Tamanhos!$A$5)</f>
        <v>2</v>
      </c>
      <c r="D14568">
        <f ca="1">RANDBETWEEN(Estados!$A$2,Estados!$A$28)</f>
        <v>22</v>
      </c>
      <c r="E14568" s="1">
        <f t="shared" ca="1" si="454"/>
        <v>43890</v>
      </c>
      <c r="F14568">
        <f t="shared" ca="1" si="455"/>
        <v>12</v>
      </c>
    </row>
    <row r="14569" spans="1:6" x14ac:dyDescent="0.25">
      <c r="A14569">
        <f ca="1">RANDBETWEEN(Produtos!$A$2,Produtos!$A$33)</f>
        <v>29</v>
      </c>
      <c r="B14569">
        <f ca="1">RANDBETWEEN(Cores!$A$2,Cores!$A$28)</f>
        <v>23</v>
      </c>
      <c r="C14569">
        <f ca="1">RANDBETWEEN(Tamanhos!$A$2,Tamanhos!$A$5)</f>
        <v>1</v>
      </c>
      <c r="D14569">
        <f ca="1">RANDBETWEEN(Estados!$A$2,Estados!$A$28)</f>
        <v>25</v>
      </c>
      <c r="E14569" s="1">
        <f t="shared" ca="1" si="454"/>
        <v>44292</v>
      </c>
      <c r="F14569">
        <f t="shared" ca="1" si="455"/>
        <v>22</v>
      </c>
    </row>
    <row r="14570" spans="1:6" x14ac:dyDescent="0.25">
      <c r="A14570">
        <f ca="1">RANDBETWEEN(Produtos!$A$2,Produtos!$A$33)</f>
        <v>3</v>
      </c>
      <c r="B14570">
        <f ca="1">RANDBETWEEN(Cores!$A$2,Cores!$A$28)</f>
        <v>18</v>
      </c>
      <c r="C14570">
        <f ca="1">RANDBETWEEN(Tamanhos!$A$2,Tamanhos!$A$5)</f>
        <v>4</v>
      </c>
      <c r="D14570">
        <f ca="1">RANDBETWEEN(Estados!$A$2,Estados!$A$28)</f>
        <v>7</v>
      </c>
      <c r="E14570" s="1">
        <f t="shared" ca="1" si="454"/>
        <v>43896</v>
      </c>
      <c r="F14570">
        <f t="shared" ca="1" si="455"/>
        <v>3</v>
      </c>
    </row>
    <row r="14571" spans="1:6" x14ac:dyDescent="0.25">
      <c r="A14571">
        <f ca="1">RANDBETWEEN(Produtos!$A$2,Produtos!$A$33)</f>
        <v>30</v>
      </c>
      <c r="B14571">
        <f ca="1">RANDBETWEEN(Cores!$A$2,Cores!$A$28)</f>
        <v>13</v>
      </c>
      <c r="C14571">
        <f ca="1">RANDBETWEEN(Tamanhos!$A$2,Tamanhos!$A$5)</f>
        <v>4</v>
      </c>
      <c r="D14571">
        <f ca="1">RANDBETWEEN(Estados!$A$2,Estados!$A$28)</f>
        <v>14</v>
      </c>
      <c r="E14571" s="1">
        <f t="shared" ca="1" si="454"/>
        <v>44017</v>
      </c>
      <c r="F14571">
        <f t="shared" ca="1" si="455"/>
        <v>7</v>
      </c>
    </row>
    <row r="14572" spans="1:6" x14ac:dyDescent="0.25">
      <c r="A14572">
        <f ca="1">RANDBETWEEN(Produtos!$A$2,Produtos!$A$33)</f>
        <v>32</v>
      </c>
      <c r="B14572">
        <f ca="1">RANDBETWEEN(Cores!$A$2,Cores!$A$28)</f>
        <v>17</v>
      </c>
      <c r="C14572">
        <f ca="1">RANDBETWEEN(Tamanhos!$A$2,Tamanhos!$A$5)</f>
        <v>2</v>
      </c>
      <c r="D14572">
        <f ca="1">RANDBETWEEN(Estados!$A$2,Estados!$A$28)</f>
        <v>14</v>
      </c>
      <c r="E14572" s="1">
        <f t="shared" ca="1" si="454"/>
        <v>44081</v>
      </c>
      <c r="F14572">
        <f t="shared" ca="1" si="455"/>
        <v>13</v>
      </c>
    </row>
    <row r="14573" spans="1:6" x14ac:dyDescent="0.25">
      <c r="A14573">
        <f ca="1">RANDBETWEEN(Produtos!$A$2,Produtos!$A$33)</f>
        <v>17</v>
      </c>
      <c r="B14573">
        <f ca="1">RANDBETWEEN(Cores!$A$2,Cores!$A$28)</f>
        <v>19</v>
      </c>
      <c r="C14573">
        <f ca="1">RANDBETWEEN(Tamanhos!$A$2,Tamanhos!$A$5)</f>
        <v>1</v>
      </c>
      <c r="D14573">
        <f ca="1">RANDBETWEEN(Estados!$A$2,Estados!$A$28)</f>
        <v>6</v>
      </c>
      <c r="E14573" s="1">
        <f t="shared" ca="1" si="454"/>
        <v>44004</v>
      </c>
      <c r="F14573">
        <f t="shared" ca="1" si="455"/>
        <v>16</v>
      </c>
    </row>
    <row r="14574" spans="1:6" x14ac:dyDescent="0.25">
      <c r="A14574">
        <f ca="1">RANDBETWEEN(Produtos!$A$2,Produtos!$A$33)</f>
        <v>29</v>
      </c>
      <c r="B14574">
        <f ca="1">RANDBETWEEN(Cores!$A$2,Cores!$A$28)</f>
        <v>17</v>
      </c>
      <c r="C14574">
        <f ca="1">RANDBETWEEN(Tamanhos!$A$2,Tamanhos!$A$5)</f>
        <v>1</v>
      </c>
      <c r="D14574">
        <f ca="1">RANDBETWEEN(Estados!$A$2,Estados!$A$28)</f>
        <v>1</v>
      </c>
      <c r="E14574" s="1">
        <f t="shared" ca="1" si="454"/>
        <v>44072</v>
      </c>
      <c r="F14574">
        <f t="shared" ca="1" si="455"/>
        <v>11</v>
      </c>
    </row>
    <row r="14575" spans="1:6" x14ac:dyDescent="0.25">
      <c r="A14575">
        <f ca="1">RANDBETWEEN(Produtos!$A$2,Produtos!$A$33)</f>
        <v>16</v>
      </c>
      <c r="B14575">
        <f ca="1">RANDBETWEEN(Cores!$A$2,Cores!$A$28)</f>
        <v>6</v>
      </c>
      <c r="C14575">
        <f ca="1">RANDBETWEEN(Tamanhos!$A$2,Tamanhos!$A$5)</f>
        <v>3</v>
      </c>
      <c r="D14575">
        <f ca="1">RANDBETWEEN(Estados!$A$2,Estados!$A$28)</f>
        <v>10</v>
      </c>
      <c r="E14575" s="1">
        <f t="shared" ca="1" si="454"/>
        <v>43980</v>
      </c>
      <c r="F14575">
        <f t="shared" ca="1" si="455"/>
        <v>12</v>
      </c>
    </row>
    <row r="14576" spans="1:6" x14ac:dyDescent="0.25">
      <c r="A14576">
        <f ca="1">RANDBETWEEN(Produtos!$A$2,Produtos!$A$33)</f>
        <v>29</v>
      </c>
      <c r="B14576">
        <f ca="1">RANDBETWEEN(Cores!$A$2,Cores!$A$28)</f>
        <v>6</v>
      </c>
      <c r="C14576">
        <f ca="1">RANDBETWEEN(Tamanhos!$A$2,Tamanhos!$A$5)</f>
        <v>3</v>
      </c>
      <c r="D14576">
        <f ca="1">RANDBETWEEN(Estados!$A$2,Estados!$A$28)</f>
        <v>17</v>
      </c>
      <c r="E14576" s="1">
        <f t="shared" ca="1" si="454"/>
        <v>43861</v>
      </c>
      <c r="F14576">
        <f t="shared" ca="1" si="455"/>
        <v>37</v>
      </c>
    </row>
    <row r="14577" spans="1:6" x14ac:dyDescent="0.25">
      <c r="A14577">
        <f ca="1">RANDBETWEEN(Produtos!$A$2,Produtos!$A$33)</f>
        <v>6</v>
      </c>
      <c r="B14577">
        <f ca="1">RANDBETWEEN(Cores!$A$2,Cores!$A$28)</f>
        <v>10</v>
      </c>
      <c r="C14577">
        <f ca="1">RANDBETWEEN(Tamanhos!$A$2,Tamanhos!$A$5)</f>
        <v>4</v>
      </c>
      <c r="D14577">
        <f ca="1">RANDBETWEEN(Estados!$A$2,Estados!$A$28)</f>
        <v>1</v>
      </c>
      <c r="E14577" s="1">
        <f t="shared" ca="1" si="454"/>
        <v>44260</v>
      </c>
      <c r="F14577">
        <f t="shared" ca="1" si="455"/>
        <v>11</v>
      </c>
    </row>
    <row r="14578" spans="1:6" x14ac:dyDescent="0.25">
      <c r="A14578">
        <f ca="1">RANDBETWEEN(Produtos!$A$2,Produtos!$A$33)</f>
        <v>20</v>
      </c>
      <c r="B14578">
        <f ca="1">RANDBETWEEN(Cores!$A$2,Cores!$A$28)</f>
        <v>4</v>
      </c>
      <c r="C14578">
        <f ca="1">RANDBETWEEN(Tamanhos!$A$2,Tamanhos!$A$5)</f>
        <v>3</v>
      </c>
      <c r="D14578">
        <f ca="1">RANDBETWEEN(Estados!$A$2,Estados!$A$28)</f>
        <v>14</v>
      </c>
      <c r="E14578" s="1">
        <f t="shared" ca="1" si="454"/>
        <v>43921</v>
      </c>
      <c r="F14578">
        <f t="shared" ca="1" si="455"/>
        <v>9</v>
      </c>
    </row>
    <row r="14579" spans="1:6" x14ac:dyDescent="0.25">
      <c r="A14579">
        <f ca="1">RANDBETWEEN(Produtos!$A$2,Produtos!$A$33)</f>
        <v>15</v>
      </c>
      <c r="B14579">
        <f ca="1">RANDBETWEEN(Cores!$A$2,Cores!$A$28)</f>
        <v>6</v>
      </c>
      <c r="C14579">
        <f ca="1">RANDBETWEEN(Tamanhos!$A$2,Tamanhos!$A$5)</f>
        <v>2</v>
      </c>
      <c r="D14579">
        <f ca="1">RANDBETWEEN(Estados!$A$2,Estados!$A$28)</f>
        <v>21</v>
      </c>
      <c r="E14579" s="1">
        <f t="shared" ca="1" si="454"/>
        <v>43858</v>
      </c>
      <c r="F14579">
        <f t="shared" ca="1" si="455"/>
        <v>46</v>
      </c>
    </row>
    <row r="14580" spans="1:6" x14ac:dyDescent="0.25">
      <c r="A14580">
        <f ca="1">RANDBETWEEN(Produtos!$A$2,Produtos!$A$33)</f>
        <v>1</v>
      </c>
      <c r="B14580">
        <f ca="1">RANDBETWEEN(Cores!$A$2,Cores!$A$28)</f>
        <v>19</v>
      </c>
      <c r="C14580">
        <f ca="1">RANDBETWEEN(Tamanhos!$A$2,Tamanhos!$A$5)</f>
        <v>1</v>
      </c>
      <c r="D14580">
        <f ca="1">RANDBETWEEN(Estados!$A$2,Estados!$A$28)</f>
        <v>9</v>
      </c>
      <c r="E14580" s="1">
        <f t="shared" ca="1" si="454"/>
        <v>44034</v>
      </c>
      <c r="F14580">
        <f t="shared" ca="1" si="455"/>
        <v>27</v>
      </c>
    </row>
    <row r="14581" spans="1:6" x14ac:dyDescent="0.25">
      <c r="A14581">
        <f ca="1">RANDBETWEEN(Produtos!$A$2,Produtos!$A$33)</f>
        <v>30</v>
      </c>
      <c r="B14581">
        <f ca="1">RANDBETWEEN(Cores!$A$2,Cores!$A$28)</f>
        <v>1</v>
      </c>
      <c r="C14581">
        <f ca="1">RANDBETWEEN(Tamanhos!$A$2,Tamanhos!$A$5)</f>
        <v>1</v>
      </c>
      <c r="D14581">
        <f ca="1">RANDBETWEEN(Estados!$A$2,Estados!$A$28)</f>
        <v>27</v>
      </c>
      <c r="E14581" s="1">
        <f t="shared" ca="1" si="454"/>
        <v>44176</v>
      </c>
      <c r="F14581">
        <f t="shared" ca="1" si="455"/>
        <v>29</v>
      </c>
    </row>
    <row r="14582" spans="1:6" x14ac:dyDescent="0.25">
      <c r="A14582">
        <f ca="1">RANDBETWEEN(Produtos!$A$2,Produtos!$A$33)</f>
        <v>8</v>
      </c>
      <c r="B14582">
        <f ca="1">RANDBETWEEN(Cores!$A$2,Cores!$A$28)</f>
        <v>18</v>
      </c>
      <c r="C14582">
        <f ca="1">RANDBETWEEN(Tamanhos!$A$2,Tamanhos!$A$5)</f>
        <v>3</v>
      </c>
      <c r="D14582">
        <f ca="1">RANDBETWEEN(Estados!$A$2,Estados!$A$28)</f>
        <v>11</v>
      </c>
      <c r="E14582" s="1">
        <f t="shared" ca="1" si="454"/>
        <v>44242</v>
      </c>
      <c r="F14582">
        <f t="shared" ca="1" si="455"/>
        <v>33</v>
      </c>
    </row>
    <row r="14583" spans="1:6" x14ac:dyDescent="0.25">
      <c r="A14583">
        <f ca="1">RANDBETWEEN(Produtos!$A$2,Produtos!$A$33)</f>
        <v>10</v>
      </c>
      <c r="B14583">
        <f ca="1">RANDBETWEEN(Cores!$A$2,Cores!$A$28)</f>
        <v>7</v>
      </c>
      <c r="C14583">
        <f ca="1">RANDBETWEEN(Tamanhos!$A$2,Tamanhos!$A$5)</f>
        <v>4</v>
      </c>
      <c r="D14583">
        <f ca="1">RANDBETWEEN(Estados!$A$2,Estados!$A$28)</f>
        <v>13</v>
      </c>
      <c r="E14583" s="1">
        <f t="shared" ca="1" si="454"/>
        <v>44038</v>
      </c>
      <c r="F14583">
        <f t="shared" ca="1" si="455"/>
        <v>44</v>
      </c>
    </row>
    <row r="14584" spans="1:6" x14ac:dyDescent="0.25">
      <c r="A14584">
        <f ca="1">RANDBETWEEN(Produtos!$A$2,Produtos!$A$33)</f>
        <v>25</v>
      </c>
      <c r="B14584">
        <f ca="1">RANDBETWEEN(Cores!$A$2,Cores!$A$28)</f>
        <v>2</v>
      </c>
      <c r="C14584">
        <f ca="1">RANDBETWEEN(Tamanhos!$A$2,Tamanhos!$A$5)</f>
        <v>3</v>
      </c>
      <c r="D14584">
        <f ca="1">RANDBETWEEN(Estados!$A$2,Estados!$A$28)</f>
        <v>3</v>
      </c>
      <c r="E14584" s="1">
        <f t="shared" ca="1" si="454"/>
        <v>44024</v>
      </c>
      <c r="F14584">
        <f t="shared" ca="1" si="455"/>
        <v>34</v>
      </c>
    </row>
    <row r="14585" spans="1:6" x14ac:dyDescent="0.25">
      <c r="A14585">
        <f ca="1">RANDBETWEEN(Produtos!$A$2,Produtos!$A$33)</f>
        <v>11</v>
      </c>
      <c r="B14585">
        <f ca="1">RANDBETWEEN(Cores!$A$2,Cores!$A$28)</f>
        <v>5</v>
      </c>
      <c r="C14585">
        <f ca="1">RANDBETWEEN(Tamanhos!$A$2,Tamanhos!$A$5)</f>
        <v>1</v>
      </c>
      <c r="D14585">
        <f ca="1">RANDBETWEEN(Estados!$A$2,Estados!$A$28)</f>
        <v>14</v>
      </c>
      <c r="E14585" s="1">
        <f t="shared" ca="1" si="454"/>
        <v>44241</v>
      </c>
      <c r="F14585">
        <f t="shared" ca="1" si="455"/>
        <v>49</v>
      </c>
    </row>
    <row r="14586" spans="1:6" x14ac:dyDescent="0.25">
      <c r="A14586">
        <f ca="1">RANDBETWEEN(Produtos!$A$2,Produtos!$A$33)</f>
        <v>17</v>
      </c>
      <c r="B14586">
        <f ca="1">RANDBETWEEN(Cores!$A$2,Cores!$A$28)</f>
        <v>24</v>
      </c>
      <c r="C14586">
        <f ca="1">RANDBETWEEN(Tamanhos!$A$2,Tamanhos!$A$5)</f>
        <v>2</v>
      </c>
      <c r="D14586">
        <f ca="1">RANDBETWEEN(Estados!$A$2,Estados!$A$28)</f>
        <v>8</v>
      </c>
      <c r="E14586" s="1">
        <f t="shared" ca="1" si="454"/>
        <v>44234</v>
      </c>
      <c r="F14586">
        <f t="shared" ca="1" si="455"/>
        <v>21</v>
      </c>
    </row>
    <row r="14587" spans="1:6" x14ac:dyDescent="0.25">
      <c r="A14587">
        <f ca="1">RANDBETWEEN(Produtos!$A$2,Produtos!$A$33)</f>
        <v>23</v>
      </c>
      <c r="B14587">
        <f ca="1">RANDBETWEEN(Cores!$A$2,Cores!$A$28)</f>
        <v>26</v>
      </c>
      <c r="C14587">
        <f ca="1">RANDBETWEEN(Tamanhos!$A$2,Tamanhos!$A$5)</f>
        <v>4</v>
      </c>
      <c r="D14587">
        <f ca="1">RANDBETWEEN(Estados!$A$2,Estados!$A$28)</f>
        <v>7</v>
      </c>
      <c r="E14587" s="1">
        <f t="shared" ca="1" si="454"/>
        <v>44262</v>
      </c>
      <c r="F14587">
        <f t="shared" ca="1" si="455"/>
        <v>20</v>
      </c>
    </row>
    <row r="14588" spans="1:6" x14ac:dyDescent="0.25">
      <c r="A14588">
        <f ca="1">RANDBETWEEN(Produtos!$A$2,Produtos!$A$33)</f>
        <v>30</v>
      </c>
      <c r="B14588">
        <f ca="1">RANDBETWEEN(Cores!$A$2,Cores!$A$28)</f>
        <v>15</v>
      </c>
      <c r="C14588">
        <f ca="1">RANDBETWEEN(Tamanhos!$A$2,Tamanhos!$A$5)</f>
        <v>3</v>
      </c>
      <c r="D14588">
        <f ca="1">RANDBETWEEN(Estados!$A$2,Estados!$A$28)</f>
        <v>18</v>
      </c>
      <c r="E14588" s="1">
        <f t="shared" ca="1" si="454"/>
        <v>44216</v>
      </c>
      <c r="F14588">
        <f t="shared" ca="1" si="455"/>
        <v>49</v>
      </c>
    </row>
    <row r="14589" spans="1:6" x14ac:dyDescent="0.25">
      <c r="A14589">
        <f ca="1">RANDBETWEEN(Produtos!$A$2,Produtos!$A$33)</f>
        <v>13</v>
      </c>
      <c r="B14589">
        <f ca="1">RANDBETWEEN(Cores!$A$2,Cores!$A$28)</f>
        <v>20</v>
      </c>
      <c r="C14589">
        <f ca="1">RANDBETWEEN(Tamanhos!$A$2,Tamanhos!$A$5)</f>
        <v>2</v>
      </c>
      <c r="D14589">
        <f ca="1">RANDBETWEEN(Estados!$A$2,Estados!$A$28)</f>
        <v>24</v>
      </c>
      <c r="E14589" s="1">
        <f t="shared" ca="1" si="454"/>
        <v>44186</v>
      </c>
      <c r="F14589">
        <f t="shared" ca="1" si="455"/>
        <v>36</v>
      </c>
    </row>
    <row r="14590" spans="1:6" x14ac:dyDescent="0.25">
      <c r="A14590">
        <f ca="1">RANDBETWEEN(Produtos!$A$2,Produtos!$A$33)</f>
        <v>27</v>
      </c>
      <c r="B14590">
        <f ca="1">RANDBETWEEN(Cores!$A$2,Cores!$A$28)</f>
        <v>22</v>
      </c>
      <c r="C14590">
        <f ca="1">RANDBETWEEN(Tamanhos!$A$2,Tamanhos!$A$5)</f>
        <v>4</v>
      </c>
      <c r="D14590">
        <f ca="1">RANDBETWEEN(Estados!$A$2,Estados!$A$28)</f>
        <v>6</v>
      </c>
      <c r="E14590" s="1">
        <f t="shared" ca="1" si="454"/>
        <v>44071</v>
      </c>
      <c r="F14590">
        <f t="shared" ca="1" si="455"/>
        <v>5</v>
      </c>
    </row>
    <row r="14591" spans="1:6" x14ac:dyDescent="0.25">
      <c r="A14591">
        <f ca="1">RANDBETWEEN(Produtos!$A$2,Produtos!$A$33)</f>
        <v>6</v>
      </c>
      <c r="B14591">
        <f ca="1">RANDBETWEEN(Cores!$A$2,Cores!$A$28)</f>
        <v>18</v>
      </c>
      <c r="C14591">
        <f ca="1">RANDBETWEEN(Tamanhos!$A$2,Tamanhos!$A$5)</f>
        <v>4</v>
      </c>
      <c r="D14591">
        <f ca="1">RANDBETWEEN(Estados!$A$2,Estados!$A$28)</f>
        <v>12</v>
      </c>
      <c r="E14591" s="1">
        <f t="shared" ca="1" si="454"/>
        <v>43965</v>
      </c>
      <c r="F14591">
        <f t="shared" ca="1" si="455"/>
        <v>24</v>
      </c>
    </row>
    <row r="14592" spans="1:6" x14ac:dyDescent="0.25">
      <c r="A14592">
        <f ca="1">RANDBETWEEN(Produtos!$A$2,Produtos!$A$33)</f>
        <v>18</v>
      </c>
      <c r="B14592">
        <f ca="1">RANDBETWEEN(Cores!$A$2,Cores!$A$28)</f>
        <v>13</v>
      </c>
      <c r="C14592">
        <f ca="1">RANDBETWEEN(Tamanhos!$A$2,Tamanhos!$A$5)</f>
        <v>4</v>
      </c>
      <c r="D14592">
        <f ca="1">RANDBETWEEN(Estados!$A$2,Estados!$A$28)</f>
        <v>18</v>
      </c>
      <c r="E14592" s="1">
        <f t="shared" ca="1" si="454"/>
        <v>43840</v>
      </c>
      <c r="F14592">
        <f t="shared" ca="1" si="455"/>
        <v>5</v>
      </c>
    </row>
    <row r="14593" spans="1:6" x14ac:dyDescent="0.25">
      <c r="A14593">
        <f ca="1">RANDBETWEEN(Produtos!$A$2,Produtos!$A$33)</f>
        <v>7</v>
      </c>
      <c r="B14593">
        <f ca="1">RANDBETWEEN(Cores!$A$2,Cores!$A$28)</f>
        <v>8</v>
      </c>
      <c r="C14593">
        <f ca="1">RANDBETWEEN(Tamanhos!$A$2,Tamanhos!$A$5)</f>
        <v>3</v>
      </c>
      <c r="D14593">
        <f ca="1">RANDBETWEEN(Estados!$A$2,Estados!$A$28)</f>
        <v>3</v>
      </c>
      <c r="E14593" s="1">
        <f t="shared" ca="1" si="454"/>
        <v>43902</v>
      </c>
      <c r="F14593">
        <f t="shared" ca="1" si="455"/>
        <v>36</v>
      </c>
    </row>
    <row r="14594" spans="1:6" x14ac:dyDescent="0.25">
      <c r="A14594">
        <f ca="1">RANDBETWEEN(Produtos!$A$2,Produtos!$A$33)</f>
        <v>20</v>
      </c>
      <c r="B14594">
        <f ca="1">RANDBETWEEN(Cores!$A$2,Cores!$A$28)</f>
        <v>16</v>
      </c>
      <c r="C14594">
        <f ca="1">RANDBETWEEN(Tamanhos!$A$2,Tamanhos!$A$5)</f>
        <v>3</v>
      </c>
      <c r="D14594">
        <f ca="1">RANDBETWEEN(Estados!$A$2,Estados!$A$28)</f>
        <v>7</v>
      </c>
      <c r="E14594" s="1">
        <f t="shared" ref="E14594:E14657" ca="1" si="456">DATE(2020,1,1)+RANDBETWEEN(0,480)</f>
        <v>44230</v>
      </c>
      <c r="F14594">
        <f t="shared" ca="1" si="455"/>
        <v>19</v>
      </c>
    </row>
    <row r="14595" spans="1:6" x14ac:dyDescent="0.25">
      <c r="A14595">
        <f ca="1">RANDBETWEEN(Produtos!$A$2,Produtos!$A$33)</f>
        <v>4</v>
      </c>
      <c r="B14595">
        <f ca="1">RANDBETWEEN(Cores!$A$2,Cores!$A$28)</f>
        <v>1</v>
      </c>
      <c r="C14595">
        <f ca="1">RANDBETWEEN(Tamanhos!$A$2,Tamanhos!$A$5)</f>
        <v>1</v>
      </c>
      <c r="D14595">
        <f ca="1">RANDBETWEEN(Estados!$A$2,Estados!$A$28)</f>
        <v>24</v>
      </c>
      <c r="E14595" s="1">
        <f t="shared" ca="1" si="456"/>
        <v>44231</v>
      </c>
      <c r="F14595">
        <f t="shared" ref="F14595:F14658" ca="1" si="457">RANDBETWEEN(1,50)</f>
        <v>35</v>
      </c>
    </row>
    <row r="14596" spans="1:6" x14ac:dyDescent="0.25">
      <c r="A14596">
        <f ca="1">RANDBETWEEN(Produtos!$A$2,Produtos!$A$33)</f>
        <v>20</v>
      </c>
      <c r="B14596">
        <f ca="1">RANDBETWEEN(Cores!$A$2,Cores!$A$28)</f>
        <v>19</v>
      </c>
      <c r="C14596">
        <f ca="1">RANDBETWEEN(Tamanhos!$A$2,Tamanhos!$A$5)</f>
        <v>1</v>
      </c>
      <c r="D14596">
        <f ca="1">RANDBETWEEN(Estados!$A$2,Estados!$A$28)</f>
        <v>7</v>
      </c>
      <c r="E14596" s="1">
        <f t="shared" ca="1" si="456"/>
        <v>44030</v>
      </c>
      <c r="F14596">
        <f t="shared" ca="1" si="457"/>
        <v>14</v>
      </c>
    </row>
    <row r="14597" spans="1:6" x14ac:dyDescent="0.25">
      <c r="A14597">
        <f ca="1">RANDBETWEEN(Produtos!$A$2,Produtos!$A$33)</f>
        <v>13</v>
      </c>
      <c r="B14597">
        <f ca="1">RANDBETWEEN(Cores!$A$2,Cores!$A$28)</f>
        <v>6</v>
      </c>
      <c r="C14597">
        <f ca="1">RANDBETWEEN(Tamanhos!$A$2,Tamanhos!$A$5)</f>
        <v>3</v>
      </c>
      <c r="D14597">
        <f ca="1">RANDBETWEEN(Estados!$A$2,Estados!$A$28)</f>
        <v>8</v>
      </c>
      <c r="E14597" s="1">
        <f t="shared" ca="1" si="456"/>
        <v>43924</v>
      </c>
      <c r="F14597">
        <f t="shared" ca="1" si="457"/>
        <v>25</v>
      </c>
    </row>
    <row r="14598" spans="1:6" x14ac:dyDescent="0.25">
      <c r="A14598">
        <f ca="1">RANDBETWEEN(Produtos!$A$2,Produtos!$A$33)</f>
        <v>5</v>
      </c>
      <c r="B14598">
        <f ca="1">RANDBETWEEN(Cores!$A$2,Cores!$A$28)</f>
        <v>25</v>
      </c>
      <c r="C14598">
        <f ca="1">RANDBETWEEN(Tamanhos!$A$2,Tamanhos!$A$5)</f>
        <v>4</v>
      </c>
      <c r="D14598">
        <f ca="1">RANDBETWEEN(Estados!$A$2,Estados!$A$28)</f>
        <v>10</v>
      </c>
      <c r="E14598" s="1">
        <f t="shared" ca="1" si="456"/>
        <v>43863</v>
      </c>
      <c r="F14598">
        <f t="shared" ca="1" si="457"/>
        <v>11</v>
      </c>
    </row>
    <row r="14599" spans="1:6" x14ac:dyDescent="0.25">
      <c r="A14599">
        <f ca="1">RANDBETWEEN(Produtos!$A$2,Produtos!$A$33)</f>
        <v>7</v>
      </c>
      <c r="B14599">
        <f ca="1">RANDBETWEEN(Cores!$A$2,Cores!$A$28)</f>
        <v>20</v>
      </c>
      <c r="C14599">
        <f ca="1">RANDBETWEEN(Tamanhos!$A$2,Tamanhos!$A$5)</f>
        <v>4</v>
      </c>
      <c r="D14599">
        <f ca="1">RANDBETWEEN(Estados!$A$2,Estados!$A$28)</f>
        <v>21</v>
      </c>
      <c r="E14599" s="1">
        <f t="shared" ca="1" si="456"/>
        <v>43918</v>
      </c>
      <c r="F14599">
        <f t="shared" ca="1" si="457"/>
        <v>9</v>
      </c>
    </row>
    <row r="14600" spans="1:6" x14ac:dyDescent="0.25">
      <c r="A14600">
        <f ca="1">RANDBETWEEN(Produtos!$A$2,Produtos!$A$33)</f>
        <v>31</v>
      </c>
      <c r="B14600">
        <f ca="1">RANDBETWEEN(Cores!$A$2,Cores!$A$28)</f>
        <v>5</v>
      </c>
      <c r="C14600">
        <f ca="1">RANDBETWEEN(Tamanhos!$A$2,Tamanhos!$A$5)</f>
        <v>3</v>
      </c>
      <c r="D14600">
        <f ca="1">RANDBETWEEN(Estados!$A$2,Estados!$A$28)</f>
        <v>9</v>
      </c>
      <c r="E14600" s="1">
        <f t="shared" ca="1" si="456"/>
        <v>43971</v>
      </c>
      <c r="F14600">
        <f t="shared" ca="1" si="457"/>
        <v>31</v>
      </c>
    </row>
    <row r="14601" spans="1:6" x14ac:dyDescent="0.25">
      <c r="A14601">
        <f ca="1">RANDBETWEEN(Produtos!$A$2,Produtos!$A$33)</f>
        <v>7</v>
      </c>
      <c r="B14601">
        <f ca="1">RANDBETWEEN(Cores!$A$2,Cores!$A$28)</f>
        <v>3</v>
      </c>
      <c r="C14601">
        <f ca="1">RANDBETWEEN(Tamanhos!$A$2,Tamanhos!$A$5)</f>
        <v>4</v>
      </c>
      <c r="D14601">
        <f ca="1">RANDBETWEEN(Estados!$A$2,Estados!$A$28)</f>
        <v>23</v>
      </c>
      <c r="E14601" s="1">
        <f t="shared" ca="1" si="456"/>
        <v>44283</v>
      </c>
      <c r="F14601">
        <f t="shared" ca="1" si="457"/>
        <v>43</v>
      </c>
    </row>
    <row r="14602" spans="1:6" x14ac:dyDescent="0.25">
      <c r="A14602">
        <f ca="1">RANDBETWEEN(Produtos!$A$2,Produtos!$A$33)</f>
        <v>4</v>
      </c>
      <c r="B14602">
        <f ca="1">RANDBETWEEN(Cores!$A$2,Cores!$A$28)</f>
        <v>27</v>
      </c>
      <c r="C14602">
        <f ca="1">RANDBETWEEN(Tamanhos!$A$2,Tamanhos!$A$5)</f>
        <v>1</v>
      </c>
      <c r="D14602">
        <f ca="1">RANDBETWEEN(Estados!$A$2,Estados!$A$28)</f>
        <v>12</v>
      </c>
      <c r="E14602" s="1">
        <f t="shared" ca="1" si="456"/>
        <v>44154</v>
      </c>
      <c r="F14602">
        <f t="shared" ca="1" si="457"/>
        <v>6</v>
      </c>
    </row>
    <row r="14603" spans="1:6" x14ac:dyDescent="0.25">
      <c r="A14603">
        <f ca="1">RANDBETWEEN(Produtos!$A$2,Produtos!$A$33)</f>
        <v>25</v>
      </c>
      <c r="B14603">
        <f ca="1">RANDBETWEEN(Cores!$A$2,Cores!$A$28)</f>
        <v>26</v>
      </c>
      <c r="C14603">
        <f ca="1">RANDBETWEEN(Tamanhos!$A$2,Tamanhos!$A$5)</f>
        <v>4</v>
      </c>
      <c r="D14603">
        <f ca="1">RANDBETWEEN(Estados!$A$2,Estados!$A$28)</f>
        <v>1</v>
      </c>
      <c r="E14603" s="1">
        <f t="shared" ca="1" si="456"/>
        <v>43855</v>
      </c>
      <c r="F14603">
        <f t="shared" ca="1" si="457"/>
        <v>6</v>
      </c>
    </row>
    <row r="14604" spans="1:6" x14ac:dyDescent="0.25">
      <c r="A14604">
        <f ca="1">RANDBETWEEN(Produtos!$A$2,Produtos!$A$33)</f>
        <v>4</v>
      </c>
      <c r="B14604">
        <f ca="1">RANDBETWEEN(Cores!$A$2,Cores!$A$28)</f>
        <v>22</v>
      </c>
      <c r="C14604">
        <f ca="1">RANDBETWEEN(Tamanhos!$A$2,Tamanhos!$A$5)</f>
        <v>2</v>
      </c>
      <c r="D14604">
        <f ca="1">RANDBETWEEN(Estados!$A$2,Estados!$A$28)</f>
        <v>21</v>
      </c>
      <c r="E14604" s="1">
        <f t="shared" ca="1" si="456"/>
        <v>44186</v>
      </c>
      <c r="F14604">
        <f t="shared" ca="1" si="457"/>
        <v>23</v>
      </c>
    </row>
    <row r="14605" spans="1:6" x14ac:dyDescent="0.25">
      <c r="A14605">
        <f ca="1">RANDBETWEEN(Produtos!$A$2,Produtos!$A$33)</f>
        <v>21</v>
      </c>
      <c r="B14605">
        <f ca="1">RANDBETWEEN(Cores!$A$2,Cores!$A$28)</f>
        <v>8</v>
      </c>
      <c r="C14605">
        <f ca="1">RANDBETWEEN(Tamanhos!$A$2,Tamanhos!$A$5)</f>
        <v>4</v>
      </c>
      <c r="D14605">
        <f ca="1">RANDBETWEEN(Estados!$A$2,Estados!$A$28)</f>
        <v>15</v>
      </c>
      <c r="E14605" s="1">
        <f t="shared" ca="1" si="456"/>
        <v>44255</v>
      </c>
      <c r="F14605">
        <f t="shared" ca="1" si="457"/>
        <v>19</v>
      </c>
    </row>
    <row r="14606" spans="1:6" x14ac:dyDescent="0.25">
      <c r="A14606">
        <f ca="1">RANDBETWEEN(Produtos!$A$2,Produtos!$A$33)</f>
        <v>4</v>
      </c>
      <c r="B14606">
        <f ca="1">RANDBETWEEN(Cores!$A$2,Cores!$A$28)</f>
        <v>13</v>
      </c>
      <c r="C14606">
        <f ca="1">RANDBETWEEN(Tamanhos!$A$2,Tamanhos!$A$5)</f>
        <v>1</v>
      </c>
      <c r="D14606">
        <f ca="1">RANDBETWEEN(Estados!$A$2,Estados!$A$28)</f>
        <v>25</v>
      </c>
      <c r="E14606" s="1">
        <f t="shared" ca="1" si="456"/>
        <v>44099</v>
      </c>
      <c r="F14606">
        <f t="shared" ca="1" si="457"/>
        <v>14</v>
      </c>
    </row>
    <row r="14607" spans="1:6" x14ac:dyDescent="0.25">
      <c r="A14607">
        <f ca="1">RANDBETWEEN(Produtos!$A$2,Produtos!$A$33)</f>
        <v>22</v>
      </c>
      <c r="B14607">
        <f ca="1">RANDBETWEEN(Cores!$A$2,Cores!$A$28)</f>
        <v>26</v>
      </c>
      <c r="C14607">
        <f ca="1">RANDBETWEEN(Tamanhos!$A$2,Tamanhos!$A$5)</f>
        <v>1</v>
      </c>
      <c r="D14607">
        <f ca="1">RANDBETWEEN(Estados!$A$2,Estados!$A$28)</f>
        <v>9</v>
      </c>
      <c r="E14607" s="1">
        <f t="shared" ca="1" si="456"/>
        <v>43872</v>
      </c>
      <c r="F14607">
        <f t="shared" ca="1" si="457"/>
        <v>43</v>
      </c>
    </row>
    <row r="14608" spans="1:6" x14ac:dyDescent="0.25">
      <c r="A14608">
        <f ca="1">RANDBETWEEN(Produtos!$A$2,Produtos!$A$33)</f>
        <v>17</v>
      </c>
      <c r="B14608">
        <f ca="1">RANDBETWEEN(Cores!$A$2,Cores!$A$28)</f>
        <v>18</v>
      </c>
      <c r="C14608">
        <f ca="1">RANDBETWEEN(Tamanhos!$A$2,Tamanhos!$A$5)</f>
        <v>2</v>
      </c>
      <c r="D14608">
        <f ca="1">RANDBETWEEN(Estados!$A$2,Estados!$A$28)</f>
        <v>14</v>
      </c>
      <c r="E14608" s="1">
        <f t="shared" ca="1" si="456"/>
        <v>44078</v>
      </c>
      <c r="F14608">
        <f t="shared" ca="1" si="457"/>
        <v>3</v>
      </c>
    </row>
    <row r="14609" spans="1:6" x14ac:dyDescent="0.25">
      <c r="A14609">
        <f ca="1">RANDBETWEEN(Produtos!$A$2,Produtos!$A$33)</f>
        <v>28</v>
      </c>
      <c r="B14609">
        <f ca="1">RANDBETWEEN(Cores!$A$2,Cores!$A$28)</f>
        <v>16</v>
      </c>
      <c r="C14609">
        <f ca="1">RANDBETWEEN(Tamanhos!$A$2,Tamanhos!$A$5)</f>
        <v>4</v>
      </c>
      <c r="D14609">
        <f ca="1">RANDBETWEEN(Estados!$A$2,Estados!$A$28)</f>
        <v>2</v>
      </c>
      <c r="E14609" s="1">
        <f t="shared" ca="1" si="456"/>
        <v>43848</v>
      </c>
      <c r="F14609">
        <f t="shared" ca="1" si="457"/>
        <v>23</v>
      </c>
    </row>
    <row r="14610" spans="1:6" x14ac:dyDescent="0.25">
      <c r="A14610">
        <f ca="1">RANDBETWEEN(Produtos!$A$2,Produtos!$A$33)</f>
        <v>19</v>
      </c>
      <c r="B14610">
        <f ca="1">RANDBETWEEN(Cores!$A$2,Cores!$A$28)</f>
        <v>14</v>
      </c>
      <c r="C14610">
        <f ca="1">RANDBETWEEN(Tamanhos!$A$2,Tamanhos!$A$5)</f>
        <v>2</v>
      </c>
      <c r="D14610">
        <f ca="1">RANDBETWEEN(Estados!$A$2,Estados!$A$28)</f>
        <v>8</v>
      </c>
      <c r="E14610" s="1">
        <f t="shared" ca="1" si="456"/>
        <v>43947</v>
      </c>
      <c r="F14610">
        <f t="shared" ca="1" si="457"/>
        <v>45</v>
      </c>
    </row>
    <row r="14611" spans="1:6" x14ac:dyDescent="0.25">
      <c r="A14611">
        <f ca="1">RANDBETWEEN(Produtos!$A$2,Produtos!$A$33)</f>
        <v>15</v>
      </c>
      <c r="B14611">
        <f ca="1">RANDBETWEEN(Cores!$A$2,Cores!$A$28)</f>
        <v>15</v>
      </c>
      <c r="C14611">
        <f ca="1">RANDBETWEEN(Tamanhos!$A$2,Tamanhos!$A$5)</f>
        <v>4</v>
      </c>
      <c r="D14611">
        <f ca="1">RANDBETWEEN(Estados!$A$2,Estados!$A$28)</f>
        <v>9</v>
      </c>
      <c r="E14611" s="1">
        <f t="shared" ca="1" si="456"/>
        <v>43961</v>
      </c>
      <c r="F14611">
        <f t="shared" ca="1" si="457"/>
        <v>21</v>
      </c>
    </row>
    <row r="14612" spans="1:6" x14ac:dyDescent="0.25">
      <c r="A14612">
        <f ca="1">RANDBETWEEN(Produtos!$A$2,Produtos!$A$33)</f>
        <v>21</v>
      </c>
      <c r="B14612">
        <f ca="1">RANDBETWEEN(Cores!$A$2,Cores!$A$28)</f>
        <v>16</v>
      </c>
      <c r="C14612">
        <f ca="1">RANDBETWEEN(Tamanhos!$A$2,Tamanhos!$A$5)</f>
        <v>3</v>
      </c>
      <c r="D14612">
        <f ca="1">RANDBETWEEN(Estados!$A$2,Estados!$A$28)</f>
        <v>11</v>
      </c>
      <c r="E14612" s="1">
        <f t="shared" ca="1" si="456"/>
        <v>44007</v>
      </c>
      <c r="F14612">
        <f t="shared" ca="1" si="457"/>
        <v>13</v>
      </c>
    </row>
    <row r="14613" spans="1:6" x14ac:dyDescent="0.25">
      <c r="A14613">
        <f ca="1">RANDBETWEEN(Produtos!$A$2,Produtos!$A$33)</f>
        <v>9</v>
      </c>
      <c r="B14613">
        <f ca="1">RANDBETWEEN(Cores!$A$2,Cores!$A$28)</f>
        <v>18</v>
      </c>
      <c r="C14613">
        <f ca="1">RANDBETWEEN(Tamanhos!$A$2,Tamanhos!$A$5)</f>
        <v>3</v>
      </c>
      <c r="D14613">
        <f ca="1">RANDBETWEEN(Estados!$A$2,Estados!$A$28)</f>
        <v>2</v>
      </c>
      <c r="E14613" s="1">
        <f t="shared" ca="1" si="456"/>
        <v>44095</v>
      </c>
      <c r="F14613">
        <f t="shared" ca="1" si="457"/>
        <v>50</v>
      </c>
    </row>
    <row r="14614" spans="1:6" x14ac:dyDescent="0.25">
      <c r="A14614">
        <f ca="1">RANDBETWEEN(Produtos!$A$2,Produtos!$A$33)</f>
        <v>22</v>
      </c>
      <c r="B14614">
        <f ca="1">RANDBETWEEN(Cores!$A$2,Cores!$A$28)</f>
        <v>18</v>
      </c>
      <c r="C14614">
        <f ca="1">RANDBETWEEN(Tamanhos!$A$2,Tamanhos!$A$5)</f>
        <v>4</v>
      </c>
      <c r="D14614">
        <f ca="1">RANDBETWEEN(Estados!$A$2,Estados!$A$28)</f>
        <v>23</v>
      </c>
      <c r="E14614" s="1">
        <f t="shared" ca="1" si="456"/>
        <v>44162</v>
      </c>
      <c r="F14614">
        <f t="shared" ca="1" si="457"/>
        <v>22</v>
      </c>
    </row>
    <row r="14615" spans="1:6" x14ac:dyDescent="0.25">
      <c r="A14615">
        <f ca="1">RANDBETWEEN(Produtos!$A$2,Produtos!$A$33)</f>
        <v>27</v>
      </c>
      <c r="B14615">
        <f ca="1">RANDBETWEEN(Cores!$A$2,Cores!$A$28)</f>
        <v>19</v>
      </c>
      <c r="C14615">
        <f ca="1">RANDBETWEEN(Tamanhos!$A$2,Tamanhos!$A$5)</f>
        <v>2</v>
      </c>
      <c r="D14615">
        <f ca="1">RANDBETWEEN(Estados!$A$2,Estados!$A$28)</f>
        <v>6</v>
      </c>
      <c r="E14615" s="1">
        <f t="shared" ca="1" si="456"/>
        <v>44284</v>
      </c>
      <c r="F14615">
        <f t="shared" ca="1" si="457"/>
        <v>4</v>
      </c>
    </row>
    <row r="14616" spans="1:6" x14ac:dyDescent="0.25">
      <c r="A14616">
        <f ca="1">RANDBETWEEN(Produtos!$A$2,Produtos!$A$33)</f>
        <v>13</v>
      </c>
      <c r="B14616">
        <f ca="1">RANDBETWEEN(Cores!$A$2,Cores!$A$28)</f>
        <v>15</v>
      </c>
      <c r="C14616">
        <f ca="1">RANDBETWEEN(Tamanhos!$A$2,Tamanhos!$A$5)</f>
        <v>1</v>
      </c>
      <c r="D14616">
        <f ca="1">RANDBETWEEN(Estados!$A$2,Estados!$A$28)</f>
        <v>2</v>
      </c>
      <c r="E14616" s="1">
        <f t="shared" ca="1" si="456"/>
        <v>43832</v>
      </c>
      <c r="F14616">
        <f t="shared" ca="1" si="457"/>
        <v>28</v>
      </c>
    </row>
    <row r="14617" spans="1:6" x14ac:dyDescent="0.25">
      <c r="A14617">
        <f ca="1">RANDBETWEEN(Produtos!$A$2,Produtos!$A$33)</f>
        <v>25</v>
      </c>
      <c r="B14617">
        <f ca="1">RANDBETWEEN(Cores!$A$2,Cores!$A$28)</f>
        <v>23</v>
      </c>
      <c r="C14617">
        <f ca="1">RANDBETWEEN(Tamanhos!$A$2,Tamanhos!$A$5)</f>
        <v>2</v>
      </c>
      <c r="D14617">
        <f ca="1">RANDBETWEEN(Estados!$A$2,Estados!$A$28)</f>
        <v>21</v>
      </c>
      <c r="E14617" s="1">
        <f t="shared" ca="1" si="456"/>
        <v>43906</v>
      </c>
      <c r="F14617">
        <f t="shared" ca="1" si="457"/>
        <v>2</v>
      </c>
    </row>
    <row r="14618" spans="1:6" x14ac:dyDescent="0.25">
      <c r="A14618">
        <f ca="1">RANDBETWEEN(Produtos!$A$2,Produtos!$A$33)</f>
        <v>14</v>
      </c>
      <c r="B14618">
        <f ca="1">RANDBETWEEN(Cores!$A$2,Cores!$A$28)</f>
        <v>12</v>
      </c>
      <c r="C14618">
        <f ca="1">RANDBETWEEN(Tamanhos!$A$2,Tamanhos!$A$5)</f>
        <v>2</v>
      </c>
      <c r="D14618">
        <f ca="1">RANDBETWEEN(Estados!$A$2,Estados!$A$28)</f>
        <v>22</v>
      </c>
      <c r="E14618" s="1">
        <f t="shared" ca="1" si="456"/>
        <v>44220</v>
      </c>
      <c r="F14618">
        <f t="shared" ca="1" si="457"/>
        <v>18</v>
      </c>
    </row>
    <row r="14619" spans="1:6" x14ac:dyDescent="0.25">
      <c r="A14619">
        <f ca="1">RANDBETWEEN(Produtos!$A$2,Produtos!$A$33)</f>
        <v>27</v>
      </c>
      <c r="B14619">
        <f ca="1">RANDBETWEEN(Cores!$A$2,Cores!$A$28)</f>
        <v>12</v>
      </c>
      <c r="C14619">
        <f ca="1">RANDBETWEEN(Tamanhos!$A$2,Tamanhos!$A$5)</f>
        <v>2</v>
      </c>
      <c r="D14619">
        <f ca="1">RANDBETWEEN(Estados!$A$2,Estados!$A$28)</f>
        <v>4</v>
      </c>
      <c r="E14619" s="1">
        <f t="shared" ca="1" si="456"/>
        <v>43884</v>
      </c>
      <c r="F14619">
        <f t="shared" ca="1" si="457"/>
        <v>48</v>
      </c>
    </row>
    <row r="14620" spans="1:6" x14ac:dyDescent="0.25">
      <c r="A14620">
        <f ca="1">RANDBETWEEN(Produtos!$A$2,Produtos!$A$33)</f>
        <v>17</v>
      </c>
      <c r="B14620">
        <f ca="1">RANDBETWEEN(Cores!$A$2,Cores!$A$28)</f>
        <v>2</v>
      </c>
      <c r="C14620">
        <f ca="1">RANDBETWEEN(Tamanhos!$A$2,Tamanhos!$A$5)</f>
        <v>1</v>
      </c>
      <c r="D14620">
        <f ca="1">RANDBETWEEN(Estados!$A$2,Estados!$A$28)</f>
        <v>27</v>
      </c>
      <c r="E14620" s="1">
        <f t="shared" ca="1" si="456"/>
        <v>43859</v>
      </c>
      <c r="F14620">
        <f t="shared" ca="1" si="457"/>
        <v>26</v>
      </c>
    </row>
    <row r="14621" spans="1:6" x14ac:dyDescent="0.25">
      <c r="A14621">
        <f ca="1">RANDBETWEEN(Produtos!$A$2,Produtos!$A$33)</f>
        <v>7</v>
      </c>
      <c r="B14621">
        <f ca="1">RANDBETWEEN(Cores!$A$2,Cores!$A$28)</f>
        <v>7</v>
      </c>
      <c r="C14621">
        <f ca="1">RANDBETWEEN(Tamanhos!$A$2,Tamanhos!$A$5)</f>
        <v>2</v>
      </c>
      <c r="D14621">
        <f ca="1">RANDBETWEEN(Estados!$A$2,Estados!$A$28)</f>
        <v>9</v>
      </c>
      <c r="E14621" s="1">
        <f t="shared" ca="1" si="456"/>
        <v>44234</v>
      </c>
      <c r="F14621">
        <f t="shared" ca="1" si="457"/>
        <v>1</v>
      </c>
    </row>
    <row r="14622" spans="1:6" x14ac:dyDescent="0.25">
      <c r="A14622">
        <f ca="1">RANDBETWEEN(Produtos!$A$2,Produtos!$A$33)</f>
        <v>28</v>
      </c>
      <c r="B14622">
        <f ca="1">RANDBETWEEN(Cores!$A$2,Cores!$A$28)</f>
        <v>12</v>
      </c>
      <c r="C14622">
        <f ca="1">RANDBETWEEN(Tamanhos!$A$2,Tamanhos!$A$5)</f>
        <v>2</v>
      </c>
      <c r="D14622">
        <f ca="1">RANDBETWEEN(Estados!$A$2,Estados!$A$28)</f>
        <v>17</v>
      </c>
      <c r="E14622" s="1">
        <f t="shared" ca="1" si="456"/>
        <v>44209</v>
      </c>
      <c r="F14622">
        <f t="shared" ca="1" si="457"/>
        <v>4</v>
      </c>
    </row>
    <row r="14623" spans="1:6" x14ac:dyDescent="0.25">
      <c r="A14623">
        <f ca="1">RANDBETWEEN(Produtos!$A$2,Produtos!$A$33)</f>
        <v>20</v>
      </c>
      <c r="B14623">
        <f ca="1">RANDBETWEEN(Cores!$A$2,Cores!$A$28)</f>
        <v>12</v>
      </c>
      <c r="C14623">
        <f ca="1">RANDBETWEEN(Tamanhos!$A$2,Tamanhos!$A$5)</f>
        <v>2</v>
      </c>
      <c r="D14623">
        <f ca="1">RANDBETWEEN(Estados!$A$2,Estados!$A$28)</f>
        <v>10</v>
      </c>
      <c r="E14623" s="1">
        <f t="shared" ca="1" si="456"/>
        <v>43904</v>
      </c>
      <c r="F14623">
        <f t="shared" ca="1" si="457"/>
        <v>15</v>
      </c>
    </row>
    <row r="14624" spans="1:6" x14ac:dyDescent="0.25">
      <c r="A14624">
        <f ca="1">RANDBETWEEN(Produtos!$A$2,Produtos!$A$33)</f>
        <v>20</v>
      </c>
      <c r="B14624">
        <f ca="1">RANDBETWEEN(Cores!$A$2,Cores!$A$28)</f>
        <v>24</v>
      </c>
      <c r="C14624">
        <f ca="1">RANDBETWEEN(Tamanhos!$A$2,Tamanhos!$A$5)</f>
        <v>3</v>
      </c>
      <c r="D14624">
        <f ca="1">RANDBETWEEN(Estados!$A$2,Estados!$A$28)</f>
        <v>1</v>
      </c>
      <c r="E14624" s="1">
        <f t="shared" ca="1" si="456"/>
        <v>44090</v>
      </c>
      <c r="F14624">
        <f t="shared" ca="1" si="457"/>
        <v>37</v>
      </c>
    </row>
    <row r="14625" spans="1:6" x14ac:dyDescent="0.25">
      <c r="A14625">
        <f ca="1">RANDBETWEEN(Produtos!$A$2,Produtos!$A$33)</f>
        <v>14</v>
      </c>
      <c r="B14625">
        <f ca="1">RANDBETWEEN(Cores!$A$2,Cores!$A$28)</f>
        <v>18</v>
      </c>
      <c r="C14625">
        <f ca="1">RANDBETWEEN(Tamanhos!$A$2,Tamanhos!$A$5)</f>
        <v>1</v>
      </c>
      <c r="D14625">
        <f ca="1">RANDBETWEEN(Estados!$A$2,Estados!$A$28)</f>
        <v>13</v>
      </c>
      <c r="E14625" s="1">
        <f t="shared" ca="1" si="456"/>
        <v>44260</v>
      </c>
      <c r="F14625">
        <f t="shared" ca="1" si="457"/>
        <v>16</v>
      </c>
    </row>
    <row r="14626" spans="1:6" x14ac:dyDescent="0.25">
      <c r="A14626">
        <f ca="1">RANDBETWEEN(Produtos!$A$2,Produtos!$A$33)</f>
        <v>12</v>
      </c>
      <c r="B14626">
        <f ca="1">RANDBETWEEN(Cores!$A$2,Cores!$A$28)</f>
        <v>9</v>
      </c>
      <c r="C14626">
        <f ca="1">RANDBETWEEN(Tamanhos!$A$2,Tamanhos!$A$5)</f>
        <v>3</v>
      </c>
      <c r="D14626">
        <f ca="1">RANDBETWEEN(Estados!$A$2,Estados!$A$28)</f>
        <v>20</v>
      </c>
      <c r="E14626" s="1">
        <f t="shared" ca="1" si="456"/>
        <v>43840</v>
      </c>
      <c r="F14626">
        <f t="shared" ca="1" si="457"/>
        <v>44</v>
      </c>
    </row>
    <row r="14627" spans="1:6" x14ac:dyDescent="0.25">
      <c r="A14627">
        <f ca="1">RANDBETWEEN(Produtos!$A$2,Produtos!$A$33)</f>
        <v>19</v>
      </c>
      <c r="B14627">
        <f ca="1">RANDBETWEEN(Cores!$A$2,Cores!$A$28)</f>
        <v>21</v>
      </c>
      <c r="C14627">
        <f ca="1">RANDBETWEEN(Tamanhos!$A$2,Tamanhos!$A$5)</f>
        <v>1</v>
      </c>
      <c r="D14627">
        <f ca="1">RANDBETWEEN(Estados!$A$2,Estados!$A$28)</f>
        <v>4</v>
      </c>
      <c r="E14627" s="1">
        <f t="shared" ca="1" si="456"/>
        <v>44119</v>
      </c>
      <c r="F14627">
        <f t="shared" ca="1" si="457"/>
        <v>30</v>
      </c>
    </row>
    <row r="14628" spans="1:6" x14ac:dyDescent="0.25">
      <c r="A14628">
        <f ca="1">RANDBETWEEN(Produtos!$A$2,Produtos!$A$33)</f>
        <v>24</v>
      </c>
      <c r="B14628">
        <f ca="1">RANDBETWEEN(Cores!$A$2,Cores!$A$28)</f>
        <v>3</v>
      </c>
      <c r="C14628">
        <f ca="1">RANDBETWEEN(Tamanhos!$A$2,Tamanhos!$A$5)</f>
        <v>2</v>
      </c>
      <c r="D14628">
        <f ca="1">RANDBETWEEN(Estados!$A$2,Estados!$A$28)</f>
        <v>9</v>
      </c>
      <c r="E14628" s="1">
        <f t="shared" ca="1" si="456"/>
        <v>43984</v>
      </c>
      <c r="F14628">
        <f t="shared" ca="1" si="457"/>
        <v>37</v>
      </c>
    </row>
    <row r="14629" spans="1:6" x14ac:dyDescent="0.25">
      <c r="A14629">
        <f ca="1">RANDBETWEEN(Produtos!$A$2,Produtos!$A$33)</f>
        <v>15</v>
      </c>
      <c r="B14629">
        <f ca="1">RANDBETWEEN(Cores!$A$2,Cores!$A$28)</f>
        <v>14</v>
      </c>
      <c r="C14629">
        <f ca="1">RANDBETWEEN(Tamanhos!$A$2,Tamanhos!$A$5)</f>
        <v>3</v>
      </c>
      <c r="D14629">
        <f ca="1">RANDBETWEEN(Estados!$A$2,Estados!$A$28)</f>
        <v>13</v>
      </c>
      <c r="E14629" s="1">
        <f t="shared" ca="1" si="456"/>
        <v>44236</v>
      </c>
      <c r="F14629">
        <f t="shared" ca="1" si="457"/>
        <v>48</v>
      </c>
    </row>
    <row r="14630" spans="1:6" x14ac:dyDescent="0.25">
      <c r="A14630">
        <f ca="1">RANDBETWEEN(Produtos!$A$2,Produtos!$A$33)</f>
        <v>5</v>
      </c>
      <c r="B14630">
        <f ca="1">RANDBETWEEN(Cores!$A$2,Cores!$A$28)</f>
        <v>26</v>
      </c>
      <c r="C14630">
        <f ca="1">RANDBETWEEN(Tamanhos!$A$2,Tamanhos!$A$5)</f>
        <v>3</v>
      </c>
      <c r="D14630">
        <f ca="1">RANDBETWEEN(Estados!$A$2,Estados!$A$28)</f>
        <v>18</v>
      </c>
      <c r="E14630" s="1">
        <f t="shared" ca="1" si="456"/>
        <v>43954</v>
      </c>
      <c r="F14630">
        <f t="shared" ca="1" si="457"/>
        <v>3</v>
      </c>
    </row>
    <row r="14631" spans="1:6" x14ac:dyDescent="0.25">
      <c r="A14631">
        <f ca="1">RANDBETWEEN(Produtos!$A$2,Produtos!$A$33)</f>
        <v>12</v>
      </c>
      <c r="B14631">
        <f ca="1">RANDBETWEEN(Cores!$A$2,Cores!$A$28)</f>
        <v>6</v>
      </c>
      <c r="C14631">
        <f ca="1">RANDBETWEEN(Tamanhos!$A$2,Tamanhos!$A$5)</f>
        <v>4</v>
      </c>
      <c r="D14631">
        <f ca="1">RANDBETWEEN(Estados!$A$2,Estados!$A$28)</f>
        <v>3</v>
      </c>
      <c r="E14631" s="1">
        <f t="shared" ca="1" si="456"/>
        <v>44194</v>
      </c>
      <c r="F14631">
        <f t="shared" ca="1" si="457"/>
        <v>45</v>
      </c>
    </row>
    <row r="14632" spans="1:6" x14ac:dyDescent="0.25">
      <c r="A14632">
        <f ca="1">RANDBETWEEN(Produtos!$A$2,Produtos!$A$33)</f>
        <v>21</v>
      </c>
      <c r="B14632">
        <f ca="1">RANDBETWEEN(Cores!$A$2,Cores!$A$28)</f>
        <v>14</v>
      </c>
      <c r="C14632">
        <f ca="1">RANDBETWEEN(Tamanhos!$A$2,Tamanhos!$A$5)</f>
        <v>3</v>
      </c>
      <c r="D14632">
        <f ca="1">RANDBETWEEN(Estados!$A$2,Estados!$A$28)</f>
        <v>1</v>
      </c>
      <c r="E14632" s="1">
        <f t="shared" ca="1" si="456"/>
        <v>44037</v>
      </c>
      <c r="F14632">
        <f t="shared" ca="1" si="457"/>
        <v>49</v>
      </c>
    </row>
    <row r="14633" spans="1:6" x14ac:dyDescent="0.25">
      <c r="A14633">
        <f ca="1">RANDBETWEEN(Produtos!$A$2,Produtos!$A$33)</f>
        <v>14</v>
      </c>
      <c r="B14633">
        <f ca="1">RANDBETWEEN(Cores!$A$2,Cores!$A$28)</f>
        <v>12</v>
      </c>
      <c r="C14633">
        <f ca="1">RANDBETWEEN(Tamanhos!$A$2,Tamanhos!$A$5)</f>
        <v>2</v>
      </c>
      <c r="D14633">
        <f ca="1">RANDBETWEEN(Estados!$A$2,Estados!$A$28)</f>
        <v>12</v>
      </c>
      <c r="E14633" s="1">
        <f t="shared" ca="1" si="456"/>
        <v>43985</v>
      </c>
      <c r="F14633">
        <f t="shared" ca="1" si="457"/>
        <v>20</v>
      </c>
    </row>
    <row r="14634" spans="1:6" x14ac:dyDescent="0.25">
      <c r="A14634">
        <f ca="1">RANDBETWEEN(Produtos!$A$2,Produtos!$A$33)</f>
        <v>28</v>
      </c>
      <c r="B14634">
        <f ca="1">RANDBETWEEN(Cores!$A$2,Cores!$A$28)</f>
        <v>10</v>
      </c>
      <c r="C14634">
        <f ca="1">RANDBETWEEN(Tamanhos!$A$2,Tamanhos!$A$5)</f>
        <v>1</v>
      </c>
      <c r="D14634">
        <f ca="1">RANDBETWEEN(Estados!$A$2,Estados!$A$28)</f>
        <v>14</v>
      </c>
      <c r="E14634" s="1">
        <f t="shared" ca="1" si="456"/>
        <v>44151</v>
      </c>
      <c r="F14634">
        <f t="shared" ca="1" si="457"/>
        <v>30</v>
      </c>
    </row>
    <row r="14635" spans="1:6" x14ac:dyDescent="0.25">
      <c r="A14635">
        <f ca="1">RANDBETWEEN(Produtos!$A$2,Produtos!$A$33)</f>
        <v>29</v>
      </c>
      <c r="B14635">
        <f ca="1">RANDBETWEEN(Cores!$A$2,Cores!$A$28)</f>
        <v>18</v>
      </c>
      <c r="C14635">
        <f ca="1">RANDBETWEEN(Tamanhos!$A$2,Tamanhos!$A$5)</f>
        <v>3</v>
      </c>
      <c r="D14635">
        <f ca="1">RANDBETWEEN(Estados!$A$2,Estados!$A$28)</f>
        <v>26</v>
      </c>
      <c r="E14635" s="1">
        <f t="shared" ca="1" si="456"/>
        <v>43872</v>
      </c>
      <c r="F14635">
        <f t="shared" ca="1" si="457"/>
        <v>12</v>
      </c>
    </row>
    <row r="14636" spans="1:6" x14ac:dyDescent="0.25">
      <c r="A14636">
        <f ca="1">RANDBETWEEN(Produtos!$A$2,Produtos!$A$33)</f>
        <v>26</v>
      </c>
      <c r="B14636">
        <f ca="1">RANDBETWEEN(Cores!$A$2,Cores!$A$28)</f>
        <v>20</v>
      </c>
      <c r="C14636">
        <f ca="1">RANDBETWEEN(Tamanhos!$A$2,Tamanhos!$A$5)</f>
        <v>2</v>
      </c>
      <c r="D14636">
        <f ca="1">RANDBETWEEN(Estados!$A$2,Estados!$A$28)</f>
        <v>24</v>
      </c>
      <c r="E14636" s="1">
        <f t="shared" ca="1" si="456"/>
        <v>44130</v>
      </c>
      <c r="F14636">
        <f t="shared" ca="1" si="457"/>
        <v>39</v>
      </c>
    </row>
    <row r="14637" spans="1:6" x14ac:dyDescent="0.25">
      <c r="A14637">
        <f ca="1">RANDBETWEEN(Produtos!$A$2,Produtos!$A$33)</f>
        <v>19</v>
      </c>
      <c r="B14637">
        <f ca="1">RANDBETWEEN(Cores!$A$2,Cores!$A$28)</f>
        <v>25</v>
      </c>
      <c r="C14637">
        <f ca="1">RANDBETWEEN(Tamanhos!$A$2,Tamanhos!$A$5)</f>
        <v>1</v>
      </c>
      <c r="D14637">
        <f ca="1">RANDBETWEEN(Estados!$A$2,Estados!$A$28)</f>
        <v>4</v>
      </c>
      <c r="E14637" s="1">
        <f t="shared" ca="1" si="456"/>
        <v>44155</v>
      </c>
      <c r="F14637">
        <f t="shared" ca="1" si="457"/>
        <v>18</v>
      </c>
    </row>
    <row r="14638" spans="1:6" x14ac:dyDescent="0.25">
      <c r="A14638">
        <f ca="1">RANDBETWEEN(Produtos!$A$2,Produtos!$A$33)</f>
        <v>25</v>
      </c>
      <c r="B14638">
        <f ca="1">RANDBETWEEN(Cores!$A$2,Cores!$A$28)</f>
        <v>8</v>
      </c>
      <c r="C14638">
        <f ca="1">RANDBETWEEN(Tamanhos!$A$2,Tamanhos!$A$5)</f>
        <v>4</v>
      </c>
      <c r="D14638">
        <f ca="1">RANDBETWEEN(Estados!$A$2,Estados!$A$28)</f>
        <v>8</v>
      </c>
      <c r="E14638" s="1">
        <f t="shared" ca="1" si="456"/>
        <v>43868</v>
      </c>
      <c r="F14638">
        <f t="shared" ca="1" si="457"/>
        <v>49</v>
      </c>
    </row>
    <row r="14639" spans="1:6" x14ac:dyDescent="0.25">
      <c r="A14639">
        <f ca="1">RANDBETWEEN(Produtos!$A$2,Produtos!$A$33)</f>
        <v>7</v>
      </c>
      <c r="B14639">
        <f ca="1">RANDBETWEEN(Cores!$A$2,Cores!$A$28)</f>
        <v>17</v>
      </c>
      <c r="C14639">
        <f ca="1">RANDBETWEEN(Tamanhos!$A$2,Tamanhos!$A$5)</f>
        <v>1</v>
      </c>
      <c r="D14639">
        <f ca="1">RANDBETWEEN(Estados!$A$2,Estados!$A$28)</f>
        <v>14</v>
      </c>
      <c r="E14639" s="1">
        <f t="shared" ca="1" si="456"/>
        <v>44288</v>
      </c>
      <c r="F14639">
        <f t="shared" ca="1" si="457"/>
        <v>18</v>
      </c>
    </row>
    <row r="14640" spans="1:6" x14ac:dyDescent="0.25">
      <c r="A14640">
        <f ca="1">RANDBETWEEN(Produtos!$A$2,Produtos!$A$33)</f>
        <v>11</v>
      </c>
      <c r="B14640">
        <f ca="1">RANDBETWEEN(Cores!$A$2,Cores!$A$28)</f>
        <v>21</v>
      </c>
      <c r="C14640">
        <f ca="1">RANDBETWEEN(Tamanhos!$A$2,Tamanhos!$A$5)</f>
        <v>3</v>
      </c>
      <c r="D14640">
        <f ca="1">RANDBETWEEN(Estados!$A$2,Estados!$A$28)</f>
        <v>26</v>
      </c>
      <c r="E14640" s="1">
        <f t="shared" ca="1" si="456"/>
        <v>43947</v>
      </c>
      <c r="F14640">
        <f t="shared" ca="1" si="457"/>
        <v>19</v>
      </c>
    </row>
    <row r="14641" spans="1:6" x14ac:dyDescent="0.25">
      <c r="A14641">
        <f ca="1">RANDBETWEEN(Produtos!$A$2,Produtos!$A$33)</f>
        <v>5</v>
      </c>
      <c r="B14641">
        <f ca="1">RANDBETWEEN(Cores!$A$2,Cores!$A$28)</f>
        <v>10</v>
      </c>
      <c r="C14641">
        <f ca="1">RANDBETWEEN(Tamanhos!$A$2,Tamanhos!$A$5)</f>
        <v>3</v>
      </c>
      <c r="D14641">
        <f ca="1">RANDBETWEEN(Estados!$A$2,Estados!$A$28)</f>
        <v>14</v>
      </c>
      <c r="E14641" s="1">
        <f t="shared" ca="1" si="456"/>
        <v>44290</v>
      </c>
      <c r="F14641">
        <f t="shared" ca="1" si="457"/>
        <v>13</v>
      </c>
    </row>
    <row r="14642" spans="1:6" x14ac:dyDescent="0.25">
      <c r="A14642">
        <f ca="1">RANDBETWEEN(Produtos!$A$2,Produtos!$A$33)</f>
        <v>1</v>
      </c>
      <c r="B14642">
        <f ca="1">RANDBETWEEN(Cores!$A$2,Cores!$A$28)</f>
        <v>14</v>
      </c>
      <c r="C14642">
        <f ca="1">RANDBETWEEN(Tamanhos!$A$2,Tamanhos!$A$5)</f>
        <v>2</v>
      </c>
      <c r="D14642">
        <f ca="1">RANDBETWEEN(Estados!$A$2,Estados!$A$28)</f>
        <v>10</v>
      </c>
      <c r="E14642" s="1">
        <f t="shared" ca="1" si="456"/>
        <v>44065</v>
      </c>
      <c r="F14642">
        <f t="shared" ca="1" si="457"/>
        <v>24</v>
      </c>
    </row>
    <row r="14643" spans="1:6" x14ac:dyDescent="0.25">
      <c r="A14643">
        <f ca="1">RANDBETWEEN(Produtos!$A$2,Produtos!$A$33)</f>
        <v>5</v>
      </c>
      <c r="B14643">
        <f ca="1">RANDBETWEEN(Cores!$A$2,Cores!$A$28)</f>
        <v>19</v>
      </c>
      <c r="C14643">
        <f ca="1">RANDBETWEEN(Tamanhos!$A$2,Tamanhos!$A$5)</f>
        <v>4</v>
      </c>
      <c r="D14643">
        <f ca="1">RANDBETWEEN(Estados!$A$2,Estados!$A$28)</f>
        <v>7</v>
      </c>
      <c r="E14643" s="1">
        <f t="shared" ca="1" si="456"/>
        <v>43943</v>
      </c>
      <c r="F14643">
        <f t="shared" ca="1" si="457"/>
        <v>2</v>
      </c>
    </row>
    <row r="14644" spans="1:6" x14ac:dyDescent="0.25">
      <c r="A14644">
        <f ca="1">RANDBETWEEN(Produtos!$A$2,Produtos!$A$33)</f>
        <v>6</v>
      </c>
      <c r="B14644">
        <f ca="1">RANDBETWEEN(Cores!$A$2,Cores!$A$28)</f>
        <v>25</v>
      </c>
      <c r="C14644">
        <f ca="1">RANDBETWEEN(Tamanhos!$A$2,Tamanhos!$A$5)</f>
        <v>2</v>
      </c>
      <c r="D14644">
        <f ca="1">RANDBETWEEN(Estados!$A$2,Estados!$A$28)</f>
        <v>24</v>
      </c>
      <c r="E14644" s="1">
        <f t="shared" ca="1" si="456"/>
        <v>44168</v>
      </c>
      <c r="F14644">
        <f t="shared" ca="1" si="457"/>
        <v>17</v>
      </c>
    </row>
    <row r="14645" spans="1:6" x14ac:dyDescent="0.25">
      <c r="A14645">
        <f ca="1">RANDBETWEEN(Produtos!$A$2,Produtos!$A$33)</f>
        <v>16</v>
      </c>
      <c r="B14645">
        <f ca="1">RANDBETWEEN(Cores!$A$2,Cores!$A$28)</f>
        <v>20</v>
      </c>
      <c r="C14645">
        <f ca="1">RANDBETWEEN(Tamanhos!$A$2,Tamanhos!$A$5)</f>
        <v>4</v>
      </c>
      <c r="D14645">
        <f ca="1">RANDBETWEEN(Estados!$A$2,Estados!$A$28)</f>
        <v>13</v>
      </c>
      <c r="E14645" s="1">
        <f t="shared" ca="1" si="456"/>
        <v>44032</v>
      </c>
      <c r="F14645">
        <f t="shared" ca="1" si="457"/>
        <v>50</v>
      </c>
    </row>
    <row r="14646" spans="1:6" x14ac:dyDescent="0.25">
      <c r="A14646">
        <f ca="1">RANDBETWEEN(Produtos!$A$2,Produtos!$A$33)</f>
        <v>31</v>
      </c>
      <c r="B14646">
        <f ca="1">RANDBETWEEN(Cores!$A$2,Cores!$A$28)</f>
        <v>9</v>
      </c>
      <c r="C14646">
        <f ca="1">RANDBETWEEN(Tamanhos!$A$2,Tamanhos!$A$5)</f>
        <v>2</v>
      </c>
      <c r="D14646">
        <f ca="1">RANDBETWEEN(Estados!$A$2,Estados!$A$28)</f>
        <v>18</v>
      </c>
      <c r="E14646" s="1">
        <f t="shared" ca="1" si="456"/>
        <v>43923</v>
      </c>
      <c r="F14646">
        <f t="shared" ca="1" si="457"/>
        <v>37</v>
      </c>
    </row>
    <row r="14647" spans="1:6" x14ac:dyDescent="0.25">
      <c r="A14647">
        <f ca="1">RANDBETWEEN(Produtos!$A$2,Produtos!$A$33)</f>
        <v>25</v>
      </c>
      <c r="B14647">
        <f ca="1">RANDBETWEEN(Cores!$A$2,Cores!$A$28)</f>
        <v>24</v>
      </c>
      <c r="C14647">
        <f ca="1">RANDBETWEEN(Tamanhos!$A$2,Tamanhos!$A$5)</f>
        <v>2</v>
      </c>
      <c r="D14647">
        <f ca="1">RANDBETWEEN(Estados!$A$2,Estados!$A$28)</f>
        <v>26</v>
      </c>
      <c r="E14647" s="1">
        <f t="shared" ca="1" si="456"/>
        <v>44038</v>
      </c>
      <c r="F14647">
        <f t="shared" ca="1" si="457"/>
        <v>7</v>
      </c>
    </row>
    <row r="14648" spans="1:6" x14ac:dyDescent="0.25">
      <c r="A14648">
        <f ca="1">RANDBETWEEN(Produtos!$A$2,Produtos!$A$33)</f>
        <v>7</v>
      </c>
      <c r="B14648">
        <f ca="1">RANDBETWEEN(Cores!$A$2,Cores!$A$28)</f>
        <v>11</v>
      </c>
      <c r="C14648">
        <f ca="1">RANDBETWEEN(Tamanhos!$A$2,Tamanhos!$A$5)</f>
        <v>1</v>
      </c>
      <c r="D14648">
        <f ca="1">RANDBETWEEN(Estados!$A$2,Estados!$A$28)</f>
        <v>5</v>
      </c>
      <c r="E14648" s="1">
        <f t="shared" ca="1" si="456"/>
        <v>44245</v>
      </c>
      <c r="F14648">
        <f t="shared" ca="1" si="457"/>
        <v>7</v>
      </c>
    </row>
    <row r="14649" spans="1:6" x14ac:dyDescent="0.25">
      <c r="A14649">
        <f ca="1">RANDBETWEEN(Produtos!$A$2,Produtos!$A$33)</f>
        <v>14</v>
      </c>
      <c r="B14649">
        <f ca="1">RANDBETWEEN(Cores!$A$2,Cores!$A$28)</f>
        <v>18</v>
      </c>
      <c r="C14649">
        <f ca="1">RANDBETWEEN(Tamanhos!$A$2,Tamanhos!$A$5)</f>
        <v>4</v>
      </c>
      <c r="D14649">
        <f ca="1">RANDBETWEEN(Estados!$A$2,Estados!$A$28)</f>
        <v>23</v>
      </c>
      <c r="E14649" s="1">
        <f t="shared" ca="1" si="456"/>
        <v>43966</v>
      </c>
      <c r="F14649">
        <f t="shared" ca="1" si="457"/>
        <v>33</v>
      </c>
    </row>
    <row r="14650" spans="1:6" x14ac:dyDescent="0.25">
      <c r="A14650">
        <f ca="1">RANDBETWEEN(Produtos!$A$2,Produtos!$A$33)</f>
        <v>22</v>
      </c>
      <c r="B14650">
        <f ca="1">RANDBETWEEN(Cores!$A$2,Cores!$A$28)</f>
        <v>25</v>
      </c>
      <c r="C14650">
        <f ca="1">RANDBETWEEN(Tamanhos!$A$2,Tamanhos!$A$5)</f>
        <v>4</v>
      </c>
      <c r="D14650">
        <f ca="1">RANDBETWEEN(Estados!$A$2,Estados!$A$28)</f>
        <v>14</v>
      </c>
      <c r="E14650" s="1">
        <f t="shared" ca="1" si="456"/>
        <v>43976</v>
      </c>
      <c r="F14650">
        <f t="shared" ca="1" si="457"/>
        <v>19</v>
      </c>
    </row>
    <row r="14651" spans="1:6" x14ac:dyDescent="0.25">
      <c r="A14651">
        <f ca="1">RANDBETWEEN(Produtos!$A$2,Produtos!$A$33)</f>
        <v>8</v>
      </c>
      <c r="B14651">
        <f ca="1">RANDBETWEEN(Cores!$A$2,Cores!$A$28)</f>
        <v>20</v>
      </c>
      <c r="C14651">
        <f ca="1">RANDBETWEEN(Tamanhos!$A$2,Tamanhos!$A$5)</f>
        <v>1</v>
      </c>
      <c r="D14651">
        <f ca="1">RANDBETWEEN(Estados!$A$2,Estados!$A$28)</f>
        <v>6</v>
      </c>
      <c r="E14651" s="1">
        <f t="shared" ca="1" si="456"/>
        <v>44110</v>
      </c>
      <c r="F14651">
        <f t="shared" ca="1" si="457"/>
        <v>30</v>
      </c>
    </row>
    <row r="14652" spans="1:6" x14ac:dyDescent="0.25">
      <c r="A14652">
        <f ca="1">RANDBETWEEN(Produtos!$A$2,Produtos!$A$33)</f>
        <v>6</v>
      </c>
      <c r="B14652">
        <f ca="1">RANDBETWEEN(Cores!$A$2,Cores!$A$28)</f>
        <v>24</v>
      </c>
      <c r="C14652">
        <f ca="1">RANDBETWEEN(Tamanhos!$A$2,Tamanhos!$A$5)</f>
        <v>4</v>
      </c>
      <c r="D14652">
        <f ca="1">RANDBETWEEN(Estados!$A$2,Estados!$A$28)</f>
        <v>12</v>
      </c>
      <c r="E14652" s="1">
        <f t="shared" ca="1" si="456"/>
        <v>43923</v>
      </c>
      <c r="F14652">
        <f t="shared" ca="1" si="457"/>
        <v>28</v>
      </c>
    </row>
    <row r="14653" spans="1:6" x14ac:dyDescent="0.25">
      <c r="A14653">
        <f ca="1">RANDBETWEEN(Produtos!$A$2,Produtos!$A$33)</f>
        <v>18</v>
      </c>
      <c r="B14653">
        <f ca="1">RANDBETWEEN(Cores!$A$2,Cores!$A$28)</f>
        <v>13</v>
      </c>
      <c r="C14653">
        <f ca="1">RANDBETWEEN(Tamanhos!$A$2,Tamanhos!$A$5)</f>
        <v>1</v>
      </c>
      <c r="D14653">
        <f ca="1">RANDBETWEEN(Estados!$A$2,Estados!$A$28)</f>
        <v>3</v>
      </c>
      <c r="E14653" s="1">
        <f t="shared" ca="1" si="456"/>
        <v>44044</v>
      </c>
      <c r="F14653">
        <f t="shared" ca="1" si="457"/>
        <v>32</v>
      </c>
    </row>
    <row r="14654" spans="1:6" x14ac:dyDescent="0.25">
      <c r="A14654">
        <f ca="1">RANDBETWEEN(Produtos!$A$2,Produtos!$A$33)</f>
        <v>29</v>
      </c>
      <c r="B14654">
        <f ca="1">RANDBETWEEN(Cores!$A$2,Cores!$A$28)</f>
        <v>14</v>
      </c>
      <c r="C14654">
        <f ca="1">RANDBETWEEN(Tamanhos!$A$2,Tamanhos!$A$5)</f>
        <v>2</v>
      </c>
      <c r="D14654">
        <f ca="1">RANDBETWEEN(Estados!$A$2,Estados!$A$28)</f>
        <v>8</v>
      </c>
      <c r="E14654" s="1">
        <f t="shared" ca="1" si="456"/>
        <v>43901</v>
      </c>
      <c r="F14654">
        <f t="shared" ca="1" si="457"/>
        <v>3</v>
      </c>
    </row>
    <row r="14655" spans="1:6" x14ac:dyDescent="0.25">
      <c r="A14655">
        <f ca="1">RANDBETWEEN(Produtos!$A$2,Produtos!$A$33)</f>
        <v>17</v>
      </c>
      <c r="B14655">
        <f ca="1">RANDBETWEEN(Cores!$A$2,Cores!$A$28)</f>
        <v>26</v>
      </c>
      <c r="C14655">
        <f ca="1">RANDBETWEEN(Tamanhos!$A$2,Tamanhos!$A$5)</f>
        <v>3</v>
      </c>
      <c r="D14655">
        <f ca="1">RANDBETWEEN(Estados!$A$2,Estados!$A$28)</f>
        <v>1</v>
      </c>
      <c r="E14655" s="1">
        <f t="shared" ca="1" si="456"/>
        <v>44018</v>
      </c>
      <c r="F14655">
        <f t="shared" ca="1" si="457"/>
        <v>50</v>
      </c>
    </row>
    <row r="14656" spans="1:6" x14ac:dyDescent="0.25">
      <c r="A14656">
        <f ca="1">RANDBETWEEN(Produtos!$A$2,Produtos!$A$33)</f>
        <v>26</v>
      </c>
      <c r="B14656">
        <f ca="1">RANDBETWEEN(Cores!$A$2,Cores!$A$28)</f>
        <v>10</v>
      </c>
      <c r="C14656">
        <f ca="1">RANDBETWEEN(Tamanhos!$A$2,Tamanhos!$A$5)</f>
        <v>2</v>
      </c>
      <c r="D14656">
        <f ca="1">RANDBETWEEN(Estados!$A$2,Estados!$A$28)</f>
        <v>8</v>
      </c>
      <c r="E14656" s="1">
        <f t="shared" ca="1" si="456"/>
        <v>43897</v>
      </c>
      <c r="F14656">
        <f t="shared" ca="1" si="457"/>
        <v>43</v>
      </c>
    </row>
    <row r="14657" spans="1:6" x14ac:dyDescent="0.25">
      <c r="A14657">
        <f ca="1">RANDBETWEEN(Produtos!$A$2,Produtos!$A$33)</f>
        <v>23</v>
      </c>
      <c r="B14657">
        <f ca="1">RANDBETWEEN(Cores!$A$2,Cores!$A$28)</f>
        <v>13</v>
      </c>
      <c r="C14657">
        <f ca="1">RANDBETWEEN(Tamanhos!$A$2,Tamanhos!$A$5)</f>
        <v>3</v>
      </c>
      <c r="D14657">
        <f ca="1">RANDBETWEEN(Estados!$A$2,Estados!$A$28)</f>
        <v>13</v>
      </c>
      <c r="E14657" s="1">
        <f t="shared" ca="1" si="456"/>
        <v>44264</v>
      </c>
      <c r="F14657">
        <f t="shared" ca="1" si="457"/>
        <v>46</v>
      </c>
    </row>
    <row r="14658" spans="1:6" x14ac:dyDescent="0.25">
      <c r="A14658">
        <f ca="1">RANDBETWEEN(Produtos!$A$2,Produtos!$A$33)</f>
        <v>17</v>
      </c>
      <c r="B14658">
        <f ca="1">RANDBETWEEN(Cores!$A$2,Cores!$A$28)</f>
        <v>18</v>
      </c>
      <c r="C14658">
        <f ca="1">RANDBETWEEN(Tamanhos!$A$2,Tamanhos!$A$5)</f>
        <v>1</v>
      </c>
      <c r="D14658">
        <f ca="1">RANDBETWEEN(Estados!$A$2,Estados!$A$28)</f>
        <v>18</v>
      </c>
      <c r="E14658" s="1">
        <f t="shared" ref="E14658:E14721" ca="1" si="458">DATE(2020,1,1)+RANDBETWEEN(0,480)</f>
        <v>44089</v>
      </c>
      <c r="F14658">
        <f t="shared" ca="1" si="457"/>
        <v>42</v>
      </c>
    </row>
    <row r="14659" spans="1:6" x14ac:dyDescent="0.25">
      <c r="A14659">
        <f ca="1">RANDBETWEEN(Produtos!$A$2,Produtos!$A$33)</f>
        <v>30</v>
      </c>
      <c r="B14659">
        <f ca="1">RANDBETWEEN(Cores!$A$2,Cores!$A$28)</f>
        <v>17</v>
      </c>
      <c r="C14659">
        <f ca="1">RANDBETWEEN(Tamanhos!$A$2,Tamanhos!$A$5)</f>
        <v>1</v>
      </c>
      <c r="D14659">
        <f ca="1">RANDBETWEEN(Estados!$A$2,Estados!$A$28)</f>
        <v>23</v>
      </c>
      <c r="E14659" s="1">
        <f t="shared" ca="1" si="458"/>
        <v>43944</v>
      </c>
      <c r="F14659">
        <f t="shared" ref="F14659:F14722" ca="1" si="459">RANDBETWEEN(1,50)</f>
        <v>24</v>
      </c>
    </row>
    <row r="14660" spans="1:6" x14ac:dyDescent="0.25">
      <c r="A14660">
        <f ca="1">RANDBETWEEN(Produtos!$A$2,Produtos!$A$33)</f>
        <v>24</v>
      </c>
      <c r="B14660">
        <f ca="1">RANDBETWEEN(Cores!$A$2,Cores!$A$28)</f>
        <v>11</v>
      </c>
      <c r="C14660">
        <f ca="1">RANDBETWEEN(Tamanhos!$A$2,Tamanhos!$A$5)</f>
        <v>2</v>
      </c>
      <c r="D14660">
        <f ca="1">RANDBETWEEN(Estados!$A$2,Estados!$A$28)</f>
        <v>6</v>
      </c>
      <c r="E14660" s="1">
        <f t="shared" ca="1" si="458"/>
        <v>43998</v>
      </c>
      <c r="F14660">
        <f t="shared" ca="1" si="459"/>
        <v>12</v>
      </c>
    </row>
    <row r="14661" spans="1:6" x14ac:dyDescent="0.25">
      <c r="A14661">
        <f ca="1">RANDBETWEEN(Produtos!$A$2,Produtos!$A$33)</f>
        <v>9</v>
      </c>
      <c r="B14661">
        <f ca="1">RANDBETWEEN(Cores!$A$2,Cores!$A$28)</f>
        <v>24</v>
      </c>
      <c r="C14661">
        <f ca="1">RANDBETWEEN(Tamanhos!$A$2,Tamanhos!$A$5)</f>
        <v>1</v>
      </c>
      <c r="D14661">
        <f ca="1">RANDBETWEEN(Estados!$A$2,Estados!$A$28)</f>
        <v>1</v>
      </c>
      <c r="E14661" s="1">
        <f t="shared" ca="1" si="458"/>
        <v>44292</v>
      </c>
      <c r="F14661">
        <f t="shared" ca="1" si="459"/>
        <v>22</v>
      </c>
    </row>
    <row r="14662" spans="1:6" x14ac:dyDescent="0.25">
      <c r="A14662">
        <f ca="1">RANDBETWEEN(Produtos!$A$2,Produtos!$A$33)</f>
        <v>13</v>
      </c>
      <c r="B14662">
        <f ca="1">RANDBETWEEN(Cores!$A$2,Cores!$A$28)</f>
        <v>14</v>
      </c>
      <c r="C14662">
        <f ca="1">RANDBETWEEN(Tamanhos!$A$2,Tamanhos!$A$5)</f>
        <v>4</v>
      </c>
      <c r="D14662">
        <f ca="1">RANDBETWEEN(Estados!$A$2,Estados!$A$28)</f>
        <v>20</v>
      </c>
      <c r="E14662" s="1">
        <f t="shared" ca="1" si="458"/>
        <v>44207</v>
      </c>
      <c r="F14662">
        <f t="shared" ca="1" si="459"/>
        <v>33</v>
      </c>
    </row>
    <row r="14663" spans="1:6" x14ac:dyDescent="0.25">
      <c r="A14663">
        <f ca="1">RANDBETWEEN(Produtos!$A$2,Produtos!$A$33)</f>
        <v>26</v>
      </c>
      <c r="B14663">
        <f ca="1">RANDBETWEEN(Cores!$A$2,Cores!$A$28)</f>
        <v>1</v>
      </c>
      <c r="C14663">
        <f ca="1">RANDBETWEEN(Tamanhos!$A$2,Tamanhos!$A$5)</f>
        <v>3</v>
      </c>
      <c r="D14663">
        <f ca="1">RANDBETWEEN(Estados!$A$2,Estados!$A$28)</f>
        <v>25</v>
      </c>
      <c r="E14663" s="1">
        <f t="shared" ca="1" si="458"/>
        <v>44252</v>
      </c>
      <c r="F14663">
        <f t="shared" ca="1" si="459"/>
        <v>48</v>
      </c>
    </row>
    <row r="14664" spans="1:6" x14ac:dyDescent="0.25">
      <c r="A14664">
        <f ca="1">RANDBETWEEN(Produtos!$A$2,Produtos!$A$33)</f>
        <v>14</v>
      </c>
      <c r="B14664">
        <f ca="1">RANDBETWEEN(Cores!$A$2,Cores!$A$28)</f>
        <v>19</v>
      </c>
      <c r="C14664">
        <f ca="1">RANDBETWEEN(Tamanhos!$A$2,Tamanhos!$A$5)</f>
        <v>1</v>
      </c>
      <c r="D14664">
        <f ca="1">RANDBETWEEN(Estados!$A$2,Estados!$A$28)</f>
        <v>11</v>
      </c>
      <c r="E14664" s="1">
        <f t="shared" ca="1" si="458"/>
        <v>44099</v>
      </c>
      <c r="F14664">
        <f t="shared" ca="1" si="459"/>
        <v>3</v>
      </c>
    </row>
    <row r="14665" spans="1:6" x14ac:dyDescent="0.25">
      <c r="A14665">
        <f ca="1">RANDBETWEEN(Produtos!$A$2,Produtos!$A$33)</f>
        <v>20</v>
      </c>
      <c r="B14665">
        <f ca="1">RANDBETWEEN(Cores!$A$2,Cores!$A$28)</f>
        <v>26</v>
      </c>
      <c r="C14665">
        <f ca="1">RANDBETWEEN(Tamanhos!$A$2,Tamanhos!$A$5)</f>
        <v>4</v>
      </c>
      <c r="D14665">
        <f ca="1">RANDBETWEEN(Estados!$A$2,Estados!$A$28)</f>
        <v>10</v>
      </c>
      <c r="E14665" s="1">
        <f t="shared" ca="1" si="458"/>
        <v>44234</v>
      </c>
      <c r="F14665">
        <f t="shared" ca="1" si="459"/>
        <v>50</v>
      </c>
    </row>
    <row r="14666" spans="1:6" x14ac:dyDescent="0.25">
      <c r="A14666">
        <f ca="1">RANDBETWEEN(Produtos!$A$2,Produtos!$A$33)</f>
        <v>7</v>
      </c>
      <c r="B14666">
        <f ca="1">RANDBETWEEN(Cores!$A$2,Cores!$A$28)</f>
        <v>4</v>
      </c>
      <c r="C14666">
        <f ca="1">RANDBETWEEN(Tamanhos!$A$2,Tamanhos!$A$5)</f>
        <v>2</v>
      </c>
      <c r="D14666">
        <f ca="1">RANDBETWEEN(Estados!$A$2,Estados!$A$28)</f>
        <v>12</v>
      </c>
      <c r="E14666" s="1">
        <f t="shared" ca="1" si="458"/>
        <v>43904</v>
      </c>
      <c r="F14666">
        <f t="shared" ca="1" si="459"/>
        <v>29</v>
      </c>
    </row>
    <row r="14667" spans="1:6" x14ac:dyDescent="0.25">
      <c r="A14667">
        <f ca="1">RANDBETWEEN(Produtos!$A$2,Produtos!$A$33)</f>
        <v>2</v>
      </c>
      <c r="B14667">
        <f ca="1">RANDBETWEEN(Cores!$A$2,Cores!$A$28)</f>
        <v>10</v>
      </c>
      <c r="C14667">
        <f ca="1">RANDBETWEEN(Tamanhos!$A$2,Tamanhos!$A$5)</f>
        <v>1</v>
      </c>
      <c r="D14667">
        <f ca="1">RANDBETWEEN(Estados!$A$2,Estados!$A$28)</f>
        <v>17</v>
      </c>
      <c r="E14667" s="1">
        <f t="shared" ca="1" si="458"/>
        <v>44229</v>
      </c>
      <c r="F14667">
        <f t="shared" ca="1" si="459"/>
        <v>29</v>
      </c>
    </row>
    <row r="14668" spans="1:6" x14ac:dyDescent="0.25">
      <c r="A14668">
        <f ca="1">RANDBETWEEN(Produtos!$A$2,Produtos!$A$33)</f>
        <v>18</v>
      </c>
      <c r="B14668">
        <f ca="1">RANDBETWEEN(Cores!$A$2,Cores!$A$28)</f>
        <v>21</v>
      </c>
      <c r="C14668">
        <f ca="1">RANDBETWEEN(Tamanhos!$A$2,Tamanhos!$A$5)</f>
        <v>3</v>
      </c>
      <c r="D14668">
        <f ca="1">RANDBETWEEN(Estados!$A$2,Estados!$A$28)</f>
        <v>7</v>
      </c>
      <c r="E14668" s="1">
        <f t="shared" ca="1" si="458"/>
        <v>43953</v>
      </c>
      <c r="F14668">
        <f t="shared" ca="1" si="459"/>
        <v>1</v>
      </c>
    </row>
    <row r="14669" spans="1:6" x14ac:dyDescent="0.25">
      <c r="A14669">
        <f ca="1">RANDBETWEEN(Produtos!$A$2,Produtos!$A$33)</f>
        <v>16</v>
      </c>
      <c r="B14669">
        <f ca="1">RANDBETWEEN(Cores!$A$2,Cores!$A$28)</f>
        <v>26</v>
      </c>
      <c r="C14669">
        <f ca="1">RANDBETWEEN(Tamanhos!$A$2,Tamanhos!$A$5)</f>
        <v>2</v>
      </c>
      <c r="D14669">
        <f ca="1">RANDBETWEEN(Estados!$A$2,Estados!$A$28)</f>
        <v>7</v>
      </c>
      <c r="E14669" s="1">
        <f t="shared" ca="1" si="458"/>
        <v>43893</v>
      </c>
      <c r="F14669">
        <f t="shared" ca="1" si="459"/>
        <v>46</v>
      </c>
    </row>
    <row r="14670" spans="1:6" x14ac:dyDescent="0.25">
      <c r="A14670">
        <f ca="1">RANDBETWEEN(Produtos!$A$2,Produtos!$A$33)</f>
        <v>3</v>
      </c>
      <c r="B14670">
        <f ca="1">RANDBETWEEN(Cores!$A$2,Cores!$A$28)</f>
        <v>6</v>
      </c>
      <c r="C14670">
        <f ca="1">RANDBETWEEN(Tamanhos!$A$2,Tamanhos!$A$5)</f>
        <v>3</v>
      </c>
      <c r="D14670">
        <f ca="1">RANDBETWEEN(Estados!$A$2,Estados!$A$28)</f>
        <v>18</v>
      </c>
      <c r="E14670" s="1">
        <f t="shared" ca="1" si="458"/>
        <v>43857</v>
      </c>
      <c r="F14670">
        <f t="shared" ca="1" si="459"/>
        <v>43</v>
      </c>
    </row>
    <row r="14671" spans="1:6" x14ac:dyDescent="0.25">
      <c r="A14671">
        <f ca="1">RANDBETWEEN(Produtos!$A$2,Produtos!$A$33)</f>
        <v>16</v>
      </c>
      <c r="B14671">
        <f ca="1">RANDBETWEEN(Cores!$A$2,Cores!$A$28)</f>
        <v>19</v>
      </c>
      <c r="C14671">
        <f ca="1">RANDBETWEEN(Tamanhos!$A$2,Tamanhos!$A$5)</f>
        <v>1</v>
      </c>
      <c r="D14671">
        <f ca="1">RANDBETWEEN(Estados!$A$2,Estados!$A$28)</f>
        <v>3</v>
      </c>
      <c r="E14671" s="1">
        <f t="shared" ca="1" si="458"/>
        <v>43909</v>
      </c>
      <c r="F14671">
        <f t="shared" ca="1" si="459"/>
        <v>26</v>
      </c>
    </row>
    <row r="14672" spans="1:6" x14ac:dyDescent="0.25">
      <c r="A14672">
        <f ca="1">RANDBETWEEN(Produtos!$A$2,Produtos!$A$33)</f>
        <v>8</v>
      </c>
      <c r="B14672">
        <f ca="1">RANDBETWEEN(Cores!$A$2,Cores!$A$28)</f>
        <v>6</v>
      </c>
      <c r="C14672">
        <f ca="1">RANDBETWEEN(Tamanhos!$A$2,Tamanhos!$A$5)</f>
        <v>2</v>
      </c>
      <c r="D14672">
        <f ca="1">RANDBETWEEN(Estados!$A$2,Estados!$A$28)</f>
        <v>4</v>
      </c>
      <c r="E14672" s="1">
        <f t="shared" ca="1" si="458"/>
        <v>44299</v>
      </c>
      <c r="F14672">
        <f t="shared" ca="1" si="459"/>
        <v>23</v>
      </c>
    </row>
    <row r="14673" spans="1:6" x14ac:dyDescent="0.25">
      <c r="A14673">
        <f ca="1">RANDBETWEEN(Produtos!$A$2,Produtos!$A$33)</f>
        <v>15</v>
      </c>
      <c r="B14673">
        <f ca="1">RANDBETWEEN(Cores!$A$2,Cores!$A$28)</f>
        <v>14</v>
      </c>
      <c r="C14673">
        <f ca="1">RANDBETWEEN(Tamanhos!$A$2,Tamanhos!$A$5)</f>
        <v>1</v>
      </c>
      <c r="D14673">
        <f ca="1">RANDBETWEEN(Estados!$A$2,Estados!$A$28)</f>
        <v>25</v>
      </c>
      <c r="E14673" s="1">
        <f t="shared" ca="1" si="458"/>
        <v>43910</v>
      </c>
      <c r="F14673">
        <f t="shared" ca="1" si="459"/>
        <v>45</v>
      </c>
    </row>
    <row r="14674" spans="1:6" x14ac:dyDescent="0.25">
      <c r="A14674">
        <f ca="1">RANDBETWEEN(Produtos!$A$2,Produtos!$A$33)</f>
        <v>30</v>
      </c>
      <c r="B14674">
        <f ca="1">RANDBETWEEN(Cores!$A$2,Cores!$A$28)</f>
        <v>8</v>
      </c>
      <c r="C14674">
        <f ca="1">RANDBETWEEN(Tamanhos!$A$2,Tamanhos!$A$5)</f>
        <v>1</v>
      </c>
      <c r="D14674">
        <f ca="1">RANDBETWEEN(Estados!$A$2,Estados!$A$28)</f>
        <v>13</v>
      </c>
      <c r="E14674" s="1">
        <f t="shared" ca="1" si="458"/>
        <v>44247</v>
      </c>
      <c r="F14674">
        <f t="shared" ca="1" si="459"/>
        <v>40</v>
      </c>
    </row>
    <row r="14675" spans="1:6" x14ac:dyDescent="0.25">
      <c r="A14675">
        <f ca="1">RANDBETWEEN(Produtos!$A$2,Produtos!$A$33)</f>
        <v>31</v>
      </c>
      <c r="B14675">
        <f ca="1">RANDBETWEEN(Cores!$A$2,Cores!$A$28)</f>
        <v>5</v>
      </c>
      <c r="C14675">
        <f ca="1">RANDBETWEEN(Tamanhos!$A$2,Tamanhos!$A$5)</f>
        <v>2</v>
      </c>
      <c r="D14675">
        <f ca="1">RANDBETWEEN(Estados!$A$2,Estados!$A$28)</f>
        <v>25</v>
      </c>
      <c r="E14675" s="1">
        <f t="shared" ca="1" si="458"/>
        <v>44209</v>
      </c>
      <c r="F14675">
        <f t="shared" ca="1" si="459"/>
        <v>4</v>
      </c>
    </row>
    <row r="14676" spans="1:6" x14ac:dyDescent="0.25">
      <c r="A14676">
        <f ca="1">RANDBETWEEN(Produtos!$A$2,Produtos!$A$33)</f>
        <v>22</v>
      </c>
      <c r="B14676">
        <f ca="1">RANDBETWEEN(Cores!$A$2,Cores!$A$28)</f>
        <v>13</v>
      </c>
      <c r="C14676">
        <f ca="1">RANDBETWEEN(Tamanhos!$A$2,Tamanhos!$A$5)</f>
        <v>3</v>
      </c>
      <c r="D14676">
        <f ca="1">RANDBETWEEN(Estados!$A$2,Estados!$A$28)</f>
        <v>3</v>
      </c>
      <c r="E14676" s="1">
        <f t="shared" ca="1" si="458"/>
        <v>44120</v>
      </c>
      <c r="F14676">
        <f t="shared" ca="1" si="459"/>
        <v>3</v>
      </c>
    </row>
    <row r="14677" spans="1:6" x14ac:dyDescent="0.25">
      <c r="A14677">
        <f ca="1">RANDBETWEEN(Produtos!$A$2,Produtos!$A$33)</f>
        <v>23</v>
      </c>
      <c r="B14677">
        <f ca="1">RANDBETWEEN(Cores!$A$2,Cores!$A$28)</f>
        <v>1</v>
      </c>
      <c r="C14677">
        <f ca="1">RANDBETWEEN(Tamanhos!$A$2,Tamanhos!$A$5)</f>
        <v>4</v>
      </c>
      <c r="D14677">
        <f ca="1">RANDBETWEEN(Estados!$A$2,Estados!$A$28)</f>
        <v>4</v>
      </c>
      <c r="E14677" s="1">
        <f t="shared" ca="1" si="458"/>
        <v>44120</v>
      </c>
      <c r="F14677">
        <f t="shared" ca="1" si="459"/>
        <v>8</v>
      </c>
    </row>
    <row r="14678" spans="1:6" x14ac:dyDescent="0.25">
      <c r="A14678">
        <f ca="1">RANDBETWEEN(Produtos!$A$2,Produtos!$A$33)</f>
        <v>17</v>
      </c>
      <c r="B14678">
        <f ca="1">RANDBETWEEN(Cores!$A$2,Cores!$A$28)</f>
        <v>15</v>
      </c>
      <c r="C14678">
        <f ca="1">RANDBETWEEN(Tamanhos!$A$2,Tamanhos!$A$5)</f>
        <v>2</v>
      </c>
      <c r="D14678">
        <f ca="1">RANDBETWEEN(Estados!$A$2,Estados!$A$28)</f>
        <v>27</v>
      </c>
      <c r="E14678" s="1">
        <f t="shared" ca="1" si="458"/>
        <v>43923</v>
      </c>
      <c r="F14678">
        <f t="shared" ca="1" si="459"/>
        <v>37</v>
      </c>
    </row>
    <row r="14679" spans="1:6" x14ac:dyDescent="0.25">
      <c r="A14679">
        <f ca="1">RANDBETWEEN(Produtos!$A$2,Produtos!$A$33)</f>
        <v>30</v>
      </c>
      <c r="B14679">
        <f ca="1">RANDBETWEEN(Cores!$A$2,Cores!$A$28)</f>
        <v>21</v>
      </c>
      <c r="C14679">
        <f ca="1">RANDBETWEEN(Tamanhos!$A$2,Tamanhos!$A$5)</f>
        <v>1</v>
      </c>
      <c r="D14679">
        <f ca="1">RANDBETWEEN(Estados!$A$2,Estados!$A$28)</f>
        <v>9</v>
      </c>
      <c r="E14679" s="1">
        <f t="shared" ca="1" si="458"/>
        <v>43833</v>
      </c>
      <c r="F14679">
        <f t="shared" ca="1" si="459"/>
        <v>40</v>
      </c>
    </row>
    <row r="14680" spans="1:6" x14ac:dyDescent="0.25">
      <c r="A14680">
        <f ca="1">RANDBETWEEN(Produtos!$A$2,Produtos!$A$33)</f>
        <v>23</v>
      </c>
      <c r="B14680">
        <f ca="1">RANDBETWEEN(Cores!$A$2,Cores!$A$28)</f>
        <v>23</v>
      </c>
      <c r="C14680">
        <f ca="1">RANDBETWEEN(Tamanhos!$A$2,Tamanhos!$A$5)</f>
        <v>3</v>
      </c>
      <c r="D14680">
        <f ca="1">RANDBETWEEN(Estados!$A$2,Estados!$A$28)</f>
        <v>15</v>
      </c>
      <c r="E14680" s="1">
        <f t="shared" ca="1" si="458"/>
        <v>43923</v>
      </c>
      <c r="F14680">
        <f t="shared" ca="1" si="459"/>
        <v>26</v>
      </c>
    </row>
    <row r="14681" spans="1:6" x14ac:dyDescent="0.25">
      <c r="A14681">
        <f ca="1">RANDBETWEEN(Produtos!$A$2,Produtos!$A$33)</f>
        <v>19</v>
      </c>
      <c r="B14681">
        <f ca="1">RANDBETWEEN(Cores!$A$2,Cores!$A$28)</f>
        <v>15</v>
      </c>
      <c r="C14681">
        <f ca="1">RANDBETWEEN(Tamanhos!$A$2,Tamanhos!$A$5)</f>
        <v>2</v>
      </c>
      <c r="D14681">
        <f ca="1">RANDBETWEEN(Estados!$A$2,Estados!$A$28)</f>
        <v>14</v>
      </c>
      <c r="E14681" s="1">
        <f t="shared" ca="1" si="458"/>
        <v>44030</v>
      </c>
      <c r="F14681">
        <f t="shared" ca="1" si="459"/>
        <v>3</v>
      </c>
    </row>
    <row r="14682" spans="1:6" x14ac:dyDescent="0.25">
      <c r="A14682">
        <f ca="1">RANDBETWEEN(Produtos!$A$2,Produtos!$A$33)</f>
        <v>11</v>
      </c>
      <c r="B14682">
        <f ca="1">RANDBETWEEN(Cores!$A$2,Cores!$A$28)</f>
        <v>4</v>
      </c>
      <c r="C14682">
        <f ca="1">RANDBETWEEN(Tamanhos!$A$2,Tamanhos!$A$5)</f>
        <v>1</v>
      </c>
      <c r="D14682">
        <f ca="1">RANDBETWEEN(Estados!$A$2,Estados!$A$28)</f>
        <v>18</v>
      </c>
      <c r="E14682" s="1">
        <f t="shared" ca="1" si="458"/>
        <v>44155</v>
      </c>
      <c r="F14682">
        <f t="shared" ca="1" si="459"/>
        <v>28</v>
      </c>
    </row>
    <row r="14683" spans="1:6" x14ac:dyDescent="0.25">
      <c r="A14683">
        <f ca="1">RANDBETWEEN(Produtos!$A$2,Produtos!$A$33)</f>
        <v>22</v>
      </c>
      <c r="B14683">
        <f ca="1">RANDBETWEEN(Cores!$A$2,Cores!$A$28)</f>
        <v>22</v>
      </c>
      <c r="C14683">
        <f ca="1">RANDBETWEEN(Tamanhos!$A$2,Tamanhos!$A$5)</f>
        <v>2</v>
      </c>
      <c r="D14683">
        <f ca="1">RANDBETWEEN(Estados!$A$2,Estados!$A$28)</f>
        <v>7</v>
      </c>
      <c r="E14683" s="1">
        <f t="shared" ca="1" si="458"/>
        <v>44028</v>
      </c>
      <c r="F14683">
        <f t="shared" ca="1" si="459"/>
        <v>29</v>
      </c>
    </row>
    <row r="14684" spans="1:6" x14ac:dyDescent="0.25">
      <c r="A14684">
        <f ca="1">RANDBETWEEN(Produtos!$A$2,Produtos!$A$33)</f>
        <v>3</v>
      </c>
      <c r="B14684">
        <f ca="1">RANDBETWEEN(Cores!$A$2,Cores!$A$28)</f>
        <v>14</v>
      </c>
      <c r="C14684">
        <f ca="1">RANDBETWEEN(Tamanhos!$A$2,Tamanhos!$A$5)</f>
        <v>2</v>
      </c>
      <c r="D14684">
        <f ca="1">RANDBETWEEN(Estados!$A$2,Estados!$A$28)</f>
        <v>8</v>
      </c>
      <c r="E14684" s="1">
        <f t="shared" ca="1" si="458"/>
        <v>43907</v>
      </c>
      <c r="F14684">
        <f t="shared" ca="1" si="459"/>
        <v>21</v>
      </c>
    </row>
    <row r="14685" spans="1:6" x14ac:dyDescent="0.25">
      <c r="A14685">
        <f ca="1">RANDBETWEEN(Produtos!$A$2,Produtos!$A$33)</f>
        <v>3</v>
      </c>
      <c r="B14685">
        <f ca="1">RANDBETWEEN(Cores!$A$2,Cores!$A$28)</f>
        <v>13</v>
      </c>
      <c r="C14685">
        <f ca="1">RANDBETWEEN(Tamanhos!$A$2,Tamanhos!$A$5)</f>
        <v>4</v>
      </c>
      <c r="D14685">
        <f ca="1">RANDBETWEEN(Estados!$A$2,Estados!$A$28)</f>
        <v>20</v>
      </c>
      <c r="E14685" s="1">
        <f t="shared" ca="1" si="458"/>
        <v>44218</v>
      </c>
      <c r="F14685">
        <f t="shared" ca="1" si="459"/>
        <v>4</v>
      </c>
    </row>
    <row r="14686" spans="1:6" x14ac:dyDescent="0.25">
      <c r="A14686">
        <f ca="1">RANDBETWEEN(Produtos!$A$2,Produtos!$A$33)</f>
        <v>26</v>
      </c>
      <c r="B14686">
        <f ca="1">RANDBETWEEN(Cores!$A$2,Cores!$A$28)</f>
        <v>27</v>
      </c>
      <c r="C14686">
        <f ca="1">RANDBETWEEN(Tamanhos!$A$2,Tamanhos!$A$5)</f>
        <v>4</v>
      </c>
      <c r="D14686">
        <f ca="1">RANDBETWEEN(Estados!$A$2,Estados!$A$28)</f>
        <v>21</v>
      </c>
      <c r="E14686" s="1">
        <f t="shared" ca="1" si="458"/>
        <v>44200</v>
      </c>
      <c r="F14686">
        <f t="shared" ca="1" si="459"/>
        <v>19</v>
      </c>
    </row>
    <row r="14687" spans="1:6" x14ac:dyDescent="0.25">
      <c r="A14687">
        <f ca="1">RANDBETWEEN(Produtos!$A$2,Produtos!$A$33)</f>
        <v>18</v>
      </c>
      <c r="B14687">
        <f ca="1">RANDBETWEEN(Cores!$A$2,Cores!$A$28)</f>
        <v>3</v>
      </c>
      <c r="C14687">
        <f ca="1">RANDBETWEEN(Tamanhos!$A$2,Tamanhos!$A$5)</f>
        <v>3</v>
      </c>
      <c r="D14687">
        <f ca="1">RANDBETWEEN(Estados!$A$2,Estados!$A$28)</f>
        <v>12</v>
      </c>
      <c r="E14687" s="1">
        <f t="shared" ca="1" si="458"/>
        <v>44177</v>
      </c>
      <c r="F14687">
        <f t="shared" ca="1" si="459"/>
        <v>28</v>
      </c>
    </row>
    <row r="14688" spans="1:6" x14ac:dyDescent="0.25">
      <c r="A14688">
        <f ca="1">RANDBETWEEN(Produtos!$A$2,Produtos!$A$33)</f>
        <v>12</v>
      </c>
      <c r="B14688">
        <f ca="1">RANDBETWEEN(Cores!$A$2,Cores!$A$28)</f>
        <v>19</v>
      </c>
      <c r="C14688">
        <f ca="1">RANDBETWEEN(Tamanhos!$A$2,Tamanhos!$A$5)</f>
        <v>4</v>
      </c>
      <c r="D14688">
        <f ca="1">RANDBETWEEN(Estados!$A$2,Estados!$A$28)</f>
        <v>11</v>
      </c>
      <c r="E14688" s="1">
        <f t="shared" ca="1" si="458"/>
        <v>43897</v>
      </c>
      <c r="F14688">
        <f t="shared" ca="1" si="459"/>
        <v>42</v>
      </c>
    </row>
    <row r="14689" spans="1:6" x14ac:dyDescent="0.25">
      <c r="A14689">
        <f ca="1">RANDBETWEEN(Produtos!$A$2,Produtos!$A$33)</f>
        <v>22</v>
      </c>
      <c r="B14689">
        <f ca="1">RANDBETWEEN(Cores!$A$2,Cores!$A$28)</f>
        <v>6</v>
      </c>
      <c r="C14689">
        <f ca="1">RANDBETWEEN(Tamanhos!$A$2,Tamanhos!$A$5)</f>
        <v>3</v>
      </c>
      <c r="D14689">
        <f ca="1">RANDBETWEEN(Estados!$A$2,Estados!$A$28)</f>
        <v>11</v>
      </c>
      <c r="E14689" s="1">
        <f t="shared" ca="1" si="458"/>
        <v>44091</v>
      </c>
      <c r="F14689">
        <f t="shared" ca="1" si="459"/>
        <v>46</v>
      </c>
    </row>
    <row r="14690" spans="1:6" x14ac:dyDescent="0.25">
      <c r="A14690">
        <f ca="1">RANDBETWEEN(Produtos!$A$2,Produtos!$A$33)</f>
        <v>20</v>
      </c>
      <c r="B14690">
        <f ca="1">RANDBETWEEN(Cores!$A$2,Cores!$A$28)</f>
        <v>20</v>
      </c>
      <c r="C14690">
        <f ca="1">RANDBETWEEN(Tamanhos!$A$2,Tamanhos!$A$5)</f>
        <v>1</v>
      </c>
      <c r="D14690">
        <f ca="1">RANDBETWEEN(Estados!$A$2,Estados!$A$28)</f>
        <v>10</v>
      </c>
      <c r="E14690" s="1">
        <f t="shared" ca="1" si="458"/>
        <v>43898</v>
      </c>
      <c r="F14690">
        <f t="shared" ca="1" si="459"/>
        <v>20</v>
      </c>
    </row>
    <row r="14691" spans="1:6" x14ac:dyDescent="0.25">
      <c r="A14691">
        <f ca="1">RANDBETWEEN(Produtos!$A$2,Produtos!$A$33)</f>
        <v>5</v>
      </c>
      <c r="B14691">
        <f ca="1">RANDBETWEEN(Cores!$A$2,Cores!$A$28)</f>
        <v>13</v>
      </c>
      <c r="C14691">
        <f ca="1">RANDBETWEEN(Tamanhos!$A$2,Tamanhos!$A$5)</f>
        <v>4</v>
      </c>
      <c r="D14691">
        <f ca="1">RANDBETWEEN(Estados!$A$2,Estados!$A$28)</f>
        <v>12</v>
      </c>
      <c r="E14691" s="1">
        <f t="shared" ca="1" si="458"/>
        <v>44001</v>
      </c>
      <c r="F14691">
        <f t="shared" ca="1" si="459"/>
        <v>11</v>
      </c>
    </row>
    <row r="14692" spans="1:6" x14ac:dyDescent="0.25">
      <c r="A14692">
        <f ca="1">RANDBETWEEN(Produtos!$A$2,Produtos!$A$33)</f>
        <v>26</v>
      </c>
      <c r="B14692">
        <f ca="1">RANDBETWEEN(Cores!$A$2,Cores!$A$28)</f>
        <v>25</v>
      </c>
      <c r="C14692">
        <f ca="1">RANDBETWEEN(Tamanhos!$A$2,Tamanhos!$A$5)</f>
        <v>2</v>
      </c>
      <c r="D14692">
        <f ca="1">RANDBETWEEN(Estados!$A$2,Estados!$A$28)</f>
        <v>25</v>
      </c>
      <c r="E14692" s="1">
        <f t="shared" ca="1" si="458"/>
        <v>43923</v>
      </c>
      <c r="F14692">
        <f t="shared" ca="1" si="459"/>
        <v>48</v>
      </c>
    </row>
    <row r="14693" spans="1:6" x14ac:dyDescent="0.25">
      <c r="A14693">
        <f ca="1">RANDBETWEEN(Produtos!$A$2,Produtos!$A$33)</f>
        <v>27</v>
      </c>
      <c r="B14693">
        <f ca="1">RANDBETWEEN(Cores!$A$2,Cores!$A$28)</f>
        <v>13</v>
      </c>
      <c r="C14693">
        <f ca="1">RANDBETWEEN(Tamanhos!$A$2,Tamanhos!$A$5)</f>
        <v>1</v>
      </c>
      <c r="D14693">
        <f ca="1">RANDBETWEEN(Estados!$A$2,Estados!$A$28)</f>
        <v>7</v>
      </c>
      <c r="E14693" s="1">
        <f t="shared" ca="1" si="458"/>
        <v>43987</v>
      </c>
      <c r="F14693">
        <f t="shared" ca="1" si="459"/>
        <v>4</v>
      </c>
    </row>
    <row r="14694" spans="1:6" x14ac:dyDescent="0.25">
      <c r="A14694">
        <f ca="1">RANDBETWEEN(Produtos!$A$2,Produtos!$A$33)</f>
        <v>14</v>
      </c>
      <c r="B14694">
        <f ca="1">RANDBETWEEN(Cores!$A$2,Cores!$A$28)</f>
        <v>10</v>
      </c>
      <c r="C14694">
        <f ca="1">RANDBETWEEN(Tamanhos!$A$2,Tamanhos!$A$5)</f>
        <v>3</v>
      </c>
      <c r="D14694">
        <f ca="1">RANDBETWEEN(Estados!$A$2,Estados!$A$28)</f>
        <v>27</v>
      </c>
      <c r="E14694" s="1">
        <f t="shared" ca="1" si="458"/>
        <v>43964</v>
      </c>
      <c r="F14694">
        <f t="shared" ca="1" si="459"/>
        <v>9</v>
      </c>
    </row>
    <row r="14695" spans="1:6" x14ac:dyDescent="0.25">
      <c r="A14695">
        <f ca="1">RANDBETWEEN(Produtos!$A$2,Produtos!$A$33)</f>
        <v>26</v>
      </c>
      <c r="B14695">
        <f ca="1">RANDBETWEEN(Cores!$A$2,Cores!$A$28)</f>
        <v>15</v>
      </c>
      <c r="C14695">
        <f ca="1">RANDBETWEEN(Tamanhos!$A$2,Tamanhos!$A$5)</f>
        <v>1</v>
      </c>
      <c r="D14695">
        <f ca="1">RANDBETWEEN(Estados!$A$2,Estados!$A$28)</f>
        <v>11</v>
      </c>
      <c r="E14695" s="1">
        <f t="shared" ca="1" si="458"/>
        <v>44218</v>
      </c>
      <c r="F14695">
        <f t="shared" ca="1" si="459"/>
        <v>44</v>
      </c>
    </row>
    <row r="14696" spans="1:6" x14ac:dyDescent="0.25">
      <c r="A14696">
        <f ca="1">RANDBETWEEN(Produtos!$A$2,Produtos!$A$33)</f>
        <v>4</v>
      </c>
      <c r="B14696">
        <f ca="1">RANDBETWEEN(Cores!$A$2,Cores!$A$28)</f>
        <v>27</v>
      </c>
      <c r="C14696">
        <f ca="1">RANDBETWEEN(Tamanhos!$A$2,Tamanhos!$A$5)</f>
        <v>3</v>
      </c>
      <c r="D14696">
        <f ca="1">RANDBETWEEN(Estados!$A$2,Estados!$A$28)</f>
        <v>11</v>
      </c>
      <c r="E14696" s="1">
        <f t="shared" ca="1" si="458"/>
        <v>44170</v>
      </c>
      <c r="F14696">
        <f t="shared" ca="1" si="459"/>
        <v>16</v>
      </c>
    </row>
    <row r="14697" spans="1:6" x14ac:dyDescent="0.25">
      <c r="A14697">
        <f ca="1">RANDBETWEEN(Produtos!$A$2,Produtos!$A$33)</f>
        <v>23</v>
      </c>
      <c r="B14697">
        <f ca="1">RANDBETWEEN(Cores!$A$2,Cores!$A$28)</f>
        <v>23</v>
      </c>
      <c r="C14697">
        <f ca="1">RANDBETWEEN(Tamanhos!$A$2,Tamanhos!$A$5)</f>
        <v>2</v>
      </c>
      <c r="D14697">
        <f ca="1">RANDBETWEEN(Estados!$A$2,Estados!$A$28)</f>
        <v>22</v>
      </c>
      <c r="E14697" s="1">
        <f t="shared" ca="1" si="458"/>
        <v>44153</v>
      </c>
      <c r="F14697">
        <f t="shared" ca="1" si="459"/>
        <v>37</v>
      </c>
    </row>
    <row r="14698" spans="1:6" x14ac:dyDescent="0.25">
      <c r="A14698">
        <f ca="1">RANDBETWEEN(Produtos!$A$2,Produtos!$A$33)</f>
        <v>24</v>
      </c>
      <c r="B14698">
        <f ca="1">RANDBETWEEN(Cores!$A$2,Cores!$A$28)</f>
        <v>11</v>
      </c>
      <c r="C14698">
        <f ca="1">RANDBETWEEN(Tamanhos!$A$2,Tamanhos!$A$5)</f>
        <v>4</v>
      </c>
      <c r="D14698">
        <f ca="1">RANDBETWEEN(Estados!$A$2,Estados!$A$28)</f>
        <v>21</v>
      </c>
      <c r="E14698" s="1">
        <f t="shared" ca="1" si="458"/>
        <v>44232</v>
      </c>
      <c r="F14698">
        <f t="shared" ca="1" si="459"/>
        <v>30</v>
      </c>
    </row>
    <row r="14699" spans="1:6" x14ac:dyDescent="0.25">
      <c r="A14699">
        <f ca="1">RANDBETWEEN(Produtos!$A$2,Produtos!$A$33)</f>
        <v>14</v>
      </c>
      <c r="B14699">
        <f ca="1">RANDBETWEEN(Cores!$A$2,Cores!$A$28)</f>
        <v>14</v>
      </c>
      <c r="C14699">
        <f ca="1">RANDBETWEEN(Tamanhos!$A$2,Tamanhos!$A$5)</f>
        <v>2</v>
      </c>
      <c r="D14699">
        <f ca="1">RANDBETWEEN(Estados!$A$2,Estados!$A$28)</f>
        <v>3</v>
      </c>
      <c r="E14699" s="1">
        <f t="shared" ca="1" si="458"/>
        <v>43980</v>
      </c>
      <c r="F14699">
        <f t="shared" ca="1" si="459"/>
        <v>25</v>
      </c>
    </row>
    <row r="14700" spans="1:6" x14ac:dyDescent="0.25">
      <c r="A14700">
        <f ca="1">RANDBETWEEN(Produtos!$A$2,Produtos!$A$33)</f>
        <v>2</v>
      </c>
      <c r="B14700">
        <f ca="1">RANDBETWEEN(Cores!$A$2,Cores!$A$28)</f>
        <v>6</v>
      </c>
      <c r="C14700">
        <f ca="1">RANDBETWEEN(Tamanhos!$A$2,Tamanhos!$A$5)</f>
        <v>2</v>
      </c>
      <c r="D14700">
        <f ca="1">RANDBETWEEN(Estados!$A$2,Estados!$A$28)</f>
        <v>26</v>
      </c>
      <c r="E14700" s="1">
        <f t="shared" ca="1" si="458"/>
        <v>44036</v>
      </c>
      <c r="F14700">
        <f t="shared" ca="1" si="459"/>
        <v>45</v>
      </c>
    </row>
    <row r="14701" spans="1:6" x14ac:dyDescent="0.25">
      <c r="A14701">
        <f ca="1">RANDBETWEEN(Produtos!$A$2,Produtos!$A$33)</f>
        <v>8</v>
      </c>
      <c r="B14701">
        <f ca="1">RANDBETWEEN(Cores!$A$2,Cores!$A$28)</f>
        <v>23</v>
      </c>
      <c r="C14701">
        <f ca="1">RANDBETWEEN(Tamanhos!$A$2,Tamanhos!$A$5)</f>
        <v>2</v>
      </c>
      <c r="D14701">
        <f ca="1">RANDBETWEEN(Estados!$A$2,Estados!$A$28)</f>
        <v>1</v>
      </c>
      <c r="E14701" s="1">
        <f t="shared" ca="1" si="458"/>
        <v>43862</v>
      </c>
      <c r="F14701">
        <f t="shared" ca="1" si="459"/>
        <v>42</v>
      </c>
    </row>
    <row r="14702" spans="1:6" x14ac:dyDescent="0.25">
      <c r="A14702">
        <f ca="1">RANDBETWEEN(Produtos!$A$2,Produtos!$A$33)</f>
        <v>17</v>
      </c>
      <c r="B14702">
        <f ca="1">RANDBETWEEN(Cores!$A$2,Cores!$A$28)</f>
        <v>1</v>
      </c>
      <c r="C14702">
        <f ca="1">RANDBETWEEN(Tamanhos!$A$2,Tamanhos!$A$5)</f>
        <v>1</v>
      </c>
      <c r="D14702">
        <f ca="1">RANDBETWEEN(Estados!$A$2,Estados!$A$28)</f>
        <v>18</v>
      </c>
      <c r="E14702" s="1">
        <f t="shared" ca="1" si="458"/>
        <v>44192</v>
      </c>
      <c r="F14702">
        <f t="shared" ca="1" si="459"/>
        <v>38</v>
      </c>
    </row>
    <row r="14703" spans="1:6" x14ac:dyDescent="0.25">
      <c r="A14703">
        <f ca="1">RANDBETWEEN(Produtos!$A$2,Produtos!$A$33)</f>
        <v>9</v>
      </c>
      <c r="B14703">
        <f ca="1">RANDBETWEEN(Cores!$A$2,Cores!$A$28)</f>
        <v>3</v>
      </c>
      <c r="C14703">
        <f ca="1">RANDBETWEEN(Tamanhos!$A$2,Tamanhos!$A$5)</f>
        <v>4</v>
      </c>
      <c r="D14703">
        <f ca="1">RANDBETWEEN(Estados!$A$2,Estados!$A$28)</f>
        <v>23</v>
      </c>
      <c r="E14703" s="1">
        <f t="shared" ca="1" si="458"/>
        <v>43996</v>
      </c>
      <c r="F14703">
        <f t="shared" ca="1" si="459"/>
        <v>19</v>
      </c>
    </row>
    <row r="14704" spans="1:6" x14ac:dyDescent="0.25">
      <c r="A14704">
        <f ca="1">RANDBETWEEN(Produtos!$A$2,Produtos!$A$33)</f>
        <v>6</v>
      </c>
      <c r="B14704">
        <f ca="1">RANDBETWEEN(Cores!$A$2,Cores!$A$28)</f>
        <v>23</v>
      </c>
      <c r="C14704">
        <f ca="1">RANDBETWEEN(Tamanhos!$A$2,Tamanhos!$A$5)</f>
        <v>1</v>
      </c>
      <c r="D14704">
        <f ca="1">RANDBETWEEN(Estados!$A$2,Estados!$A$28)</f>
        <v>17</v>
      </c>
      <c r="E14704" s="1">
        <f t="shared" ca="1" si="458"/>
        <v>43843</v>
      </c>
      <c r="F14704">
        <f t="shared" ca="1" si="459"/>
        <v>6</v>
      </c>
    </row>
    <row r="14705" spans="1:6" x14ac:dyDescent="0.25">
      <c r="A14705">
        <f ca="1">RANDBETWEEN(Produtos!$A$2,Produtos!$A$33)</f>
        <v>2</v>
      </c>
      <c r="B14705">
        <f ca="1">RANDBETWEEN(Cores!$A$2,Cores!$A$28)</f>
        <v>15</v>
      </c>
      <c r="C14705">
        <f ca="1">RANDBETWEEN(Tamanhos!$A$2,Tamanhos!$A$5)</f>
        <v>3</v>
      </c>
      <c r="D14705">
        <f ca="1">RANDBETWEEN(Estados!$A$2,Estados!$A$28)</f>
        <v>13</v>
      </c>
      <c r="E14705" s="1">
        <f t="shared" ca="1" si="458"/>
        <v>44172</v>
      </c>
      <c r="F14705">
        <f t="shared" ca="1" si="459"/>
        <v>25</v>
      </c>
    </row>
    <row r="14706" spans="1:6" x14ac:dyDescent="0.25">
      <c r="A14706">
        <f ca="1">RANDBETWEEN(Produtos!$A$2,Produtos!$A$33)</f>
        <v>5</v>
      </c>
      <c r="B14706">
        <f ca="1">RANDBETWEEN(Cores!$A$2,Cores!$A$28)</f>
        <v>16</v>
      </c>
      <c r="C14706">
        <f ca="1">RANDBETWEEN(Tamanhos!$A$2,Tamanhos!$A$5)</f>
        <v>4</v>
      </c>
      <c r="D14706">
        <f ca="1">RANDBETWEEN(Estados!$A$2,Estados!$A$28)</f>
        <v>8</v>
      </c>
      <c r="E14706" s="1">
        <f t="shared" ca="1" si="458"/>
        <v>44010</v>
      </c>
      <c r="F14706">
        <f t="shared" ca="1" si="459"/>
        <v>37</v>
      </c>
    </row>
    <row r="14707" spans="1:6" x14ac:dyDescent="0.25">
      <c r="A14707">
        <f ca="1">RANDBETWEEN(Produtos!$A$2,Produtos!$A$33)</f>
        <v>28</v>
      </c>
      <c r="B14707">
        <f ca="1">RANDBETWEEN(Cores!$A$2,Cores!$A$28)</f>
        <v>18</v>
      </c>
      <c r="C14707">
        <f ca="1">RANDBETWEEN(Tamanhos!$A$2,Tamanhos!$A$5)</f>
        <v>2</v>
      </c>
      <c r="D14707">
        <f ca="1">RANDBETWEEN(Estados!$A$2,Estados!$A$28)</f>
        <v>13</v>
      </c>
      <c r="E14707" s="1">
        <f t="shared" ca="1" si="458"/>
        <v>44199</v>
      </c>
      <c r="F14707">
        <f t="shared" ca="1" si="459"/>
        <v>8</v>
      </c>
    </row>
    <row r="14708" spans="1:6" x14ac:dyDescent="0.25">
      <c r="A14708">
        <f ca="1">RANDBETWEEN(Produtos!$A$2,Produtos!$A$33)</f>
        <v>31</v>
      </c>
      <c r="B14708">
        <f ca="1">RANDBETWEEN(Cores!$A$2,Cores!$A$28)</f>
        <v>14</v>
      </c>
      <c r="C14708">
        <f ca="1">RANDBETWEEN(Tamanhos!$A$2,Tamanhos!$A$5)</f>
        <v>4</v>
      </c>
      <c r="D14708">
        <f ca="1">RANDBETWEEN(Estados!$A$2,Estados!$A$28)</f>
        <v>6</v>
      </c>
      <c r="E14708" s="1">
        <f t="shared" ca="1" si="458"/>
        <v>43832</v>
      </c>
      <c r="F14708">
        <f t="shared" ca="1" si="459"/>
        <v>2</v>
      </c>
    </row>
    <row r="14709" spans="1:6" x14ac:dyDescent="0.25">
      <c r="A14709">
        <f ca="1">RANDBETWEEN(Produtos!$A$2,Produtos!$A$33)</f>
        <v>15</v>
      </c>
      <c r="B14709">
        <f ca="1">RANDBETWEEN(Cores!$A$2,Cores!$A$28)</f>
        <v>17</v>
      </c>
      <c r="C14709">
        <f ca="1">RANDBETWEEN(Tamanhos!$A$2,Tamanhos!$A$5)</f>
        <v>4</v>
      </c>
      <c r="D14709">
        <f ca="1">RANDBETWEEN(Estados!$A$2,Estados!$A$28)</f>
        <v>16</v>
      </c>
      <c r="E14709" s="1">
        <f t="shared" ca="1" si="458"/>
        <v>44274</v>
      </c>
      <c r="F14709">
        <f t="shared" ca="1" si="459"/>
        <v>14</v>
      </c>
    </row>
    <row r="14710" spans="1:6" x14ac:dyDescent="0.25">
      <c r="A14710">
        <f ca="1">RANDBETWEEN(Produtos!$A$2,Produtos!$A$33)</f>
        <v>23</v>
      </c>
      <c r="B14710">
        <f ca="1">RANDBETWEEN(Cores!$A$2,Cores!$A$28)</f>
        <v>12</v>
      </c>
      <c r="C14710">
        <f ca="1">RANDBETWEEN(Tamanhos!$A$2,Tamanhos!$A$5)</f>
        <v>3</v>
      </c>
      <c r="D14710">
        <f ca="1">RANDBETWEEN(Estados!$A$2,Estados!$A$28)</f>
        <v>10</v>
      </c>
      <c r="E14710" s="1">
        <f t="shared" ca="1" si="458"/>
        <v>43853</v>
      </c>
      <c r="F14710">
        <f t="shared" ca="1" si="459"/>
        <v>41</v>
      </c>
    </row>
    <row r="14711" spans="1:6" x14ac:dyDescent="0.25">
      <c r="A14711">
        <f ca="1">RANDBETWEEN(Produtos!$A$2,Produtos!$A$33)</f>
        <v>29</v>
      </c>
      <c r="B14711">
        <f ca="1">RANDBETWEEN(Cores!$A$2,Cores!$A$28)</f>
        <v>20</v>
      </c>
      <c r="C14711">
        <f ca="1">RANDBETWEEN(Tamanhos!$A$2,Tamanhos!$A$5)</f>
        <v>4</v>
      </c>
      <c r="D14711">
        <f ca="1">RANDBETWEEN(Estados!$A$2,Estados!$A$28)</f>
        <v>26</v>
      </c>
      <c r="E14711" s="1">
        <f t="shared" ca="1" si="458"/>
        <v>43947</v>
      </c>
      <c r="F14711">
        <f t="shared" ca="1" si="459"/>
        <v>21</v>
      </c>
    </row>
    <row r="14712" spans="1:6" x14ac:dyDescent="0.25">
      <c r="A14712">
        <f ca="1">RANDBETWEEN(Produtos!$A$2,Produtos!$A$33)</f>
        <v>32</v>
      </c>
      <c r="B14712">
        <f ca="1">RANDBETWEEN(Cores!$A$2,Cores!$A$28)</f>
        <v>27</v>
      </c>
      <c r="C14712">
        <f ca="1">RANDBETWEEN(Tamanhos!$A$2,Tamanhos!$A$5)</f>
        <v>4</v>
      </c>
      <c r="D14712">
        <f ca="1">RANDBETWEEN(Estados!$A$2,Estados!$A$28)</f>
        <v>19</v>
      </c>
      <c r="E14712" s="1">
        <f t="shared" ca="1" si="458"/>
        <v>43900</v>
      </c>
      <c r="F14712">
        <f t="shared" ca="1" si="459"/>
        <v>3</v>
      </c>
    </row>
    <row r="14713" spans="1:6" x14ac:dyDescent="0.25">
      <c r="A14713">
        <f ca="1">RANDBETWEEN(Produtos!$A$2,Produtos!$A$33)</f>
        <v>15</v>
      </c>
      <c r="B14713">
        <f ca="1">RANDBETWEEN(Cores!$A$2,Cores!$A$28)</f>
        <v>20</v>
      </c>
      <c r="C14713">
        <f ca="1">RANDBETWEEN(Tamanhos!$A$2,Tamanhos!$A$5)</f>
        <v>2</v>
      </c>
      <c r="D14713">
        <f ca="1">RANDBETWEEN(Estados!$A$2,Estados!$A$28)</f>
        <v>10</v>
      </c>
      <c r="E14713" s="1">
        <f t="shared" ca="1" si="458"/>
        <v>44125</v>
      </c>
      <c r="F14713">
        <f t="shared" ca="1" si="459"/>
        <v>37</v>
      </c>
    </row>
    <row r="14714" spans="1:6" x14ac:dyDescent="0.25">
      <c r="A14714">
        <f ca="1">RANDBETWEEN(Produtos!$A$2,Produtos!$A$33)</f>
        <v>21</v>
      </c>
      <c r="B14714">
        <f ca="1">RANDBETWEEN(Cores!$A$2,Cores!$A$28)</f>
        <v>27</v>
      </c>
      <c r="C14714">
        <f ca="1">RANDBETWEEN(Tamanhos!$A$2,Tamanhos!$A$5)</f>
        <v>2</v>
      </c>
      <c r="D14714">
        <f ca="1">RANDBETWEEN(Estados!$A$2,Estados!$A$28)</f>
        <v>23</v>
      </c>
      <c r="E14714" s="1">
        <f t="shared" ca="1" si="458"/>
        <v>43867</v>
      </c>
      <c r="F14714">
        <f t="shared" ca="1" si="459"/>
        <v>18</v>
      </c>
    </row>
    <row r="14715" spans="1:6" x14ac:dyDescent="0.25">
      <c r="A14715">
        <f ca="1">RANDBETWEEN(Produtos!$A$2,Produtos!$A$33)</f>
        <v>17</v>
      </c>
      <c r="B14715">
        <f ca="1">RANDBETWEEN(Cores!$A$2,Cores!$A$28)</f>
        <v>3</v>
      </c>
      <c r="C14715">
        <f ca="1">RANDBETWEEN(Tamanhos!$A$2,Tamanhos!$A$5)</f>
        <v>4</v>
      </c>
      <c r="D14715">
        <f ca="1">RANDBETWEEN(Estados!$A$2,Estados!$A$28)</f>
        <v>23</v>
      </c>
      <c r="E14715" s="1">
        <f t="shared" ca="1" si="458"/>
        <v>44184</v>
      </c>
      <c r="F14715">
        <f t="shared" ca="1" si="459"/>
        <v>22</v>
      </c>
    </row>
    <row r="14716" spans="1:6" x14ac:dyDescent="0.25">
      <c r="A14716">
        <f ca="1">RANDBETWEEN(Produtos!$A$2,Produtos!$A$33)</f>
        <v>2</v>
      </c>
      <c r="B14716">
        <f ca="1">RANDBETWEEN(Cores!$A$2,Cores!$A$28)</f>
        <v>14</v>
      </c>
      <c r="C14716">
        <f ca="1">RANDBETWEEN(Tamanhos!$A$2,Tamanhos!$A$5)</f>
        <v>1</v>
      </c>
      <c r="D14716">
        <f ca="1">RANDBETWEEN(Estados!$A$2,Estados!$A$28)</f>
        <v>5</v>
      </c>
      <c r="E14716" s="1">
        <f t="shared" ca="1" si="458"/>
        <v>44046</v>
      </c>
      <c r="F14716">
        <f t="shared" ca="1" si="459"/>
        <v>42</v>
      </c>
    </row>
    <row r="14717" spans="1:6" x14ac:dyDescent="0.25">
      <c r="A14717">
        <f ca="1">RANDBETWEEN(Produtos!$A$2,Produtos!$A$33)</f>
        <v>11</v>
      </c>
      <c r="B14717">
        <f ca="1">RANDBETWEEN(Cores!$A$2,Cores!$A$28)</f>
        <v>14</v>
      </c>
      <c r="C14717">
        <f ca="1">RANDBETWEEN(Tamanhos!$A$2,Tamanhos!$A$5)</f>
        <v>2</v>
      </c>
      <c r="D14717">
        <f ca="1">RANDBETWEEN(Estados!$A$2,Estados!$A$28)</f>
        <v>27</v>
      </c>
      <c r="E14717" s="1">
        <f t="shared" ca="1" si="458"/>
        <v>44106</v>
      </c>
      <c r="F14717">
        <f t="shared" ca="1" si="459"/>
        <v>16</v>
      </c>
    </row>
    <row r="14718" spans="1:6" x14ac:dyDescent="0.25">
      <c r="A14718">
        <f ca="1">RANDBETWEEN(Produtos!$A$2,Produtos!$A$33)</f>
        <v>18</v>
      </c>
      <c r="B14718">
        <f ca="1">RANDBETWEEN(Cores!$A$2,Cores!$A$28)</f>
        <v>5</v>
      </c>
      <c r="C14718">
        <f ca="1">RANDBETWEEN(Tamanhos!$A$2,Tamanhos!$A$5)</f>
        <v>1</v>
      </c>
      <c r="D14718">
        <f ca="1">RANDBETWEEN(Estados!$A$2,Estados!$A$28)</f>
        <v>4</v>
      </c>
      <c r="E14718" s="1">
        <f t="shared" ca="1" si="458"/>
        <v>43913</v>
      </c>
      <c r="F14718">
        <f t="shared" ca="1" si="459"/>
        <v>43</v>
      </c>
    </row>
    <row r="14719" spans="1:6" x14ac:dyDescent="0.25">
      <c r="A14719">
        <f ca="1">RANDBETWEEN(Produtos!$A$2,Produtos!$A$33)</f>
        <v>29</v>
      </c>
      <c r="B14719">
        <f ca="1">RANDBETWEEN(Cores!$A$2,Cores!$A$28)</f>
        <v>27</v>
      </c>
      <c r="C14719">
        <f ca="1">RANDBETWEEN(Tamanhos!$A$2,Tamanhos!$A$5)</f>
        <v>3</v>
      </c>
      <c r="D14719">
        <f ca="1">RANDBETWEEN(Estados!$A$2,Estados!$A$28)</f>
        <v>19</v>
      </c>
      <c r="E14719" s="1">
        <f t="shared" ca="1" si="458"/>
        <v>43905</v>
      </c>
      <c r="F14719">
        <f t="shared" ca="1" si="459"/>
        <v>28</v>
      </c>
    </row>
    <row r="14720" spans="1:6" x14ac:dyDescent="0.25">
      <c r="A14720">
        <f ca="1">RANDBETWEEN(Produtos!$A$2,Produtos!$A$33)</f>
        <v>20</v>
      </c>
      <c r="B14720">
        <f ca="1">RANDBETWEEN(Cores!$A$2,Cores!$A$28)</f>
        <v>22</v>
      </c>
      <c r="C14720">
        <f ca="1">RANDBETWEEN(Tamanhos!$A$2,Tamanhos!$A$5)</f>
        <v>1</v>
      </c>
      <c r="D14720">
        <f ca="1">RANDBETWEEN(Estados!$A$2,Estados!$A$28)</f>
        <v>13</v>
      </c>
      <c r="E14720" s="1">
        <f t="shared" ca="1" si="458"/>
        <v>44049</v>
      </c>
      <c r="F14720">
        <f t="shared" ca="1" si="459"/>
        <v>22</v>
      </c>
    </row>
    <row r="14721" spans="1:6" x14ac:dyDescent="0.25">
      <c r="A14721">
        <f ca="1">RANDBETWEEN(Produtos!$A$2,Produtos!$A$33)</f>
        <v>28</v>
      </c>
      <c r="B14721">
        <f ca="1">RANDBETWEEN(Cores!$A$2,Cores!$A$28)</f>
        <v>22</v>
      </c>
      <c r="C14721">
        <f ca="1">RANDBETWEEN(Tamanhos!$A$2,Tamanhos!$A$5)</f>
        <v>1</v>
      </c>
      <c r="D14721">
        <f ca="1">RANDBETWEEN(Estados!$A$2,Estados!$A$28)</f>
        <v>5</v>
      </c>
      <c r="E14721" s="1">
        <f t="shared" ca="1" si="458"/>
        <v>43846</v>
      </c>
      <c r="F14721">
        <f t="shared" ca="1" si="459"/>
        <v>28</v>
      </c>
    </row>
    <row r="14722" spans="1:6" x14ac:dyDescent="0.25">
      <c r="A14722">
        <f ca="1">RANDBETWEEN(Produtos!$A$2,Produtos!$A$33)</f>
        <v>6</v>
      </c>
      <c r="B14722">
        <f ca="1">RANDBETWEEN(Cores!$A$2,Cores!$A$28)</f>
        <v>3</v>
      </c>
      <c r="C14722">
        <f ca="1">RANDBETWEEN(Tamanhos!$A$2,Tamanhos!$A$5)</f>
        <v>3</v>
      </c>
      <c r="D14722">
        <f ca="1">RANDBETWEEN(Estados!$A$2,Estados!$A$28)</f>
        <v>17</v>
      </c>
      <c r="E14722" s="1">
        <f t="shared" ref="E14722:E14785" ca="1" si="460">DATE(2020,1,1)+RANDBETWEEN(0,480)</f>
        <v>43982</v>
      </c>
      <c r="F14722">
        <f t="shared" ca="1" si="459"/>
        <v>31</v>
      </c>
    </row>
    <row r="14723" spans="1:6" x14ac:dyDescent="0.25">
      <c r="A14723">
        <f ca="1">RANDBETWEEN(Produtos!$A$2,Produtos!$A$33)</f>
        <v>21</v>
      </c>
      <c r="B14723">
        <f ca="1">RANDBETWEEN(Cores!$A$2,Cores!$A$28)</f>
        <v>12</v>
      </c>
      <c r="C14723">
        <f ca="1">RANDBETWEEN(Tamanhos!$A$2,Tamanhos!$A$5)</f>
        <v>3</v>
      </c>
      <c r="D14723">
        <f ca="1">RANDBETWEEN(Estados!$A$2,Estados!$A$28)</f>
        <v>11</v>
      </c>
      <c r="E14723" s="1">
        <f t="shared" ca="1" si="460"/>
        <v>43968</v>
      </c>
      <c r="F14723">
        <f t="shared" ref="F14723:F14786" ca="1" si="461">RANDBETWEEN(1,50)</f>
        <v>17</v>
      </c>
    </row>
    <row r="14724" spans="1:6" x14ac:dyDescent="0.25">
      <c r="A14724">
        <f ca="1">RANDBETWEEN(Produtos!$A$2,Produtos!$A$33)</f>
        <v>29</v>
      </c>
      <c r="B14724">
        <f ca="1">RANDBETWEEN(Cores!$A$2,Cores!$A$28)</f>
        <v>9</v>
      </c>
      <c r="C14724">
        <f ca="1">RANDBETWEEN(Tamanhos!$A$2,Tamanhos!$A$5)</f>
        <v>2</v>
      </c>
      <c r="D14724">
        <f ca="1">RANDBETWEEN(Estados!$A$2,Estados!$A$28)</f>
        <v>8</v>
      </c>
      <c r="E14724" s="1">
        <f t="shared" ca="1" si="460"/>
        <v>43897</v>
      </c>
      <c r="F14724">
        <f t="shared" ca="1" si="461"/>
        <v>38</v>
      </c>
    </row>
    <row r="14725" spans="1:6" x14ac:dyDescent="0.25">
      <c r="A14725">
        <f ca="1">RANDBETWEEN(Produtos!$A$2,Produtos!$A$33)</f>
        <v>4</v>
      </c>
      <c r="B14725">
        <f ca="1">RANDBETWEEN(Cores!$A$2,Cores!$A$28)</f>
        <v>16</v>
      </c>
      <c r="C14725">
        <f ca="1">RANDBETWEEN(Tamanhos!$A$2,Tamanhos!$A$5)</f>
        <v>4</v>
      </c>
      <c r="D14725">
        <f ca="1">RANDBETWEEN(Estados!$A$2,Estados!$A$28)</f>
        <v>12</v>
      </c>
      <c r="E14725" s="1">
        <f t="shared" ca="1" si="460"/>
        <v>44060</v>
      </c>
      <c r="F14725">
        <f t="shared" ca="1" si="461"/>
        <v>5</v>
      </c>
    </row>
    <row r="14726" spans="1:6" x14ac:dyDescent="0.25">
      <c r="A14726">
        <f ca="1">RANDBETWEEN(Produtos!$A$2,Produtos!$A$33)</f>
        <v>11</v>
      </c>
      <c r="B14726">
        <f ca="1">RANDBETWEEN(Cores!$A$2,Cores!$A$28)</f>
        <v>16</v>
      </c>
      <c r="C14726">
        <f ca="1">RANDBETWEEN(Tamanhos!$A$2,Tamanhos!$A$5)</f>
        <v>3</v>
      </c>
      <c r="D14726">
        <f ca="1">RANDBETWEEN(Estados!$A$2,Estados!$A$28)</f>
        <v>13</v>
      </c>
      <c r="E14726" s="1">
        <f t="shared" ca="1" si="460"/>
        <v>44112</v>
      </c>
      <c r="F14726">
        <f t="shared" ca="1" si="461"/>
        <v>18</v>
      </c>
    </row>
    <row r="14727" spans="1:6" x14ac:dyDescent="0.25">
      <c r="A14727">
        <f ca="1">RANDBETWEEN(Produtos!$A$2,Produtos!$A$33)</f>
        <v>16</v>
      </c>
      <c r="B14727">
        <f ca="1">RANDBETWEEN(Cores!$A$2,Cores!$A$28)</f>
        <v>12</v>
      </c>
      <c r="C14727">
        <f ca="1">RANDBETWEEN(Tamanhos!$A$2,Tamanhos!$A$5)</f>
        <v>4</v>
      </c>
      <c r="D14727">
        <f ca="1">RANDBETWEEN(Estados!$A$2,Estados!$A$28)</f>
        <v>1</v>
      </c>
      <c r="E14727" s="1">
        <f t="shared" ca="1" si="460"/>
        <v>44168</v>
      </c>
      <c r="F14727">
        <f t="shared" ca="1" si="461"/>
        <v>41</v>
      </c>
    </row>
    <row r="14728" spans="1:6" x14ac:dyDescent="0.25">
      <c r="A14728">
        <f ca="1">RANDBETWEEN(Produtos!$A$2,Produtos!$A$33)</f>
        <v>8</v>
      </c>
      <c r="B14728">
        <f ca="1">RANDBETWEEN(Cores!$A$2,Cores!$A$28)</f>
        <v>26</v>
      </c>
      <c r="C14728">
        <f ca="1">RANDBETWEEN(Tamanhos!$A$2,Tamanhos!$A$5)</f>
        <v>3</v>
      </c>
      <c r="D14728">
        <f ca="1">RANDBETWEEN(Estados!$A$2,Estados!$A$28)</f>
        <v>13</v>
      </c>
      <c r="E14728" s="1">
        <f t="shared" ca="1" si="460"/>
        <v>44214</v>
      </c>
      <c r="F14728">
        <f t="shared" ca="1" si="461"/>
        <v>16</v>
      </c>
    </row>
    <row r="14729" spans="1:6" x14ac:dyDescent="0.25">
      <c r="A14729">
        <f ca="1">RANDBETWEEN(Produtos!$A$2,Produtos!$A$33)</f>
        <v>29</v>
      </c>
      <c r="B14729">
        <f ca="1">RANDBETWEEN(Cores!$A$2,Cores!$A$28)</f>
        <v>21</v>
      </c>
      <c r="C14729">
        <f ca="1">RANDBETWEEN(Tamanhos!$A$2,Tamanhos!$A$5)</f>
        <v>2</v>
      </c>
      <c r="D14729">
        <f ca="1">RANDBETWEEN(Estados!$A$2,Estados!$A$28)</f>
        <v>1</v>
      </c>
      <c r="E14729" s="1">
        <f t="shared" ca="1" si="460"/>
        <v>43976</v>
      </c>
      <c r="F14729">
        <f t="shared" ca="1" si="461"/>
        <v>33</v>
      </c>
    </row>
    <row r="14730" spans="1:6" x14ac:dyDescent="0.25">
      <c r="A14730">
        <f ca="1">RANDBETWEEN(Produtos!$A$2,Produtos!$A$33)</f>
        <v>29</v>
      </c>
      <c r="B14730">
        <f ca="1">RANDBETWEEN(Cores!$A$2,Cores!$A$28)</f>
        <v>27</v>
      </c>
      <c r="C14730">
        <f ca="1">RANDBETWEEN(Tamanhos!$A$2,Tamanhos!$A$5)</f>
        <v>4</v>
      </c>
      <c r="D14730">
        <f ca="1">RANDBETWEEN(Estados!$A$2,Estados!$A$28)</f>
        <v>11</v>
      </c>
      <c r="E14730" s="1">
        <f t="shared" ca="1" si="460"/>
        <v>44199</v>
      </c>
      <c r="F14730">
        <f t="shared" ca="1" si="461"/>
        <v>29</v>
      </c>
    </row>
    <row r="14731" spans="1:6" x14ac:dyDescent="0.25">
      <c r="A14731">
        <f ca="1">RANDBETWEEN(Produtos!$A$2,Produtos!$A$33)</f>
        <v>8</v>
      </c>
      <c r="B14731">
        <f ca="1">RANDBETWEEN(Cores!$A$2,Cores!$A$28)</f>
        <v>16</v>
      </c>
      <c r="C14731">
        <f ca="1">RANDBETWEEN(Tamanhos!$A$2,Tamanhos!$A$5)</f>
        <v>3</v>
      </c>
      <c r="D14731">
        <f ca="1">RANDBETWEEN(Estados!$A$2,Estados!$A$28)</f>
        <v>4</v>
      </c>
      <c r="E14731" s="1">
        <f t="shared" ca="1" si="460"/>
        <v>44003</v>
      </c>
      <c r="F14731">
        <f t="shared" ca="1" si="461"/>
        <v>43</v>
      </c>
    </row>
    <row r="14732" spans="1:6" x14ac:dyDescent="0.25">
      <c r="A14732">
        <f ca="1">RANDBETWEEN(Produtos!$A$2,Produtos!$A$33)</f>
        <v>9</v>
      </c>
      <c r="B14732">
        <f ca="1">RANDBETWEEN(Cores!$A$2,Cores!$A$28)</f>
        <v>7</v>
      </c>
      <c r="C14732">
        <f ca="1">RANDBETWEEN(Tamanhos!$A$2,Tamanhos!$A$5)</f>
        <v>4</v>
      </c>
      <c r="D14732">
        <f ca="1">RANDBETWEEN(Estados!$A$2,Estados!$A$28)</f>
        <v>12</v>
      </c>
      <c r="E14732" s="1">
        <f t="shared" ca="1" si="460"/>
        <v>43989</v>
      </c>
      <c r="F14732">
        <f t="shared" ca="1" si="461"/>
        <v>49</v>
      </c>
    </row>
    <row r="14733" spans="1:6" x14ac:dyDescent="0.25">
      <c r="A14733">
        <f ca="1">RANDBETWEEN(Produtos!$A$2,Produtos!$A$33)</f>
        <v>8</v>
      </c>
      <c r="B14733">
        <f ca="1">RANDBETWEEN(Cores!$A$2,Cores!$A$28)</f>
        <v>11</v>
      </c>
      <c r="C14733">
        <f ca="1">RANDBETWEEN(Tamanhos!$A$2,Tamanhos!$A$5)</f>
        <v>1</v>
      </c>
      <c r="D14733">
        <f ca="1">RANDBETWEEN(Estados!$A$2,Estados!$A$28)</f>
        <v>20</v>
      </c>
      <c r="E14733" s="1">
        <f t="shared" ca="1" si="460"/>
        <v>44096</v>
      </c>
      <c r="F14733">
        <f t="shared" ca="1" si="461"/>
        <v>46</v>
      </c>
    </row>
    <row r="14734" spans="1:6" x14ac:dyDescent="0.25">
      <c r="A14734">
        <f ca="1">RANDBETWEEN(Produtos!$A$2,Produtos!$A$33)</f>
        <v>15</v>
      </c>
      <c r="B14734">
        <f ca="1">RANDBETWEEN(Cores!$A$2,Cores!$A$28)</f>
        <v>24</v>
      </c>
      <c r="C14734">
        <f ca="1">RANDBETWEEN(Tamanhos!$A$2,Tamanhos!$A$5)</f>
        <v>2</v>
      </c>
      <c r="D14734">
        <f ca="1">RANDBETWEEN(Estados!$A$2,Estados!$A$28)</f>
        <v>4</v>
      </c>
      <c r="E14734" s="1">
        <f t="shared" ca="1" si="460"/>
        <v>43865</v>
      </c>
      <c r="F14734">
        <f t="shared" ca="1" si="461"/>
        <v>34</v>
      </c>
    </row>
    <row r="14735" spans="1:6" x14ac:dyDescent="0.25">
      <c r="A14735">
        <f ca="1">RANDBETWEEN(Produtos!$A$2,Produtos!$A$33)</f>
        <v>31</v>
      </c>
      <c r="B14735">
        <f ca="1">RANDBETWEEN(Cores!$A$2,Cores!$A$28)</f>
        <v>13</v>
      </c>
      <c r="C14735">
        <f ca="1">RANDBETWEEN(Tamanhos!$A$2,Tamanhos!$A$5)</f>
        <v>4</v>
      </c>
      <c r="D14735">
        <f ca="1">RANDBETWEEN(Estados!$A$2,Estados!$A$28)</f>
        <v>5</v>
      </c>
      <c r="E14735" s="1">
        <f t="shared" ca="1" si="460"/>
        <v>44206</v>
      </c>
      <c r="F14735">
        <f t="shared" ca="1" si="461"/>
        <v>28</v>
      </c>
    </row>
    <row r="14736" spans="1:6" x14ac:dyDescent="0.25">
      <c r="A14736">
        <f ca="1">RANDBETWEEN(Produtos!$A$2,Produtos!$A$33)</f>
        <v>13</v>
      </c>
      <c r="B14736">
        <f ca="1">RANDBETWEEN(Cores!$A$2,Cores!$A$28)</f>
        <v>10</v>
      </c>
      <c r="C14736">
        <f ca="1">RANDBETWEEN(Tamanhos!$A$2,Tamanhos!$A$5)</f>
        <v>4</v>
      </c>
      <c r="D14736">
        <f ca="1">RANDBETWEEN(Estados!$A$2,Estados!$A$28)</f>
        <v>23</v>
      </c>
      <c r="E14736" s="1">
        <f t="shared" ca="1" si="460"/>
        <v>44082</v>
      </c>
      <c r="F14736">
        <f t="shared" ca="1" si="461"/>
        <v>9</v>
      </c>
    </row>
    <row r="14737" spans="1:6" x14ac:dyDescent="0.25">
      <c r="A14737">
        <f ca="1">RANDBETWEEN(Produtos!$A$2,Produtos!$A$33)</f>
        <v>5</v>
      </c>
      <c r="B14737">
        <f ca="1">RANDBETWEEN(Cores!$A$2,Cores!$A$28)</f>
        <v>11</v>
      </c>
      <c r="C14737">
        <f ca="1">RANDBETWEEN(Tamanhos!$A$2,Tamanhos!$A$5)</f>
        <v>2</v>
      </c>
      <c r="D14737">
        <f ca="1">RANDBETWEEN(Estados!$A$2,Estados!$A$28)</f>
        <v>7</v>
      </c>
      <c r="E14737" s="1">
        <f t="shared" ca="1" si="460"/>
        <v>44198</v>
      </c>
      <c r="F14737">
        <f t="shared" ca="1" si="461"/>
        <v>6</v>
      </c>
    </row>
    <row r="14738" spans="1:6" x14ac:dyDescent="0.25">
      <c r="A14738">
        <f ca="1">RANDBETWEEN(Produtos!$A$2,Produtos!$A$33)</f>
        <v>24</v>
      </c>
      <c r="B14738">
        <f ca="1">RANDBETWEEN(Cores!$A$2,Cores!$A$28)</f>
        <v>26</v>
      </c>
      <c r="C14738">
        <f ca="1">RANDBETWEEN(Tamanhos!$A$2,Tamanhos!$A$5)</f>
        <v>2</v>
      </c>
      <c r="D14738">
        <f ca="1">RANDBETWEEN(Estados!$A$2,Estados!$A$28)</f>
        <v>12</v>
      </c>
      <c r="E14738" s="1">
        <f t="shared" ca="1" si="460"/>
        <v>43982</v>
      </c>
      <c r="F14738">
        <f t="shared" ca="1" si="461"/>
        <v>18</v>
      </c>
    </row>
    <row r="14739" spans="1:6" x14ac:dyDescent="0.25">
      <c r="A14739">
        <f ca="1">RANDBETWEEN(Produtos!$A$2,Produtos!$A$33)</f>
        <v>5</v>
      </c>
      <c r="B14739">
        <f ca="1">RANDBETWEEN(Cores!$A$2,Cores!$A$28)</f>
        <v>15</v>
      </c>
      <c r="C14739">
        <f ca="1">RANDBETWEEN(Tamanhos!$A$2,Tamanhos!$A$5)</f>
        <v>1</v>
      </c>
      <c r="D14739">
        <f ca="1">RANDBETWEEN(Estados!$A$2,Estados!$A$28)</f>
        <v>23</v>
      </c>
      <c r="E14739" s="1">
        <f t="shared" ca="1" si="460"/>
        <v>44160</v>
      </c>
      <c r="F14739">
        <f t="shared" ca="1" si="461"/>
        <v>33</v>
      </c>
    </row>
    <row r="14740" spans="1:6" x14ac:dyDescent="0.25">
      <c r="A14740">
        <f ca="1">RANDBETWEEN(Produtos!$A$2,Produtos!$A$33)</f>
        <v>27</v>
      </c>
      <c r="B14740">
        <f ca="1">RANDBETWEEN(Cores!$A$2,Cores!$A$28)</f>
        <v>8</v>
      </c>
      <c r="C14740">
        <f ca="1">RANDBETWEEN(Tamanhos!$A$2,Tamanhos!$A$5)</f>
        <v>3</v>
      </c>
      <c r="D14740">
        <f ca="1">RANDBETWEEN(Estados!$A$2,Estados!$A$28)</f>
        <v>19</v>
      </c>
      <c r="E14740" s="1">
        <f t="shared" ca="1" si="460"/>
        <v>44153</v>
      </c>
      <c r="F14740">
        <f t="shared" ca="1" si="461"/>
        <v>50</v>
      </c>
    </row>
    <row r="14741" spans="1:6" x14ac:dyDescent="0.25">
      <c r="A14741">
        <f ca="1">RANDBETWEEN(Produtos!$A$2,Produtos!$A$33)</f>
        <v>17</v>
      </c>
      <c r="B14741">
        <f ca="1">RANDBETWEEN(Cores!$A$2,Cores!$A$28)</f>
        <v>23</v>
      </c>
      <c r="C14741">
        <f ca="1">RANDBETWEEN(Tamanhos!$A$2,Tamanhos!$A$5)</f>
        <v>4</v>
      </c>
      <c r="D14741">
        <f ca="1">RANDBETWEEN(Estados!$A$2,Estados!$A$28)</f>
        <v>26</v>
      </c>
      <c r="E14741" s="1">
        <f t="shared" ca="1" si="460"/>
        <v>43844</v>
      </c>
      <c r="F14741">
        <f t="shared" ca="1" si="461"/>
        <v>17</v>
      </c>
    </row>
    <row r="14742" spans="1:6" x14ac:dyDescent="0.25">
      <c r="A14742">
        <f ca="1">RANDBETWEEN(Produtos!$A$2,Produtos!$A$33)</f>
        <v>6</v>
      </c>
      <c r="B14742">
        <f ca="1">RANDBETWEEN(Cores!$A$2,Cores!$A$28)</f>
        <v>4</v>
      </c>
      <c r="C14742">
        <f ca="1">RANDBETWEEN(Tamanhos!$A$2,Tamanhos!$A$5)</f>
        <v>2</v>
      </c>
      <c r="D14742">
        <f ca="1">RANDBETWEEN(Estados!$A$2,Estados!$A$28)</f>
        <v>26</v>
      </c>
      <c r="E14742" s="1">
        <f t="shared" ca="1" si="460"/>
        <v>44124</v>
      </c>
      <c r="F14742">
        <f t="shared" ca="1" si="461"/>
        <v>30</v>
      </c>
    </row>
    <row r="14743" spans="1:6" x14ac:dyDescent="0.25">
      <c r="A14743">
        <f ca="1">RANDBETWEEN(Produtos!$A$2,Produtos!$A$33)</f>
        <v>14</v>
      </c>
      <c r="B14743">
        <f ca="1">RANDBETWEEN(Cores!$A$2,Cores!$A$28)</f>
        <v>14</v>
      </c>
      <c r="C14743">
        <f ca="1">RANDBETWEEN(Tamanhos!$A$2,Tamanhos!$A$5)</f>
        <v>2</v>
      </c>
      <c r="D14743">
        <f ca="1">RANDBETWEEN(Estados!$A$2,Estados!$A$28)</f>
        <v>22</v>
      </c>
      <c r="E14743" s="1">
        <f t="shared" ca="1" si="460"/>
        <v>44297</v>
      </c>
      <c r="F14743">
        <f t="shared" ca="1" si="461"/>
        <v>19</v>
      </c>
    </row>
    <row r="14744" spans="1:6" x14ac:dyDescent="0.25">
      <c r="A14744">
        <f ca="1">RANDBETWEEN(Produtos!$A$2,Produtos!$A$33)</f>
        <v>19</v>
      </c>
      <c r="B14744">
        <f ca="1">RANDBETWEEN(Cores!$A$2,Cores!$A$28)</f>
        <v>3</v>
      </c>
      <c r="C14744">
        <f ca="1">RANDBETWEEN(Tamanhos!$A$2,Tamanhos!$A$5)</f>
        <v>4</v>
      </c>
      <c r="D14744">
        <f ca="1">RANDBETWEEN(Estados!$A$2,Estados!$A$28)</f>
        <v>1</v>
      </c>
      <c r="E14744" s="1">
        <f t="shared" ca="1" si="460"/>
        <v>44136</v>
      </c>
      <c r="F14744">
        <f t="shared" ca="1" si="461"/>
        <v>28</v>
      </c>
    </row>
    <row r="14745" spans="1:6" x14ac:dyDescent="0.25">
      <c r="A14745">
        <f ca="1">RANDBETWEEN(Produtos!$A$2,Produtos!$A$33)</f>
        <v>17</v>
      </c>
      <c r="B14745">
        <f ca="1">RANDBETWEEN(Cores!$A$2,Cores!$A$28)</f>
        <v>25</v>
      </c>
      <c r="C14745">
        <f ca="1">RANDBETWEEN(Tamanhos!$A$2,Tamanhos!$A$5)</f>
        <v>2</v>
      </c>
      <c r="D14745">
        <f ca="1">RANDBETWEEN(Estados!$A$2,Estados!$A$28)</f>
        <v>26</v>
      </c>
      <c r="E14745" s="1">
        <f t="shared" ca="1" si="460"/>
        <v>44261</v>
      </c>
      <c r="F14745">
        <f t="shared" ca="1" si="461"/>
        <v>15</v>
      </c>
    </row>
    <row r="14746" spans="1:6" x14ac:dyDescent="0.25">
      <c r="A14746">
        <f ca="1">RANDBETWEEN(Produtos!$A$2,Produtos!$A$33)</f>
        <v>24</v>
      </c>
      <c r="B14746">
        <f ca="1">RANDBETWEEN(Cores!$A$2,Cores!$A$28)</f>
        <v>13</v>
      </c>
      <c r="C14746">
        <f ca="1">RANDBETWEEN(Tamanhos!$A$2,Tamanhos!$A$5)</f>
        <v>4</v>
      </c>
      <c r="D14746">
        <f ca="1">RANDBETWEEN(Estados!$A$2,Estados!$A$28)</f>
        <v>25</v>
      </c>
      <c r="E14746" s="1">
        <f t="shared" ca="1" si="460"/>
        <v>44059</v>
      </c>
      <c r="F14746">
        <f t="shared" ca="1" si="461"/>
        <v>6</v>
      </c>
    </row>
    <row r="14747" spans="1:6" x14ac:dyDescent="0.25">
      <c r="A14747">
        <f ca="1">RANDBETWEEN(Produtos!$A$2,Produtos!$A$33)</f>
        <v>29</v>
      </c>
      <c r="B14747">
        <f ca="1">RANDBETWEEN(Cores!$A$2,Cores!$A$28)</f>
        <v>26</v>
      </c>
      <c r="C14747">
        <f ca="1">RANDBETWEEN(Tamanhos!$A$2,Tamanhos!$A$5)</f>
        <v>2</v>
      </c>
      <c r="D14747">
        <f ca="1">RANDBETWEEN(Estados!$A$2,Estados!$A$28)</f>
        <v>8</v>
      </c>
      <c r="E14747" s="1">
        <f t="shared" ca="1" si="460"/>
        <v>44048</v>
      </c>
      <c r="F14747">
        <f t="shared" ca="1" si="461"/>
        <v>29</v>
      </c>
    </row>
    <row r="14748" spans="1:6" x14ac:dyDescent="0.25">
      <c r="A14748">
        <f ca="1">RANDBETWEEN(Produtos!$A$2,Produtos!$A$33)</f>
        <v>20</v>
      </c>
      <c r="B14748">
        <f ca="1">RANDBETWEEN(Cores!$A$2,Cores!$A$28)</f>
        <v>13</v>
      </c>
      <c r="C14748">
        <f ca="1">RANDBETWEEN(Tamanhos!$A$2,Tamanhos!$A$5)</f>
        <v>2</v>
      </c>
      <c r="D14748">
        <f ca="1">RANDBETWEEN(Estados!$A$2,Estados!$A$28)</f>
        <v>18</v>
      </c>
      <c r="E14748" s="1">
        <f t="shared" ca="1" si="460"/>
        <v>43893</v>
      </c>
      <c r="F14748">
        <f t="shared" ca="1" si="461"/>
        <v>16</v>
      </c>
    </row>
    <row r="14749" spans="1:6" x14ac:dyDescent="0.25">
      <c r="A14749">
        <f ca="1">RANDBETWEEN(Produtos!$A$2,Produtos!$A$33)</f>
        <v>17</v>
      </c>
      <c r="B14749">
        <f ca="1">RANDBETWEEN(Cores!$A$2,Cores!$A$28)</f>
        <v>1</v>
      </c>
      <c r="C14749">
        <f ca="1">RANDBETWEEN(Tamanhos!$A$2,Tamanhos!$A$5)</f>
        <v>4</v>
      </c>
      <c r="D14749">
        <f ca="1">RANDBETWEEN(Estados!$A$2,Estados!$A$28)</f>
        <v>11</v>
      </c>
      <c r="E14749" s="1">
        <f t="shared" ca="1" si="460"/>
        <v>43868</v>
      </c>
      <c r="F14749">
        <f t="shared" ca="1" si="461"/>
        <v>24</v>
      </c>
    </row>
    <row r="14750" spans="1:6" x14ac:dyDescent="0.25">
      <c r="A14750">
        <f ca="1">RANDBETWEEN(Produtos!$A$2,Produtos!$A$33)</f>
        <v>19</v>
      </c>
      <c r="B14750">
        <f ca="1">RANDBETWEEN(Cores!$A$2,Cores!$A$28)</f>
        <v>4</v>
      </c>
      <c r="C14750">
        <f ca="1">RANDBETWEEN(Tamanhos!$A$2,Tamanhos!$A$5)</f>
        <v>4</v>
      </c>
      <c r="D14750">
        <f ca="1">RANDBETWEEN(Estados!$A$2,Estados!$A$28)</f>
        <v>27</v>
      </c>
      <c r="E14750" s="1">
        <f t="shared" ca="1" si="460"/>
        <v>44246</v>
      </c>
      <c r="F14750">
        <f t="shared" ca="1" si="461"/>
        <v>41</v>
      </c>
    </row>
    <row r="14751" spans="1:6" x14ac:dyDescent="0.25">
      <c r="A14751">
        <f ca="1">RANDBETWEEN(Produtos!$A$2,Produtos!$A$33)</f>
        <v>11</v>
      </c>
      <c r="B14751">
        <f ca="1">RANDBETWEEN(Cores!$A$2,Cores!$A$28)</f>
        <v>22</v>
      </c>
      <c r="C14751">
        <f ca="1">RANDBETWEEN(Tamanhos!$A$2,Tamanhos!$A$5)</f>
        <v>3</v>
      </c>
      <c r="D14751">
        <f ca="1">RANDBETWEEN(Estados!$A$2,Estados!$A$28)</f>
        <v>8</v>
      </c>
      <c r="E14751" s="1">
        <f t="shared" ca="1" si="460"/>
        <v>44177</v>
      </c>
      <c r="F14751">
        <f t="shared" ca="1" si="461"/>
        <v>30</v>
      </c>
    </row>
    <row r="14752" spans="1:6" x14ac:dyDescent="0.25">
      <c r="A14752">
        <f ca="1">RANDBETWEEN(Produtos!$A$2,Produtos!$A$33)</f>
        <v>15</v>
      </c>
      <c r="B14752">
        <f ca="1">RANDBETWEEN(Cores!$A$2,Cores!$A$28)</f>
        <v>13</v>
      </c>
      <c r="C14752">
        <f ca="1">RANDBETWEEN(Tamanhos!$A$2,Tamanhos!$A$5)</f>
        <v>3</v>
      </c>
      <c r="D14752">
        <f ca="1">RANDBETWEEN(Estados!$A$2,Estados!$A$28)</f>
        <v>20</v>
      </c>
      <c r="E14752" s="1">
        <f t="shared" ca="1" si="460"/>
        <v>44161</v>
      </c>
      <c r="F14752">
        <f t="shared" ca="1" si="461"/>
        <v>11</v>
      </c>
    </row>
    <row r="14753" spans="1:6" x14ac:dyDescent="0.25">
      <c r="A14753">
        <f ca="1">RANDBETWEEN(Produtos!$A$2,Produtos!$A$33)</f>
        <v>17</v>
      </c>
      <c r="B14753">
        <f ca="1">RANDBETWEEN(Cores!$A$2,Cores!$A$28)</f>
        <v>19</v>
      </c>
      <c r="C14753">
        <f ca="1">RANDBETWEEN(Tamanhos!$A$2,Tamanhos!$A$5)</f>
        <v>1</v>
      </c>
      <c r="D14753">
        <f ca="1">RANDBETWEEN(Estados!$A$2,Estados!$A$28)</f>
        <v>12</v>
      </c>
      <c r="E14753" s="1">
        <f t="shared" ca="1" si="460"/>
        <v>43966</v>
      </c>
      <c r="F14753">
        <f t="shared" ca="1" si="461"/>
        <v>9</v>
      </c>
    </row>
    <row r="14754" spans="1:6" x14ac:dyDescent="0.25">
      <c r="A14754">
        <f ca="1">RANDBETWEEN(Produtos!$A$2,Produtos!$A$33)</f>
        <v>28</v>
      </c>
      <c r="B14754">
        <f ca="1">RANDBETWEEN(Cores!$A$2,Cores!$A$28)</f>
        <v>2</v>
      </c>
      <c r="C14754">
        <f ca="1">RANDBETWEEN(Tamanhos!$A$2,Tamanhos!$A$5)</f>
        <v>2</v>
      </c>
      <c r="D14754">
        <f ca="1">RANDBETWEEN(Estados!$A$2,Estados!$A$28)</f>
        <v>12</v>
      </c>
      <c r="E14754" s="1">
        <f t="shared" ca="1" si="460"/>
        <v>43942</v>
      </c>
      <c r="F14754">
        <f t="shared" ca="1" si="461"/>
        <v>47</v>
      </c>
    </row>
    <row r="14755" spans="1:6" x14ac:dyDescent="0.25">
      <c r="A14755">
        <f ca="1">RANDBETWEEN(Produtos!$A$2,Produtos!$A$33)</f>
        <v>17</v>
      </c>
      <c r="B14755">
        <f ca="1">RANDBETWEEN(Cores!$A$2,Cores!$A$28)</f>
        <v>19</v>
      </c>
      <c r="C14755">
        <f ca="1">RANDBETWEEN(Tamanhos!$A$2,Tamanhos!$A$5)</f>
        <v>4</v>
      </c>
      <c r="D14755">
        <f ca="1">RANDBETWEEN(Estados!$A$2,Estados!$A$28)</f>
        <v>1</v>
      </c>
      <c r="E14755" s="1">
        <f t="shared" ca="1" si="460"/>
        <v>44199</v>
      </c>
      <c r="F14755">
        <f t="shared" ca="1" si="461"/>
        <v>40</v>
      </c>
    </row>
    <row r="14756" spans="1:6" x14ac:dyDescent="0.25">
      <c r="A14756">
        <f ca="1">RANDBETWEEN(Produtos!$A$2,Produtos!$A$33)</f>
        <v>16</v>
      </c>
      <c r="B14756">
        <f ca="1">RANDBETWEEN(Cores!$A$2,Cores!$A$28)</f>
        <v>27</v>
      </c>
      <c r="C14756">
        <f ca="1">RANDBETWEEN(Tamanhos!$A$2,Tamanhos!$A$5)</f>
        <v>4</v>
      </c>
      <c r="D14756">
        <f ca="1">RANDBETWEEN(Estados!$A$2,Estados!$A$28)</f>
        <v>3</v>
      </c>
      <c r="E14756" s="1">
        <f t="shared" ca="1" si="460"/>
        <v>44094</v>
      </c>
      <c r="F14756">
        <f t="shared" ca="1" si="461"/>
        <v>3</v>
      </c>
    </row>
    <row r="14757" spans="1:6" x14ac:dyDescent="0.25">
      <c r="A14757">
        <f ca="1">RANDBETWEEN(Produtos!$A$2,Produtos!$A$33)</f>
        <v>15</v>
      </c>
      <c r="B14757">
        <f ca="1">RANDBETWEEN(Cores!$A$2,Cores!$A$28)</f>
        <v>14</v>
      </c>
      <c r="C14757">
        <f ca="1">RANDBETWEEN(Tamanhos!$A$2,Tamanhos!$A$5)</f>
        <v>1</v>
      </c>
      <c r="D14757">
        <f ca="1">RANDBETWEEN(Estados!$A$2,Estados!$A$28)</f>
        <v>1</v>
      </c>
      <c r="E14757" s="1">
        <f t="shared" ca="1" si="460"/>
        <v>44247</v>
      </c>
      <c r="F14757">
        <f t="shared" ca="1" si="461"/>
        <v>8</v>
      </c>
    </row>
    <row r="14758" spans="1:6" x14ac:dyDescent="0.25">
      <c r="A14758">
        <f ca="1">RANDBETWEEN(Produtos!$A$2,Produtos!$A$33)</f>
        <v>11</v>
      </c>
      <c r="B14758">
        <f ca="1">RANDBETWEEN(Cores!$A$2,Cores!$A$28)</f>
        <v>19</v>
      </c>
      <c r="C14758">
        <f ca="1">RANDBETWEEN(Tamanhos!$A$2,Tamanhos!$A$5)</f>
        <v>2</v>
      </c>
      <c r="D14758">
        <f ca="1">RANDBETWEEN(Estados!$A$2,Estados!$A$28)</f>
        <v>22</v>
      </c>
      <c r="E14758" s="1">
        <f t="shared" ca="1" si="460"/>
        <v>43882</v>
      </c>
      <c r="F14758">
        <f t="shared" ca="1" si="461"/>
        <v>7</v>
      </c>
    </row>
    <row r="14759" spans="1:6" x14ac:dyDescent="0.25">
      <c r="A14759">
        <f ca="1">RANDBETWEEN(Produtos!$A$2,Produtos!$A$33)</f>
        <v>3</v>
      </c>
      <c r="B14759">
        <f ca="1">RANDBETWEEN(Cores!$A$2,Cores!$A$28)</f>
        <v>13</v>
      </c>
      <c r="C14759">
        <f ca="1">RANDBETWEEN(Tamanhos!$A$2,Tamanhos!$A$5)</f>
        <v>1</v>
      </c>
      <c r="D14759">
        <f ca="1">RANDBETWEEN(Estados!$A$2,Estados!$A$28)</f>
        <v>27</v>
      </c>
      <c r="E14759" s="1">
        <f t="shared" ca="1" si="460"/>
        <v>44033</v>
      </c>
      <c r="F14759">
        <f t="shared" ca="1" si="461"/>
        <v>20</v>
      </c>
    </row>
    <row r="14760" spans="1:6" x14ac:dyDescent="0.25">
      <c r="A14760">
        <f ca="1">RANDBETWEEN(Produtos!$A$2,Produtos!$A$33)</f>
        <v>19</v>
      </c>
      <c r="B14760">
        <f ca="1">RANDBETWEEN(Cores!$A$2,Cores!$A$28)</f>
        <v>11</v>
      </c>
      <c r="C14760">
        <f ca="1">RANDBETWEEN(Tamanhos!$A$2,Tamanhos!$A$5)</f>
        <v>2</v>
      </c>
      <c r="D14760">
        <f ca="1">RANDBETWEEN(Estados!$A$2,Estados!$A$28)</f>
        <v>14</v>
      </c>
      <c r="E14760" s="1">
        <f t="shared" ca="1" si="460"/>
        <v>43965</v>
      </c>
      <c r="F14760">
        <f t="shared" ca="1" si="461"/>
        <v>31</v>
      </c>
    </row>
    <row r="14761" spans="1:6" x14ac:dyDescent="0.25">
      <c r="A14761">
        <f ca="1">RANDBETWEEN(Produtos!$A$2,Produtos!$A$33)</f>
        <v>1</v>
      </c>
      <c r="B14761">
        <f ca="1">RANDBETWEEN(Cores!$A$2,Cores!$A$28)</f>
        <v>13</v>
      </c>
      <c r="C14761">
        <f ca="1">RANDBETWEEN(Tamanhos!$A$2,Tamanhos!$A$5)</f>
        <v>2</v>
      </c>
      <c r="D14761">
        <f ca="1">RANDBETWEEN(Estados!$A$2,Estados!$A$28)</f>
        <v>12</v>
      </c>
      <c r="E14761" s="1">
        <f t="shared" ca="1" si="460"/>
        <v>43914</v>
      </c>
      <c r="F14761">
        <f t="shared" ca="1" si="461"/>
        <v>3</v>
      </c>
    </row>
    <row r="14762" spans="1:6" x14ac:dyDescent="0.25">
      <c r="A14762">
        <f ca="1">RANDBETWEEN(Produtos!$A$2,Produtos!$A$33)</f>
        <v>4</v>
      </c>
      <c r="B14762">
        <f ca="1">RANDBETWEEN(Cores!$A$2,Cores!$A$28)</f>
        <v>19</v>
      </c>
      <c r="C14762">
        <f ca="1">RANDBETWEEN(Tamanhos!$A$2,Tamanhos!$A$5)</f>
        <v>2</v>
      </c>
      <c r="D14762">
        <f ca="1">RANDBETWEEN(Estados!$A$2,Estados!$A$28)</f>
        <v>21</v>
      </c>
      <c r="E14762" s="1">
        <f t="shared" ca="1" si="460"/>
        <v>44279</v>
      </c>
      <c r="F14762">
        <f t="shared" ca="1" si="461"/>
        <v>23</v>
      </c>
    </row>
    <row r="14763" spans="1:6" x14ac:dyDescent="0.25">
      <c r="A14763">
        <f ca="1">RANDBETWEEN(Produtos!$A$2,Produtos!$A$33)</f>
        <v>4</v>
      </c>
      <c r="B14763">
        <f ca="1">RANDBETWEEN(Cores!$A$2,Cores!$A$28)</f>
        <v>16</v>
      </c>
      <c r="C14763">
        <f ca="1">RANDBETWEEN(Tamanhos!$A$2,Tamanhos!$A$5)</f>
        <v>3</v>
      </c>
      <c r="D14763">
        <f ca="1">RANDBETWEEN(Estados!$A$2,Estados!$A$28)</f>
        <v>23</v>
      </c>
      <c r="E14763" s="1">
        <f t="shared" ca="1" si="460"/>
        <v>44246</v>
      </c>
      <c r="F14763">
        <f t="shared" ca="1" si="461"/>
        <v>41</v>
      </c>
    </row>
    <row r="14764" spans="1:6" x14ac:dyDescent="0.25">
      <c r="A14764">
        <f ca="1">RANDBETWEEN(Produtos!$A$2,Produtos!$A$33)</f>
        <v>13</v>
      </c>
      <c r="B14764">
        <f ca="1">RANDBETWEEN(Cores!$A$2,Cores!$A$28)</f>
        <v>23</v>
      </c>
      <c r="C14764">
        <f ca="1">RANDBETWEEN(Tamanhos!$A$2,Tamanhos!$A$5)</f>
        <v>3</v>
      </c>
      <c r="D14764">
        <f ca="1">RANDBETWEEN(Estados!$A$2,Estados!$A$28)</f>
        <v>8</v>
      </c>
      <c r="E14764" s="1">
        <f t="shared" ca="1" si="460"/>
        <v>43870</v>
      </c>
      <c r="F14764">
        <f t="shared" ca="1" si="461"/>
        <v>33</v>
      </c>
    </row>
    <row r="14765" spans="1:6" x14ac:dyDescent="0.25">
      <c r="A14765">
        <f ca="1">RANDBETWEEN(Produtos!$A$2,Produtos!$A$33)</f>
        <v>15</v>
      </c>
      <c r="B14765">
        <f ca="1">RANDBETWEEN(Cores!$A$2,Cores!$A$28)</f>
        <v>2</v>
      </c>
      <c r="C14765">
        <f ca="1">RANDBETWEEN(Tamanhos!$A$2,Tamanhos!$A$5)</f>
        <v>2</v>
      </c>
      <c r="D14765">
        <f ca="1">RANDBETWEEN(Estados!$A$2,Estados!$A$28)</f>
        <v>17</v>
      </c>
      <c r="E14765" s="1">
        <f t="shared" ca="1" si="460"/>
        <v>44001</v>
      </c>
      <c r="F14765">
        <f t="shared" ca="1" si="461"/>
        <v>13</v>
      </c>
    </row>
    <row r="14766" spans="1:6" x14ac:dyDescent="0.25">
      <c r="A14766">
        <f ca="1">RANDBETWEEN(Produtos!$A$2,Produtos!$A$33)</f>
        <v>18</v>
      </c>
      <c r="B14766">
        <f ca="1">RANDBETWEEN(Cores!$A$2,Cores!$A$28)</f>
        <v>26</v>
      </c>
      <c r="C14766">
        <f ca="1">RANDBETWEEN(Tamanhos!$A$2,Tamanhos!$A$5)</f>
        <v>2</v>
      </c>
      <c r="D14766">
        <f ca="1">RANDBETWEEN(Estados!$A$2,Estados!$A$28)</f>
        <v>22</v>
      </c>
      <c r="E14766" s="1">
        <f t="shared" ca="1" si="460"/>
        <v>44237</v>
      </c>
      <c r="F14766">
        <f t="shared" ca="1" si="461"/>
        <v>44</v>
      </c>
    </row>
    <row r="14767" spans="1:6" x14ac:dyDescent="0.25">
      <c r="A14767">
        <f ca="1">RANDBETWEEN(Produtos!$A$2,Produtos!$A$33)</f>
        <v>18</v>
      </c>
      <c r="B14767">
        <f ca="1">RANDBETWEEN(Cores!$A$2,Cores!$A$28)</f>
        <v>21</v>
      </c>
      <c r="C14767">
        <f ca="1">RANDBETWEEN(Tamanhos!$A$2,Tamanhos!$A$5)</f>
        <v>1</v>
      </c>
      <c r="D14767">
        <f ca="1">RANDBETWEEN(Estados!$A$2,Estados!$A$28)</f>
        <v>14</v>
      </c>
      <c r="E14767" s="1">
        <f t="shared" ca="1" si="460"/>
        <v>44213</v>
      </c>
      <c r="F14767">
        <f t="shared" ca="1" si="461"/>
        <v>11</v>
      </c>
    </row>
    <row r="14768" spans="1:6" x14ac:dyDescent="0.25">
      <c r="A14768">
        <f ca="1">RANDBETWEEN(Produtos!$A$2,Produtos!$A$33)</f>
        <v>15</v>
      </c>
      <c r="B14768">
        <f ca="1">RANDBETWEEN(Cores!$A$2,Cores!$A$28)</f>
        <v>22</v>
      </c>
      <c r="C14768">
        <f ca="1">RANDBETWEEN(Tamanhos!$A$2,Tamanhos!$A$5)</f>
        <v>4</v>
      </c>
      <c r="D14768">
        <f ca="1">RANDBETWEEN(Estados!$A$2,Estados!$A$28)</f>
        <v>8</v>
      </c>
      <c r="E14768" s="1">
        <f t="shared" ca="1" si="460"/>
        <v>44134</v>
      </c>
      <c r="F14768">
        <f t="shared" ca="1" si="461"/>
        <v>44</v>
      </c>
    </row>
    <row r="14769" spans="1:6" x14ac:dyDescent="0.25">
      <c r="A14769">
        <f ca="1">RANDBETWEEN(Produtos!$A$2,Produtos!$A$33)</f>
        <v>5</v>
      </c>
      <c r="B14769">
        <f ca="1">RANDBETWEEN(Cores!$A$2,Cores!$A$28)</f>
        <v>8</v>
      </c>
      <c r="C14769">
        <f ca="1">RANDBETWEEN(Tamanhos!$A$2,Tamanhos!$A$5)</f>
        <v>4</v>
      </c>
      <c r="D14769">
        <f ca="1">RANDBETWEEN(Estados!$A$2,Estados!$A$28)</f>
        <v>2</v>
      </c>
      <c r="E14769" s="1">
        <f t="shared" ca="1" si="460"/>
        <v>44133</v>
      </c>
      <c r="F14769">
        <f t="shared" ca="1" si="461"/>
        <v>23</v>
      </c>
    </row>
    <row r="14770" spans="1:6" x14ac:dyDescent="0.25">
      <c r="A14770">
        <f ca="1">RANDBETWEEN(Produtos!$A$2,Produtos!$A$33)</f>
        <v>22</v>
      </c>
      <c r="B14770">
        <f ca="1">RANDBETWEEN(Cores!$A$2,Cores!$A$28)</f>
        <v>11</v>
      </c>
      <c r="C14770">
        <f ca="1">RANDBETWEEN(Tamanhos!$A$2,Tamanhos!$A$5)</f>
        <v>1</v>
      </c>
      <c r="D14770">
        <f ca="1">RANDBETWEEN(Estados!$A$2,Estados!$A$28)</f>
        <v>27</v>
      </c>
      <c r="E14770" s="1">
        <f t="shared" ca="1" si="460"/>
        <v>44180</v>
      </c>
      <c r="F14770">
        <f t="shared" ca="1" si="461"/>
        <v>42</v>
      </c>
    </row>
    <row r="14771" spans="1:6" x14ac:dyDescent="0.25">
      <c r="A14771">
        <f ca="1">RANDBETWEEN(Produtos!$A$2,Produtos!$A$33)</f>
        <v>15</v>
      </c>
      <c r="B14771">
        <f ca="1">RANDBETWEEN(Cores!$A$2,Cores!$A$28)</f>
        <v>24</v>
      </c>
      <c r="C14771">
        <f ca="1">RANDBETWEEN(Tamanhos!$A$2,Tamanhos!$A$5)</f>
        <v>1</v>
      </c>
      <c r="D14771">
        <f ca="1">RANDBETWEEN(Estados!$A$2,Estados!$A$28)</f>
        <v>19</v>
      </c>
      <c r="E14771" s="1">
        <f t="shared" ca="1" si="460"/>
        <v>44301</v>
      </c>
      <c r="F14771">
        <f t="shared" ca="1" si="461"/>
        <v>50</v>
      </c>
    </row>
    <row r="14772" spans="1:6" x14ac:dyDescent="0.25">
      <c r="A14772">
        <f ca="1">RANDBETWEEN(Produtos!$A$2,Produtos!$A$33)</f>
        <v>26</v>
      </c>
      <c r="B14772">
        <f ca="1">RANDBETWEEN(Cores!$A$2,Cores!$A$28)</f>
        <v>13</v>
      </c>
      <c r="C14772">
        <f ca="1">RANDBETWEEN(Tamanhos!$A$2,Tamanhos!$A$5)</f>
        <v>3</v>
      </c>
      <c r="D14772">
        <f ca="1">RANDBETWEEN(Estados!$A$2,Estados!$A$28)</f>
        <v>1</v>
      </c>
      <c r="E14772" s="1">
        <f t="shared" ca="1" si="460"/>
        <v>43910</v>
      </c>
      <c r="F14772">
        <f t="shared" ca="1" si="461"/>
        <v>8</v>
      </c>
    </row>
    <row r="14773" spans="1:6" x14ac:dyDescent="0.25">
      <c r="A14773">
        <f ca="1">RANDBETWEEN(Produtos!$A$2,Produtos!$A$33)</f>
        <v>18</v>
      </c>
      <c r="B14773">
        <f ca="1">RANDBETWEEN(Cores!$A$2,Cores!$A$28)</f>
        <v>15</v>
      </c>
      <c r="C14773">
        <f ca="1">RANDBETWEEN(Tamanhos!$A$2,Tamanhos!$A$5)</f>
        <v>2</v>
      </c>
      <c r="D14773">
        <f ca="1">RANDBETWEEN(Estados!$A$2,Estados!$A$28)</f>
        <v>9</v>
      </c>
      <c r="E14773" s="1">
        <f t="shared" ca="1" si="460"/>
        <v>43923</v>
      </c>
      <c r="F14773">
        <f t="shared" ca="1" si="461"/>
        <v>33</v>
      </c>
    </row>
    <row r="14774" spans="1:6" x14ac:dyDescent="0.25">
      <c r="A14774">
        <f ca="1">RANDBETWEEN(Produtos!$A$2,Produtos!$A$33)</f>
        <v>28</v>
      </c>
      <c r="B14774">
        <f ca="1">RANDBETWEEN(Cores!$A$2,Cores!$A$28)</f>
        <v>8</v>
      </c>
      <c r="C14774">
        <f ca="1">RANDBETWEEN(Tamanhos!$A$2,Tamanhos!$A$5)</f>
        <v>1</v>
      </c>
      <c r="D14774">
        <f ca="1">RANDBETWEEN(Estados!$A$2,Estados!$A$28)</f>
        <v>6</v>
      </c>
      <c r="E14774" s="1">
        <f t="shared" ca="1" si="460"/>
        <v>44239</v>
      </c>
      <c r="F14774">
        <f t="shared" ca="1" si="461"/>
        <v>42</v>
      </c>
    </row>
    <row r="14775" spans="1:6" x14ac:dyDescent="0.25">
      <c r="A14775">
        <f ca="1">RANDBETWEEN(Produtos!$A$2,Produtos!$A$33)</f>
        <v>12</v>
      </c>
      <c r="B14775">
        <f ca="1">RANDBETWEEN(Cores!$A$2,Cores!$A$28)</f>
        <v>14</v>
      </c>
      <c r="C14775">
        <f ca="1">RANDBETWEEN(Tamanhos!$A$2,Tamanhos!$A$5)</f>
        <v>4</v>
      </c>
      <c r="D14775">
        <f ca="1">RANDBETWEEN(Estados!$A$2,Estados!$A$28)</f>
        <v>12</v>
      </c>
      <c r="E14775" s="1">
        <f t="shared" ca="1" si="460"/>
        <v>44184</v>
      </c>
      <c r="F14775">
        <f t="shared" ca="1" si="461"/>
        <v>35</v>
      </c>
    </row>
    <row r="14776" spans="1:6" x14ac:dyDescent="0.25">
      <c r="A14776">
        <f ca="1">RANDBETWEEN(Produtos!$A$2,Produtos!$A$33)</f>
        <v>20</v>
      </c>
      <c r="B14776">
        <f ca="1">RANDBETWEEN(Cores!$A$2,Cores!$A$28)</f>
        <v>10</v>
      </c>
      <c r="C14776">
        <f ca="1">RANDBETWEEN(Tamanhos!$A$2,Tamanhos!$A$5)</f>
        <v>2</v>
      </c>
      <c r="D14776">
        <f ca="1">RANDBETWEEN(Estados!$A$2,Estados!$A$28)</f>
        <v>6</v>
      </c>
      <c r="E14776" s="1">
        <f t="shared" ca="1" si="460"/>
        <v>44084</v>
      </c>
      <c r="F14776">
        <f t="shared" ca="1" si="461"/>
        <v>23</v>
      </c>
    </row>
    <row r="14777" spans="1:6" x14ac:dyDescent="0.25">
      <c r="A14777">
        <f ca="1">RANDBETWEEN(Produtos!$A$2,Produtos!$A$33)</f>
        <v>9</v>
      </c>
      <c r="B14777">
        <f ca="1">RANDBETWEEN(Cores!$A$2,Cores!$A$28)</f>
        <v>13</v>
      </c>
      <c r="C14777">
        <f ca="1">RANDBETWEEN(Tamanhos!$A$2,Tamanhos!$A$5)</f>
        <v>3</v>
      </c>
      <c r="D14777">
        <f ca="1">RANDBETWEEN(Estados!$A$2,Estados!$A$28)</f>
        <v>17</v>
      </c>
      <c r="E14777" s="1">
        <f t="shared" ca="1" si="460"/>
        <v>44112</v>
      </c>
      <c r="F14777">
        <f t="shared" ca="1" si="461"/>
        <v>16</v>
      </c>
    </row>
    <row r="14778" spans="1:6" x14ac:dyDescent="0.25">
      <c r="A14778">
        <f ca="1">RANDBETWEEN(Produtos!$A$2,Produtos!$A$33)</f>
        <v>1</v>
      </c>
      <c r="B14778">
        <f ca="1">RANDBETWEEN(Cores!$A$2,Cores!$A$28)</f>
        <v>21</v>
      </c>
      <c r="C14778">
        <f ca="1">RANDBETWEEN(Tamanhos!$A$2,Tamanhos!$A$5)</f>
        <v>1</v>
      </c>
      <c r="D14778">
        <f ca="1">RANDBETWEEN(Estados!$A$2,Estados!$A$28)</f>
        <v>22</v>
      </c>
      <c r="E14778" s="1">
        <f t="shared" ca="1" si="460"/>
        <v>44047</v>
      </c>
      <c r="F14778">
        <f t="shared" ca="1" si="461"/>
        <v>7</v>
      </c>
    </row>
    <row r="14779" spans="1:6" x14ac:dyDescent="0.25">
      <c r="A14779">
        <f ca="1">RANDBETWEEN(Produtos!$A$2,Produtos!$A$33)</f>
        <v>12</v>
      </c>
      <c r="B14779">
        <f ca="1">RANDBETWEEN(Cores!$A$2,Cores!$A$28)</f>
        <v>14</v>
      </c>
      <c r="C14779">
        <f ca="1">RANDBETWEEN(Tamanhos!$A$2,Tamanhos!$A$5)</f>
        <v>4</v>
      </c>
      <c r="D14779">
        <f ca="1">RANDBETWEEN(Estados!$A$2,Estados!$A$28)</f>
        <v>21</v>
      </c>
      <c r="E14779" s="1">
        <f t="shared" ca="1" si="460"/>
        <v>43900</v>
      </c>
      <c r="F14779">
        <f t="shared" ca="1" si="461"/>
        <v>19</v>
      </c>
    </row>
    <row r="14780" spans="1:6" x14ac:dyDescent="0.25">
      <c r="A14780">
        <f ca="1">RANDBETWEEN(Produtos!$A$2,Produtos!$A$33)</f>
        <v>22</v>
      </c>
      <c r="B14780">
        <f ca="1">RANDBETWEEN(Cores!$A$2,Cores!$A$28)</f>
        <v>2</v>
      </c>
      <c r="C14780">
        <f ca="1">RANDBETWEEN(Tamanhos!$A$2,Tamanhos!$A$5)</f>
        <v>2</v>
      </c>
      <c r="D14780">
        <f ca="1">RANDBETWEEN(Estados!$A$2,Estados!$A$28)</f>
        <v>9</v>
      </c>
      <c r="E14780" s="1">
        <f t="shared" ca="1" si="460"/>
        <v>44282</v>
      </c>
      <c r="F14780">
        <f t="shared" ca="1" si="461"/>
        <v>36</v>
      </c>
    </row>
    <row r="14781" spans="1:6" x14ac:dyDescent="0.25">
      <c r="A14781">
        <f ca="1">RANDBETWEEN(Produtos!$A$2,Produtos!$A$33)</f>
        <v>2</v>
      </c>
      <c r="B14781">
        <f ca="1">RANDBETWEEN(Cores!$A$2,Cores!$A$28)</f>
        <v>16</v>
      </c>
      <c r="C14781">
        <f ca="1">RANDBETWEEN(Tamanhos!$A$2,Tamanhos!$A$5)</f>
        <v>1</v>
      </c>
      <c r="D14781">
        <f ca="1">RANDBETWEEN(Estados!$A$2,Estados!$A$28)</f>
        <v>11</v>
      </c>
      <c r="E14781" s="1">
        <f t="shared" ca="1" si="460"/>
        <v>44286</v>
      </c>
      <c r="F14781">
        <f t="shared" ca="1" si="461"/>
        <v>4</v>
      </c>
    </row>
    <row r="14782" spans="1:6" x14ac:dyDescent="0.25">
      <c r="A14782">
        <f ca="1">RANDBETWEEN(Produtos!$A$2,Produtos!$A$33)</f>
        <v>19</v>
      </c>
      <c r="B14782">
        <f ca="1">RANDBETWEEN(Cores!$A$2,Cores!$A$28)</f>
        <v>5</v>
      </c>
      <c r="C14782">
        <f ca="1">RANDBETWEEN(Tamanhos!$A$2,Tamanhos!$A$5)</f>
        <v>4</v>
      </c>
      <c r="D14782">
        <f ca="1">RANDBETWEEN(Estados!$A$2,Estados!$A$28)</f>
        <v>23</v>
      </c>
      <c r="E14782" s="1">
        <f t="shared" ca="1" si="460"/>
        <v>44007</v>
      </c>
      <c r="F14782">
        <f t="shared" ca="1" si="461"/>
        <v>28</v>
      </c>
    </row>
    <row r="14783" spans="1:6" x14ac:dyDescent="0.25">
      <c r="A14783">
        <f ca="1">RANDBETWEEN(Produtos!$A$2,Produtos!$A$33)</f>
        <v>4</v>
      </c>
      <c r="B14783">
        <f ca="1">RANDBETWEEN(Cores!$A$2,Cores!$A$28)</f>
        <v>4</v>
      </c>
      <c r="C14783">
        <f ca="1">RANDBETWEEN(Tamanhos!$A$2,Tamanhos!$A$5)</f>
        <v>4</v>
      </c>
      <c r="D14783">
        <f ca="1">RANDBETWEEN(Estados!$A$2,Estados!$A$28)</f>
        <v>4</v>
      </c>
      <c r="E14783" s="1">
        <f t="shared" ca="1" si="460"/>
        <v>44186</v>
      </c>
      <c r="F14783">
        <f t="shared" ca="1" si="461"/>
        <v>13</v>
      </c>
    </row>
    <row r="14784" spans="1:6" x14ac:dyDescent="0.25">
      <c r="A14784">
        <f ca="1">RANDBETWEEN(Produtos!$A$2,Produtos!$A$33)</f>
        <v>14</v>
      </c>
      <c r="B14784">
        <f ca="1">RANDBETWEEN(Cores!$A$2,Cores!$A$28)</f>
        <v>26</v>
      </c>
      <c r="C14784">
        <f ca="1">RANDBETWEEN(Tamanhos!$A$2,Tamanhos!$A$5)</f>
        <v>3</v>
      </c>
      <c r="D14784">
        <f ca="1">RANDBETWEEN(Estados!$A$2,Estados!$A$28)</f>
        <v>25</v>
      </c>
      <c r="E14784" s="1">
        <f t="shared" ca="1" si="460"/>
        <v>43906</v>
      </c>
      <c r="F14784">
        <f t="shared" ca="1" si="461"/>
        <v>32</v>
      </c>
    </row>
    <row r="14785" spans="1:6" x14ac:dyDescent="0.25">
      <c r="A14785">
        <f ca="1">RANDBETWEEN(Produtos!$A$2,Produtos!$A$33)</f>
        <v>18</v>
      </c>
      <c r="B14785">
        <f ca="1">RANDBETWEEN(Cores!$A$2,Cores!$A$28)</f>
        <v>17</v>
      </c>
      <c r="C14785">
        <f ca="1">RANDBETWEEN(Tamanhos!$A$2,Tamanhos!$A$5)</f>
        <v>1</v>
      </c>
      <c r="D14785">
        <f ca="1">RANDBETWEEN(Estados!$A$2,Estados!$A$28)</f>
        <v>24</v>
      </c>
      <c r="E14785" s="1">
        <f t="shared" ca="1" si="460"/>
        <v>43854</v>
      </c>
      <c r="F14785">
        <f t="shared" ca="1" si="461"/>
        <v>28</v>
      </c>
    </row>
    <row r="14786" spans="1:6" x14ac:dyDescent="0.25">
      <c r="A14786">
        <f ca="1">RANDBETWEEN(Produtos!$A$2,Produtos!$A$33)</f>
        <v>6</v>
      </c>
      <c r="B14786">
        <f ca="1">RANDBETWEEN(Cores!$A$2,Cores!$A$28)</f>
        <v>13</v>
      </c>
      <c r="C14786">
        <f ca="1">RANDBETWEEN(Tamanhos!$A$2,Tamanhos!$A$5)</f>
        <v>4</v>
      </c>
      <c r="D14786">
        <f ca="1">RANDBETWEEN(Estados!$A$2,Estados!$A$28)</f>
        <v>27</v>
      </c>
      <c r="E14786" s="1">
        <f t="shared" ref="E14786:E14849" ca="1" si="462">DATE(2020,1,1)+RANDBETWEEN(0,480)</f>
        <v>44166</v>
      </c>
      <c r="F14786">
        <f t="shared" ca="1" si="461"/>
        <v>48</v>
      </c>
    </row>
    <row r="14787" spans="1:6" x14ac:dyDescent="0.25">
      <c r="A14787">
        <f ca="1">RANDBETWEEN(Produtos!$A$2,Produtos!$A$33)</f>
        <v>31</v>
      </c>
      <c r="B14787">
        <f ca="1">RANDBETWEEN(Cores!$A$2,Cores!$A$28)</f>
        <v>21</v>
      </c>
      <c r="C14787">
        <f ca="1">RANDBETWEEN(Tamanhos!$A$2,Tamanhos!$A$5)</f>
        <v>1</v>
      </c>
      <c r="D14787">
        <f ca="1">RANDBETWEEN(Estados!$A$2,Estados!$A$28)</f>
        <v>7</v>
      </c>
      <c r="E14787" s="1">
        <f t="shared" ca="1" si="462"/>
        <v>44141</v>
      </c>
      <c r="F14787">
        <f t="shared" ref="F14787:F14850" ca="1" si="463">RANDBETWEEN(1,50)</f>
        <v>26</v>
      </c>
    </row>
    <row r="14788" spans="1:6" x14ac:dyDescent="0.25">
      <c r="A14788">
        <f ca="1">RANDBETWEEN(Produtos!$A$2,Produtos!$A$33)</f>
        <v>21</v>
      </c>
      <c r="B14788">
        <f ca="1">RANDBETWEEN(Cores!$A$2,Cores!$A$28)</f>
        <v>24</v>
      </c>
      <c r="C14788">
        <f ca="1">RANDBETWEEN(Tamanhos!$A$2,Tamanhos!$A$5)</f>
        <v>2</v>
      </c>
      <c r="D14788">
        <f ca="1">RANDBETWEEN(Estados!$A$2,Estados!$A$28)</f>
        <v>27</v>
      </c>
      <c r="E14788" s="1">
        <f t="shared" ca="1" si="462"/>
        <v>44222</v>
      </c>
      <c r="F14788">
        <f t="shared" ca="1" si="463"/>
        <v>18</v>
      </c>
    </row>
    <row r="14789" spans="1:6" x14ac:dyDescent="0.25">
      <c r="A14789">
        <f ca="1">RANDBETWEEN(Produtos!$A$2,Produtos!$A$33)</f>
        <v>22</v>
      </c>
      <c r="B14789">
        <f ca="1">RANDBETWEEN(Cores!$A$2,Cores!$A$28)</f>
        <v>1</v>
      </c>
      <c r="C14789">
        <f ca="1">RANDBETWEEN(Tamanhos!$A$2,Tamanhos!$A$5)</f>
        <v>4</v>
      </c>
      <c r="D14789">
        <f ca="1">RANDBETWEEN(Estados!$A$2,Estados!$A$28)</f>
        <v>10</v>
      </c>
      <c r="E14789" s="1">
        <f t="shared" ca="1" si="462"/>
        <v>44067</v>
      </c>
      <c r="F14789">
        <f t="shared" ca="1" si="463"/>
        <v>16</v>
      </c>
    </row>
    <row r="14790" spans="1:6" x14ac:dyDescent="0.25">
      <c r="A14790">
        <f ca="1">RANDBETWEEN(Produtos!$A$2,Produtos!$A$33)</f>
        <v>28</v>
      </c>
      <c r="B14790">
        <f ca="1">RANDBETWEEN(Cores!$A$2,Cores!$A$28)</f>
        <v>5</v>
      </c>
      <c r="C14790">
        <f ca="1">RANDBETWEEN(Tamanhos!$A$2,Tamanhos!$A$5)</f>
        <v>1</v>
      </c>
      <c r="D14790">
        <f ca="1">RANDBETWEEN(Estados!$A$2,Estados!$A$28)</f>
        <v>15</v>
      </c>
      <c r="E14790" s="1">
        <f t="shared" ca="1" si="462"/>
        <v>43846</v>
      </c>
      <c r="F14790">
        <f t="shared" ca="1" si="463"/>
        <v>48</v>
      </c>
    </row>
    <row r="14791" spans="1:6" x14ac:dyDescent="0.25">
      <c r="A14791">
        <f ca="1">RANDBETWEEN(Produtos!$A$2,Produtos!$A$33)</f>
        <v>23</v>
      </c>
      <c r="B14791">
        <f ca="1">RANDBETWEEN(Cores!$A$2,Cores!$A$28)</f>
        <v>2</v>
      </c>
      <c r="C14791">
        <f ca="1">RANDBETWEEN(Tamanhos!$A$2,Tamanhos!$A$5)</f>
        <v>2</v>
      </c>
      <c r="D14791">
        <f ca="1">RANDBETWEEN(Estados!$A$2,Estados!$A$28)</f>
        <v>9</v>
      </c>
      <c r="E14791" s="1">
        <f t="shared" ca="1" si="462"/>
        <v>44295</v>
      </c>
      <c r="F14791">
        <f t="shared" ca="1" si="463"/>
        <v>25</v>
      </c>
    </row>
    <row r="14792" spans="1:6" x14ac:dyDescent="0.25">
      <c r="A14792">
        <f ca="1">RANDBETWEEN(Produtos!$A$2,Produtos!$A$33)</f>
        <v>9</v>
      </c>
      <c r="B14792">
        <f ca="1">RANDBETWEEN(Cores!$A$2,Cores!$A$28)</f>
        <v>26</v>
      </c>
      <c r="C14792">
        <f ca="1">RANDBETWEEN(Tamanhos!$A$2,Tamanhos!$A$5)</f>
        <v>4</v>
      </c>
      <c r="D14792">
        <f ca="1">RANDBETWEEN(Estados!$A$2,Estados!$A$28)</f>
        <v>23</v>
      </c>
      <c r="E14792" s="1">
        <f t="shared" ca="1" si="462"/>
        <v>43834</v>
      </c>
      <c r="F14792">
        <f t="shared" ca="1" si="463"/>
        <v>43</v>
      </c>
    </row>
    <row r="14793" spans="1:6" x14ac:dyDescent="0.25">
      <c r="A14793">
        <f ca="1">RANDBETWEEN(Produtos!$A$2,Produtos!$A$33)</f>
        <v>31</v>
      </c>
      <c r="B14793">
        <f ca="1">RANDBETWEEN(Cores!$A$2,Cores!$A$28)</f>
        <v>10</v>
      </c>
      <c r="C14793">
        <f ca="1">RANDBETWEEN(Tamanhos!$A$2,Tamanhos!$A$5)</f>
        <v>3</v>
      </c>
      <c r="D14793">
        <f ca="1">RANDBETWEEN(Estados!$A$2,Estados!$A$28)</f>
        <v>22</v>
      </c>
      <c r="E14793" s="1">
        <f t="shared" ca="1" si="462"/>
        <v>44049</v>
      </c>
      <c r="F14793">
        <f t="shared" ca="1" si="463"/>
        <v>28</v>
      </c>
    </row>
    <row r="14794" spans="1:6" x14ac:dyDescent="0.25">
      <c r="A14794">
        <f ca="1">RANDBETWEEN(Produtos!$A$2,Produtos!$A$33)</f>
        <v>24</v>
      </c>
      <c r="B14794">
        <f ca="1">RANDBETWEEN(Cores!$A$2,Cores!$A$28)</f>
        <v>8</v>
      </c>
      <c r="C14794">
        <f ca="1">RANDBETWEEN(Tamanhos!$A$2,Tamanhos!$A$5)</f>
        <v>1</v>
      </c>
      <c r="D14794">
        <f ca="1">RANDBETWEEN(Estados!$A$2,Estados!$A$28)</f>
        <v>10</v>
      </c>
      <c r="E14794" s="1">
        <f t="shared" ca="1" si="462"/>
        <v>44150</v>
      </c>
      <c r="F14794">
        <f t="shared" ca="1" si="463"/>
        <v>17</v>
      </c>
    </row>
    <row r="14795" spans="1:6" x14ac:dyDescent="0.25">
      <c r="A14795">
        <f ca="1">RANDBETWEEN(Produtos!$A$2,Produtos!$A$33)</f>
        <v>31</v>
      </c>
      <c r="B14795">
        <f ca="1">RANDBETWEEN(Cores!$A$2,Cores!$A$28)</f>
        <v>13</v>
      </c>
      <c r="C14795">
        <f ca="1">RANDBETWEEN(Tamanhos!$A$2,Tamanhos!$A$5)</f>
        <v>1</v>
      </c>
      <c r="D14795">
        <f ca="1">RANDBETWEEN(Estados!$A$2,Estados!$A$28)</f>
        <v>20</v>
      </c>
      <c r="E14795" s="1">
        <f t="shared" ca="1" si="462"/>
        <v>44061</v>
      </c>
      <c r="F14795">
        <f t="shared" ca="1" si="463"/>
        <v>43</v>
      </c>
    </row>
    <row r="14796" spans="1:6" x14ac:dyDescent="0.25">
      <c r="A14796">
        <f ca="1">RANDBETWEEN(Produtos!$A$2,Produtos!$A$33)</f>
        <v>14</v>
      </c>
      <c r="B14796">
        <f ca="1">RANDBETWEEN(Cores!$A$2,Cores!$A$28)</f>
        <v>7</v>
      </c>
      <c r="C14796">
        <f ca="1">RANDBETWEEN(Tamanhos!$A$2,Tamanhos!$A$5)</f>
        <v>1</v>
      </c>
      <c r="D14796">
        <f ca="1">RANDBETWEEN(Estados!$A$2,Estados!$A$28)</f>
        <v>17</v>
      </c>
      <c r="E14796" s="1">
        <f t="shared" ca="1" si="462"/>
        <v>44166</v>
      </c>
      <c r="F14796">
        <f t="shared" ca="1" si="463"/>
        <v>20</v>
      </c>
    </row>
    <row r="14797" spans="1:6" x14ac:dyDescent="0.25">
      <c r="A14797">
        <f ca="1">RANDBETWEEN(Produtos!$A$2,Produtos!$A$33)</f>
        <v>13</v>
      </c>
      <c r="B14797">
        <f ca="1">RANDBETWEEN(Cores!$A$2,Cores!$A$28)</f>
        <v>15</v>
      </c>
      <c r="C14797">
        <f ca="1">RANDBETWEEN(Tamanhos!$A$2,Tamanhos!$A$5)</f>
        <v>4</v>
      </c>
      <c r="D14797">
        <f ca="1">RANDBETWEEN(Estados!$A$2,Estados!$A$28)</f>
        <v>15</v>
      </c>
      <c r="E14797" s="1">
        <f t="shared" ca="1" si="462"/>
        <v>43835</v>
      </c>
      <c r="F14797">
        <f t="shared" ca="1" si="463"/>
        <v>5</v>
      </c>
    </row>
    <row r="14798" spans="1:6" x14ac:dyDescent="0.25">
      <c r="A14798">
        <f ca="1">RANDBETWEEN(Produtos!$A$2,Produtos!$A$33)</f>
        <v>18</v>
      </c>
      <c r="B14798">
        <f ca="1">RANDBETWEEN(Cores!$A$2,Cores!$A$28)</f>
        <v>17</v>
      </c>
      <c r="C14798">
        <f ca="1">RANDBETWEEN(Tamanhos!$A$2,Tamanhos!$A$5)</f>
        <v>3</v>
      </c>
      <c r="D14798">
        <f ca="1">RANDBETWEEN(Estados!$A$2,Estados!$A$28)</f>
        <v>12</v>
      </c>
      <c r="E14798" s="1">
        <f t="shared" ca="1" si="462"/>
        <v>44235</v>
      </c>
      <c r="F14798">
        <f t="shared" ca="1" si="463"/>
        <v>15</v>
      </c>
    </row>
    <row r="14799" spans="1:6" x14ac:dyDescent="0.25">
      <c r="A14799">
        <f ca="1">RANDBETWEEN(Produtos!$A$2,Produtos!$A$33)</f>
        <v>15</v>
      </c>
      <c r="B14799">
        <f ca="1">RANDBETWEEN(Cores!$A$2,Cores!$A$28)</f>
        <v>16</v>
      </c>
      <c r="C14799">
        <f ca="1">RANDBETWEEN(Tamanhos!$A$2,Tamanhos!$A$5)</f>
        <v>2</v>
      </c>
      <c r="D14799">
        <f ca="1">RANDBETWEEN(Estados!$A$2,Estados!$A$28)</f>
        <v>22</v>
      </c>
      <c r="E14799" s="1">
        <f t="shared" ca="1" si="462"/>
        <v>43933</v>
      </c>
      <c r="F14799">
        <f t="shared" ca="1" si="463"/>
        <v>3</v>
      </c>
    </row>
    <row r="14800" spans="1:6" x14ac:dyDescent="0.25">
      <c r="A14800">
        <f ca="1">RANDBETWEEN(Produtos!$A$2,Produtos!$A$33)</f>
        <v>10</v>
      </c>
      <c r="B14800">
        <f ca="1">RANDBETWEEN(Cores!$A$2,Cores!$A$28)</f>
        <v>23</v>
      </c>
      <c r="C14800">
        <f ca="1">RANDBETWEEN(Tamanhos!$A$2,Tamanhos!$A$5)</f>
        <v>4</v>
      </c>
      <c r="D14800">
        <f ca="1">RANDBETWEEN(Estados!$A$2,Estados!$A$28)</f>
        <v>12</v>
      </c>
      <c r="E14800" s="1">
        <f t="shared" ca="1" si="462"/>
        <v>44117</v>
      </c>
      <c r="F14800">
        <f t="shared" ca="1" si="463"/>
        <v>30</v>
      </c>
    </row>
    <row r="14801" spans="1:6" x14ac:dyDescent="0.25">
      <c r="A14801">
        <f ca="1">RANDBETWEEN(Produtos!$A$2,Produtos!$A$33)</f>
        <v>26</v>
      </c>
      <c r="B14801">
        <f ca="1">RANDBETWEEN(Cores!$A$2,Cores!$A$28)</f>
        <v>21</v>
      </c>
      <c r="C14801">
        <f ca="1">RANDBETWEEN(Tamanhos!$A$2,Tamanhos!$A$5)</f>
        <v>1</v>
      </c>
      <c r="D14801">
        <f ca="1">RANDBETWEEN(Estados!$A$2,Estados!$A$28)</f>
        <v>20</v>
      </c>
      <c r="E14801" s="1">
        <f t="shared" ca="1" si="462"/>
        <v>44292</v>
      </c>
      <c r="F14801">
        <f t="shared" ca="1" si="463"/>
        <v>32</v>
      </c>
    </row>
    <row r="14802" spans="1:6" x14ac:dyDescent="0.25">
      <c r="A14802">
        <f ca="1">RANDBETWEEN(Produtos!$A$2,Produtos!$A$33)</f>
        <v>6</v>
      </c>
      <c r="B14802">
        <f ca="1">RANDBETWEEN(Cores!$A$2,Cores!$A$28)</f>
        <v>3</v>
      </c>
      <c r="C14802">
        <f ca="1">RANDBETWEEN(Tamanhos!$A$2,Tamanhos!$A$5)</f>
        <v>1</v>
      </c>
      <c r="D14802">
        <f ca="1">RANDBETWEEN(Estados!$A$2,Estados!$A$28)</f>
        <v>2</v>
      </c>
      <c r="E14802" s="1">
        <f t="shared" ca="1" si="462"/>
        <v>43848</v>
      </c>
      <c r="F14802">
        <f t="shared" ca="1" si="463"/>
        <v>9</v>
      </c>
    </row>
    <row r="14803" spans="1:6" x14ac:dyDescent="0.25">
      <c r="A14803">
        <f ca="1">RANDBETWEEN(Produtos!$A$2,Produtos!$A$33)</f>
        <v>11</v>
      </c>
      <c r="B14803">
        <f ca="1">RANDBETWEEN(Cores!$A$2,Cores!$A$28)</f>
        <v>20</v>
      </c>
      <c r="C14803">
        <f ca="1">RANDBETWEEN(Tamanhos!$A$2,Tamanhos!$A$5)</f>
        <v>4</v>
      </c>
      <c r="D14803">
        <f ca="1">RANDBETWEEN(Estados!$A$2,Estados!$A$28)</f>
        <v>23</v>
      </c>
      <c r="E14803" s="1">
        <f t="shared" ca="1" si="462"/>
        <v>44073</v>
      </c>
      <c r="F14803">
        <f t="shared" ca="1" si="463"/>
        <v>38</v>
      </c>
    </row>
    <row r="14804" spans="1:6" x14ac:dyDescent="0.25">
      <c r="A14804">
        <f ca="1">RANDBETWEEN(Produtos!$A$2,Produtos!$A$33)</f>
        <v>27</v>
      </c>
      <c r="B14804">
        <f ca="1">RANDBETWEEN(Cores!$A$2,Cores!$A$28)</f>
        <v>16</v>
      </c>
      <c r="C14804">
        <f ca="1">RANDBETWEEN(Tamanhos!$A$2,Tamanhos!$A$5)</f>
        <v>3</v>
      </c>
      <c r="D14804">
        <f ca="1">RANDBETWEEN(Estados!$A$2,Estados!$A$28)</f>
        <v>6</v>
      </c>
      <c r="E14804" s="1">
        <f t="shared" ca="1" si="462"/>
        <v>44114</v>
      </c>
      <c r="F14804">
        <f t="shared" ca="1" si="463"/>
        <v>15</v>
      </c>
    </row>
    <row r="14805" spans="1:6" x14ac:dyDescent="0.25">
      <c r="A14805">
        <f ca="1">RANDBETWEEN(Produtos!$A$2,Produtos!$A$33)</f>
        <v>8</v>
      </c>
      <c r="B14805">
        <f ca="1">RANDBETWEEN(Cores!$A$2,Cores!$A$28)</f>
        <v>10</v>
      </c>
      <c r="C14805">
        <f ca="1">RANDBETWEEN(Tamanhos!$A$2,Tamanhos!$A$5)</f>
        <v>2</v>
      </c>
      <c r="D14805">
        <f ca="1">RANDBETWEEN(Estados!$A$2,Estados!$A$28)</f>
        <v>8</v>
      </c>
      <c r="E14805" s="1">
        <f t="shared" ca="1" si="462"/>
        <v>43855</v>
      </c>
      <c r="F14805">
        <f t="shared" ca="1" si="463"/>
        <v>33</v>
      </c>
    </row>
    <row r="14806" spans="1:6" x14ac:dyDescent="0.25">
      <c r="A14806">
        <f ca="1">RANDBETWEEN(Produtos!$A$2,Produtos!$A$33)</f>
        <v>6</v>
      </c>
      <c r="B14806">
        <f ca="1">RANDBETWEEN(Cores!$A$2,Cores!$A$28)</f>
        <v>18</v>
      </c>
      <c r="C14806">
        <f ca="1">RANDBETWEEN(Tamanhos!$A$2,Tamanhos!$A$5)</f>
        <v>4</v>
      </c>
      <c r="D14806">
        <f ca="1">RANDBETWEEN(Estados!$A$2,Estados!$A$28)</f>
        <v>23</v>
      </c>
      <c r="E14806" s="1">
        <f t="shared" ca="1" si="462"/>
        <v>43890</v>
      </c>
      <c r="F14806">
        <f t="shared" ca="1" si="463"/>
        <v>14</v>
      </c>
    </row>
    <row r="14807" spans="1:6" x14ac:dyDescent="0.25">
      <c r="A14807">
        <f ca="1">RANDBETWEEN(Produtos!$A$2,Produtos!$A$33)</f>
        <v>20</v>
      </c>
      <c r="B14807">
        <f ca="1">RANDBETWEEN(Cores!$A$2,Cores!$A$28)</f>
        <v>12</v>
      </c>
      <c r="C14807">
        <f ca="1">RANDBETWEEN(Tamanhos!$A$2,Tamanhos!$A$5)</f>
        <v>1</v>
      </c>
      <c r="D14807">
        <f ca="1">RANDBETWEEN(Estados!$A$2,Estados!$A$28)</f>
        <v>18</v>
      </c>
      <c r="E14807" s="1">
        <f t="shared" ca="1" si="462"/>
        <v>44088</v>
      </c>
      <c r="F14807">
        <f t="shared" ca="1" si="463"/>
        <v>4</v>
      </c>
    </row>
    <row r="14808" spans="1:6" x14ac:dyDescent="0.25">
      <c r="A14808">
        <f ca="1">RANDBETWEEN(Produtos!$A$2,Produtos!$A$33)</f>
        <v>17</v>
      </c>
      <c r="B14808">
        <f ca="1">RANDBETWEEN(Cores!$A$2,Cores!$A$28)</f>
        <v>11</v>
      </c>
      <c r="C14808">
        <f ca="1">RANDBETWEEN(Tamanhos!$A$2,Tamanhos!$A$5)</f>
        <v>2</v>
      </c>
      <c r="D14808">
        <f ca="1">RANDBETWEEN(Estados!$A$2,Estados!$A$28)</f>
        <v>12</v>
      </c>
      <c r="E14808" s="1">
        <f t="shared" ca="1" si="462"/>
        <v>43848</v>
      </c>
      <c r="F14808">
        <f t="shared" ca="1" si="463"/>
        <v>28</v>
      </c>
    </row>
    <row r="14809" spans="1:6" x14ac:dyDescent="0.25">
      <c r="A14809">
        <f ca="1">RANDBETWEEN(Produtos!$A$2,Produtos!$A$33)</f>
        <v>19</v>
      </c>
      <c r="B14809">
        <f ca="1">RANDBETWEEN(Cores!$A$2,Cores!$A$28)</f>
        <v>24</v>
      </c>
      <c r="C14809">
        <f ca="1">RANDBETWEEN(Tamanhos!$A$2,Tamanhos!$A$5)</f>
        <v>3</v>
      </c>
      <c r="D14809">
        <f ca="1">RANDBETWEEN(Estados!$A$2,Estados!$A$28)</f>
        <v>8</v>
      </c>
      <c r="E14809" s="1">
        <f t="shared" ca="1" si="462"/>
        <v>44142</v>
      </c>
      <c r="F14809">
        <f t="shared" ca="1" si="463"/>
        <v>24</v>
      </c>
    </row>
    <row r="14810" spans="1:6" x14ac:dyDescent="0.25">
      <c r="A14810">
        <f ca="1">RANDBETWEEN(Produtos!$A$2,Produtos!$A$33)</f>
        <v>13</v>
      </c>
      <c r="B14810">
        <f ca="1">RANDBETWEEN(Cores!$A$2,Cores!$A$28)</f>
        <v>23</v>
      </c>
      <c r="C14810">
        <f ca="1">RANDBETWEEN(Tamanhos!$A$2,Tamanhos!$A$5)</f>
        <v>2</v>
      </c>
      <c r="D14810">
        <f ca="1">RANDBETWEEN(Estados!$A$2,Estados!$A$28)</f>
        <v>16</v>
      </c>
      <c r="E14810" s="1">
        <f t="shared" ca="1" si="462"/>
        <v>44187</v>
      </c>
      <c r="F14810">
        <f t="shared" ca="1" si="463"/>
        <v>9</v>
      </c>
    </row>
    <row r="14811" spans="1:6" x14ac:dyDescent="0.25">
      <c r="A14811">
        <f ca="1">RANDBETWEEN(Produtos!$A$2,Produtos!$A$33)</f>
        <v>16</v>
      </c>
      <c r="B14811">
        <f ca="1">RANDBETWEEN(Cores!$A$2,Cores!$A$28)</f>
        <v>24</v>
      </c>
      <c r="C14811">
        <f ca="1">RANDBETWEEN(Tamanhos!$A$2,Tamanhos!$A$5)</f>
        <v>3</v>
      </c>
      <c r="D14811">
        <f ca="1">RANDBETWEEN(Estados!$A$2,Estados!$A$28)</f>
        <v>19</v>
      </c>
      <c r="E14811" s="1">
        <f t="shared" ca="1" si="462"/>
        <v>44074</v>
      </c>
      <c r="F14811">
        <f t="shared" ca="1" si="463"/>
        <v>12</v>
      </c>
    </row>
    <row r="14812" spans="1:6" x14ac:dyDescent="0.25">
      <c r="A14812">
        <f ca="1">RANDBETWEEN(Produtos!$A$2,Produtos!$A$33)</f>
        <v>17</v>
      </c>
      <c r="B14812">
        <f ca="1">RANDBETWEEN(Cores!$A$2,Cores!$A$28)</f>
        <v>24</v>
      </c>
      <c r="C14812">
        <f ca="1">RANDBETWEEN(Tamanhos!$A$2,Tamanhos!$A$5)</f>
        <v>1</v>
      </c>
      <c r="D14812">
        <f ca="1">RANDBETWEEN(Estados!$A$2,Estados!$A$28)</f>
        <v>19</v>
      </c>
      <c r="E14812" s="1">
        <f t="shared" ca="1" si="462"/>
        <v>43888</v>
      </c>
      <c r="F14812">
        <f t="shared" ca="1" si="463"/>
        <v>36</v>
      </c>
    </row>
    <row r="14813" spans="1:6" x14ac:dyDescent="0.25">
      <c r="A14813">
        <f ca="1">RANDBETWEEN(Produtos!$A$2,Produtos!$A$33)</f>
        <v>6</v>
      </c>
      <c r="B14813">
        <f ca="1">RANDBETWEEN(Cores!$A$2,Cores!$A$28)</f>
        <v>22</v>
      </c>
      <c r="C14813">
        <f ca="1">RANDBETWEEN(Tamanhos!$A$2,Tamanhos!$A$5)</f>
        <v>2</v>
      </c>
      <c r="D14813">
        <f ca="1">RANDBETWEEN(Estados!$A$2,Estados!$A$28)</f>
        <v>25</v>
      </c>
      <c r="E14813" s="1">
        <f t="shared" ca="1" si="462"/>
        <v>43967</v>
      </c>
      <c r="F14813">
        <f t="shared" ca="1" si="463"/>
        <v>32</v>
      </c>
    </row>
    <row r="14814" spans="1:6" x14ac:dyDescent="0.25">
      <c r="A14814">
        <f ca="1">RANDBETWEEN(Produtos!$A$2,Produtos!$A$33)</f>
        <v>11</v>
      </c>
      <c r="B14814">
        <f ca="1">RANDBETWEEN(Cores!$A$2,Cores!$A$28)</f>
        <v>15</v>
      </c>
      <c r="C14814">
        <f ca="1">RANDBETWEEN(Tamanhos!$A$2,Tamanhos!$A$5)</f>
        <v>3</v>
      </c>
      <c r="D14814">
        <f ca="1">RANDBETWEEN(Estados!$A$2,Estados!$A$28)</f>
        <v>6</v>
      </c>
      <c r="E14814" s="1">
        <f t="shared" ca="1" si="462"/>
        <v>44074</v>
      </c>
      <c r="F14814">
        <f t="shared" ca="1" si="463"/>
        <v>45</v>
      </c>
    </row>
    <row r="14815" spans="1:6" x14ac:dyDescent="0.25">
      <c r="A14815">
        <f ca="1">RANDBETWEEN(Produtos!$A$2,Produtos!$A$33)</f>
        <v>21</v>
      </c>
      <c r="B14815">
        <f ca="1">RANDBETWEEN(Cores!$A$2,Cores!$A$28)</f>
        <v>1</v>
      </c>
      <c r="C14815">
        <f ca="1">RANDBETWEEN(Tamanhos!$A$2,Tamanhos!$A$5)</f>
        <v>1</v>
      </c>
      <c r="D14815">
        <f ca="1">RANDBETWEEN(Estados!$A$2,Estados!$A$28)</f>
        <v>17</v>
      </c>
      <c r="E14815" s="1">
        <f t="shared" ca="1" si="462"/>
        <v>44258</v>
      </c>
      <c r="F14815">
        <f t="shared" ca="1" si="463"/>
        <v>17</v>
      </c>
    </row>
    <row r="14816" spans="1:6" x14ac:dyDescent="0.25">
      <c r="A14816">
        <f ca="1">RANDBETWEEN(Produtos!$A$2,Produtos!$A$33)</f>
        <v>6</v>
      </c>
      <c r="B14816">
        <f ca="1">RANDBETWEEN(Cores!$A$2,Cores!$A$28)</f>
        <v>19</v>
      </c>
      <c r="C14816">
        <f ca="1">RANDBETWEEN(Tamanhos!$A$2,Tamanhos!$A$5)</f>
        <v>4</v>
      </c>
      <c r="D14816">
        <f ca="1">RANDBETWEEN(Estados!$A$2,Estados!$A$28)</f>
        <v>27</v>
      </c>
      <c r="E14816" s="1">
        <f t="shared" ca="1" si="462"/>
        <v>44044</v>
      </c>
      <c r="F14816">
        <f t="shared" ca="1" si="463"/>
        <v>34</v>
      </c>
    </row>
    <row r="14817" spans="1:6" x14ac:dyDescent="0.25">
      <c r="A14817">
        <f ca="1">RANDBETWEEN(Produtos!$A$2,Produtos!$A$33)</f>
        <v>15</v>
      </c>
      <c r="B14817">
        <f ca="1">RANDBETWEEN(Cores!$A$2,Cores!$A$28)</f>
        <v>17</v>
      </c>
      <c r="C14817">
        <f ca="1">RANDBETWEEN(Tamanhos!$A$2,Tamanhos!$A$5)</f>
        <v>1</v>
      </c>
      <c r="D14817">
        <f ca="1">RANDBETWEEN(Estados!$A$2,Estados!$A$28)</f>
        <v>26</v>
      </c>
      <c r="E14817" s="1">
        <f t="shared" ca="1" si="462"/>
        <v>43858</v>
      </c>
      <c r="F14817">
        <f t="shared" ca="1" si="463"/>
        <v>32</v>
      </c>
    </row>
    <row r="14818" spans="1:6" x14ac:dyDescent="0.25">
      <c r="A14818">
        <f ca="1">RANDBETWEEN(Produtos!$A$2,Produtos!$A$33)</f>
        <v>15</v>
      </c>
      <c r="B14818">
        <f ca="1">RANDBETWEEN(Cores!$A$2,Cores!$A$28)</f>
        <v>22</v>
      </c>
      <c r="C14818">
        <f ca="1">RANDBETWEEN(Tamanhos!$A$2,Tamanhos!$A$5)</f>
        <v>4</v>
      </c>
      <c r="D14818">
        <f ca="1">RANDBETWEEN(Estados!$A$2,Estados!$A$28)</f>
        <v>14</v>
      </c>
      <c r="E14818" s="1">
        <f t="shared" ca="1" si="462"/>
        <v>44138</v>
      </c>
      <c r="F14818">
        <f t="shared" ca="1" si="463"/>
        <v>35</v>
      </c>
    </row>
    <row r="14819" spans="1:6" x14ac:dyDescent="0.25">
      <c r="A14819">
        <f ca="1">RANDBETWEEN(Produtos!$A$2,Produtos!$A$33)</f>
        <v>20</v>
      </c>
      <c r="B14819">
        <f ca="1">RANDBETWEEN(Cores!$A$2,Cores!$A$28)</f>
        <v>12</v>
      </c>
      <c r="C14819">
        <f ca="1">RANDBETWEEN(Tamanhos!$A$2,Tamanhos!$A$5)</f>
        <v>4</v>
      </c>
      <c r="D14819">
        <f ca="1">RANDBETWEEN(Estados!$A$2,Estados!$A$28)</f>
        <v>7</v>
      </c>
      <c r="E14819" s="1">
        <f t="shared" ca="1" si="462"/>
        <v>44075</v>
      </c>
      <c r="F14819">
        <f t="shared" ca="1" si="463"/>
        <v>48</v>
      </c>
    </row>
    <row r="14820" spans="1:6" x14ac:dyDescent="0.25">
      <c r="A14820">
        <f ca="1">RANDBETWEEN(Produtos!$A$2,Produtos!$A$33)</f>
        <v>10</v>
      </c>
      <c r="B14820">
        <f ca="1">RANDBETWEEN(Cores!$A$2,Cores!$A$28)</f>
        <v>5</v>
      </c>
      <c r="C14820">
        <f ca="1">RANDBETWEEN(Tamanhos!$A$2,Tamanhos!$A$5)</f>
        <v>1</v>
      </c>
      <c r="D14820">
        <f ca="1">RANDBETWEEN(Estados!$A$2,Estados!$A$28)</f>
        <v>7</v>
      </c>
      <c r="E14820" s="1">
        <f t="shared" ca="1" si="462"/>
        <v>44111</v>
      </c>
      <c r="F14820">
        <f t="shared" ca="1" si="463"/>
        <v>4</v>
      </c>
    </row>
    <row r="14821" spans="1:6" x14ac:dyDescent="0.25">
      <c r="A14821">
        <f ca="1">RANDBETWEEN(Produtos!$A$2,Produtos!$A$33)</f>
        <v>17</v>
      </c>
      <c r="B14821">
        <f ca="1">RANDBETWEEN(Cores!$A$2,Cores!$A$28)</f>
        <v>27</v>
      </c>
      <c r="C14821">
        <f ca="1">RANDBETWEEN(Tamanhos!$A$2,Tamanhos!$A$5)</f>
        <v>3</v>
      </c>
      <c r="D14821">
        <f ca="1">RANDBETWEEN(Estados!$A$2,Estados!$A$28)</f>
        <v>16</v>
      </c>
      <c r="E14821" s="1">
        <f t="shared" ca="1" si="462"/>
        <v>44134</v>
      </c>
      <c r="F14821">
        <f t="shared" ca="1" si="463"/>
        <v>29</v>
      </c>
    </row>
    <row r="14822" spans="1:6" x14ac:dyDescent="0.25">
      <c r="A14822">
        <f ca="1">RANDBETWEEN(Produtos!$A$2,Produtos!$A$33)</f>
        <v>9</v>
      </c>
      <c r="B14822">
        <f ca="1">RANDBETWEEN(Cores!$A$2,Cores!$A$28)</f>
        <v>11</v>
      </c>
      <c r="C14822">
        <f ca="1">RANDBETWEEN(Tamanhos!$A$2,Tamanhos!$A$5)</f>
        <v>2</v>
      </c>
      <c r="D14822">
        <f ca="1">RANDBETWEEN(Estados!$A$2,Estados!$A$28)</f>
        <v>23</v>
      </c>
      <c r="E14822" s="1">
        <f t="shared" ca="1" si="462"/>
        <v>44099</v>
      </c>
      <c r="F14822">
        <f t="shared" ca="1" si="463"/>
        <v>17</v>
      </c>
    </row>
    <row r="14823" spans="1:6" x14ac:dyDescent="0.25">
      <c r="A14823">
        <f ca="1">RANDBETWEEN(Produtos!$A$2,Produtos!$A$33)</f>
        <v>21</v>
      </c>
      <c r="B14823">
        <f ca="1">RANDBETWEEN(Cores!$A$2,Cores!$A$28)</f>
        <v>19</v>
      </c>
      <c r="C14823">
        <f ca="1">RANDBETWEEN(Tamanhos!$A$2,Tamanhos!$A$5)</f>
        <v>3</v>
      </c>
      <c r="D14823">
        <f ca="1">RANDBETWEEN(Estados!$A$2,Estados!$A$28)</f>
        <v>7</v>
      </c>
      <c r="E14823" s="1">
        <f t="shared" ca="1" si="462"/>
        <v>43924</v>
      </c>
      <c r="F14823">
        <f t="shared" ca="1" si="463"/>
        <v>28</v>
      </c>
    </row>
    <row r="14824" spans="1:6" x14ac:dyDescent="0.25">
      <c r="A14824">
        <f ca="1">RANDBETWEEN(Produtos!$A$2,Produtos!$A$33)</f>
        <v>12</v>
      </c>
      <c r="B14824">
        <f ca="1">RANDBETWEEN(Cores!$A$2,Cores!$A$28)</f>
        <v>27</v>
      </c>
      <c r="C14824">
        <f ca="1">RANDBETWEEN(Tamanhos!$A$2,Tamanhos!$A$5)</f>
        <v>4</v>
      </c>
      <c r="D14824">
        <f ca="1">RANDBETWEEN(Estados!$A$2,Estados!$A$28)</f>
        <v>18</v>
      </c>
      <c r="E14824" s="1">
        <f t="shared" ca="1" si="462"/>
        <v>44039</v>
      </c>
      <c r="F14824">
        <f t="shared" ca="1" si="463"/>
        <v>16</v>
      </c>
    </row>
    <row r="14825" spans="1:6" x14ac:dyDescent="0.25">
      <c r="A14825">
        <f ca="1">RANDBETWEEN(Produtos!$A$2,Produtos!$A$33)</f>
        <v>22</v>
      </c>
      <c r="B14825">
        <f ca="1">RANDBETWEEN(Cores!$A$2,Cores!$A$28)</f>
        <v>8</v>
      </c>
      <c r="C14825">
        <f ca="1">RANDBETWEEN(Tamanhos!$A$2,Tamanhos!$A$5)</f>
        <v>2</v>
      </c>
      <c r="D14825">
        <f ca="1">RANDBETWEEN(Estados!$A$2,Estados!$A$28)</f>
        <v>15</v>
      </c>
      <c r="E14825" s="1">
        <f t="shared" ca="1" si="462"/>
        <v>44223</v>
      </c>
      <c r="F14825">
        <f t="shared" ca="1" si="463"/>
        <v>9</v>
      </c>
    </row>
    <row r="14826" spans="1:6" x14ac:dyDescent="0.25">
      <c r="A14826">
        <f ca="1">RANDBETWEEN(Produtos!$A$2,Produtos!$A$33)</f>
        <v>10</v>
      </c>
      <c r="B14826">
        <f ca="1">RANDBETWEEN(Cores!$A$2,Cores!$A$28)</f>
        <v>3</v>
      </c>
      <c r="C14826">
        <f ca="1">RANDBETWEEN(Tamanhos!$A$2,Tamanhos!$A$5)</f>
        <v>4</v>
      </c>
      <c r="D14826">
        <f ca="1">RANDBETWEEN(Estados!$A$2,Estados!$A$28)</f>
        <v>26</v>
      </c>
      <c r="E14826" s="1">
        <f t="shared" ca="1" si="462"/>
        <v>43905</v>
      </c>
      <c r="F14826">
        <f t="shared" ca="1" si="463"/>
        <v>37</v>
      </c>
    </row>
    <row r="14827" spans="1:6" x14ac:dyDescent="0.25">
      <c r="A14827">
        <f ca="1">RANDBETWEEN(Produtos!$A$2,Produtos!$A$33)</f>
        <v>25</v>
      </c>
      <c r="B14827">
        <f ca="1">RANDBETWEEN(Cores!$A$2,Cores!$A$28)</f>
        <v>11</v>
      </c>
      <c r="C14827">
        <f ca="1">RANDBETWEEN(Tamanhos!$A$2,Tamanhos!$A$5)</f>
        <v>4</v>
      </c>
      <c r="D14827">
        <f ca="1">RANDBETWEEN(Estados!$A$2,Estados!$A$28)</f>
        <v>2</v>
      </c>
      <c r="E14827" s="1">
        <f t="shared" ca="1" si="462"/>
        <v>43900</v>
      </c>
      <c r="F14827">
        <f t="shared" ca="1" si="463"/>
        <v>16</v>
      </c>
    </row>
    <row r="14828" spans="1:6" x14ac:dyDescent="0.25">
      <c r="A14828">
        <f ca="1">RANDBETWEEN(Produtos!$A$2,Produtos!$A$33)</f>
        <v>5</v>
      </c>
      <c r="B14828">
        <f ca="1">RANDBETWEEN(Cores!$A$2,Cores!$A$28)</f>
        <v>9</v>
      </c>
      <c r="C14828">
        <f ca="1">RANDBETWEEN(Tamanhos!$A$2,Tamanhos!$A$5)</f>
        <v>2</v>
      </c>
      <c r="D14828">
        <f ca="1">RANDBETWEEN(Estados!$A$2,Estados!$A$28)</f>
        <v>9</v>
      </c>
      <c r="E14828" s="1">
        <f t="shared" ca="1" si="462"/>
        <v>43876</v>
      </c>
      <c r="F14828">
        <f t="shared" ca="1" si="463"/>
        <v>28</v>
      </c>
    </row>
    <row r="14829" spans="1:6" x14ac:dyDescent="0.25">
      <c r="A14829">
        <f ca="1">RANDBETWEEN(Produtos!$A$2,Produtos!$A$33)</f>
        <v>5</v>
      </c>
      <c r="B14829">
        <f ca="1">RANDBETWEEN(Cores!$A$2,Cores!$A$28)</f>
        <v>10</v>
      </c>
      <c r="C14829">
        <f ca="1">RANDBETWEEN(Tamanhos!$A$2,Tamanhos!$A$5)</f>
        <v>1</v>
      </c>
      <c r="D14829">
        <f ca="1">RANDBETWEEN(Estados!$A$2,Estados!$A$28)</f>
        <v>27</v>
      </c>
      <c r="E14829" s="1">
        <f t="shared" ca="1" si="462"/>
        <v>43882</v>
      </c>
      <c r="F14829">
        <f t="shared" ca="1" si="463"/>
        <v>18</v>
      </c>
    </row>
    <row r="14830" spans="1:6" x14ac:dyDescent="0.25">
      <c r="A14830">
        <f ca="1">RANDBETWEEN(Produtos!$A$2,Produtos!$A$33)</f>
        <v>21</v>
      </c>
      <c r="B14830">
        <f ca="1">RANDBETWEEN(Cores!$A$2,Cores!$A$28)</f>
        <v>22</v>
      </c>
      <c r="C14830">
        <f ca="1">RANDBETWEEN(Tamanhos!$A$2,Tamanhos!$A$5)</f>
        <v>1</v>
      </c>
      <c r="D14830">
        <f ca="1">RANDBETWEEN(Estados!$A$2,Estados!$A$28)</f>
        <v>9</v>
      </c>
      <c r="E14830" s="1">
        <f t="shared" ca="1" si="462"/>
        <v>44301</v>
      </c>
      <c r="F14830">
        <f t="shared" ca="1" si="463"/>
        <v>5</v>
      </c>
    </row>
    <row r="14831" spans="1:6" x14ac:dyDescent="0.25">
      <c r="A14831">
        <f ca="1">RANDBETWEEN(Produtos!$A$2,Produtos!$A$33)</f>
        <v>31</v>
      </c>
      <c r="B14831">
        <f ca="1">RANDBETWEEN(Cores!$A$2,Cores!$A$28)</f>
        <v>16</v>
      </c>
      <c r="C14831">
        <f ca="1">RANDBETWEEN(Tamanhos!$A$2,Tamanhos!$A$5)</f>
        <v>1</v>
      </c>
      <c r="D14831">
        <f ca="1">RANDBETWEEN(Estados!$A$2,Estados!$A$28)</f>
        <v>6</v>
      </c>
      <c r="E14831" s="1">
        <f t="shared" ca="1" si="462"/>
        <v>44087</v>
      </c>
      <c r="F14831">
        <f t="shared" ca="1" si="463"/>
        <v>29</v>
      </c>
    </row>
    <row r="14832" spans="1:6" x14ac:dyDescent="0.25">
      <c r="A14832">
        <f ca="1">RANDBETWEEN(Produtos!$A$2,Produtos!$A$33)</f>
        <v>32</v>
      </c>
      <c r="B14832">
        <f ca="1">RANDBETWEEN(Cores!$A$2,Cores!$A$28)</f>
        <v>17</v>
      </c>
      <c r="C14832">
        <f ca="1">RANDBETWEEN(Tamanhos!$A$2,Tamanhos!$A$5)</f>
        <v>1</v>
      </c>
      <c r="D14832">
        <f ca="1">RANDBETWEEN(Estados!$A$2,Estados!$A$28)</f>
        <v>26</v>
      </c>
      <c r="E14832" s="1">
        <f t="shared" ca="1" si="462"/>
        <v>43835</v>
      </c>
      <c r="F14832">
        <f t="shared" ca="1" si="463"/>
        <v>5</v>
      </c>
    </row>
    <row r="14833" spans="1:6" x14ac:dyDescent="0.25">
      <c r="A14833">
        <f ca="1">RANDBETWEEN(Produtos!$A$2,Produtos!$A$33)</f>
        <v>27</v>
      </c>
      <c r="B14833">
        <f ca="1">RANDBETWEEN(Cores!$A$2,Cores!$A$28)</f>
        <v>19</v>
      </c>
      <c r="C14833">
        <f ca="1">RANDBETWEEN(Tamanhos!$A$2,Tamanhos!$A$5)</f>
        <v>2</v>
      </c>
      <c r="D14833">
        <f ca="1">RANDBETWEEN(Estados!$A$2,Estados!$A$28)</f>
        <v>7</v>
      </c>
      <c r="E14833" s="1">
        <f t="shared" ca="1" si="462"/>
        <v>43842</v>
      </c>
      <c r="F14833">
        <f t="shared" ca="1" si="463"/>
        <v>17</v>
      </c>
    </row>
    <row r="14834" spans="1:6" x14ac:dyDescent="0.25">
      <c r="A14834">
        <f ca="1">RANDBETWEEN(Produtos!$A$2,Produtos!$A$33)</f>
        <v>11</v>
      </c>
      <c r="B14834">
        <f ca="1">RANDBETWEEN(Cores!$A$2,Cores!$A$28)</f>
        <v>16</v>
      </c>
      <c r="C14834">
        <f ca="1">RANDBETWEEN(Tamanhos!$A$2,Tamanhos!$A$5)</f>
        <v>1</v>
      </c>
      <c r="D14834">
        <f ca="1">RANDBETWEEN(Estados!$A$2,Estados!$A$28)</f>
        <v>16</v>
      </c>
      <c r="E14834" s="1">
        <f t="shared" ca="1" si="462"/>
        <v>44107</v>
      </c>
      <c r="F14834">
        <f t="shared" ca="1" si="463"/>
        <v>36</v>
      </c>
    </row>
    <row r="14835" spans="1:6" x14ac:dyDescent="0.25">
      <c r="A14835">
        <f ca="1">RANDBETWEEN(Produtos!$A$2,Produtos!$A$33)</f>
        <v>18</v>
      </c>
      <c r="B14835">
        <f ca="1">RANDBETWEEN(Cores!$A$2,Cores!$A$28)</f>
        <v>16</v>
      </c>
      <c r="C14835">
        <f ca="1">RANDBETWEEN(Tamanhos!$A$2,Tamanhos!$A$5)</f>
        <v>2</v>
      </c>
      <c r="D14835">
        <f ca="1">RANDBETWEEN(Estados!$A$2,Estados!$A$28)</f>
        <v>26</v>
      </c>
      <c r="E14835" s="1">
        <f t="shared" ca="1" si="462"/>
        <v>43881</v>
      </c>
      <c r="F14835">
        <f t="shared" ca="1" si="463"/>
        <v>36</v>
      </c>
    </row>
    <row r="14836" spans="1:6" x14ac:dyDescent="0.25">
      <c r="A14836">
        <f ca="1">RANDBETWEEN(Produtos!$A$2,Produtos!$A$33)</f>
        <v>18</v>
      </c>
      <c r="B14836">
        <f ca="1">RANDBETWEEN(Cores!$A$2,Cores!$A$28)</f>
        <v>3</v>
      </c>
      <c r="C14836">
        <f ca="1">RANDBETWEEN(Tamanhos!$A$2,Tamanhos!$A$5)</f>
        <v>1</v>
      </c>
      <c r="D14836">
        <f ca="1">RANDBETWEEN(Estados!$A$2,Estados!$A$28)</f>
        <v>26</v>
      </c>
      <c r="E14836" s="1">
        <f t="shared" ca="1" si="462"/>
        <v>43945</v>
      </c>
      <c r="F14836">
        <f t="shared" ca="1" si="463"/>
        <v>50</v>
      </c>
    </row>
    <row r="14837" spans="1:6" x14ac:dyDescent="0.25">
      <c r="A14837">
        <f ca="1">RANDBETWEEN(Produtos!$A$2,Produtos!$A$33)</f>
        <v>14</v>
      </c>
      <c r="B14837">
        <f ca="1">RANDBETWEEN(Cores!$A$2,Cores!$A$28)</f>
        <v>1</v>
      </c>
      <c r="C14837">
        <f ca="1">RANDBETWEEN(Tamanhos!$A$2,Tamanhos!$A$5)</f>
        <v>2</v>
      </c>
      <c r="D14837">
        <f ca="1">RANDBETWEEN(Estados!$A$2,Estados!$A$28)</f>
        <v>6</v>
      </c>
      <c r="E14837" s="1">
        <f t="shared" ca="1" si="462"/>
        <v>43836</v>
      </c>
      <c r="F14837">
        <f t="shared" ca="1" si="463"/>
        <v>23</v>
      </c>
    </row>
    <row r="14838" spans="1:6" x14ac:dyDescent="0.25">
      <c r="A14838">
        <f ca="1">RANDBETWEEN(Produtos!$A$2,Produtos!$A$33)</f>
        <v>18</v>
      </c>
      <c r="B14838">
        <f ca="1">RANDBETWEEN(Cores!$A$2,Cores!$A$28)</f>
        <v>27</v>
      </c>
      <c r="C14838">
        <f ca="1">RANDBETWEEN(Tamanhos!$A$2,Tamanhos!$A$5)</f>
        <v>1</v>
      </c>
      <c r="D14838">
        <f ca="1">RANDBETWEEN(Estados!$A$2,Estados!$A$28)</f>
        <v>15</v>
      </c>
      <c r="E14838" s="1">
        <f t="shared" ca="1" si="462"/>
        <v>44060</v>
      </c>
      <c r="F14838">
        <f t="shared" ca="1" si="463"/>
        <v>19</v>
      </c>
    </row>
    <row r="14839" spans="1:6" x14ac:dyDescent="0.25">
      <c r="A14839">
        <f ca="1">RANDBETWEEN(Produtos!$A$2,Produtos!$A$33)</f>
        <v>26</v>
      </c>
      <c r="B14839">
        <f ca="1">RANDBETWEEN(Cores!$A$2,Cores!$A$28)</f>
        <v>10</v>
      </c>
      <c r="C14839">
        <f ca="1">RANDBETWEEN(Tamanhos!$A$2,Tamanhos!$A$5)</f>
        <v>2</v>
      </c>
      <c r="D14839">
        <f ca="1">RANDBETWEEN(Estados!$A$2,Estados!$A$28)</f>
        <v>25</v>
      </c>
      <c r="E14839" s="1">
        <f t="shared" ca="1" si="462"/>
        <v>44021</v>
      </c>
      <c r="F14839">
        <f t="shared" ca="1" si="463"/>
        <v>9</v>
      </c>
    </row>
    <row r="14840" spans="1:6" x14ac:dyDescent="0.25">
      <c r="A14840">
        <f ca="1">RANDBETWEEN(Produtos!$A$2,Produtos!$A$33)</f>
        <v>31</v>
      </c>
      <c r="B14840">
        <f ca="1">RANDBETWEEN(Cores!$A$2,Cores!$A$28)</f>
        <v>23</v>
      </c>
      <c r="C14840">
        <f ca="1">RANDBETWEEN(Tamanhos!$A$2,Tamanhos!$A$5)</f>
        <v>2</v>
      </c>
      <c r="D14840">
        <f ca="1">RANDBETWEEN(Estados!$A$2,Estados!$A$28)</f>
        <v>11</v>
      </c>
      <c r="E14840" s="1">
        <f t="shared" ca="1" si="462"/>
        <v>44056</v>
      </c>
      <c r="F14840">
        <f t="shared" ca="1" si="463"/>
        <v>26</v>
      </c>
    </row>
    <row r="14841" spans="1:6" x14ac:dyDescent="0.25">
      <c r="A14841">
        <f ca="1">RANDBETWEEN(Produtos!$A$2,Produtos!$A$33)</f>
        <v>3</v>
      </c>
      <c r="B14841">
        <f ca="1">RANDBETWEEN(Cores!$A$2,Cores!$A$28)</f>
        <v>22</v>
      </c>
      <c r="C14841">
        <f ca="1">RANDBETWEEN(Tamanhos!$A$2,Tamanhos!$A$5)</f>
        <v>2</v>
      </c>
      <c r="D14841">
        <f ca="1">RANDBETWEEN(Estados!$A$2,Estados!$A$28)</f>
        <v>21</v>
      </c>
      <c r="E14841" s="1">
        <f t="shared" ca="1" si="462"/>
        <v>43993</v>
      </c>
      <c r="F14841">
        <f t="shared" ca="1" si="463"/>
        <v>34</v>
      </c>
    </row>
    <row r="14842" spans="1:6" x14ac:dyDescent="0.25">
      <c r="A14842">
        <f ca="1">RANDBETWEEN(Produtos!$A$2,Produtos!$A$33)</f>
        <v>10</v>
      </c>
      <c r="B14842">
        <f ca="1">RANDBETWEEN(Cores!$A$2,Cores!$A$28)</f>
        <v>20</v>
      </c>
      <c r="C14842">
        <f ca="1">RANDBETWEEN(Tamanhos!$A$2,Tamanhos!$A$5)</f>
        <v>4</v>
      </c>
      <c r="D14842">
        <f ca="1">RANDBETWEEN(Estados!$A$2,Estados!$A$28)</f>
        <v>16</v>
      </c>
      <c r="E14842" s="1">
        <f t="shared" ca="1" si="462"/>
        <v>43868</v>
      </c>
      <c r="F14842">
        <f t="shared" ca="1" si="463"/>
        <v>5</v>
      </c>
    </row>
    <row r="14843" spans="1:6" x14ac:dyDescent="0.25">
      <c r="A14843">
        <f ca="1">RANDBETWEEN(Produtos!$A$2,Produtos!$A$33)</f>
        <v>30</v>
      </c>
      <c r="B14843">
        <f ca="1">RANDBETWEEN(Cores!$A$2,Cores!$A$28)</f>
        <v>20</v>
      </c>
      <c r="C14843">
        <f ca="1">RANDBETWEEN(Tamanhos!$A$2,Tamanhos!$A$5)</f>
        <v>1</v>
      </c>
      <c r="D14843">
        <f ca="1">RANDBETWEEN(Estados!$A$2,Estados!$A$28)</f>
        <v>16</v>
      </c>
      <c r="E14843" s="1">
        <f t="shared" ca="1" si="462"/>
        <v>43993</v>
      </c>
      <c r="F14843">
        <f t="shared" ca="1" si="463"/>
        <v>39</v>
      </c>
    </row>
    <row r="14844" spans="1:6" x14ac:dyDescent="0.25">
      <c r="A14844">
        <f ca="1">RANDBETWEEN(Produtos!$A$2,Produtos!$A$33)</f>
        <v>8</v>
      </c>
      <c r="B14844">
        <f ca="1">RANDBETWEEN(Cores!$A$2,Cores!$A$28)</f>
        <v>18</v>
      </c>
      <c r="C14844">
        <f ca="1">RANDBETWEEN(Tamanhos!$A$2,Tamanhos!$A$5)</f>
        <v>4</v>
      </c>
      <c r="D14844">
        <f ca="1">RANDBETWEEN(Estados!$A$2,Estados!$A$28)</f>
        <v>15</v>
      </c>
      <c r="E14844" s="1">
        <f t="shared" ca="1" si="462"/>
        <v>43874</v>
      </c>
      <c r="F14844">
        <f t="shared" ca="1" si="463"/>
        <v>50</v>
      </c>
    </row>
    <row r="14845" spans="1:6" x14ac:dyDescent="0.25">
      <c r="A14845">
        <f ca="1">RANDBETWEEN(Produtos!$A$2,Produtos!$A$33)</f>
        <v>29</v>
      </c>
      <c r="B14845">
        <f ca="1">RANDBETWEEN(Cores!$A$2,Cores!$A$28)</f>
        <v>3</v>
      </c>
      <c r="C14845">
        <f ca="1">RANDBETWEEN(Tamanhos!$A$2,Tamanhos!$A$5)</f>
        <v>1</v>
      </c>
      <c r="D14845">
        <f ca="1">RANDBETWEEN(Estados!$A$2,Estados!$A$28)</f>
        <v>4</v>
      </c>
      <c r="E14845" s="1">
        <f t="shared" ca="1" si="462"/>
        <v>43952</v>
      </c>
      <c r="F14845">
        <f t="shared" ca="1" si="463"/>
        <v>6</v>
      </c>
    </row>
    <row r="14846" spans="1:6" x14ac:dyDescent="0.25">
      <c r="A14846">
        <f ca="1">RANDBETWEEN(Produtos!$A$2,Produtos!$A$33)</f>
        <v>15</v>
      </c>
      <c r="B14846">
        <f ca="1">RANDBETWEEN(Cores!$A$2,Cores!$A$28)</f>
        <v>26</v>
      </c>
      <c r="C14846">
        <f ca="1">RANDBETWEEN(Tamanhos!$A$2,Tamanhos!$A$5)</f>
        <v>2</v>
      </c>
      <c r="D14846">
        <f ca="1">RANDBETWEEN(Estados!$A$2,Estados!$A$28)</f>
        <v>3</v>
      </c>
      <c r="E14846" s="1">
        <f t="shared" ca="1" si="462"/>
        <v>44083</v>
      </c>
      <c r="F14846">
        <f t="shared" ca="1" si="463"/>
        <v>1</v>
      </c>
    </row>
    <row r="14847" spans="1:6" x14ac:dyDescent="0.25">
      <c r="A14847">
        <f ca="1">RANDBETWEEN(Produtos!$A$2,Produtos!$A$33)</f>
        <v>1</v>
      </c>
      <c r="B14847">
        <f ca="1">RANDBETWEEN(Cores!$A$2,Cores!$A$28)</f>
        <v>14</v>
      </c>
      <c r="C14847">
        <f ca="1">RANDBETWEEN(Tamanhos!$A$2,Tamanhos!$A$5)</f>
        <v>4</v>
      </c>
      <c r="D14847">
        <f ca="1">RANDBETWEEN(Estados!$A$2,Estados!$A$28)</f>
        <v>13</v>
      </c>
      <c r="E14847" s="1">
        <f t="shared" ca="1" si="462"/>
        <v>44007</v>
      </c>
      <c r="F14847">
        <f t="shared" ca="1" si="463"/>
        <v>6</v>
      </c>
    </row>
    <row r="14848" spans="1:6" x14ac:dyDescent="0.25">
      <c r="A14848">
        <f ca="1">RANDBETWEEN(Produtos!$A$2,Produtos!$A$33)</f>
        <v>23</v>
      </c>
      <c r="B14848">
        <f ca="1">RANDBETWEEN(Cores!$A$2,Cores!$A$28)</f>
        <v>17</v>
      </c>
      <c r="C14848">
        <f ca="1">RANDBETWEEN(Tamanhos!$A$2,Tamanhos!$A$5)</f>
        <v>2</v>
      </c>
      <c r="D14848">
        <f ca="1">RANDBETWEEN(Estados!$A$2,Estados!$A$28)</f>
        <v>1</v>
      </c>
      <c r="E14848" s="1">
        <f t="shared" ca="1" si="462"/>
        <v>44292</v>
      </c>
      <c r="F14848">
        <f t="shared" ca="1" si="463"/>
        <v>35</v>
      </c>
    </row>
    <row r="14849" spans="1:6" x14ac:dyDescent="0.25">
      <c r="A14849">
        <f ca="1">RANDBETWEEN(Produtos!$A$2,Produtos!$A$33)</f>
        <v>10</v>
      </c>
      <c r="B14849">
        <f ca="1">RANDBETWEEN(Cores!$A$2,Cores!$A$28)</f>
        <v>7</v>
      </c>
      <c r="C14849">
        <f ca="1">RANDBETWEEN(Tamanhos!$A$2,Tamanhos!$A$5)</f>
        <v>3</v>
      </c>
      <c r="D14849">
        <f ca="1">RANDBETWEEN(Estados!$A$2,Estados!$A$28)</f>
        <v>19</v>
      </c>
      <c r="E14849" s="1">
        <f t="shared" ca="1" si="462"/>
        <v>44236</v>
      </c>
      <c r="F14849">
        <f t="shared" ca="1" si="463"/>
        <v>18</v>
      </c>
    </row>
    <row r="14850" spans="1:6" x14ac:dyDescent="0.25">
      <c r="A14850">
        <f ca="1">RANDBETWEEN(Produtos!$A$2,Produtos!$A$33)</f>
        <v>17</v>
      </c>
      <c r="B14850">
        <f ca="1">RANDBETWEEN(Cores!$A$2,Cores!$A$28)</f>
        <v>25</v>
      </c>
      <c r="C14850">
        <f ca="1">RANDBETWEEN(Tamanhos!$A$2,Tamanhos!$A$5)</f>
        <v>4</v>
      </c>
      <c r="D14850">
        <f ca="1">RANDBETWEEN(Estados!$A$2,Estados!$A$28)</f>
        <v>13</v>
      </c>
      <c r="E14850" s="1">
        <f t="shared" ref="E14850:E14913" ca="1" si="464">DATE(2020,1,1)+RANDBETWEEN(0,480)</f>
        <v>44220</v>
      </c>
      <c r="F14850">
        <f t="shared" ca="1" si="463"/>
        <v>25</v>
      </c>
    </row>
    <row r="14851" spans="1:6" x14ac:dyDescent="0.25">
      <c r="A14851">
        <f ca="1">RANDBETWEEN(Produtos!$A$2,Produtos!$A$33)</f>
        <v>9</v>
      </c>
      <c r="B14851">
        <f ca="1">RANDBETWEEN(Cores!$A$2,Cores!$A$28)</f>
        <v>15</v>
      </c>
      <c r="C14851">
        <f ca="1">RANDBETWEEN(Tamanhos!$A$2,Tamanhos!$A$5)</f>
        <v>3</v>
      </c>
      <c r="D14851">
        <f ca="1">RANDBETWEEN(Estados!$A$2,Estados!$A$28)</f>
        <v>5</v>
      </c>
      <c r="E14851" s="1">
        <f t="shared" ca="1" si="464"/>
        <v>43972</v>
      </c>
      <c r="F14851">
        <f t="shared" ref="F14851:F14914" ca="1" si="465">RANDBETWEEN(1,50)</f>
        <v>22</v>
      </c>
    </row>
    <row r="14852" spans="1:6" x14ac:dyDescent="0.25">
      <c r="A14852">
        <f ca="1">RANDBETWEEN(Produtos!$A$2,Produtos!$A$33)</f>
        <v>19</v>
      </c>
      <c r="B14852">
        <f ca="1">RANDBETWEEN(Cores!$A$2,Cores!$A$28)</f>
        <v>19</v>
      </c>
      <c r="C14852">
        <f ca="1">RANDBETWEEN(Tamanhos!$A$2,Tamanhos!$A$5)</f>
        <v>4</v>
      </c>
      <c r="D14852">
        <f ca="1">RANDBETWEEN(Estados!$A$2,Estados!$A$28)</f>
        <v>17</v>
      </c>
      <c r="E14852" s="1">
        <f t="shared" ca="1" si="464"/>
        <v>44265</v>
      </c>
      <c r="F14852">
        <f t="shared" ca="1" si="465"/>
        <v>1</v>
      </c>
    </row>
    <row r="14853" spans="1:6" x14ac:dyDescent="0.25">
      <c r="A14853">
        <f ca="1">RANDBETWEEN(Produtos!$A$2,Produtos!$A$33)</f>
        <v>24</v>
      </c>
      <c r="B14853">
        <f ca="1">RANDBETWEEN(Cores!$A$2,Cores!$A$28)</f>
        <v>16</v>
      </c>
      <c r="C14853">
        <f ca="1">RANDBETWEEN(Tamanhos!$A$2,Tamanhos!$A$5)</f>
        <v>1</v>
      </c>
      <c r="D14853">
        <f ca="1">RANDBETWEEN(Estados!$A$2,Estados!$A$28)</f>
        <v>15</v>
      </c>
      <c r="E14853" s="1">
        <f t="shared" ca="1" si="464"/>
        <v>43861</v>
      </c>
      <c r="F14853">
        <f t="shared" ca="1" si="465"/>
        <v>17</v>
      </c>
    </row>
    <row r="14854" spans="1:6" x14ac:dyDescent="0.25">
      <c r="A14854">
        <f ca="1">RANDBETWEEN(Produtos!$A$2,Produtos!$A$33)</f>
        <v>29</v>
      </c>
      <c r="B14854">
        <f ca="1">RANDBETWEEN(Cores!$A$2,Cores!$A$28)</f>
        <v>5</v>
      </c>
      <c r="C14854">
        <f ca="1">RANDBETWEEN(Tamanhos!$A$2,Tamanhos!$A$5)</f>
        <v>3</v>
      </c>
      <c r="D14854">
        <f ca="1">RANDBETWEEN(Estados!$A$2,Estados!$A$28)</f>
        <v>9</v>
      </c>
      <c r="E14854" s="1">
        <f t="shared" ca="1" si="464"/>
        <v>43902</v>
      </c>
      <c r="F14854">
        <f t="shared" ca="1" si="465"/>
        <v>38</v>
      </c>
    </row>
    <row r="14855" spans="1:6" x14ac:dyDescent="0.25">
      <c r="A14855">
        <f ca="1">RANDBETWEEN(Produtos!$A$2,Produtos!$A$33)</f>
        <v>10</v>
      </c>
      <c r="B14855">
        <f ca="1">RANDBETWEEN(Cores!$A$2,Cores!$A$28)</f>
        <v>1</v>
      </c>
      <c r="C14855">
        <f ca="1">RANDBETWEEN(Tamanhos!$A$2,Tamanhos!$A$5)</f>
        <v>1</v>
      </c>
      <c r="D14855">
        <f ca="1">RANDBETWEEN(Estados!$A$2,Estados!$A$28)</f>
        <v>23</v>
      </c>
      <c r="E14855" s="1">
        <f t="shared" ca="1" si="464"/>
        <v>44104</v>
      </c>
      <c r="F14855">
        <f t="shared" ca="1" si="465"/>
        <v>30</v>
      </c>
    </row>
    <row r="14856" spans="1:6" x14ac:dyDescent="0.25">
      <c r="A14856">
        <f ca="1">RANDBETWEEN(Produtos!$A$2,Produtos!$A$33)</f>
        <v>32</v>
      </c>
      <c r="B14856">
        <f ca="1">RANDBETWEEN(Cores!$A$2,Cores!$A$28)</f>
        <v>24</v>
      </c>
      <c r="C14856">
        <f ca="1">RANDBETWEEN(Tamanhos!$A$2,Tamanhos!$A$5)</f>
        <v>4</v>
      </c>
      <c r="D14856">
        <f ca="1">RANDBETWEEN(Estados!$A$2,Estados!$A$28)</f>
        <v>16</v>
      </c>
      <c r="E14856" s="1">
        <f t="shared" ca="1" si="464"/>
        <v>44167</v>
      </c>
      <c r="F14856">
        <f t="shared" ca="1" si="465"/>
        <v>41</v>
      </c>
    </row>
    <row r="14857" spans="1:6" x14ac:dyDescent="0.25">
      <c r="A14857">
        <f ca="1">RANDBETWEEN(Produtos!$A$2,Produtos!$A$33)</f>
        <v>23</v>
      </c>
      <c r="B14857">
        <f ca="1">RANDBETWEEN(Cores!$A$2,Cores!$A$28)</f>
        <v>6</v>
      </c>
      <c r="C14857">
        <f ca="1">RANDBETWEEN(Tamanhos!$A$2,Tamanhos!$A$5)</f>
        <v>3</v>
      </c>
      <c r="D14857">
        <f ca="1">RANDBETWEEN(Estados!$A$2,Estados!$A$28)</f>
        <v>13</v>
      </c>
      <c r="E14857" s="1">
        <f t="shared" ca="1" si="464"/>
        <v>44054</v>
      </c>
      <c r="F14857">
        <f t="shared" ca="1" si="465"/>
        <v>17</v>
      </c>
    </row>
    <row r="14858" spans="1:6" x14ac:dyDescent="0.25">
      <c r="A14858">
        <f ca="1">RANDBETWEEN(Produtos!$A$2,Produtos!$A$33)</f>
        <v>13</v>
      </c>
      <c r="B14858">
        <f ca="1">RANDBETWEEN(Cores!$A$2,Cores!$A$28)</f>
        <v>20</v>
      </c>
      <c r="C14858">
        <f ca="1">RANDBETWEEN(Tamanhos!$A$2,Tamanhos!$A$5)</f>
        <v>4</v>
      </c>
      <c r="D14858">
        <f ca="1">RANDBETWEEN(Estados!$A$2,Estados!$A$28)</f>
        <v>2</v>
      </c>
      <c r="E14858" s="1">
        <f t="shared" ca="1" si="464"/>
        <v>43928</v>
      </c>
      <c r="F14858">
        <f t="shared" ca="1" si="465"/>
        <v>7</v>
      </c>
    </row>
    <row r="14859" spans="1:6" x14ac:dyDescent="0.25">
      <c r="A14859">
        <f ca="1">RANDBETWEEN(Produtos!$A$2,Produtos!$A$33)</f>
        <v>28</v>
      </c>
      <c r="B14859">
        <f ca="1">RANDBETWEEN(Cores!$A$2,Cores!$A$28)</f>
        <v>3</v>
      </c>
      <c r="C14859">
        <f ca="1">RANDBETWEEN(Tamanhos!$A$2,Tamanhos!$A$5)</f>
        <v>4</v>
      </c>
      <c r="D14859">
        <f ca="1">RANDBETWEEN(Estados!$A$2,Estados!$A$28)</f>
        <v>18</v>
      </c>
      <c r="E14859" s="1">
        <f t="shared" ca="1" si="464"/>
        <v>44197</v>
      </c>
      <c r="F14859">
        <f t="shared" ca="1" si="465"/>
        <v>40</v>
      </c>
    </row>
    <row r="14860" spans="1:6" x14ac:dyDescent="0.25">
      <c r="A14860">
        <f ca="1">RANDBETWEEN(Produtos!$A$2,Produtos!$A$33)</f>
        <v>8</v>
      </c>
      <c r="B14860">
        <f ca="1">RANDBETWEEN(Cores!$A$2,Cores!$A$28)</f>
        <v>8</v>
      </c>
      <c r="C14860">
        <f ca="1">RANDBETWEEN(Tamanhos!$A$2,Tamanhos!$A$5)</f>
        <v>3</v>
      </c>
      <c r="D14860">
        <f ca="1">RANDBETWEEN(Estados!$A$2,Estados!$A$28)</f>
        <v>25</v>
      </c>
      <c r="E14860" s="1">
        <f t="shared" ca="1" si="464"/>
        <v>43950</v>
      </c>
      <c r="F14860">
        <f t="shared" ca="1" si="465"/>
        <v>41</v>
      </c>
    </row>
    <row r="14861" spans="1:6" x14ac:dyDescent="0.25">
      <c r="A14861">
        <f ca="1">RANDBETWEEN(Produtos!$A$2,Produtos!$A$33)</f>
        <v>26</v>
      </c>
      <c r="B14861">
        <f ca="1">RANDBETWEEN(Cores!$A$2,Cores!$A$28)</f>
        <v>23</v>
      </c>
      <c r="C14861">
        <f ca="1">RANDBETWEEN(Tamanhos!$A$2,Tamanhos!$A$5)</f>
        <v>2</v>
      </c>
      <c r="D14861">
        <f ca="1">RANDBETWEEN(Estados!$A$2,Estados!$A$28)</f>
        <v>14</v>
      </c>
      <c r="E14861" s="1">
        <f t="shared" ca="1" si="464"/>
        <v>44054</v>
      </c>
      <c r="F14861">
        <f t="shared" ca="1" si="465"/>
        <v>24</v>
      </c>
    </row>
    <row r="14862" spans="1:6" x14ac:dyDescent="0.25">
      <c r="A14862">
        <f ca="1">RANDBETWEEN(Produtos!$A$2,Produtos!$A$33)</f>
        <v>13</v>
      </c>
      <c r="B14862">
        <f ca="1">RANDBETWEEN(Cores!$A$2,Cores!$A$28)</f>
        <v>5</v>
      </c>
      <c r="C14862">
        <f ca="1">RANDBETWEEN(Tamanhos!$A$2,Tamanhos!$A$5)</f>
        <v>1</v>
      </c>
      <c r="D14862">
        <f ca="1">RANDBETWEEN(Estados!$A$2,Estados!$A$28)</f>
        <v>24</v>
      </c>
      <c r="E14862" s="1">
        <f t="shared" ca="1" si="464"/>
        <v>43899</v>
      </c>
      <c r="F14862">
        <f t="shared" ca="1" si="465"/>
        <v>10</v>
      </c>
    </row>
    <row r="14863" spans="1:6" x14ac:dyDescent="0.25">
      <c r="A14863">
        <f ca="1">RANDBETWEEN(Produtos!$A$2,Produtos!$A$33)</f>
        <v>24</v>
      </c>
      <c r="B14863">
        <f ca="1">RANDBETWEEN(Cores!$A$2,Cores!$A$28)</f>
        <v>20</v>
      </c>
      <c r="C14863">
        <f ca="1">RANDBETWEEN(Tamanhos!$A$2,Tamanhos!$A$5)</f>
        <v>1</v>
      </c>
      <c r="D14863">
        <f ca="1">RANDBETWEEN(Estados!$A$2,Estados!$A$28)</f>
        <v>3</v>
      </c>
      <c r="E14863" s="1">
        <f t="shared" ca="1" si="464"/>
        <v>44058</v>
      </c>
      <c r="F14863">
        <f t="shared" ca="1" si="465"/>
        <v>31</v>
      </c>
    </row>
    <row r="14864" spans="1:6" x14ac:dyDescent="0.25">
      <c r="A14864">
        <f ca="1">RANDBETWEEN(Produtos!$A$2,Produtos!$A$33)</f>
        <v>5</v>
      </c>
      <c r="B14864">
        <f ca="1">RANDBETWEEN(Cores!$A$2,Cores!$A$28)</f>
        <v>10</v>
      </c>
      <c r="C14864">
        <f ca="1">RANDBETWEEN(Tamanhos!$A$2,Tamanhos!$A$5)</f>
        <v>2</v>
      </c>
      <c r="D14864">
        <f ca="1">RANDBETWEEN(Estados!$A$2,Estados!$A$28)</f>
        <v>9</v>
      </c>
      <c r="E14864" s="1">
        <f t="shared" ca="1" si="464"/>
        <v>44144</v>
      </c>
      <c r="F14864">
        <f t="shared" ca="1" si="465"/>
        <v>25</v>
      </c>
    </row>
    <row r="14865" spans="1:6" x14ac:dyDescent="0.25">
      <c r="A14865">
        <f ca="1">RANDBETWEEN(Produtos!$A$2,Produtos!$A$33)</f>
        <v>23</v>
      </c>
      <c r="B14865">
        <f ca="1">RANDBETWEEN(Cores!$A$2,Cores!$A$28)</f>
        <v>21</v>
      </c>
      <c r="C14865">
        <f ca="1">RANDBETWEEN(Tamanhos!$A$2,Tamanhos!$A$5)</f>
        <v>4</v>
      </c>
      <c r="D14865">
        <f ca="1">RANDBETWEEN(Estados!$A$2,Estados!$A$28)</f>
        <v>21</v>
      </c>
      <c r="E14865" s="1">
        <f t="shared" ca="1" si="464"/>
        <v>44031</v>
      </c>
      <c r="F14865">
        <f t="shared" ca="1" si="465"/>
        <v>6</v>
      </c>
    </row>
    <row r="14866" spans="1:6" x14ac:dyDescent="0.25">
      <c r="A14866">
        <f ca="1">RANDBETWEEN(Produtos!$A$2,Produtos!$A$33)</f>
        <v>15</v>
      </c>
      <c r="B14866">
        <f ca="1">RANDBETWEEN(Cores!$A$2,Cores!$A$28)</f>
        <v>12</v>
      </c>
      <c r="C14866">
        <f ca="1">RANDBETWEEN(Tamanhos!$A$2,Tamanhos!$A$5)</f>
        <v>3</v>
      </c>
      <c r="D14866">
        <f ca="1">RANDBETWEEN(Estados!$A$2,Estados!$A$28)</f>
        <v>23</v>
      </c>
      <c r="E14866" s="1">
        <f t="shared" ca="1" si="464"/>
        <v>43934</v>
      </c>
      <c r="F14866">
        <f t="shared" ca="1" si="465"/>
        <v>20</v>
      </c>
    </row>
    <row r="14867" spans="1:6" x14ac:dyDescent="0.25">
      <c r="A14867">
        <f ca="1">RANDBETWEEN(Produtos!$A$2,Produtos!$A$33)</f>
        <v>27</v>
      </c>
      <c r="B14867">
        <f ca="1">RANDBETWEEN(Cores!$A$2,Cores!$A$28)</f>
        <v>4</v>
      </c>
      <c r="C14867">
        <f ca="1">RANDBETWEEN(Tamanhos!$A$2,Tamanhos!$A$5)</f>
        <v>2</v>
      </c>
      <c r="D14867">
        <f ca="1">RANDBETWEEN(Estados!$A$2,Estados!$A$28)</f>
        <v>6</v>
      </c>
      <c r="E14867" s="1">
        <f t="shared" ca="1" si="464"/>
        <v>44079</v>
      </c>
      <c r="F14867">
        <f t="shared" ca="1" si="465"/>
        <v>20</v>
      </c>
    </row>
    <row r="14868" spans="1:6" x14ac:dyDescent="0.25">
      <c r="A14868">
        <f ca="1">RANDBETWEEN(Produtos!$A$2,Produtos!$A$33)</f>
        <v>32</v>
      </c>
      <c r="B14868">
        <f ca="1">RANDBETWEEN(Cores!$A$2,Cores!$A$28)</f>
        <v>1</v>
      </c>
      <c r="C14868">
        <f ca="1">RANDBETWEEN(Tamanhos!$A$2,Tamanhos!$A$5)</f>
        <v>4</v>
      </c>
      <c r="D14868">
        <f ca="1">RANDBETWEEN(Estados!$A$2,Estados!$A$28)</f>
        <v>16</v>
      </c>
      <c r="E14868" s="1">
        <f t="shared" ca="1" si="464"/>
        <v>43858</v>
      </c>
      <c r="F14868">
        <f t="shared" ca="1" si="465"/>
        <v>19</v>
      </c>
    </row>
    <row r="14869" spans="1:6" x14ac:dyDescent="0.25">
      <c r="A14869">
        <f ca="1">RANDBETWEEN(Produtos!$A$2,Produtos!$A$33)</f>
        <v>2</v>
      </c>
      <c r="B14869">
        <f ca="1">RANDBETWEEN(Cores!$A$2,Cores!$A$28)</f>
        <v>12</v>
      </c>
      <c r="C14869">
        <f ca="1">RANDBETWEEN(Tamanhos!$A$2,Tamanhos!$A$5)</f>
        <v>3</v>
      </c>
      <c r="D14869">
        <f ca="1">RANDBETWEEN(Estados!$A$2,Estados!$A$28)</f>
        <v>7</v>
      </c>
      <c r="E14869" s="1">
        <f t="shared" ca="1" si="464"/>
        <v>44235</v>
      </c>
      <c r="F14869">
        <f t="shared" ca="1" si="465"/>
        <v>49</v>
      </c>
    </row>
    <row r="14870" spans="1:6" x14ac:dyDescent="0.25">
      <c r="A14870">
        <f ca="1">RANDBETWEEN(Produtos!$A$2,Produtos!$A$33)</f>
        <v>15</v>
      </c>
      <c r="B14870">
        <f ca="1">RANDBETWEEN(Cores!$A$2,Cores!$A$28)</f>
        <v>5</v>
      </c>
      <c r="C14870">
        <f ca="1">RANDBETWEEN(Tamanhos!$A$2,Tamanhos!$A$5)</f>
        <v>1</v>
      </c>
      <c r="D14870">
        <f ca="1">RANDBETWEEN(Estados!$A$2,Estados!$A$28)</f>
        <v>4</v>
      </c>
      <c r="E14870" s="1">
        <f t="shared" ca="1" si="464"/>
        <v>44067</v>
      </c>
      <c r="F14870">
        <f t="shared" ca="1" si="465"/>
        <v>14</v>
      </c>
    </row>
    <row r="14871" spans="1:6" x14ac:dyDescent="0.25">
      <c r="A14871">
        <f ca="1">RANDBETWEEN(Produtos!$A$2,Produtos!$A$33)</f>
        <v>26</v>
      </c>
      <c r="B14871">
        <f ca="1">RANDBETWEEN(Cores!$A$2,Cores!$A$28)</f>
        <v>16</v>
      </c>
      <c r="C14871">
        <f ca="1">RANDBETWEEN(Tamanhos!$A$2,Tamanhos!$A$5)</f>
        <v>4</v>
      </c>
      <c r="D14871">
        <f ca="1">RANDBETWEEN(Estados!$A$2,Estados!$A$28)</f>
        <v>5</v>
      </c>
      <c r="E14871" s="1">
        <f t="shared" ca="1" si="464"/>
        <v>44053</v>
      </c>
      <c r="F14871">
        <f t="shared" ca="1" si="465"/>
        <v>34</v>
      </c>
    </row>
    <row r="14872" spans="1:6" x14ac:dyDescent="0.25">
      <c r="A14872">
        <f ca="1">RANDBETWEEN(Produtos!$A$2,Produtos!$A$33)</f>
        <v>24</v>
      </c>
      <c r="B14872">
        <f ca="1">RANDBETWEEN(Cores!$A$2,Cores!$A$28)</f>
        <v>5</v>
      </c>
      <c r="C14872">
        <f ca="1">RANDBETWEEN(Tamanhos!$A$2,Tamanhos!$A$5)</f>
        <v>4</v>
      </c>
      <c r="D14872">
        <f ca="1">RANDBETWEEN(Estados!$A$2,Estados!$A$28)</f>
        <v>19</v>
      </c>
      <c r="E14872" s="1">
        <f t="shared" ca="1" si="464"/>
        <v>43904</v>
      </c>
      <c r="F14872">
        <f t="shared" ca="1" si="465"/>
        <v>31</v>
      </c>
    </row>
    <row r="14873" spans="1:6" x14ac:dyDescent="0.25">
      <c r="A14873">
        <f ca="1">RANDBETWEEN(Produtos!$A$2,Produtos!$A$33)</f>
        <v>23</v>
      </c>
      <c r="B14873">
        <f ca="1">RANDBETWEEN(Cores!$A$2,Cores!$A$28)</f>
        <v>26</v>
      </c>
      <c r="C14873">
        <f ca="1">RANDBETWEEN(Tamanhos!$A$2,Tamanhos!$A$5)</f>
        <v>3</v>
      </c>
      <c r="D14873">
        <f ca="1">RANDBETWEEN(Estados!$A$2,Estados!$A$28)</f>
        <v>21</v>
      </c>
      <c r="E14873" s="1">
        <f t="shared" ca="1" si="464"/>
        <v>44144</v>
      </c>
      <c r="F14873">
        <f t="shared" ca="1" si="465"/>
        <v>2</v>
      </c>
    </row>
    <row r="14874" spans="1:6" x14ac:dyDescent="0.25">
      <c r="A14874">
        <f ca="1">RANDBETWEEN(Produtos!$A$2,Produtos!$A$33)</f>
        <v>26</v>
      </c>
      <c r="B14874">
        <f ca="1">RANDBETWEEN(Cores!$A$2,Cores!$A$28)</f>
        <v>3</v>
      </c>
      <c r="C14874">
        <f ca="1">RANDBETWEEN(Tamanhos!$A$2,Tamanhos!$A$5)</f>
        <v>4</v>
      </c>
      <c r="D14874">
        <f ca="1">RANDBETWEEN(Estados!$A$2,Estados!$A$28)</f>
        <v>21</v>
      </c>
      <c r="E14874" s="1">
        <f t="shared" ca="1" si="464"/>
        <v>44033</v>
      </c>
      <c r="F14874">
        <f t="shared" ca="1" si="465"/>
        <v>25</v>
      </c>
    </row>
    <row r="14875" spans="1:6" x14ac:dyDescent="0.25">
      <c r="A14875">
        <f ca="1">RANDBETWEEN(Produtos!$A$2,Produtos!$A$33)</f>
        <v>5</v>
      </c>
      <c r="B14875">
        <f ca="1">RANDBETWEEN(Cores!$A$2,Cores!$A$28)</f>
        <v>6</v>
      </c>
      <c r="C14875">
        <f ca="1">RANDBETWEEN(Tamanhos!$A$2,Tamanhos!$A$5)</f>
        <v>3</v>
      </c>
      <c r="D14875">
        <f ca="1">RANDBETWEEN(Estados!$A$2,Estados!$A$28)</f>
        <v>8</v>
      </c>
      <c r="E14875" s="1">
        <f t="shared" ca="1" si="464"/>
        <v>43986</v>
      </c>
      <c r="F14875">
        <f t="shared" ca="1" si="465"/>
        <v>43</v>
      </c>
    </row>
    <row r="14876" spans="1:6" x14ac:dyDescent="0.25">
      <c r="A14876">
        <f ca="1">RANDBETWEEN(Produtos!$A$2,Produtos!$A$33)</f>
        <v>12</v>
      </c>
      <c r="B14876">
        <f ca="1">RANDBETWEEN(Cores!$A$2,Cores!$A$28)</f>
        <v>12</v>
      </c>
      <c r="C14876">
        <f ca="1">RANDBETWEEN(Tamanhos!$A$2,Tamanhos!$A$5)</f>
        <v>2</v>
      </c>
      <c r="D14876">
        <f ca="1">RANDBETWEEN(Estados!$A$2,Estados!$A$28)</f>
        <v>5</v>
      </c>
      <c r="E14876" s="1">
        <f t="shared" ca="1" si="464"/>
        <v>43849</v>
      </c>
      <c r="F14876">
        <f t="shared" ca="1" si="465"/>
        <v>18</v>
      </c>
    </row>
    <row r="14877" spans="1:6" x14ac:dyDescent="0.25">
      <c r="A14877">
        <f ca="1">RANDBETWEEN(Produtos!$A$2,Produtos!$A$33)</f>
        <v>9</v>
      </c>
      <c r="B14877">
        <f ca="1">RANDBETWEEN(Cores!$A$2,Cores!$A$28)</f>
        <v>9</v>
      </c>
      <c r="C14877">
        <f ca="1">RANDBETWEEN(Tamanhos!$A$2,Tamanhos!$A$5)</f>
        <v>3</v>
      </c>
      <c r="D14877">
        <f ca="1">RANDBETWEEN(Estados!$A$2,Estados!$A$28)</f>
        <v>12</v>
      </c>
      <c r="E14877" s="1">
        <f t="shared" ca="1" si="464"/>
        <v>43982</v>
      </c>
      <c r="F14877">
        <f t="shared" ca="1" si="465"/>
        <v>37</v>
      </c>
    </row>
    <row r="14878" spans="1:6" x14ac:dyDescent="0.25">
      <c r="A14878">
        <f ca="1">RANDBETWEEN(Produtos!$A$2,Produtos!$A$33)</f>
        <v>19</v>
      </c>
      <c r="B14878">
        <f ca="1">RANDBETWEEN(Cores!$A$2,Cores!$A$28)</f>
        <v>25</v>
      </c>
      <c r="C14878">
        <f ca="1">RANDBETWEEN(Tamanhos!$A$2,Tamanhos!$A$5)</f>
        <v>2</v>
      </c>
      <c r="D14878">
        <f ca="1">RANDBETWEEN(Estados!$A$2,Estados!$A$28)</f>
        <v>15</v>
      </c>
      <c r="E14878" s="1">
        <f t="shared" ca="1" si="464"/>
        <v>44289</v>
      </c>
      <c r="F14878">
        <f t="shared" ca="1" si="465"/>
        <v>39</v>
      </c>
    </row>
    <row r="14879" spans="1:6" x14ac:dyDescent="0.25">
      <c r="A14879">
        <f ca="1">RANDBETWEEN(Produtos!$A$2,Produtos!$A$33)</f>
        <v>25</v>
      </c>
      <c r="B14879">
        <f ca="1">RANDBETWEEN(Cores!$A$2,Cores!$A$28)</f>
        <v>4</v>
      </c>
      <c r="C14879">
        <f ca="1">RANDBETWEEN(Tamanhos!$A$2,Tamanhos!$A$5)</f>
        <v>3</v>
      </c>
      <c r="D14879">
        <f ca="1">RANDBETWEEN(Estados!$A$2,Estados!$A$28)</f>
        <v>7</v>
      </c>
      <c r="E14879" s="1">
        <f t="shared" ca="1" si="464"/>
        <v>44044</v>
      </c>
      <c r="F14879">
        <f t="shared" ca="1" si="465"/>
        <v>10</v>
      </c>
    </row>
    <row r="14880" spans="1:6" x14ac:dyDescent="0.25">
      <c r="A14880">
        <f ca="1">RANDBETWEEN(Produtos!$A$2,Produtos!$A$33)</f>
        <v>26</v>
      </c>
      <c r="B14880">
        <f ca="1">RANDBETWEEN(Cores!$A$2,Cores!$A$28)</f>
        <v>20</v>
      </c>
      <c r="C14880">
        <f ca="1">RANDBETWEEN(Tamanhos!$A$2,Tamanhos!$A$5)</f>
        <v>2</v>
      </c>
      <c r="D14880">
        <f ca="1">RANDBETWEEN(Estados!$A$2,Estados!$A$28)</f>
        <v>23</v>
      </c>
      <c r="E14880" s="1">
        <f t="shared" ca="1" si="464"/>
        <v>43851</v>
      </c>
      <c r="F14880">
        <f t="shared" ca="1" si="465"/>
        <v>14</v>
      </c>
    </row>
    <row r="14881" spans="1:6" x14ac:dyDescent="0.25">
      <c r="A14881">
        <f ca="1">RANDBETWEEN(Produtos!$A$2,Produtos!$A$33)</f>
        <v>15</v>
      </c>
      <c r="B14881">
        <f ca="1">RANDBETWEEN(Cores!$A$2,Cores!$A$28)</f>
        <v>8</v>
      </c>
      <c r="C14881">
        <f ca="1">RANDBETWEEN(Tamanhos!$A$2,Tamanhos!$A$5)</f>
        <v>2</v>
      </c>
      <c r="D14881">
        <f ca="1">RANDBETWEEN(Estados!$A$2,Estados!$A$28)</f>
        <v>22</v>
      </c>
      <c r="E14881" s="1">
        <f t="shared" ca="1" si="464"/>
        <v>43881</v>
      </c>
      <c r="F14881">
        <f t="shared" ca="1" si="465"/>
        <v>20</v>
      </c>
    </row>
    <row r="14882" spans="1:6" x14ac:dyDescent="0.25">
      <c r="A14882">
        <f ca="1">RANDBETWEEN(Produtos!$A$2,Produtos!$A$33)</f>
        <v>25</v>
      </c>
      <c r="B14882">
        <f ca="1">RANDBETWEEN(Cores!$A$2,Cores!$A$28)</f>
        <v>6</v>
      </c>
      <c r="C14882">
        <f ca="1">RANDBETWEEN(Tamanhos!$A$2,Tamanhos!$A$5)</f>
        <v>3</v>
      </c>
      <c r="D14882">
        <f ca="1">RANDBETWEEN(Estados!$A$2,Estados!$A$28)</f>
        <v>23</v>
      </c>
      <c r="E14882" s="1">
        <f t="shared" ca="1" si="464"/>
        <v>44007</v>
      </c>
      <c r="F14882">
        <f t="shared" ca="1" si="465"/>
        <v>5</v>
      </c>
    </row>
    <row r="14883" spans="1:6" x14ac:dyDescent="0.25">
      <c r="A14883">
        <f ca="1">RANDBETWEEN(Produtos!$A$2,Produtos!$A$33)</f>
        <v>32</v>
      </c>
      <c r="B14883">
        <f ca="1">RANDBETWEEN(Cores!$A$2,Cores!$A$28)</f>
        <v>7</v>
      </c>
      <c r="C14883">
        <f ca="1">RANDBETWEEN(Tamanhos!$A$2,Tamanhos!$A$5)</f>
        <v>1</v>
      </c>
      <c r="D14883">
        <f ca="1">RANDBETWEEN(Estados!$A$2,Estados!$A$28)</f>
        <v>5</v>
      </c>
      <c r="E14883" s="1">
        <f t="shared" ca="1" si="464"/>
        <v>44216</v>
      </c>
      <c r="F14883">
        <f t="shared" ca="1" si="465"/>
        <v>24</v>
      </c>
    </row>
    <row r="14884" spans="1:6" x14ac:dyDescent="0.25">
      <c r="A14884">
        <f ca="1">RANDBETWEEN(Produtos!$A$2,Produtos!$A$33)</f>
        <v>6</v>
      </c>
      <c r="B14884">
        <f ca="1">RANDBETWEEN(Cores!$A$2,Cores!$A$28)</f>
        <v>10</v>
      </c>
      <c r="C14884">
        <f ca="1">RANDBETWEEN(Tamanhos!$A$2,Tamanhos!$A$5)</f>
        <v>3</v>
      </c>
      <c r="D14884">
        <f ca="1">RANDBETWEEN(Estados!$A$2,Estados!$A$28)</f>
        <v>18</v>
      </c>
      <c r="E14884" s="1">
        <f t="shared" ca="1" si="464"/>
        <v>44045</v>
      </c>
      <c r="F14884">
        <f t="shared" ca="1" si="465"/>
        <v>45</v>
      </c>
    </row>
    <row r="14885" spans="1:6" x14ac:dyDescent="0.25">
      <c r="A14885">
        <f ca="1">RANDBETWEEN(Produtos!$A$2,Produtos!$A$33)</f>
        <v>26</v>
      </c>
      <c r="B14885">
        <f ca="1">RANDBETWEEN(Cores!$A$2,Cores!$A$28)</f>
        <v>7</v>
      </c>
      <c r="C14885">
        <f ca="1">RANDBETWEEN(Tamanhos!$A$2,Tamanhos!$A$5)</f>
        <v>3</v>
      </c>
      <c r="D14885">
        <f ca="1">RANDBETWEEN(Estados!$A$2,Estados!$A$28)</f>
        <v>11</v>
      </c>
      <c r="E14885" s="1">
        <f t="shared" ca="1" si="464"/>
        <v>43860</v>
      </c>
      <c r="F14885">
        <f t="shared" ca="1" si="465"/>
        <v>13</v>
      </c>
    </row>
    <row r="14886" spans="1:6" x14ac:dyDescent="0.25">
      <c r="A14886">
        <f ca="1">RANDBETWEEN(Produtos!$A$2,Produtos!$A$33)</f>
        <v>22</v>
      </c>
      <c r="B14886">
        <f ca="1">RANDBETWEEN(Cores!$A$2,Cores!$A$28)</f>
        <v>11</v>
      </c>
      <c r="C14886">
        <f ca="1">RANDBETWEEN(Tamanhos!$A$2,Tamanhos!$A$5)</f>
        <v>1</v>
      </c>
      <c r="D14886">
        <f ca="1">RANDBETWEEN(Estados!$A$2,Estados!$A$28)</f>
        <v>20</v>
      </c>
      <c r="E14886" s="1">
        <f t="shared" ca="1" si="464"/>
        <v>43935</v>
      </c>
      <c r="F14886">
        <f t="shared" ca="1" si="465"/>
        <v>25</v>
      </c>
    </row>
    <row r="14887" spans="1:6" x14ac:dyDescent="0.25">
      <c r="A14887">
        <f ca="1">RANDBETWEEN(Produtos!$A$2,Produtos!$A$33)</f>
        <v>23</v>
      </c>
      <c r="B14887">
        <f ca="1">RANDBETWEEN(Cores!$A$2,Cores!$A$28)</f>
        <v>21</v>
      </c>
      <c r="C14887">
        <f ca="1">RANDBETWEEN(Tamanhos!$A$2,Tamanhos!$A$5)</f>
        <v>3</v>
      </c>
      <c r="D14887">
        <f ca="1">RANDBETWEEN(Estados!$A$2,Estados!$A$28)</f>
        <v>4</v>
      </c>
      <c r="E14887" s="1">
        <f t="shared" ca="1" si="464"/>
        <v>43910</v>
      </c>
      <c r="F14887">
        <f t="shared" ca="1" si="465"/>
        <v>42</v>
      </c>
    </row>
    <row r="14888" spans="1:6" x14ac:dyDescent="0.25">
      <c r="A14888">
        <f ca="1">RANDBETWEEN(Produtos!$A$2,Produtos!$A$33)</f>
        <v>14</v>
      </c>
      <c r="B14888">
        <f ca="1">RANDBETWEEN(Cores!$A$2,Cores!$A$28)</f>
        <v>20</v>
      </c>
      <c r="C14888">
        <f ca="1">RANDBETWEEN(Tamanhos!$A$2,Tamanhos!$A$5)</f>
        <v>2</v>
      </c>
      <c r="D14888">
        <f ca="1">RANDBETWEEN(Estados!$A$2,Estados!$A$28)</f>
        <v>5</v>
      </c>
      <c r="E14888" s="1">
        <f t="shared" ca="1" si="464"/>
        <v>44043</v>
      </c>
      <c r="F14888">
        <f t="shared" ca="1" si="465"/>
        <v>49</v>
      </c>
    </row>
    <row r="14889" spans="1:6" x14ac:dyDescent="0.25">
      <c r="A14889">
        <f ca="1">RANDBETWEEN(Produtos!$A$2,Produtos!$A$33)</f>
        <v>30</v>
      </c>
      <c r="B14889">
        <f ca="1">RANDBETWEEN(Cores!$A$2,Cores!$A$28)</f>
        <v>10</v>
      </c>
      <c r="C14889">
        <f ca="1">RANDBETWEEN(Tamanhos!$A$2,Tamanhos!$A$5)</f>
        <v>2</v>
      </c>
      <c r="D14889">
        <f ca="1">RANDBETWEEN(Estados!$A$2,Estados!$A$28)</f>
        <v>14</v>
      </c>
      <c r="E14889" s="1">
        <f t="shared" ca="1" si="464"/>
        <v>44167</v>
      </c>
      <c r="F14889">
        <f t="shared" ca="1" si="465"/>
        <v>48</v>
      </c>
    </row>
    <row r="14890" spans="1:6" x14ac:dyDescent="0.25">
      <c r="A14890">
        <f ca="1">RANDBETWEEN(Produtos!$A$2,Produtos!$A$33)</f>
        <v>7</v>
      </c>
      <c r="B14890">
        <f ca="1">RANDBETWEEN(Cores!$A$2,Cores!$A$28)</f>
        <v>16</v>
      </c>
      <c r="C14890">
        <f ca="1">RANDBETWEEN(Tamanhos!$A$2,Tamanhos!$A$5)</f>
        <v>2</v>
      </c>
      <c r="D14890">
        <f ca="1">RANDBETWEEN(Estados!$A$2,Estados!$A$28)</f>
        <v>26</v>
      </c>
      <c r="E14890" s="1">
        <f t="shared" ca="1" si="464"/>
        <v>44147</v>
      </c>
      <c r="F14890">
        <f t="shared" ca="1" si="465"/>
        <v>23</v>
      </c>
    </row>
    <row r="14891" spans="1:6" x14ac:dyDescent="0.25">
      <c r="A14891">
        <f ca="1">RANDBETWEEN(Produtos!$A$2,Produtos!$A$33)</f>
        <v>29</v>
      </c>
      <c r="B14891">
        <f ca="1">RANDBETWEEN(Cores!$A$2,Cores!$A$28)</f>
        <v>27</v>
      </c>
      <c r="C14891">
        <f ca="1">RANDBETWEEN(Tamanhos!$A$2,Tamanhos!$A$5)</f>
        <v>1</v>
      </c>
      <c r="D14891">
        <f ca="1">RANDBETWEEN(Estados!$A$2,Estados!$A$28)</f>
        <v>7</v>
      </c>
      <c r="E14891" s="1">
        <f t="shared" ca="1" si="464"/>
        <v>44243</v>
      </c>
      <c r="F14891">
        <f t="shared" ca="1" si="465"/>
        <v>33</v>
      </c>
    </row>
    <row r="14892" spans="1:6" x14ac:dyDescent="0.25">
      <c r="A14892">
        <f ca="1">RANDBETWEEN(Produtos!$A$2,Produtos!$A$33)</f>
        <v>1</v>
      </c>
      <c r="B14892">
        <f ca="1">RANDBETWEEN(Cores!$A$2,Cores!$A$28)</f>
        <v>12</v>
      </c>
      <c r="C14892">
        <f ca="1">RANDBETWEEN(Tamanhos!$A$2,Tamanhos!$A$5)</f>
        <v>3</v>
      </c>
      <c r="D14892">
        <f ca="1">RANDBETWEEN(Estados!$A$2,Estados!$A$28)</f>
        <v>6</v>
      </c>
      <c r="E14892" s="1">
        <f t="shared" ca="1" si="464"/>
        <v>44307</v>
      </c>
      <c r="F14892">
        <f t="shared" ca="1" si="465"/>
        <v>2</v>
      </c>
    </row>
    <row r="14893" spans="1:6" x14ac:dyDescent="0.25">
      <c r="A14893">
        <f ca="1">RANDBETWEEN(Produtos!$A$2,Produtos!$A$33)</f>
        <v>11</v>
      </c>
      <c r="B14893">
        <f ca="1">RANDBETWEEN(Cores!$A$2,Cores!$A$28)</f>
        <v>17</v>
      </c>
      <c r="C14893">
        <f ca="1">RANDBETWEEN(Tamanhos!$A$2,Tamanhos!$A$5)</f>
        <v>4</v>
      </c>
      <c r="D14893">
        <f ca="1">RANDBETWEEN(Estados!$A$2,Estados!$A$28)</f>
        <v>16</v>
      </c>
      <c r="E14893" s="1">
        <f t="shared" ca="1" si="464"/>
        <v>44260</v>
      </c>
      <c r="F14893">
        <f t="shared" ca="1" si="465"/>
        <v>29</v>
      </c>
    </row>
    <row r="14894" spans="1:6" x14ac:dyDescent="0.25">
      <c r="A14894">
        <f ca="1">RANDBETWEEN(Produtos!$A$2,Produtos!$A$33)</f>
        <v>32</v>
      </c>
      <c r="B14894">
        <f ca="1">RANDBETWEEN(Cores!$A$2,Cores!$A$28)</f>
        <v>4</v>
      </c>
      <c r="C14894">
        <f ca="1">RANDBETWEEN(Tamanhos!$A$2,Tamanhos!$A$5)</f>
        <v>1</v>
      </c>
      <c r="D14894">
        <f ca="1">RANDBETWEEN(Estados!$A$2,Estados!$A$28)</f>
        <v>19</v>
      </c>
      <c r="E14894" s="1">
        <f t="shared" ca="1" si="464"/>
        <v>44275</v>
      </c>
      <c r="F14894">
        <f t="shared" ca="1" si="465"/>
        <v>48</v>
      </c>
    </row>
    <row r="14895" spans="1:6" x14ac:dyDescent="0.25">
      <c r="A14895">
        <f ca="1">RANDBETWEEN(Produtos!$A$2,Produtos!$A$33)</f>
        <v>26</v>
      </c>
      <c r="B14895">
        <f ca="1">RANDBETWEEN(Cores!$A$2,Cores!$A$28)</f>
        <v>5</v>
      </c>
      <c r="C14895">
        <f ca="1">RANDBETWEEN(Tamanhos!$A$2,Tamanhos!$A$5)</f>
        <v>4</v>
      </c>
      <c r="D14895">
        <f ca="1">RANDBETWEEN(Estados!$A$2,Estados!$A$28)</f>
        <v>12</v>
      </c>
      <c r="E14895" s="1">
        <f t="shared" ca="1" si="464"/>
        <v>43957</v>
      </c>
      <c r="F14895">
        <f t="shared" ca="1" si="465"/>
        <v>42</v>
      </c>
    </row>
    <row r="14896" spans="1:6" x14ac:dyDescent="0.25">
      <c r="A14896">
        <f ca="1">RANDBETWEEN(Produtos!$A$2,Produtos!$A$33)</f>
        <v>24</v>
      </c>
      <c r="B14896">
        <f ca="1">RANDBETWEEN(Cores!$A$2,Cores!$A$28)</f>
        <v>9</v>
      </c>
      <c r="C14896">
        <f ca="1">RANDBETWEEN(Tamanhos!$A$2,Tamanhos!$A$5)</f>
        <v>3</v>
      </c>
      <c r="D14896">
        <f ca="1">RANDBETWEEN(Estados!$A$2,Estados!$A$28)</f>
        <v>14</v>
      </c>
      <c r="E14896" s="1">
        <f t="shared" ca="1" si="464"/>
        <v>44245</v>
      </c>
      <c r="F14896">
        <f t="shared" ca="1" si="465"/>
        <v>20</v>
      </c>
    </row>
    <row r="14897" spans="1:6" x14ac:dyDescent="0.25">
      <c r="A14897">
        <f ca="1">RANDBETWEEN(Produtos!$A$2,Produtos!$A$33)</f>
        <v>13</v>
      </c>
      <c r="B14897">
        <f ca="1">RANDBETWEEN(Cores!$A$2,Cores!$A$28)</f>
        <v>23</v>
      </c>
      <c r="C14897">
        <f ca="1">RANDBETWEEN(Tamanhos!$A$2,Tamanhos!$A$5)</f>
        <v>2</v>
      </c>
      <c r="D14897">
        <f ca="1">RANDBETWEEN(Estados!$A$2,Estados!$A$28)</f>
        <v>8</v>
      </c>
      <c r="E14897" s="1">
        <f t="shared" ca="1" si="464"/>
        <v>43982</v>
      </c>
      <c r="F14897">
        <f t="shared" ca="1" si="465"/>
        <v>1</v>
      </c>
    </row>
    <row r="14898" spans="1:6" x14ac:dyDescent="0.25">
      <c r="A14898">
        <f ca="1">RANDBETWEEN(Produtos!$A$2,Produtos!$A$33)</f>
        <v>16</v>
      </c>
      <c r="B14898">
        <f ca="1">RANDBETWEEN(Cores!$A$2,Cores!$A$28)</f>
        <v>25</v>
      </c>
      <c r="C14898">
        <f ca="1">RANDBETWEEN(Tamanhos!$A$2,Tamanhos!$A$5)</f>
        <v>2</v>
      </c>
      <c r="D14898">
        <f ca="1">RANDBETWEEN(Estados!$A$2,Estados!$A$28)</f>
        <v>12</v>
      </c>
      <c r="E14898" s="1">
        <f t="shared" ca="1" si="464"/>
        <v>44230</v>
      </c>
      <c r="F14898">
        <f t="shared" ca="1" si="465"/>
        <v>29</v>
      </c>
    </row>
    <row r="14899" spans="1:6" x14ac:dyDescent="0.25">
      <c r="A14899">
        <f ca="1">RANDBETWEEN(Produtos!$A$2,Produtos!$A$33)</f>
        <v>30</v>
      </c>
      <c r="B14899">
        <f ca="1">RANDBETWEEN(Cores!$A$2,Cores!$A$28)</f>
        <v>7</v>
      </c>
      <c r="C14899">
        <f ca="1">RANDBETWEEN(Tamanhos!$A$2,Tamanhos!$A$5)</f>
        <v>4</v>
      </c>
      <c r="D14899">
        <f ca="1">RANDBETWEEN(Estados!$A$2,Estados!$A$28)</f>
        <v>4</v>
      </c>
      <c r="E14899" s="1">
        <f t="shared" ca="1" si="464"/>
        <v>43902</v>
      </c>
      <c r="F14899">
        <f t="shared" ca="1" si="465"/>
        <v>32</v>
      </c>
    </row>
    <row r="14900" spans="1:6" x14ac:dyDescent="0.25">
      <c r="A14900">
        <f ca="1">RANDBETWEEN(Produtos!$A$2,Produtos!$A$33)</f>
        <v>5</v>
      </c>
      <c r="B14900">
        <f ca="1">RANDBETWEEN(Cores!$A$2,Cores!$A$28)</f>
        <v>10</v>
      </c>
      <c r="C14900">
        <f ca="1">RANDBETWEEN(Tamanhos!$A$2,Tamanhos!$A$5)</f>
        <v>3</v>
      </c>
      <c r="D14900">
        <f ca="1">RANDBETWEEN(Estados!$A$2,Estados!$A$28)</f>
        <v>16</v>
      </c>
      <c r="E14900" s="1">
        <f t="shared" ca="1" si="464"/>
        <v>44296</v>
      </c>
      <c r="F14900">
        <f t="shared" ca="1" si="465"/>
        <v>44</v>
      </c>
    </row>
    <row r="14901" spans="1:6" x14ac:dyDescent="0.25">
      <c r="A14901">
        <f ca="1">RANDBETWEEN(Produtos!$A$2,Produtos!$A$33)</f>
        <v>32</v>
      </c>
      <c r="B14901">
        <f ca="1">RANDBETWEEN(Cores!$A$2,Cores!$A$28)</f>
        <v>7</v>
      </c>
      <c r="C14901">
        <f ca="1">RANDBETWEEN(Tamanhos!$A$2,Tamanhos!$A$5)</f>
        <v>2</v>
      </c>
      <c r="D14901">
        <f ca="1">RANDBETWEEN(Estados!$A$2,Estados!$A$28)</f>
        <v>11</v>
      </c>
      <c r="E14901" s="1">
        <f t="shared" ca="1" si="464"/>
        <v>44145</v>
      </c>
      <c r="F14901">
        <f t="shared" ca="1" si="465"/>
        <v>3</v>
      </c>
    </row>
    <row r="14902" spans="1:6" x14ac:dyDescent="0.25">
      <c r="A14902">
        <f ca="1">RANDBETWEEN(Produtos!$A$2,Produtos!$A$33)</f>
        <v>22</v>
      </c>
      <c r="B14902">
        <f ca="1">RANDBETWEEN(Cores!$A$2,Cores!$A$28)</f>
        <v>27</v>
      </c>
      <c r="C14902">
        <f ca="1">RANDBETWEEN(Tamanhos!$A$2,Tamanhos!$A$5)</f>
        <v>1</v>
      </c>
      <c r="D14902">
        <f ca="1">RANDBETWEEN(Estados!$A$2,Estados!$A$28)</f>
        <v>9</v>
      </c>
      <c r="E14902" s="1">
        <f t="shared" ca="1" si="464"/>
        <v>44248</v>
      </c>
      <c r="F14902">
        <f t="shared" ca="1" si="465"/>
        <v>25</v>
      </c>
    </row>
    <row r="14903" spans="1:6" x14ac:dyDescent="0.25">
      <c r="A14903">
        <f ca="1">RANDBETWEEN(Produtos!$A$2,Produtos!$A$33)</f>
        <v>32</v>
      </c>
      <c r="B14903">
        <f ca="1">RANDBETWEEN(Cores!$A$2,Cores!$A$28)</f>
        <v>12</v>
      </c>
      <c r="C14903">
        <f ca="1">RANDBETWEEN(Tamanhos!$A$2,Tamanhos!$A$5)</f>
        <v>2</v>
      </c>
      <c r="D14903">
        <f ca="1">RANDBETWEEN(Estados!$A$2,Estados!$A$28)</f>
        <v>2</v>
      </c>
      <c r="E14903" s="1">
        <f t="shared" ca="1" si="464"/>
        <v>43930</v>
      </c>
      <c r="F14903">
        <f t="shared" ca="1" si="465"/>
        <v>9</v>
      </c>
    </row>
    <row r="14904" spans="1:6" x14ac:dyDescent="0.25">
      <c r="A14904">
        <f ca="1">RANDBETWEEN(Produtos!$A$2,Produtos!$A$33)</f>
        <v>4</v>
      </c>
      <c r="B14904">
        <f ca="1">RANDBETWEEN(Cores!$A$2,Cores!$A$28)</f>
        <v>1</v>
      </c>
      <c r="C14904">
        <f ca="1">RANDBETWEEN(Tamanhos!$A$2,Tamanhos!$A$5)</f>
        <v>3</v>
      </c>
      <c r="D14904">
        <f ca="1">RANDBETWEEN(Estados!$A$2,Estados!$A$28)</f>
        <v>13</v>
      </c>
      <c r="E14904" s="1">
        <f t="shared" ca="1" si="464"/>
        <v>44200</v>
      </c>
      <c r="F14904">
        <f t="shared" ca="1" si="465"/>
        <v>10</v>
      </c>
    </row>
    <row r="14905" spans="1:6" x14ac:dyDescent="0.25">
      <c r="A14905">
        <f ca="1">RANDBETWEEN(Produtos!$A$2,Produtos!$A$33)</f>
        <v>10</v>
      </c>
      <c r="B14905">
        <f ca="1">RANDBETWEEN(Cores!$A$2,Cores!$A$28)</f>
        <v>6</v>
      </c>
      <c r="C14905">
        <f ca="1">RANDBETWEEN(Tamanhos!$A$2,Tamanhos!$A$5)</f>
        <v>2</v>
      </c>
      <c r="D14905">
        <f ca="1">RANDBETWEEN(Estados!$A$2,Estados!$A$28)</f>
        <v>19</v>
      </c>
      <c r="E14905" s="1">
        <f t="shared" ca="1" si="464"/>
        <v>43969</v>
      </c>
      <c r="F14905">
        <f t="shared" ca="1" si="465"/>
        <v>31</v>
      </c>
    </row>
    <row r="14906" spans="1:6" x14ac:dyDescent="0.25">
      <c r="A14906">
        <f ca="1">RANDBETWEEN(Produtos!$A$2,Produtos!$A$33)</f>
        <v>31</v>
      </c>
      <c r="B14906">
        <f ca="1">RANDBETWEEN(Cores!$A$2,Cores!$A$28)</f>
        <v>1</v>
      </c>
      <c r="C14906">
        <f ca="1">RANDBETWEEN(Tamanhos!$A$2,Tamanhos!$A$5)</f>
        <v>3</v>
      </c>
      <c r="D14906">
        <f ca="1">RANDBETWEEN(Estados!$A$2,Estados!$A$28)</f>
        <v>12</v>
      </c>
      <c r="E14906" s="1">
        <f t="shared" ca="1" si="464"/>
        <v>44225</v>
      </c>
      <c r="F14906">
        <f t="shared" ca="1" si="465"/>
        <v>44</v>
      </c>
    </row>
    <row r="14907" spans="1:6" x14ac:dyDescent="0.25">
      <c r="A14907">
        <f ca="1">RANDBETWEEN(Produtos!$A$2,Produtos!$A$33)</f>
        <v>3</v>
      </c>
      <c r="B14907">
        <f ca="1">RANDBETWEEN(Cores!$A$2,Cores!$A$28)</f>
        <v>9</v>
      </c>
      <c r="C14907">
        <f ca="1">RANDBETWEEN(Tamanhos!$A$2,Tamanhos!$A$5)</f>
        <v>1</v>
      </c>
      <c r="D14907">
        <f ca="1">RANDBETWEEN(Estados!$A$2,Estados!$A$28)</f>
        <v>26</v>
      </c>
      <c r="E14907" s="1">
        <f t="shared" ca="1" si="464"/>
        <v>44258</v>
      </c>
      <c r="F14907">
        <f t="shared" ca="1" si="465"/>
        <v>34</v>
      </c>
    </row>
    <row r="14908" spans="1:6" x14ac:dyDescent="0.25">
      <c r="A14908">
        <f ca="1">RANDBETWEEN(Produtos!$A$2,Produtos!$A$33)</f>
        <v>10</v>
      </c>
      <c r="B14908">
        <f ca="1">RANDBETWEEN(Cores!$A$2,Cores!$A$28)</f>
        <v>8</v>
      </c>
      <c r="C14908">
        <f ca="1">RANDBETWEEN(Tamanhos!$A$2,Tamanhos!$A$5)</f>
        <v>2</v>
      </c>
      <c r="D14908">
        <f ca="1">RANDBETWEEN(Estados!$A$2,Estados!$A$28)</f>
        <v>11</v>
      </c>
      <c r="E14908" s="1">
        <f t="shared" ca="1" si="464"/>
        <v>43984</v>
      </c>
      <c r="F14908">
        <f t="shared" ca="1" si="465"/>
        <v>10</v>
      </c>
    </row>
    <row r="14909" spans="1:6" x14ac:dyDescent="0.25">
      <c r="A14909">
        <f ca="1">RANDBETWEEN(Produtos!$A$2,Produtos!$A$33)</f>
        <v>8</v>
      </c>
      <c r="B14909">
        <f ca="1">RANDBETWEEN(Cores!$A$2,Cores!$A$28)</f>
        <v>9</v>
      </c>
      <c r="C14909">
        <f ca="1">RANDBETWEEN(Tamanhos!$A$2,Tamanhos!$A$5)</f>
        <v>4</v>
      </c>
      <c r="D14909">
        <f ca="1">RANDBETWEEN(Estados!$A$2,Estados!$A$28)</f>
        <v>4</v>
      </c>
      <c r="E14909" s="1">
        <f t="shared" ca="1" si="464"/>
        <v>44069</v>
      </c>
      <c r="F14909">
        <f t="shared" ca="1" si="465"/>
        <v>37</v>
      </c>
    </row>
    <row r="14910" spans="1:6" x14ac:dyDescent="0.25">
      <c r="A14910">
        <f ca="1">RANDBETWEEN(Produtos!$A$2,Produtos!$A$33)</f>
        <v>6</v>
      </c>
      <c r="B14910">
        <f ca="1">RANDBETWEEN(Cores!$A$2,Cores!$A$28)</f>
        <v>5</v>
      </c>
      <c r="C14910">
        <f ca="1">RANDBETWEEN(Tamanhos!$A$2,Tamanhos!$A$5)</f>
        <v>4</v>
      </c>
      <c r="D14910">
        <f ca="1">RANDBETWEEN(Estados!$A$2,Estados!$A$28)</f>
        <v>15</v>
      </c>
      <c r="E14910" s="1">
        <f t="shared" ca="1" si="464"/>
        <v>43865</v>
      </c>
      <c r="F14910">
        <f t="shared" ca="1" si="465"/>
        <v>19</v>
      </c>
    </row>
    <row r="14911" spans="1:6" x14ac:dyDescent="0.25">
      <c r="A14911">
        <f ca="1">RANDBETWEEN(Produtos!$A$2,Produtos!$A$33)</f>
        <v>15</v>
      </c>
      <c r="B14911">
        <f ca="1">RANDBETWEEN(Cores!$A$2,Cores!$A$28)</f>
        <v>17</v>
      </c>
      <c r="C14911">
        <f ca="1">RANDBETWEEN(Tamanhos!$A$2,Tamanhos!$A$5)</f>
        <v>1</v>
      </c>
      <c r="D14911">
        <f ca="1">RANDBETWEEN(Estados!$A$2,Estados!$A$28)</f>
        <v>21</v>
      </c>
      <c r="E14911" s="1">
        <f t="shared" ca="1" si="464"/>
        <v>43902</v>
      </c>
      <c r="F14911">
        <f t="shared" ca="1" si="465"/>
        <v>43</v>
      </c>
    </row>
    <row r="14912" spans="1:6" x14ac:dyDescent="0.25">
      <c r="A14912">
        <f ca="1">RANDBETWEEN(Produtos!$A$2,Produtos!$A$33)</f>
        <v>15</v>
      </c>
      <c r="B14912">
        <f ca="1">RANDBETWEEN(Cores!$A$2,Cores!$A$28)</f>
        <v>8</v>
      </c>
      <c r="C14912">
        <f ca="1">RANDBETWEEN(Tamanhos!$A$2,Tamanhos!$A$5)</f>
        <v>3</v>
      </c>
      <c r="D14912">
        <f ca="1">RANDBETWEEN(Estados!$A$2,Estados!$A$28)</f>
        <v>20</v>
      </c>
      <c r="E14912" s="1">
        <f t="shared" ca="1" si="464"/>
        <v>44297</v>
      </c>
      <c r="F14912">
        <f t="shared" ca="1" si="465"/>
        <v>42</v>
      </c>
    </row>
    <row r="14913" spans="1:6" x14ac:dyDescent="0.25">
      <c r="A14913">
        <f ca="1">RANDBETWEEN(Produtos!$A$2,Produtos!$A$33)</f>
        <v>4</v>
      </c>
      <c r="B14913">
        <f ca="1">RANDBETWEEN(Cores!$A$2,Cores!$A$28)</f>
        <v>27</v>
      </c>
      <c r="C14913">
        <f ca="1">RANDBETWEEN(Tamanhos!$A$2,Tamanhos!$A$5)</f>
        <v>3</v>
      </c>
      <c r="D14913">
        <f ca="1">RANDBETWEEN(Estados!$A$2,Estados!$A$28)</f>
        <v>25</v>
      </c>
      <c r="E14913" s="1">
        <f t="shared" ca="1" si="464"/>
        <v>44237</v>
      </c>
      <c r="F14913">
        <f t="shared" ca="1" si="465"/>
        <v>4</v>
      </c>
    </row>
    <row r="14914" spans="1:6" x14ac:dyDescent="0.25">
      <c r="A14914">
        <f ca="1">RANDBETWEEN(Produtos!$A$2,Produtos!$A$33)</f>
        <v>11</v>
      </c>
      <c r="B14914">
        <f ca="1">RANDBETWEEN(Cores!$A$2,Cores!$A$28)</f>
        <v>6</v>
      </c>
      <c r="C14914">
        <f ca="1">RANDBETWEEN(Tamanhos!$A$2,Tamanhos!$A$5)</f>
        <v>4</v>
      </c>
      <c r="D14914">
        <f ca="1">RANDBETWEEN(Estados!$A$2,Estados!$A$28)</f>
        <v>21</v>
      </c>
      <c r="E14914" s="1">
        <f t="shared" ref="E14914:E14977" ca="1" si="466">DATE(2020,1,1)+RANDBETWEEN(0,480)</f>
        <v>43900</v>
      </c>
      <c r="F14914">
        <f t="shared" ca="1" si="465"/>
        <v>22</v>
      </c>
    </row>
    <row r="14915" spans="1:6" x14ac:dyDescent="0.25">
      <c r="A14915">
        <f ca="1">RANDBETWEEN(Produtos!$A$2,Produtos!$A$33)</f>
        <v>8</v>
      </c>
      <c r="B14915">
        <f ca="1">RANDBETWEEN(Cores!$A$2,Cores!$A$28)</f>
        <v>5</v>
      </c>
      <c r="C14915">
        <f ca="1">RANDBETWEEN(Tamanhos!$A$2,Tamanhos!$A$5)</f>
        <v>3</v>
      </c>
      <c r="D14915">
        <f ca="1">RANDBETWEEN(Estados!$A$2,Estados!$A$28)</f>
        <v>20</v>
      </c>
      <c r="E14915" s="1">
        <f t="shared" ca="1" si="466"/>
        <v>43903</v>
      </c>
      <c r="F14915">
        <f t="shared" ref="F14915:F14978" ca="1" si="467">RANDBETWEEN(1,50)</f>
        <v>47</v>
      </c>
    </row>
    <row r="14916" spans="1:6" x14ac:dyDescent="0.25">
      <c r="A14916">
        <f ca="1">RANDBETWEEN(Produtos!$A$2,Produtos!$A$33)</f>
        <v>24</v>
      </c>
      <c r="B14916">
        <f ca="1">RANDBETWEEN(Cores!$A$2,Cores!$A$28)</f>
        <v>5</v>
      </c>
      <c r="C14916">
        <f ca="1">RANDBETWEEN(Tamanhos!$A$2,Tamanhos!$A$5)</f>
        <v>1</v>
      </c>
      <c r="D14916">
        <f ca="1">RANDBETWEEN(Estados!$A$2,Estados!$A$28)</f>
        <v>23</v>
      </c>
      <c r="E14916" s="1">
        <f t="shared" ca="1" si="466"/>
        <v>44104</v>
      </c>
      <c r="F14916">
        <f t="shared" ca="1" si="467"/>
        <v>50</v>
      </c>
    </row>
    <row r="14917" spans="1:6" x14ac:dyDescent="0.25">
      <c r="A14917">
        <f ca="1">RANDBETWEEN(Produtos!$A$2,Produtos!$A$33)</f>
        <v>8</v>
      </c>
      <c r="B14917">
        <f ca="1">RANDBETWEEN(Cores!$A$2,Cores!$A$28)</f>
        <v>19</v>
      </c>
      <c r="C14917">
        <f ca="1">RANDBETWEEN(Tamanhos!$A$2,Tamanhos!$A$5)</f>
        <v>2</v>
      </c>
      <c r="D14917">
        <f ca="1">RANDBETWEEN(Estados!$A$2,Estados!$A$28)</f>
        <v>23</v>
      </c>
      <c r="E14917" s="1">
        <f t="shared" ca="1" si="466"/>
        <v>44273</v>
      </c>
      <c r="F14917">
        <f t="shared" ca="1" si="467"/>
        <v>6</v>
      </c>
    </row>
    <row r="14918" spans="1:6" x14ac:dyDescent="0.25">
      <c r="A14918">
        <f ca="1">RANDBETWEEN(Produtos!$A$2,Produtos!$A$33)</f>
        <v>17</v>
      </c>
      <c r="B14918">
        <f ca="1">RANDBETWEEN(Cores!$A$2,Cores!$A$28)</f>
        <v>24</v>
      </c>
      <c r="C14918">
        <f ca="1">RANDBETWEEN(Tamanhos!$A$2,Tamanhos!$A$5)</f>
        <v>2</v>
      </c>
      <c r="D14918">
        <f ca="1">RANDBETWEEN(Estados!$A$2,Estados!$A$28)</f>
        <v>14</v>
      </c>
      <c r="E14918" s="1">
        <f t="shared" ca="1" si="466"/>
        <v>44149</v>
      </c>
      <c r="F14918">
        <f t="shared" ca="1" si="467"/>
        <v>31</v>
      </c>
    </row>
    <row r="14919" spans="1:6" x14ac:dyDescent="0.25">
      <c r="A14919">
        <f ca="1">RANDBETWEEN(Produtos!$A$2,Produtos!$A$33)</f>
        <v>32</v>
      </c>
      <c r="B14919">
        <f ca="1">RANDBETWEEN(Cores!$A$2,Cores!$A$28)</f>
        <v>1</v>
      </c>
      <c r="C14919">
        <f ca="1">RANDBETWEEN(Tamanhos!$A$2,Tamanhos!$A$5)</f>
        <v>3</v>
      </c>
      <c r="D14919">
        <f ca="1">RANDBETWEEN(Estados!$A$2,Estados!$A$28)</f>
        <v>18</v>
      </c>
      <c r="E14919" s="1">
        <f t="shared" ca="1" si="466"/>
        <v>43881</v>
      </c>
      <c r="F14919">
        <f t="shared" ca="1" si="467"/>
        <v>34</v>
      </c>
    </row>
    <row r="14920" spans="1:6" x14ac:dyDescent="0.25">
      <c r="A14920">
        <f ca="1">RANDBETWEEN(Produtos!$A$2,Produtos!$A$33)</f>
        <v>6</v>
      </c>
      <c r="B14920">
        <f ca="1">RANDBETWEEN(Cores!$A$2,Cores!$A$28)</f>
        <v>25</v>
      </c>
      <c r="C14920">
        <f ca="1">RANDBETWEEN(Tamanhos!$A$2,Tamanhos!$A$5)</f>
        <v>3</v>
      </c>
      <c r="D14920">
        <f ca="1">RANDBETWEEN(Estados!$A$2,Estados!$A$28)</f>
        <v>12</v>
      </c>
      <c r="E14920" s="1">
        <f t="shared" ca="1" si="466"/>
        <v>44286</v>
      </c>
      <c r="F14920">
        <f t="shared" ca="1" si="467"/>
        <v>7</v>
      </c>
    </row>
    <row r="14921" spans="1:6" x14ac:dyDescent="0.25">
      <c r="A14921">
        <f ca="1">RANDBETWEEN(Produtos!$A$2,Produtos!$A$33)</f>
        <v>28</v>
      </c>
      <c r="B14921">
        <f ca="1">RANDBETWEEN(Cores!$A$2,Cores!$A$28)</f>
        <v>3</v>
      </c>
      <c r="C14921">
        <f ca="1">RANDBETWEEN(Tamanhos!$A$2,Tamanhos!$A$5)</f>
        <v>1</v>
      </c>
      <c r="D14921">
        <f ca="1">RANDBETWEEN(Estados!$A$2,Estados!$A$28)</f>
        <v>19</v>
      </c>
      <c r="E14921" s="1">
        <f t="shared" ca="1" si="466"/>
        <v>44013</v>
      </c>
      <c r="F14921">
        <f t="shared" ca="1" si="467"/>
        <v>16</v>
      </c>
    </row>
    <row r="14922" spans="1:6" x14ac:dyDescent="0.25">
      <c r="A14922">
        <f ca="1">RANDBETWEEN(Produtos!$A$2,Produtos!$A$33)</f>
        <v>23</v>
      </c>
      <c r="B14922">
        <f ca="1">RANDBETWEEN(Cores!$A$2,Cores!$A$28)</f>
        <v>25</v>
      </c>
      <c r="C14922">
        <f ca="1">RANDBETWEEN(Tamanhos!$A$2,Tamanhos!$A$5)</f>
        <v>4</v>
      </c>
      <c r="D14922">
        <f ca="1">RANDBETWEEN(Estados!$A$2,Estados!$A$28)</f>
        <v>5</v>
      </c>
      <c r="E14922" s="1">
        <f t="shared" ca="1" si="466"/>
        <v>44204</v>
      </c>
      <c r="F14922">
        <f t="shared" ca="1" si="467"/>
        <v>50</v>
      </c>
    </row>
    <row r="14923" spans="1:6" x14ac:dyDescent="0.25">
      <c r="A14923">
        <f ca="1">RANDBETWEEN(Produtos!$A$2,Produtos!$A$33)</f>
        <v>10</v>
      </c>
      <c r="B14923">
        <f ca="1">RANDBETWEEN(Cores!$A$2,Cores!$A$28)</f>
        <v>26</v>
      </c>
      <c r="C14923">
        <f ca="1">RANDBETWEEN(Tamanhos!$A$2,Tamanhos!$A$5)</f>
        <v>1</v>
      </c>
      <c r="D14923">
        <f ca="1">RANDBETWEEN(Estados!$A$2,Estados!$A$28)</f>
        <v>15</v>
      </c>
      <c r="E14923" s="1">
        <f t="shared" ca="1" si="466"/>
        <v>44011</v>
      </c>
      <c r="F14923">
        <f t="shared" ca="1" si="467"/>
        <v>29</v>
      </c>
    </row>
    <row r="14924" spans="1:6" x14ac:dyDescent="0.25">
      <c r="A14924">
        <f ca="1">RANDBETWEEN(Produtos!$A$2,Produtos!$A$33)</f>
        <v>1</v>
      </c>
      <c r="B14924">
        <f ca="1">RANDBETWEEN(Cores!$A$2,Cores!$A$28)</f>
        <v>19</v>
      </c>
      <c r="C14924">
        <f ca="1">RANDBETWEEN(Tamanhos!$A$2,Tamanhos!$A$5)</f>
        <v>4</v>
      </c>
      <c r="D14924">
        <f ca="1">RANDBETWEEN(Estados!$A$2,Estados!$A$28)</f>
        <v>6</v>
      </c>
      <c r="E14924" s="1">
        <f t="shared" ca="1" si="466"/>
        <v>43968</v>
      </c>
      <c r="F14924">
        <f t="shared" ca="1" si="467"/>
        <v>17</v>
      </c>
    </row>
    <row r="14925" spans="1:6" x14ac:dyDescent="0.25">
      <c r="A14925">
        <f ca="1">RANDBETWEEN(Produtos!$A$2,Produtos!$A$33)</f>
        <v>22</v>
      </c>
      <c r="B14925">
        <f ca="1">RANDBETWEEN(Cores!$A$2,Cores!$A$28)</f>
        <v>21</v>
      </c>
      <c r="C14925">
        <f ca="1">RANDBETWEEN(Tamanhos!$A$2,Tamanhos!$A$5)</f>
        <v>3</v>
      </c>
      <c r="D14925">
        <f ca="1">RANDBETWEEN(Estados!$A$2,Estados!$A$28)</f>
        <v>11</v>
      </c>
      <c r="E14925" s="1">
        <f t="shared" ca="1" si="466"/>
        <v>44264</v>
      </c>
      <c r="F14925">
        <f t="shared" ca="1" si="467"/>
        <v>18</v>
      </c>
    </row>
    <row r="14926" spans="1:6" x14ac:dyDescent="0.25">
      <c r="A14926">
        <f ca="1">RANDBETWEEN(Produtos!$A$2,Produtos!$A$33)</f>
        <v>32</v>
      </c>
      <c r="B14926">
        <f ca="1">RANDBETWEEN(Cores!$A$2,Cores!$A$28)</f>
        <v>3</v>
      </c>
      <c r="C14926">
        <f ca="1">RANDBETWEEN(Tamanhos!$A$2,Tamanhos!$A$5)</f>
        <v>2</v>
      </c>
      <c r="D14926">
        <f ca="1">RANDBETWEEN(Estados!$A$2,Estados!$A$28)</f>
        <v>8</v>
      </c>
      <c r="E14926" s="1">
        <f t="shared" ca="1" si="466"/>
        <v>44007</v>
      </c>
      <c r="F14926">
        <f t="shared" ca="1" si="467"/>
        <v>42</v>
      </c>
    </row>
    <row r="14927" spans="1:6" x14ac:dyDescent="0.25">
      <c r="A14927">
        <f ca="1">RANDBETWEEN(Produtos!$A$2,Produtos!$A$33)</f>
        <v>18</v>
      </c>
      <c r="B14927">
        <f ca="1">RANDBETWEEN(Cores!$A$2,Cores!$A$28)</f>
        <v>20</v>
      </c>
      <c r="C14927">
        <f ca="1">RANDBETWEEN(Tamanhos!$A$2,Tamanhos!$A$5)</f>
        <v>2</v>
      </c>
      <c r="D14927">
        <f ca="1">RANDBETWEEN(Estados!$A$2,Estados!$A$28)</f>
        <v>16</v>
      </c>
      <c r="E14927" s="1">
        <f t="shared" ca="1" si="466"/>
        <v>44197</v>
      </c>
      <c r="F14927">
        <f t="shared" ca="1" si="467"/>
        <v>18</v>
      </c>
    </row>
    <row r="14928" spans="1:6" x14ac:dyDescent="0.25">
      <c r="A14928">
        <f ca="1">RANDBETWEEN(Produtos!$A$2,Produtos!$A$33)</f>
        <v>23</v>
      </c>
      <c r="B14928">
        <f ca="1">RANDBETWEEN(Cores!$A$2,Cores!$A$28)</f>
        <v>21</v>
      </c>
      <c r="C14928">
        <f ca="1">RANDBETWEEN(Tamanhos!$A$2,Tamanhos!$A$5)</f>
        <v>1</v>
      </c>
      <c r="D14928">
        <f ca="1">RANDBETWEEN(Estados!$A$2,Estados!$A$28)</f>
        <v>8</v>
      </c>
      <c r="E14928" s="1">
        <f t="shared" ca="1" si="466"/>
        <v>44104</v>
      </c>
      <c r="F14928">
        <f t="shared" ca="1" si="467"/>
        <v>24</v>
      </c>
    </row>
    <row r="14929" spans="1:6" x14ac:dyDescent="0.25">
      <c r="A14929">
        <f ca="1">RANDBETWEEN(Produtos!$A$2,Produtos!$A$33)</f>
        <v>7</v>
      </c>
      <c r="B14929">
        <f ca="1">RANDBETWEEN(Cores!$A$2,Cores!$A$28)</f>
        <v>3</v>
      </c>
      <c r="C14929">
        <f ca="1">RANDBETWEEN(Tamanhos!$A$2,Tamanhos!$A$5)</f>
        <v>3</v>
      </c>
      <c r="D14929">
        <f ca="1">RANDBETWEEN(Estados!$A$2,Estados!$A$28)</f>
        <v>7</v>
      </c>
      <c r="E14929" s="1">
        <f t="shared" ca="1" si="466"/>
        <v>44019</v>
      </c>
      <c r="F14929">
        <f t="shared" ca="1" si="467"/>
        <v>39</v>
      </c>
    </row>
    <row r="14930" spans="1:6" x14ac:dyDescent="0.25">
      <c r="A14930">
        <f ca="1">RANDBETWEEN(Produtos!$A$2,Produtos!$A$33)</f>
        <v>26</v>
      </c>
      <c r="B14930">
        <f ca="1">RANDBETWEEN(Cores!$A$2,Cores!$A$28)</f>
        <v>24</v>
      </c>
      <c r="C14930">
        <f ca="1">RANDBETWEEN(Tamanhos!$A$2,Tamanhos!$A$5)</f>
        <v>4</v>
      </c>
      <c r="D14930">
        <f ca="1">RANDBETWEEN(Estados!$A$2,Estados!$A$28)</f>
        <v>17</v>
      </c>
      <c r="E14930" s="1">
        <f t="shared" ca="1" si="466"/>
        <v>43990</v>
      </c>
      <c r="F14930">
        <f t="shared" ca="1" si="467"/>
        <v>36</v>
      </c>
    </row>
    <row r="14931" spans="1:6" x14ac:dyDescent="0.25">
      <c r="A14931">
        <f ca="1">RANDBETWEEN(Produtos!$A$2,Produtos!$A$33)</f>
        <v>10</v>
      </c>
      <c r="B14931">
        <f ca="1">RANDBETWEEN(Cores!$A$2,Cores!$A$28)</f>
        <v>15</v>
      </c>
      <c r="C14931">
        <f ca="1">RANDBETWEEN(Tamanhos!$A$2,Tamanhos!$A$5)</f>
        <v>3</v>
      </c>
      <c r="D14931">
        <f ca="1">RANDBETWEEN(Estados!$A$2,Estados!$A$28)</f>
        <v>10</v>
      </c>
      <c r="E14931" s="1">
        <f t="shared" ca="1" si="466"/>
        <v>44088</v>
      </c>
      <c r="F14931">
        <f t="shared" ca="1" si="467"/>
        <v>29</v>
      </c>
    </row>
    <row r="14932" spans="1:6" x14ac:dyDescent="0.25">
      <c r="A14932">
        <f ca="1">RANDBETWEEN(Produtos!$A$2,Produtos!$A$33)</f>
        <v>15</v>
      </c>
      <c r="B14932">
        <f ca="1">RANDBETWEEN(Cores!$A$2,Cores!$A$28)</f>
        <v>3</v>
      </c>
      <c r="C14932">
        <f ca="1">RANDBETWEEN(Tamanhos!$A$2,Tamanhos!$A$5)</f>
        <v>2</v>
      </c>
      <c r="D14932">
        <f ca="1">RANDBETWEEN(Estados!$A$2,Estados!$A$28)</f>
        <v>20</v>
      </c>
      <c r="E14932" s="1">
        <f t="shared" ca="1" si="466"/>
        <v>44303</v>
      </c>
      <c r="F14932">
        <f t="shared" ca="1" si="467"/>
        <v>28</v>
      </c>
    </row>
    <row r="14933" spans="1:6" x14ac:dyDescent="0.25">
      <c r="A14933">
        <f ca="1">RANDBETWEEN(Produtos!$A$2,Produtos!$A$33)</f>
        <v>19</v>
      </c>
      <c r="B14933">
        <f ca="1">RANDBETWEEN(Cores!$A$2,Cores!$A$28)</f>
        <v>14</v>
      </c>
      <c r="C14933">
        <f ca="1">RANDBETWEEN(Tamanhos!$A$2,Tamanhos!$A$5)</f>
        <v>4</v>
      </c>
      <c r="D14933">
        <f ca="1">RANDBETWEEN(Estados!$A$2,Estados!$A$28)</f>
        <v>4</v>
      </c>
      <c r="E14933" s="1">
        <f t="shared" ca="1" si="466"/>
        <v>44085</v>
      </c>
      <c r="F14933">
        <f t="shared" ca="1" si="467"/>
        <v>38</v>
      </c>
    </row>
    <row r="14934" spans="1:6" x14ac:dyDescent="0.25">
      <c r="A14934">
        <f ca="1">RANDBETWEEN(Produtos!$A$2,Produtos!$A$33)</f>
        <v>16</v>
      </c>
      <c r="B14934">
        <f ca="1">RANDBETWEEN(Cores!$A$2,Cores!$A$28)</f>
        <v>17</v>
      </c>
      <c r="C14934">
        <f ca="1">RANDBETWEEN(Tamanhos!$A$2,Tamanhos!$A$5)</f>
        <v>3</v>
      </c>
      <c r="D14934">
        <f ca="1">RANDBETWEEN(Estados!$A$2,Estados!$A$28)</f>
        <v>10</v>
      </c>
      <c r="E14934" s="1">
        <f t="shared" ca="1" si="466"/>
        <v>43946</v>
      </c>
      <c r="F14934">
        <f t="shared" ca="1" si="467"/>
        <v>8</v>
      </c>
    </row>
    <row r="14935" spans="1:6" x14ac:dyDescent="0.25">
      <c r="A14935">
        <f ca="1">RANDBETWEEN(Produtos!$A$2,Produtos!$A$33)</f>
        <v>31</v>
      </c>
      <c r="B14935">
        <f ca="1">RANDBETWEEN(Cores!$A$2,Cores!$A$28)</f>
        <v>5</v>
      </c>
      <c r="C14935">
        <f ca="1">RANDBETWEEN(Tamanhos!$A$2,Tamanhos!$A$5)</f>
        <v>4</v>
      </c>
      <c r="D14935">
        <f ca="1">RANDBETWEEN(Estados!$A$2,Estados!$A$28)</f>
        <v>6</v>
      </c>
      <c r="E14935" s="1">
        <f t="shared" ca="1" si="466"/>
        <v>43916</v>
      </c>
      <c r="F14935">
        <f t="shared" ca="1" si="467"/>
        <v>31</v>
      </c>
    </row>
    <row r="14936" spans="1:6" x14ac:dyDescent="0.25">
      <c r="A14936">
        <f ca="1">RANDBETWEEN(Produtos!$A$2,Produtos!$A$33)</f>
        <v>15</v>
      </c>
      <c r="B14936">
        <f ca="1">RANDBETWEEN(Cores!$A$2,Cores!$A$28)</f>
        <v>14</v>
      </c>
      <c r="C14936">
        <f ca="1">RANDBETWEEN(Tamanhos!$A$2,Tamanhos!$A$5)</f>
        <v>3</v>
      </c>
      <c r="D14936">
        <f ca="1">RANDBETWEEN(Estados!$A$2,Estados!$A$28)</f>
        <v>5</v>
      </c>
      <c r="E14936" s="1">
        <f t="shared" ca="1" si="466"/>
        <v>43980</v>
      </c>
      <c r="F14936">
        <f t="shared" ca="1" si="467"/>
        <v>39</v>
      </c>
    </row>
    <row r="14937" spans="1:6" x14ac:dyDescent="0.25">
      <c r="A14937">
        <f ca="1">RANDBETWEEN(Produtos!$A$2,Produtos!$A$33)</f>
        <v>19</v>
      </c>
      <c r="B14937">
        <f ca="1">RANDBETWEEN(Cores!$A$2,Cores!$A$28)</f>
        <v>27</v>
      </c>
      <c r="C14937">
        <f ca="1">RANDBETWEEN(Tamanhos!$A$2,Tamanhos!$A$5)</f>
        <v>3</v>
      </c>
      <c r="D14937">
        <f ca="1">RANDBETWEEN(Estados!$A$2,Estados!$A$28)</f>
        <v>23</v>
      </c>
      <c r="E14937" s="1">
        <f t="shared" ca="1" si="466"/>
        <v>44239</v>
      </c>
      <c r="F14937">
        <f t="shared" ca="1" si="467"/>
        <v>21</v>
      </c>
    </row>
    <row r="14938" spans="1:6" x14ac:dyDescent="0.25">
      <c r="A14938">
        <f ca="1">RANDBETWEEN(Produtos!$A$2,Produtos!$A$33)</f>
        <v>18</v>
      </c>
      <c r="B14938">
        <f ca="1">RANDBETWEEN(Cores!$A$2,Cores!$A$28)</f>
        <v>23</v>
      </c>
      <c r="C14938">
        <f ca="1">RANDBETWEEN(Tamanhos!$A$2,Tamanhos!$A$5)</f>
        <v>2</v>
      </c>
      <c r="D14938">
        <f ca="1">RANDBETWEEN(Estados!$A$2,Estados!$A$28)</f>
        <v>6</v>
      </c>
      <c r="E14938" s="1">
        <f t="shared" ca="1" si="466"/>
        <v>44195</v>
      </c>
      <c r="F14938">
        <f t="shared" ca="1" si="467"/>
        <v>21</v>
      </c>
    </row>
    <row r="14939" spans="1:6" x14ac:dyDescent="0.25">
      <c r="A14939">
        <f ca="1">RANDBETWEEN(Produtos!$A$2,Produtos!$A$33)</f>
        <v>19</v>
      </c>
      <c r="B14939">
        <f ca="1">RANDBETWEEN(Cores!$A$2,Cores!$A$28)</f>
        <v>12</v>
      </c>
      <c r="C14939">
        <f ca="1">RANDBETWEEN(Tamanhos!$A$2,Tamanhos!$A$5)</f>
        <v>3</v>
      </c>
      <c r="D14939">
        <f ca="1">RANDBETWEEN(Estados!$A$2,Estados!$A$28)</f>
        <v>12</v>
      </c>
      <c r="E14939" s="1">
        <f t="shared" ca="1" si="466"/>
        <v>43906</v>
      </c>
      <c r="F14939">
        <f t="shared" ca="1" si="467"/>
        <v>29</v>
      </c>
    </row>
    <row r="14940" spans="1:6" x14ac:dyDescent="0.25">
      <c r="A14940">
        <f ca="1">RANDBETWEEN(Produtos!$A$2,Produtos!$A$33)</f>
        <v>16</v>
      </c>
      <c r="B14940">
        <f ca="1">RANDBETWEEN(Cores!$A$2,Cores!$A$28)</f>
        <v>13</v>
      </c>
      <c r="C14940">
        <f ca="1">RANDBETWEEN(Tamanhos!$A$2,Tamanhos!$A$5)</f>
        <v>1</v>
      </c>
      <c r="D14940">
        <f ca="1">RANDBETWEEN(Estados!$A$2,Estados!$A$28)</f>
        <v>21</v>
      </c>
      <c r="E14940" s="1">
        <f t="shared" ca="1" si="466"/>
        <v>44084</v>
      </c>
      <c r="F14940">
        <f t="shared" ca="1" si="467"/>
        <v>7</v>
      </c>
    </row>
    <row r="14941" spans="1:6" x14ac:dyDescent="0.25">
      <c r="A14941">
        <f ca="1">RANDBETWEEN(Produtos!$A$2,Produtos!$A$33)</f>
        <v>28</v>
      </c>
      <c r="B14941">
        <f ca="1">RANDBETWEEN(Cores!$A$2,Cores!$A$28)</f>
        <v>23</v>
      </c>
      <c r="C14941">
        <f ca="1">RANDBETWEEN(Tamanhos!$A$2,Tamanhos!$A$5)</f>
        <v>3</v>
      </c>
      <c r="D14941">
        <f ca="1">RANDBETWEEN(Estados!$A$2,Estados!$A$28)</f>
        <v>26</v>
      </c>
      <c r="E14941" s="1">
        <f t="shared" ca="1" si="466"/>
        <v>43935</v>
      </c>
      <c r="F14941">
        <f t="shared" ca="1" si="467"/>
        <v>21</v>
      </c>
    </row>
    <row r="14942" spans="1:6" x14ac:dyDescent="0.25">
      <c r="A14942">
        <f ca="1">RANDBETWEEN(Produtos!$A$2,Produtos!$A$33)</f>
        <v>31</v>
      </c>
      <c r="B14942">
        <f ca="1">RANDBETWEEN(Cores!$A$2,Cores!$A$28)</f>
        <v>25</v>
      </c>
      <c r="C14942">
        <f ca="1">RANDBETWEEN(Tamanhos!$A$2,Tamanhos!$A$5)</f>
        <v>1</v>
      </c>
      <c r="D14942">
        <f ca="1">RANDBETWEEN(Estados!$A$2,Estados!$A$28)</f>
        <v>1</v>
      </c>
      <c r="E14942" s="1">
        <f t="shared" ca="1" si="466"/>
        <v>43963</v>
      </c>
      <c r="F14942">
        <f t="shared" ca="1" si="467"/>
        <v>42</v>
      </c>
    </row>
    <row r="14943" spans="1:6" x14ac:dyDescent="0.25">
      <c r="A14943">
        <f ca="1">RANDBETWEEN(Produtos!$A$2,Produtos!$A$33)</f>
        <v>14</v>
      </c>
      <c r="B14943">
        <f ca="1">RANDBETWEEN(Cores!$A$2,Cores!$A$28)</f>
        <v>3</v>
      </c>
      <c r="C14943">
        <f ca="1">RANDBETWEEN(Tamanhos!$A$2,Tamanhos!$A$5)</f>
        <v>1</v>
      </c>
      <c r="D14943">
        <f ca="1">RANDBETWEEN(Estados!$A$2,Estados!$A$28)</f>
        <v>6</v>
      </c>
      <c r="E14943" s="1">
        <f t="shared" ca="1" si="466"/>
        <v>44271</v>
      </c>
      <c r="F14943">
        <f t="shared" ca="1" si="467"/>
        <v>38</v>
      </c>
    </row>
    <row r="14944" spans="1:6" x14ac:dyDescent="0.25">
      <c r="A14944">
        <f ca="1">RANDBETWEEN(Produtos!$A$2,Produtos!$A$33)</f>
        <v>29</v>
      </c>
      <c r="B14944">
        <f ca="1">RANDBETWEEN(Cores!$A$2,Cores!$A$28)</f>
        <v>22</v>
      </c>
      <c r="C14944">
        <f ca="1">RANDBETWEEN(Tamanhos!$A$2,Tamanhos!$A$5)</f>
        <v>4</v>
      </c>
      <c r="D14944">
        <f ca="1">RANDBETWEEN(Estados!$A$2,Estados!$A$28)</f>
        <v>14</v>
      </c>
      <c r="E14944" s="1">
        <f t="shared" ca="1" si="466"/>
        <v>44024</v>
      </c>
      <c r="F14944">
        <f t="shared" ca="1" si="467"/>
        <v>4</v>
      </c>
    </row>
    <row r="14945" spans="1:6" x14ac:dyDescent="0.25">
      <c r="A14945">
        <f ca="1">RANDBETWEEN(Produtos!$A$2,Produtos!$A$33)</f>
        <v>22</v>
      </c>
      <c r="B14945">
        <f ca="1">RANDBETWEEN(Cores!$A$2,Cores!$A$28)</f>
        <v>1</v>
      </c>
      <c r="C14945">
        <f ca="1">RANDBETWEEN(Tamanhos!$A$2,Tamanhos!$A$5)</f>
        <v>2</v>
      </c>
      <c r="D14945">
        <f ca="1">RANDBETWEEN(Estados!$A$2,Estados!$A$28)</f>
        <v>16</v>
      </c>
      <c r="E14945" s="1">
        <f t="shared" ca="1" si="466"/>
        <v>44115</v>
      </c>
      <c r="F14945">
        <f t="shared" ca="1" si="467"/>
        <v>34</v>
      </c>
    </row>
    <row r="14946" spans="1:6" x14ac:dyDescent="0.25">
      <c r="A14946">
        <f ca="1">RANDBETWEEN(Produtos!$A$2,Produtos!$A$33)</f>
        <v>20</v>
      </c>
      <c r="B14946">
        <f ca="1">RANDBETWEEN(Cores!$A$2,Cores!$A$28)</f>
        <v>12</v>
      </c>
      <c r="C14946">
        <f ca="1">RANDBETWEEN(Tamanhos!$A$2,Tamanhos!$A$5)</f>
        <v>1</v>
      </c>
      <c r="D14946">
        <f ca="1">RANDBETWEEN(Estados!$A$2,Estados!$A$28)</f>
        <v>2</v>
      </c>
      <c r="E14946" s="1">
        <f t="shared" ca="1" si="466"/>
        <v>43995</v>
      </c>
      <c r="F14946">
        <f t="shared" ca="1" si="467"/>
        <v>30</v>
      </c>
    </row>
    <row r="14947" spans="1:6" x14ac:dyDescent="0.25">
      <c r="A14947">
        <f ca="1">RANDBETWEEN(Produtos!$A$2,Produtos!$A$33)</f>
        <v>32</v>
      </c>
      <c r="B14947">
        <f ca="1">RANDBETWEEN(Cores!$A$2,Cores!$A$28)</f>
        <v>21</v>
      </c>
      <c r="C14947">
        <f ca="1">RANDBETWEEN(Tamanhos!$A$2,Tamanhos!$A$5)</f>
        <v>3</v>
      </c>
      <c r="D14947">
        <f ca="1">RANDBETWEEN(Estados!$A$2,Estados!$A$28)</f>
        <v>18</v>
      </c>
      <c r="E14947" s="1">
        <f t="shared" ca="1" si="466"/>
        <v>44048</v>
      </c>
      <c r="F14947">
        <f t="shared" ca="1" si="467"/>
        <v>44</v>
      </c>
    </row>
    <row r="14948" spans="1:6" x14ac:dyDescent="0.25">
      <c r="A14948">
        <f ca="1">RANDBETWEEN(Produtos!$A$2,Produtos!$A$33)</f>
        <v>26</v>
      </c>
      <c r="B14948">
        <f ca="1">RANDBETWEEN(Cores!$A$2,Cores!$A$28)</f>
        <v>16</v>
      </c>
      <c r="C14948">
        <f ca="1">RANDBETWEEN(Tamanhos!$A$2,Tamanhos!$A$5)</f>
        <v>2</v>
      </c>
      <c r="D14948">
        <f ca="1">RANDBETWEEN(Estados!$A$2,Estados!$A$28)</f>
        <v>11</v>
      </c>
      <c r="E14948" s="1">
        <f t="shared" ca="1" si="466"/>
        <v>43947</v>
      </c>
      <c r="F14948">
        <f t="shared" ca="1" si="467"/>
        <v>15</v>
      </c>
    </row>
    <row r="14949" spans="1:6" x14ac:dyDescent="0.25">
      <c r="A14949">
        <f ca="1">RANDBETWEEN(Produtos!$A$2,Produtos!$A$33)</f>
        <v>25</v>
      </c>
      <c r="B14949">
        <f ca="1">RANDBETWEEN(Cores!$A$2,Cores!$A$28)</f>
        <v>15</v>
      </c>
      <c r="C14949">
        <f ca="1">RANDBETWEEN(Tamanhos!$A$2,Tamanhos!$A$5)</f>
        <v>3</v>
      </c>
      <c r="D14949">
        <f ca="1">RANDBETWEEN(Estados!$A$2,Estados!$A$28)</f>
        <v>20</v>
      </c>
      <c r="E14949" s="1">
        <f t="shared" ca="1" si="466"/>
        <v>44130</v>
      </c>
      <c r="F14949">
        <f t="shared" ca="1" si="467"/>
        <v>37</v>
      </c>
    </row>
    <row r="14950" spans="1:6" x14ac:dyDescent="0.25">
      <c r="A14950">
        <f ca="1">RANDBETWEEN(Produtos!$A$2,Produtos!$A$33)</f>
        <v>26</v>
      </c>
      <c r="B14950">
        <f ca="1">RANDBETWEEN(Cores!$A$2,Cores!$A$28)</f>
        <v>5</v>
      </c>
      <c r="C14950">
        <f ca="1">RANDBETWEEN(Tamanhos!$A$2,Tamanhos!$A$5)</f>
        <v>2</v>
      </c>
      <c r="D14950">
        <f ca="1">RANDBETWEEN(Estados!$A$2,Estados!$A$28)</f>
        <v>11</v>
      </c>
      <c r="E14950" s="1">
        <f t="shared" ca="1" si="466"/>
        <v>43870</v>
      </c>
      <c r="F14950">
        <f t="shared" ca="1" si="467"/>
        <v>34</v>
      </c>
    </row>
    <row r="14951" spans="1:6" x14ac:dyDescent="0.25">
      <c r="A14951">
        <f ca="1">RANDBETWEEN(Produtos!$A$2,Produtos!$A$33)</f>
        <v>22</v>
      </c>
      <c r="B14951">
        <f ca="1">RANDBETWEEN(Cores!$A$2,Cores!$A$28)</f>
        <v>3</v>
      </c>
      <c r="C14951">
        <f ca="1">RANDBETWEEN(Tamanhos!$A$2,Tamanhos!$A$5)</f>
        <v>3</v>
      </c>
      <c r="D14951">
        <f ca="1">RANDBETWEEN(Estados!$A$2,Estados!$A$28)</f>
        <v>1</v>
      </c>
      <c r="E14951" s="1">
        <f t="shared" ca="1" si="466"/>
        <v>44142</v>
      </c>
      <c r="F14951">
        <f t="shared" ca="1" si="467"/>
        <v>37</v>
      </c>
    </row>
    <row r="14952" spans="1:6" x14ac:dyDescent="0.25">
      <c r="A14952">
        <f ca="1">RANDBETWEEN(Produtos!$A$2,Produtos!$A$33)</f>
        <v>26</v>
      </c>
      <c r="B14952">
        <f ca="1">RANDBETWEEN(Cores!$A$2,Cores!$A$28)</f>
        <v>25</v>
      </c>
      <c r="C14952">
        <f ca="1">RANDBETWEEN(Tamanhos!$A$2,Tamanhos!$A$5)</f>
        <v>4</v>
      </c>
      <c r="D14952">
        <f ca="1">RANDBETWEEN(Estados!$A$2,Estados!$A$28)</f>
        <v>17</v>
      </c>
      <c r="E14952" s="1">
        <f t="shared" ca="1" si="466"/>
        <v>43994</v>
      </c>
      <c r="F14952">
        <f t="shared" ca="1" si="467"/>
        <v>44</v>
      </c>
    </row>
    <row r="14953" spans="1:6" x14ac:dyDescent="0.25">
      <c r="A14953">
        <f ca="1">RANDBETWEEN(Produtos!$A$2,Produtos!$A$33)</f>
        <v>30</v>
      </c>
      <c r="B14953">
        <f ca="1">RANDBETWEEN(Cores!$A$2,Cores!$A$28)</f>
        <v>12</v>
      </c>
      <c r="C14953">
        <f ca="1">RANDBETWEEN(Tamanhos!$A$2,Tamanhos!$A$5)</f>
        <v>4</v>
      </c>
      <c r="D14953">
        <f ca="1">RANDBETWEEN(Estados!$A$2,Estados!$A$28)</f>
        <v>23</v>
      </c>
      <c r="E14953" s="1">
        <f t="shared" ca="1" si="466"/>
        <v>44105</v>
      </c>
      <c r="F14953">
        <f t="shared" ca="1" si="467"/>
        <v>45</v>
      </c>
    </row>
    <row r="14954" spans="1:6" x14ac:dyDescent="0.25">
      <c r="A14954">
        <f ca="1">RANDBETWEEN(Produtos!$A$2,Produtos!$A$33)</f>
        <v>4</v>
      </c>
      <c r="B14954">
        <f ca="1">RANDBETWEEN(Cores!$A$2,Cores!$A$28)</f>
        <v>26</v>
      </c>
      <c r="C14954">
        <f ca="1">RANDBETWEEN(Tamanhos!$A$2,Tamanhos!$A$5)</f>
        <v>3</v>
      </c>
      <c r="D14954">
        <f ca="1">RANDBETWEEN(Estados!$A$2,Estados!$A$28)</f>
        <v>16</v>
      </c>
      <c r="E14954" s="1">
        <f t="shared" ca="1" si="466"/>
        <v>44127</v>
      </c>
      <c r="F14954">
        <f t="shared" ca="1" si="467"/>
        <v>32</v>
      </c>
    </row>
    <row r="14955" spans="1:6" x14ac:dyDescent="0.25">
      <c r="A14955">
        <f ca="1">RANDBETWEEN(Produtos!$A$2,Produtos!$A$33)</f>
        <v>16</v>
      </c>
      <c r="B14955">
        <f ca="1">RANDBETWEEN(Cores!$A$2,Cores!$A$28)</f>
        <v>2</v>
      </c>
      <c r="C14955">
        <f ca="1">RANDBETWEEN(Tamanhos!$A$2,Tamanhos!$A$5)</f>
        <v>3</v>
      </c>
      <c r="D14955">
        <f ca="1">RANDBETWEEN(Estados!$A$2,Estados!$A$28)</f>
        <v>27</v>
      </c>
      <c r="E14955" s="1">
        <f t="shared" ca="1" si="466"/>
        <v>43894</v>
      </c>
      <c r="F14955">
        <f t="shared" ca="1" si="467"/>
        <v>33</v>
      </c>
    </row>
    <row r="14956" spans="1:6" x14ac:dyDescent="0.25">
      <c r="A14956">
        <f ca="1">RANDBETWEEN(Produtos!$A$2,Produtos!$A$33)</f>
        <v>22</v>
      </c>
      <c r="B14956">
        <f ca="1">RANDBETWEEN(Cores!$A$2,Cores!$A$28)</f>
        <v>18</v>
      </c>
      <c r="C14956">
        <f ca="1">RANDBETWEEN(Tamanhos!$A$2,Tamanhos!$A$5)</f>
        <v>2</v>
      </c>
      <c r="D14956">
        <f ca="1">RANDBETWEEN(Estados!$A$2,Estados!$A$28)</f>
        <v>22</v>
      </c>
      <c r="E14956" s="1">
        <f t="shared" ca="1" si="466"/>
        <v>43853</v>
      </c>
      <c r="F14956">
        <f t="shared" ca="1" si="467"/>
        <v>26</v>
      </c>
    </row>
    <row r="14957" spans="1:6" x14ac:dyDescent="0.25">
      <c r="A14957">
        <f ca="1">RANDBETWEEN(Produtos!$A$2,Produtos!$A$33)</f>
        <v>29</v>
      </c>
      <c r="B14957">
        <f ca="1">RANDBETWEEN(Cores!$A$2,Cores!$A$28)</f>
        <v>27</v>
      </c>
      <c r="C14957">
        <f ca="1">RANDBETWEEN(Tamanhos!$A$2,Tamanhos!$A$5)</f>
        <v>1</v>
      </c>
      <c r="D14957">
        <f ca="1">RANDBETWEEN(Estados!$A$2,Estados!$A$28)</f>
        <v>9</v>
      </c>
      <c r="E14957" s="1">
        <f t="shared" ca="1" si="466"/>
        <v>44116</v>
      </c>
      <c r="F14957">
        <f t="shared" ca="1" si="467"/>
        <v>15</v>
      </c>
    </row>
    <row r="14958" spans="1:6" x14ac:dyDescent="0.25">
      <c r="A14958">
        <f ca="1">RANDBETWEEN(Produtos!$A$2,Produtos!$A$33)</f>
        <v>14</v>
      </c>
      <c r="B14958">
        <f ca="1">RANDBETWEEN(Cores!$A$2,Cores!$A$28)</f>
        <v>17</v>
      </c>
      <c r="C14958">
        <f ca="1">RANDBETWEEN(Tamanhos!$A$2,Tamanhos!$A$5)</f>
        <v>4</v>
      </c>
      <c r="D14958">
        <f ca="1">RANDBETWEEN(Estados!$A$2,Estados!$A$28)</f>
        <v>20</v>
      </c>
      <c r="E14958" s="1">
        <f t="shared" ca="1" si="466"/>
        <v>44116</v>
      </c>
      <c r="F14958">
        <f t="shared" ca="1" si="467"/>
        <v>21</v>
      </c>
    </row>
    <row r="14959" spans="1:6" x14ac:dyDescent="0.25">
      <c r="A14959">
        <f ca="1">RANDBETWEEN(Produtos!$A$2,Produtos!$A$33)</f>
        <v>4</v>
      </c>
      <c r="B14959">
        <f ca="1">RANDBETWEEN(Cores!$A$2,Cores!$A$28)</f>
        <v>25</v>
      </c>
      <c r="C14959">
        <f ca="1">RANDBETWEEN(Tamanhos!$A$2,Tamanhos!$A$5)</f>
        <v>4</v>
      </c>
      <c r="D14959">
        <f ca="1">RANDBETWEEN(Estados!$A$2,Estados!$A$28)</f>
        <v>6</v>
      </c>
      <c r="E14959" s="1">
        <f t="shared" ca="1" si="466"/>
        <v>44206</v>
      </c>
      <c r="F14959">
        <f t="shared" ca="1" si="467"/>
        <v>11</v>
      </c>
    </row>
    <row r="14960" spans="1:6" x14ac:dyDescent="0.25">
      <c r="A14960">
        <f ca="1">RANDBETWEEN(Produtos!$A$2,Produtos!$A$33)</f>
        <v>7</v>
      </c>
      <c r="B14960">
        <f ca="1">RANDBETWEEN(Cores!$A$2,Cores!$A$28)</f>
        <v>10</v>
      </c>
      <c r="C14960">
        <f ca="1">RANDBETWEEN(Tamanhos!$A$2,Tamanhos!$A$5)</f>
        <v>2</v>
      </c>
      <c r="D14960">
        <f ca="1">RANDBETWEEN(Estados!$A$2,Estados!$A$28)</f>
        <v>26</v>
      </c>
      <c r="E14960" s="1">
        <f t="shared" ca="1" si="466"/>
        <v>44109</v>
      </c>
      <c r="F14960">
        <f t="shared" ca="1" si="467"/>
        <v>13</v>
      </c>
    </row>
    <row r="14961" spans="1:6" x14ac:dyDescent="0.25">
      <c r="A14961">
        <f ca="1">RANDBETWEEN(Produtos!$A$2,Produtos!$A$33)</f>
        <v>8</v>
      </c>
      <c r="B14961">
        <f ca="1">RANDBETWEEN(Cores!$A$2,Cores!$A$28)</f>
        <v>20</v>
      </c>
      <c r="C14961">
        <f ca="1">RANDBETWEEN(Tamanhos!$A$2,Tamanhos!$A$5)</f>
        <v>3</v>
      </c>
      <c r="D14961">
        <f ca="1">RANDBETWEEN(Estados!$A$2,Estados!$A$28)</f>
        <v>3</v>
      </c>
      <c r="E14961" s="1">
        <f t="shared" ca="1" si="466"/>
        <v>43834</v>
      </c>
      <c r="F14961">
        <f t="shared" ca="1" si="467"/>
        <v>23</v>
      </c>
    </row>
    <row r="14962" spans="1:6" x14ac:dyDescent="0.25">
      <c r="A14962">
        <f ca="1">RANDBETWEEN(Produtos!$A$2,Produtos!$A$33)</f>
        <v>22</v>
      </c>
      <c r="B14962">
        <f ca="1">RANDBETWEEN(Cores!$A$2,Cores!$A$28)</f>
        <v>21</v>
      </c>
      <c r="C14962">
        <f ca="1">RANDBETWEEN(Tamanhos!$A$2,Tamanhos!$A$5)</f>
        <v>3</v>
      </c>
      <c r="D14962">
        <f ca="1">RANDBETWEEN(Estados!$A$2,Estados!$A$28)</f>
        <v>4</v>
      </c>
      <c r="E14962" s="1">
        <f t="shared" ca="1" si="466"/>
        <v>44095</v>
      </c>
      <c r="F14962">
        <f t="shared" ca="1" si="467"/>
        <v>15</v>
      </c>
    </row>
    <row r="14963" spans="1:6" x14ac:dyDescent="0.25">
      <c r="A14963">
        <f ca="1">RANDBETWEEN(Produtos!$A$2,Produtos!$A$33)</f>
        <v>5</v>
      </c>
      <c r="B14963">
        <f ca="1">RANDBETWEEN(Cores!$A$2,Cores!$A$28)</f>
        <v>12</v>
      </c>
      <c r="C14963">
        <f ca="1">RANDBETWEEN(Tamanhos!$A$2,Tamanhos!$A$5)</f>
        <v>3</v>
      </c>
      <c r="D14963">
        <f ca="1">RANDBETWEEN(Estados!$A$2,Estados!$A$28)</f>
        <v>25</v>
      </c>
      <c r="E14963" s="1">
        <f t="shared" ca="1" si="466"/>
        <v>44011</v>
      </c>
      <c r="F14963">
        <f t="shared" ca="1" si="467"/>
        <v>32</v>
      </c>
    </row>
    <row r="14964" spans="1:6" x14ac:dyDescent="0.25">
      <c r="A14964">
        <f ca="1">RANDBETWEEN(Produtos!$A$2,Produtos!$A$33)</f>
        <v>8</v>
      </c>
      <c r="B14964">
        <f ca="1">RANDBETWEEN(Cores!$A$2,Cores!$A$28)</f>
        <v>25</v>
      </c>
      <c r="C14964">
        <f ca="1">RANDBETWEEN(Tamanhos!$A$2,Tamanhos!$A$5)</f>
        <v>1</v>
      </c>
      <c r="D14964">
        <f ca="1">RANDBETWEEN(Estados!$A$2,Estados!$A$28)</f>
        <v>25</v>
      </c>
      <c r="E14964" s="1">
        <f t="shared" ca="1" si="466"/>
        <v>43843</v>
      </c>
      <c r="F14964">
        <f t="shared" ca="1" si="467"/>
        <v>14</v>
      </c>
    </row>
    <row r="14965" spans="1:6" x14ac:dyDescent="0.25">
      <c r="A14965">
        <f ca="1">RANDBETWEEN(Produtos!$A$2,Produtos!$A$33)</f>
        <v>11</v>
      </c>
      <c r="B14965">
        <f ca="1">RANDBETWEEN(Cores!$A$2,Cores!$A$28)</f>
        <v>21</v>
      </c>
      <c r="C14965">
        <f ca="1">RANDBETWEEN(Tamanhos!$A$2,Tamanhos!$A$5)</f>
        <v>1</v>
      </c>
      <c r="D14965">
        <f ca="1">RANDBETWEEN(Estados!$A$2,Estados!$A$28)</f>
        <v>23</v>
      </c>
      <c r="E14965" s="1">
        <f t="shared" ca="1" si="466"/>
        <v>44165</v>
      </c>
      <c r="F14965">
        <f t="shared" ca="1" si="467"/>
        <v>45</v>
      </c>
    </row>
    <row r="14966" spans="1:6" x14ac:dyDescent="0.25">
      <c r="A14966">
        <f ca="1">RANDBETWEEN(Produtos!$A$2,Produtos!$A$33)</f>
        <v>20</v>
      </c>
      <c r="B14966">
        <f ca="1">RANDBETWEEN(Cores!$A$2,Cores!$A$28)</f>
        <v>4</v>
      </c>
      <c r="C14966">
        <f ca="1">RANDBETWEEN(Tamanhos!$A$2,Tamanhos!$A$5)</f>
        <v>3</v>
      </c>
      <c r="D14966">
        <f ca="1">RANDBETWEEN(Estados!$A$2,Estados!$A$28)</f>
        <v>20</v>
      </c>
      <c r="E14966" s="1">
        <f t="shared" ca="1" si="466"/>
        <v>43973</v>
      </c>
      <c r="F14966">
        <f t="shared" ca="1" si="467"/>
        <v>37</v>
      </c>
    </row>
    <row r="14967" spans="1:6" x14ac:dyDescent="0.25">
      <c r="A14967">
        <f ca="1">RANDBETWEEN(Produtos!$A$2,Produtos!$A$33)</f>
        <v>10</v>
      </c>
      <c r="B14967">
        <f ca="1">RANDBETWEEN(Cores!$A$2,Cores!$A$28)</f>
        <v>2</v>
      </c>
      <c r="C14967">
        <f ca="1">RANDBETWEEN(Tamanhos!$A$2,Tamanhos!$A$5)</f>
        <v>1</v>
      </c>
      <c r="D14967">
        <f ca="1">RANDBETWEEN(Estados!$A$2,Estados!$A$28)</f>
        <v>7</v>
      </c>
      <c r="E14967" s="1">
        <f t="shared" ca="1" si="466"/>
        <v>44089</v>
      </c>
      <c r="F14967">
        <f t="shared" ca="1" si="467"/>
        <v>39</v>
      </c>
    </row>
    <row r="14968" spans="1:6" x14ac:dyDescent="0.25">
      <c r="A14968">
        <f ca="1">RANDBETWEEN(Produtos!$A$2,Produtos!$A$33)</f>
        <v>24</v>
      </c>
      <c r="B14968">
        <f ca="1">RANDBETWEEN(Cores!$A$2,Cores!$A$28)</f>
        <v>1</v>
      </c>
      <c r="C14968">
        <f ca="1">RANDBETWEEN(Tamanhos!$A$2,Tamanhos!$A$5)</f>
        <v>2</v>
      </c>
      <c r="D14968">
        <f ca="1">RANDBETWEEN(Estados!$A$2,Estados!$A$28)</f>
        <v>13</v>
      </c>
      <c r="E14968" s="1">
        <f t="shared" ca="1" si="466"/>
        <v>43843</v>
      </c>
      <c r="F14968">
        <f t="shared" ca="1" si="467"/>
        <v>50</v>
      </c>
    </row>
    <row r="14969" spans="1:6" x14ac:dyDescent="0.25">
      <c r="A14969">
        <f ca="1">RANDBETWEEN(Produtos!$A$2,Produtos!$A$33)</f>
        <v>4</v>
      </c>
      <c r="B14969">
        <f ca="1">RANDBETWEEN(Cores!$A$2,Cores!$A$28)</f>
        <v>25</v>
      </c>
      <c r="C14969">
        <f ca="1">RANDBETWEEN(Tamanhos!$A$2,Tamanhos!$A$5)</f>
        <v>4</v>
      </c>
      <c r="D14969">
        <f ca="1">RANDBETWEEN(Estados!$A$2,Estados!$A$28)</f>
        <v>8</v>
      </c>
      <c r="E14969" s="1">
        <f t="shared" ca="1" si="466"/>
        <v>44305</v>
      </c>
      <c r="F14969">
        <f t="shared" ca="1" si="467"/>
        <v>2</v>
      </c>
    </row>
    <row r="14970" spans="1:6" x14ac:dyDescent="0.25">
      <c r="A14970">
        <f ca="1">RANDBETWEEN(Produtos!$A$2,Produtos!$A$33)</f>
        <v>15</v>
      </c>
      <c r="B14970">
        <f ca="1">RANDBETWEEN(Cores!$A$2,Cores!$A$28)</f>
        <v>16</v>
      </c>
      <c r="C14970">
        <f ca="1">RANDBETWEEN(Tamanhos!$A$2,Tamanhos!$A$5)</f>
        <v>1</v>
      </c>
      <c r="D14970">
        <f ca="1">RANDBETWEEN(Estados!$A$2,Estados!$A$28)</f>
        <v>21</v>
      </c>
      <c r="E14970" s="1">
        <f t="shared" ca="1" si="466"/>
        <v>44092</v>
      </c>
      <c r="F14970">
        <f t="shared" ca="1" si="467"/>
        <v>6</v>
      </c>
    </row>
    <row r="14971" spans="1:6" x14ac:dyDescent="0.25">
      <c r="A14971">
        <f ca="1">RANDBETWEEN(Produtos!$A$2,Produtos!$A$33)</f>
        <v>20</v>
      </c>
      <c r="B14971">
        <f ca="1">RANDBETWEEN(Cores!$A$2,Cores!$A$28)</f>
        <v>15</v>
      </c>
      <c r="C14971">
        <f ca="1">RANDBETWEEN(Tamanhos!$A$2,Tamanhos!$A$5)</f>
        <v>4</v>
      </c>
      <c r="D14971">
        <f ca="1">RANDBETWEEN(Estados!$A$2,Estados!$A$28)</f>
        <v>19</v>
      </c>
      <c r="E14971" s="1">
        <f t="shared" ca="1" si="466"/>
        <v>44025</v>
      </c>
      <c r="F14971">
        <f t="shared" ca="1" si="467"/>
        <v>20</v>
      </c>
    </row>
    <row r="14972" spans="1:6" x14ac:dyDescent="0.25">
      <c r="A14972">
        <f ca="1">RANDBETWEEN(Produtos!$A$2,Produtos!$A$33)</f>
        <v>4</v>
      </c>
      <c r="B14972">
        <f ca="1">RANDBETWEEN(Cores!$A$2,Cores!$A$28)</f>
        <v>21</v>
      </c>
      <c r="C14972">
        <f ca="1">RANDBETWEEN(Tamanhos!$A$2,Tamanhos!$A$5)</f>
        <v>1</v>
      </c>
      <c r="D14972">
        <f ca="1">RANDBETWEEN(Estados!$A$2,Estados!$A$28)</f>
        <v>1</v>
      </c>
      <c r="E14972" s="1">
        <f t="shared" ca="1" si="466"/>
        <v>44273</v>
      </c>
      <c r="F14972">
        <f t="shared" ca="1" si="467"/>
        <v>1</v>
      </c>
    </row>
    <row r="14973" spans="1:6" x14ac:dyDescent="0.25">
      <c r="A14973">
        <f ca="1">RANDBETWEEN(Produtos!$A$2,Produtos!$A$33)</f>
        <v>27</v>
      </c>
      <c r="B14973">
        <f ca="1">RANDBETWEEN(Cores!$A$2,Cores!$A$28)</f>
        <v>15</v>
      </c>
      <c r="C14973">
        <f ca="1">RANDBETWEEN(Tamanhos!$A$2,Tamanhos!$A$5)</f>
        <v>2</v>
      </c>
      <c r="D14973">
        <f ca="1">RANDBETWEEN(Estados!$A$2,Estados!$A$28)</f>
        <v>9</v>
      </c>
      <c r="E14973" s="1">
        <f t="shared" ca="1" si="466"/>
        <v>43920</v>
      </c>
      <c r="F14973">
        <f t="shared" ca="1" si="467"/>
        <v>7</v>
      </c>
    </row>
    <row r="14974" spans="1:6" x14ac:dyDescent="0.25">
      <c r="A14974">
        <f ca="1">RANDBETWEEN(Produtos!$A$2,Produtos!$A$33)</f>
        <v>26</v>
      </c>
      <c r="B14974">
        <f ca="1">RANDBETWEEN(Cores!$A$2,Cores!$A$28)</f>
        <v>3</v>
      </c>
      <c r="C14974">
        <f ca="1">RANDBETWEEN(Tamanhos!$A$2,Tamanhos!$A$5)</f>
        <v>2</v>
      </c>
      <c r="D14974">
        <f ca="1">RANDBETWEEN(Estados!$A$2,Estados!$A$28)</f>
        <v>2</v>
      </c>
      <c r="E14974" s="1">
        <f t="shared" ca="1" si="466"/>
        <v>43994</v>
      </c>
      <c r="F14974">
        <f t="shared" ca="1" si="467"/>
        <v>17</v>
      </c>
    </row>
    <row r="14975" spans="1:6" x14ac:dyDescent="0.25">
      <c r="A14975">
        <f ca="1">RANDBETWEEN(Produtos!$A$2,Produtos!$A$33)</f>
        <v>10</v>
      </c>
      <c r="B14975">
        <f ca="1">RANDBETWEEN(Cores!$A$2,Cores!$A$28)</f>
        <v>11</v>
      </c>
      <c r="C14975">
        <f ca="1">RANDBETWEEN(Tamanhos!$A$2,Tamanhos!$A$5)</f>
        <v>4</v>
      </c>
      <c r="D14975">
        <f ca="1">RANDBETWEEN(Estados!$A$2,Estados!$A$28)</f>
        <v>22</v>
      </c>
      <c r="E14975" s="1">
        <f t="shared" ca="1" si="466"/>
        <v>44229</v>
      </c>
      <c r="F14975">
        <f t="shared" ca="1" si="467"/>
        <v>45</v>
      </c>
    </row>
    <row r="14976" spans="1:6" x14ac:dyDescent="0.25">
      <c r="A14976">
        <f ca="1">RANDBETWEEN(Produtos!$A$2,Produtos!$A$33)</f>
        <v>29</v>
      </c>
      <c r="B14976">
        <f ca="1">RANDBETWEEN(Cores!$A$2,Cores!$A$28)</f>
        <v>8</v>
      </c>
      <c r="C14976">
        <f ca="1">RANDBETWEEN(Tamanhos!$A$2,Tamanhos!$A$5)</f>
        <v>3</v>
      </c>
      <c r="D14976">
        <f ca="1">RANDBETWEEN(Estados!$A$2,Estados!$A$28)</f>
        <v>27</v>
      </c>
      <c r="E14976" s="1">
        <f t="shared" ca="1" si="466"/>
        <v>44216</v>
      </c>
      <c r="F14976">
        <f t="shared" ca="1" si="467"/>
        <v>17</v>
      </c>
    </row>
    <row r="14977" spans="1:6" x14ac:dyDescent="0.25">
      <c r="A14977">
        <f ca="1">RANDBETWEEN(Produtos!$A$2,Produtos!$A$33)</f>
        <v>25</v>
      </c>
      <c r="B14977">
        <f ca="1">RANDBETWEEN(Cores!$A$2,Cores!$A$28)</f>
        <v>21</v>
      </c>
      <c r="C14977">
        <f ca="1">RANDBETWEEN(Tamanhos!$A$2,Tamanhos!$A$5)</f>
        <v>2</v>
      </c>
      <c r="D14977">
        <f ca="1">RANDBETWEEN(Estados!$A$2,Estados!$A$28)</f>
        <v>17</v>
      </c>
      <c r="E14977" s="1">
        <f t="shared" ca="1" si="466"/>
        <v>43904</v>
      </c>
      <c r="F14977">
        <f t="shared" ca="1" si="467"/>
        <v>34</v>
      </c>
    </row>
    <row r="14978" spans="1:6" x14ac:dyDescent="0.25">
      <c r="A14978">
        <f ca="1">RANDBETWEEN(Produtos!$A$2,Produtos!$A$33)</f>
        <v>24</v>
      </c>
      <c r="B14978">
        <f ca="1">RANDBETWEEN(Cores!$A$2,Cores!$A$28)</f>
        <v>18</v>
      </c>
      <c r="C14978">
        <f ca="1">RANDBETWEEN(Tamanhos!$A$2,Tamanhos!$A$5)</f>
        <v>4</v>
      </c>
      <c r="D14978">
        <f ca="1">RANDBETWEEN(Estados!$A$2,Estados!$A$28)</f>
        <v>13</v>
      </c>
      <c r="E14978" s="1">
        <f t="shared" ref="E14978:E15000" ca="1" si="468">DATE(2020,1,1)+RANDBETWEEN(0,480)</f>
        <v>44050</v>
      </c>
      <c r="F14978">
        <f t="shared" ca="1" si="467"/>
        <v>34</v>
      </c>
    </row>
    <row r="14979" spans="1:6" x14ac:dyDescent="0.25">
      <c r="A14979">
        <f ca="1">RANDBETWEEN(Produtos!$A$2,Produtos!$A$33)</f>
        <v>7</v>
      </c>
      <c r="B14979">
        <f ca="1">RANDBETWEEN(Cores!$A$2,Cores!$A$28)</f>
        <v>12</v>
      </c>
      <c r="C14979">
        <f ca="1">RANDBETWEEN(Tamanhos!$A$2,Tamanhos!$A$5)</f>
        <v>3</v>
      </c>
      <c r="D14979">
        <f ca="1">RANDBETWEEN(Estados!$A$2,Estados!$A$28)</f>
        <v>22</v>
      </c>
      <c r="E14979" s="1">
        <f t="shared" ca="1" si="468"/>
        <v>43910</v>
      </c>
      <c r="F14979">
        <f t="shared" ref="F14979:F15011" ca="1" si="469">RANDBETWEEN(1,50)</f>
        <v>18</v>
      </c>
    </row>
    <row r="14980" spans="1:6" x14ac:dyDescent="0.25">
      <c r="A14980">
        <f ca="1">RANDBETWEEN(Produtos!$A$2,Produtos!$A$33)</f>
        <v>30</v>
      </c>
      <c r="B14980">
        <f ca="1">RANDBETWEEN(Cores!$A$2,Cores!$A$28)</f>
        <v>19</v>
      </c>
      <c r="C14980">
        <f ca="1">RANDBETWEEN(Tamanhos!$A$2,Tamanhos!$A$5)</f>
        <v>1</v>
      </c>
      <c r="D14980">
        <f ca="1">RANDBETWEEN(Estados!$A$2,Estados!$A$28)</f>
        <v>7</v>
      </c>
      <c r="E14980" s="1">
        <f t="shared" ca="1" si="468"/>
        <v>44200</v>
      </c>
      <c r="F14980">
        <f t="shared" ca="1" si="469"/>
        <v>20</v>
      </c>
    </row>
    <row r="14981" spans="1:6" x14ac:dyDescent="0.25">
      <c r="A14981">
        <f ca="1">RANDBETWEEN(Produtos!$A$2,Produtos!$A$33)</f>
        <v>2</v>
      </c>
      <c r="B14981">
        <f ca="1">RANDBETWEEN(Cores!$A$2,Cores!$A$28)</f>
        <v>26</v>
      </c>
      <c r="C14981">
        <f ca="1">RANDBETWEEN(Tamanhos!$A$2,Tamanhos!$A$5)</f>
        <v>4</v>
      </c>
      <c r="D14981">
        <f ca="1">RANDBETWEEN(Estados!$A$2,Estados!$A$28)</f>
        <v>12</v>
      </c>
      <c r="E14981" s="1">
        <f t="shared" ca="1" si="468"/>
        <v>43897</v>
      </c>
      <c r="F14981">
        <f t="shared" ca="1" si="469"/>
        <v>13</v>
      </c>
    </row>
    <row r="14982" spans="1:6" x14ac:dyDescent="0.25">
      <c r="A14982">
        <f ca="1">RANDBETWEEN(Produtos!$A$2,Produtos!$A$33)</f>
        <v>24</v>
      </c>
      <c r="B14982">
        <f ca="1">RANDBETWEEN(Cores!$A$2,Cores!$A$28)</f>
        <v>23</v>
      </c>
      <c r="C14982">
        <f ca="1">RANDBETWEEN(Tamanhos!$A$2,Tamanhos!$A$5)</f>
        <v>1</v>
      </c>
      <c r="D14982">
        <f ca="1">RANDBETWEEN(Estados!$A$2,Estados!$A$28)</f>
        <v>4</v>
      </c>
      <c r="E14982" s="1">
        <f t="shared" ca="1" si="468"/>
        <v>44233</v>
      </c>
      <c r="F14982">
        <f t="shared" ca="1" si="469"/>
        <v>30</v>
      </c>
    </row>
    <row r="14983" spans="1:6" x14ac:dyDescent="0.25">
      <c r="A14983">
        <f ca="1">RANDBETWEEN(Produtos!$A$2,Produtos!$A$33)</f>
        <v>25</v>
      </c>
      <c r="B14983">
        <f ca="1">RANDBETWEEN(Cores!$A$2,Cores!$A$28)</f>
        <v>24</v>
      </c>
      <c r="C14983">
        <f ca="1">RANDBETWEEN(Tamanhos!$A$2,Tamanhos!$A$5)</f>
        <v>4</v>
      </c>
      <c r="D14983">
        <f ca="1">RANDBETWEEN(Estados!$A$2,Estados!$A$28)</f>
        <v>23</v>
      </c>
      <c r="E14983" s="1">
        <f t="shared" ca="1" si="468"/>
        <v>44176</v>
      </c>
      <c r="F14983">
        <f t="shared" ca="1" si="469"/>
        <v>12</v>
      </c>
    </row>
    <row r="14984" spans="1:6" x14ac:dyDescent="0.25">
      <c r="A14984">
        <f ca="1">RANDBETWEEN(Produtos!$A$2,Produtos!$A$33)</f>
        <v>9</v>
      </c>
      <c r="B14984">
        <f ca="1">RANDBETWEEN(Cores!$A$2,Cores!$A$28)</f>
        <v>10</v>
      </c>
      <c r="C14984">
        <f ca="1">RANDBETWEEN(Tamanhos!$A$2,Tamanhos!$A$5)</f>
        <v>4</v>
      </c>
      <c r="D14984">
        <f ca="1">RANDBETWEEN(Estados!$A$2,Estados!$A$28)</f>
        <v>2</v>
      </c>
      <c r="E14984" s="1">
        <f t="shared" ca="1" si="468"/>
        <v>44274</v>
      </c>
      <c r="F14984">
        <f t="shared" ca="1" si="469"/>
        <v>45</v>
      </c>
    </row>
    <row r="14985" spans="1:6" x14ac:dyDescent="0.25">
      <c r="A14985">
        <f ca="1">RANDBETWEEN(Produtos!$A$2,Produtos!$A$33)</f>
        <v>27</v>
      </c>
      <c r="B14985">
        <f ca="1">RANDBETWEEN(Cores!$A$2,Cores!$A$28)</f>
        <v>18</v>
      </c>
      <c r="C14985">
        <f ca="1">RANDBETWEEN(Tamanhos!$A$2,Tamanhos!$A$5)</f>
        <v>4</v>
      </c>
      <c r="D14985">
        <f ca="1">RANDBETWEEN(Estados!$A$2,Estados!$A$28)</f>
        <v>19</v>
      </c>
      <c r="E14985" s="1">
        <f t="shared" ca="1" si="468"/>
        <v>44008</v>
      </c>
      <c r="F14985">
        <f t="shared" ca="1" si="469"/>
        <v>29</v>
      </c>
    </row>
    <row r="14986" spans="1:6" x14ac:dyDescent="0.25">
      <c r="A14986">
        <f ca="1">RANDBETWEEN(Produtos!$A$2,Produtos!$A$33)</f>
        <v>27</v>
      </c>
      <c r="B14986">
        <f ca="1">RANDBETWEEN(Cores!$A$2,Cores!$A$28)</f>
        <v>14</v>
      </c>
      <c r="C14986">
        <f ca="1">RANDBETWEEN(Tamanhos!$A$2,Tamanhos!$A$5)</f>
        <v>1</v>
      </c>
      <c r="D14986">
        <f ca="1">RANDBETWEEN(Estados!$A$2,Estados!$A$28)</f>
        <v>3</v>
      </c>
      <c r="E14986" s="1">
        <f t="shared" ca="1" si="468"/>
        <v>44027</v>
      </c>
      <c r="F14986">
        <f t="shared" ca="1" si="469"/>
        <v>43</v>
      </c>
    </row>
    <row r="14987" spans="1:6" x14ac:dyDescent="0.25">
      <c r="A14987">
        <f ca="1">RANDBETWEEN(Produtos!$A$2,Produtos!$A$33)</f>
        <v>21</v>
      </c>
      <c r="B14987">
        <f ca="1">RANDBETWEEN(Cores!$A$2,Cores!$A$28)</f>
        <v>5</v>
      </c>
      <c r="C14987">
        <f ca="1">RANDBETWEEN(Tamanhos!$A$2,Tamanhos!$A$5)</f>
        <v>1</v>
      </c>
      <c r="D14987">
        <f ca="1">RANDBETWEEN(Estados!$A$2,Estados!$A$28)</f>
        <v>7</v>
      </c>
      <c r="E14987" s="1">
        <f t="shared" ca="1" si="468"/>
        <v>44234</v>
      </c>
      <c r="F14987">
        <f t="shared" ca="1" si="469"/>
        <v>3</v>
      </c>
    </row>
    <row r="14988" spans="1:6" x14ac:dyDescent="0.25">
      <c r="A14988">
        <f ca="1">RANDBETWEEN(Produtos!$A$2,Produtos!$A$33)</f>
        <v>9</v>
      </c>
      <c r="B14988">
        <f ca="1">RANDBETWEEN(Cores!$A$2,Cores!$A$28)</f>
        <v>15</v>
      </c>
      <c r="C14988">
        <f ca="1">RANDBETWEEN(Tamanhos!$A$2,Tamanhos!$A$5)</f>
        <v>3</v>
      </c>
      <c r="D14988">
        <f ca="1">RANDBETWEEN(Estados!$A$2,Estados!$A$28)</f>
        <v>1</v>
      </c>
      <c r="E14988" s="1">
        <f t="shared" ca="1" si="468"/>
        <v>43899</v>
      </c>
      <c r="F14988">
        <f t="shared" ca="1" si="469"/>
        <v>11</v>
      </c>
    </row>
    <row r="14989" spans="1:6" x14ac:dyDescent="0.25">
      <c r="A14989">
        <f ca="1">RANDBETWEEN(Produtos!$A$2,Produtos!$A$33)</f>
        <v>25</v>
      </c>
      <c r="B14989">
        <f ca="1">RANDBETWEEN(Cores!$A$2,Cores!$A$28)</f>
        <v>11</v>
      </c>
      <c r="C14989">
        <f ca="1">RANDBETWEEN(Tamanhos!$A$2,Tamanhos!$A$5)</f>
        <v>2</v>
      </c>
      <c r="D14989">
        <f ca="1">RANDBETWEEN(Estados!$A$2,Estados!$A$28)</f>
        <v>18</v>
      </c>
      <c r="E14989" s="1">
        <f t="shared" ca="1" si="468"/>
        <v>43926</v>
      </c>
      <c r="F14989">
        <f t="shared" ca="1" si="469"/>
        <v>18</v>
      </c>
    </row>
    <row r="14990" spans="1:6" x14ac:dyDescent="0.25">
      <c r="A14990">
        <f ca="1">RANDBETWEEN(Produtos!$A$2,Produtos!$A$33)</f>
        <v>23</v>
      </c>
      <c r="B14990">
        <f ca="1">RANDBETWEEN(Cores!$A$2,Cores!$A$28)</f>
        <v>5</v>
      </c>
      <c r="C14990">
        <f ca="1">RANDBETWEEN(Tamanhos!$A$2,Tamanhos!$A$5)</f>
        <v>1</v>
      </c>
      <c r="D14990">
        <f ca="1">RANDBETWEEN(Estados!$A$2,Estados!$A$28)</f>
        <v>13</v>
      </c>
      <c r="E14990" s="1">
        <f t="shared" ca="1" si="468"/>
        <v>43970</v>
      </c>
      <c r="F14990">
        <f t="shared" ca="1" si="469"/>
        <v>31</v>
      </c>
    </row>
    <row r="14991" spans="1:6" x14ac:dyDescent="0.25">
      <c r="A14991">
        <f ca="1">RANDBETWEEN(Produtos!$A$2,Produtos!$A$33)</f>
        <v>22</v>
      </c>
      <c r="B14991">
        <f ca="1">RANDBETWEEN(Cores!$A$2,Cores!$A$28)</f>
        <v>11</v>
      </c>
      <c r="C14991">
        <f ca="1">RANDBETWEEN(Tamanhos!$A$2,Tamanhos!$A$5)</f>
        <v>1</v>
      </c>
      <c r="D14991">
        <f ca="1">RANDBETWEEN(Estados!$A$2,Estados!$A$28)</f>
        <v>23</v>
      </c>
      <c r="E14991" s="1">
        <f t="shared" ca="1" si="468"/>
        <v>44131</v>
      </c>
      <c r="F14991">
        <f t="shared" ca="1" si="469"/>
        <v>8</v>
      </c>
    </row>
    <row r="14992" spans="1:6" x14ac:dyDescent="0.25">
      <c r="A14992">
        <f ca="1">RANDBETWEEN(Produtos!$A$2,Produtos!$A$33)</f>
        <v>20</v>
      </c>
      <c r="B14992">
        <f ca="1">RANDBETWEEN(Cores!$A$2,Cores!$A$28)</f>
        <v>23</v>
      </c>
      <c r="C14992">
        <f ca="1">RANDBETWEEN(Tamanhos!$A$2,Tamanhos!$A$5)</f>
        <v>4</v>
      </c>
      <c r="D14992">
        <f ca="1">RANDBETWEEN(Estados!$A$2,Estados!$A$28)</f>
        <v>8</v>
      </c>
      <c r="E14992" s="1">
        <f t="shared" ca="1" si="468"/>
        <v>44179</v>
      </c>
      <c r="F14992">
        <f t="shared" ca="1" si="469"/>
        <v>28</v>
      </c>
    </row>
    <row r="14993" spans="1:6" x14ac:dyDescent="0.25">
      <c r="A14993">
        <f ca="1">RANDBETWEEN(Produtos!$A$2,Produtos!$A$33)</f>
        <v>9</v>
      </c>
      <c r="B14993">
        <f ca="1">RANDBETWEEN(Cores!$A$2,Cores!$A$28)</f>
        <v>7</v>
      </c>
      <c r="C14993">
        <f ca="1">RANDBETWEEN(Tamanhos!$A$2,Tamanhos!$A$5)</f>
        <v>4</v>
      </c>
      <c r="D14993">
        <f ca="1">RANDBETWEEN(Estados!$A$2,Estados!$A$28)</f>
        <v>25</v>
      </c>
      <c r="E14993" s="1">
        <f t="shared" ca="1" si="468"/>
        <v>44263</v>
      </c>
      <c r="F14993">
        <f t="shared" ca="1" si="469"/>
        <v>23</v>
      </c>
    </row>
    <row r="14994" spans="1:6" x14ac:dyDescent="0.25">
      <c r="A14994">
        <f ca="1">RANDBETWEEN(Produtos!$A$2,Produtos!$A$33)</f>
        <v>21</v>
      </c>
      <c r="B14994">
        <f ca="1">RANDBETWEEN(Cores!$A$2,Cores!$A$28)</f>
        <v>26</v>
      </c>
      <c r="C14994">
        <f ca="1">RANDBETWEEN(Tamanhos!$A$2,Tamanhos!$A$5)</f>
        <v>1</v>
      </c>
      <c r="D14994">
        <f ca="1">RANDBETWEEN(Estados!$A$2,Estados!$A$28)</f>
        <v>15</v>
      </c>
      <c r="E14994" s="1">
        <f t="shared" ca="1" si="468"/>
        <v>43900</v>
      </c>
      <c r="F14994">
        <f t="shared" ca="1" si="469"/>
        <v>22</v>
      </c>
    </row>
    <row r="14995" spans="1:6" x14ac:dyDescent="0.25">
      <c r="A14995">
        <f ca="1">RANDBETWEEN(Produtos!$A$2,Produtos!$A$33)</f>
        <v>6</v>
      </c>
      <c r="B14995">
        <f ca="1">RANDBETWEEN(Cores!$A$2,Cores!$A$28)</f>
        <v>18</v>
      </c>
      <c r="C14995">
        <f ca="1">RANDBETWEEN(Tamanhos!$A$2,Tamanhos!$A$5)</f>
        <v>2</v>
      </c>
      <c r="D14995">
        <f ca="1">RANDBETWEEN(Estados!$A$2,Estados!$A$28)</f>
        <v>7</v>
      </c>
      <c r="E14995" s="1">
        <f t="shared" ca="1" si="468"/>
        <v>44010</v>
      </c>
      <c r="F14995">
        <f t="shared" ca="1" si="469"/>
        <v>43</v>
      </c>
    </row>
    <row r="14996" spans="1:6" x14ac:dyDescent="0.25">
      <c r="A14996">
        <f ca="1">RANDBETWEEN(Produtos!$A$2,Produtos!$A$33)</f>
        <v>9</v>
      </c>
      <c r="B14996">
        <f ca="1">RANDBETWEEN(Cores!$A$2,Cores!$A$28)</f>
        <v>22</v>
      </c>
      <c r="C14996">
        <f ca="1">RANDBETWEEN(Tamanhos!$A$2,Tamanhos!$A$5)</f>
        <v>4</v>
      </c>
      <c r="D14996">
        <f ca="1">RANDBETWEEN(Estados!$A$2,Estados!$A$28)</f>
        <v>22</v>
      </c>
      <c r="E14996" s="1">
        <f t="shared" ca="1" si="468"/>
        <v>43991</v>
      </c>
      <c r="F14996">
        <f t="shared" ca="1" si="469"/>
        <v>11</v>
      </c>
    </row>
    <row r="14997" spans="1:6" x14ac:dyDescent="0.25">
      <c r="A14997">
        <f ca="1">RANDBETWEEN(Produtos!$A$2,Produtos!$A$33)</f>
        <v>22</v>
      </c>
      <c r="B14997">
        <f ca="1">RANDBETWEEN(Cores!$A$2,Cores!$A$28)</f>
        <v>11</v>
      </c>
      <c r="C14997">
        <f ca="1">RANDBETWEEN(Tamanhos!$A$2,Tamanhos!$A$5)</f>
        <v>2</v>
      </c>
      <c r="D14997">
        <f ca="1">RANDBETWEEN(Estados!$A$2,Estados!$A$28)</f>
        <v>16</v>
      </c>
      <c r="E14997" s="1">
        <f t="shared" ca="1" si="468"/>
        <v>44184</v>
      </c>
      <c r="F14997">
        <f t="shared" ca="1" si="469"/>
        <v>39</v>
      </c>
    </row>
    <row r="14998" spans="1:6" x14ac:dyDescent="0.25">
      <c r="A14998">
        <f ca="1">RANDBETWEEN(Produtos!$A$2,Produtos!$A$33)</f>
        <v>3</v>
      </c>
      <c r="B14998">
        <f ca="1">RANDBETWEEN(Cores!$A$2,Cores!$A$28)</f>
        <v>19</v>
      </c>
      <c r="C14998">
        <f ca="1">RANDBETWEEN(Tamanhos!$A$2,Tamanhos!$A$5)</f>
        <v>2</v>
      </c>
      <c r="D14998">
        <f ca="1">RANDBETWEEN(Estados!$A$2,Estados!$A$28)</f>
        <v>15</v>
      </c>
      <c r="E14998" s="1">
        <f t="shared" ca="1" si="468"/>
        <v>44153</v>
      </c>
      <c r="F14998">
        <f t="shared" ca="1" si="469"/>
        <v>7</v>
      </c>
    </row>
    <row r="14999" spans="1:6" x14ac:dyDescent="0.25">
      <c r="A14999">
        <f ca="1">RANDBETWEEN(Produtos!$A$2,Produtos!$A$33)</f>
        <v>28</v>
      </c>
      <c r="B14999">
        <f ca="1">RANDBETWEEN(Cores!$A$2,Cores!$A$28)</f>
        <v>21</v>
      </c>
      <c r="C14999">
        <f ca="1">RANDBETWEEN(Tamanhos!$A$2,Tamanhos!$A$5)</f>
        <v>3</v>
      </c>
      <c r="D14999">
        <f ca="1">RANDBETWEEN(Estados!$A$2,Estados!$A$28)</f>
        <v>24</v>
      </c>
      <c r="E14999" s="1">
        <f t="shared" ca="1" si="468"/>
        <v>44202</v>
      </c>
      <c r="F14999">
        <f t="shared" ca="1" si="469"/>
        <v>11</v>
      </c>
    </row>
    <row r="15000" spans="1:6" x14ac:dyDescent="0.25">
      <c r="A15000">
        <f ca="1">RANDBETWEEN(Produtos!$A$2,Produtos!$A$33)</f>
        <v>9</v>
      </c>
      <c r="B15000">
        <f ca="1">RANDBETWEEN(Cores!$A$2,Cores!$A$28)</f>
        <v>1</v>
      </c>
      <c r="C15000">
        <f ca="1">RANDBETWEEN(Tamanhos!$A$2,Tamanhos!$A$5)</f>
        <v>4</v>
      </c>
      <c r="D15000">
        <f ca="1">RANDBETWEEN(Estados!$A$2,Estados!$A$28)</f>
        <v>27</v>
      </c>
      <c r="E15000" s="1">
        <f t="shared" ca="1" si="468"/>
        <v>43960</v>
      </c>
      <c r="F15000">
        <f t="shared" ca="1" si="469"/>
        <v>34</v>
      </c>
    </row>
    <row r="15001" spans="1:6" x14ac:dyDescent="0.25">
      <c r="A15001">
        <f ca="1">RANDBETWEEN(Produtos!$A$2,Produtos!$A$33)</f>
        <v>28</v>
      </c>
      <c r="B15001">
        <f ca="1">RANDBETWEEN(Cores!$A$2,Cores!$A$28)</f>
        <v>4</v>
      </c>
      <c r="C15001">
        <f ca="1">RANDBETWEEN(Tamanhos!$A$2,Tamanhos!$A$5)</f>
        <v>1</v>
      </c>
      <c r="D15001">
        <f ca="1">RANDBETWEEN(Estados!$A$2,Estados!$A$28)</f>
        <v>16</v>
      </c>
      <c r="E15001" s="1">
        <f ca="1">DATE(2020,1,1)+RANDBETWEEN(0,480)</f>
        <v>44182</v>
      </c>
      <c r="F15001">
        <f t="shared" ca="1" si="469"/>
        <v>4</v>
      </c>
    </row>
    <row r="15002" spans="1:6" x14ac:dyDescent="0.25">
      <c r="A15002">
        <f ca="1">RANDBETWEEN(Produtos!$A$2,Produtos!$A$33)</f>
        <v>28</v>
      </c>
      <c r="B15002">
        <f ca="1">RANDBETWEEN(Cores!$A$2,Cores!$A$28)</f>
        <v>9</v>
      </c>
      <c r="C15002">
        <v>3</v>
      </c>
      <c r="D15002">
        <v>25</v>
      </c>
      <c r="E15002" s="1">
        <f t="shared" ref="E15002:E15011" ca="1" si="470">DATE(2020,1,1)+RANDBETWEEN(0,480)</f>
        <v>44222</v>
      </c>
      <c r="F15002">
        <f t="shared" ca="1" si="469"/>
        <v>1</v>
      </c>
    </row>
    <row r="15003" spans="1:6" x14ac:dyDescent="0.25">
      <c r="A15003">
        <f ca="1">RANDBETWEEN(Produtos!$A$2,Produtos!$A$33)</f>
        <v>23</v>
      </c>
      <c r="B15003">
        <f ca="1">RANDBETWEEN(Cores!$A$2,Cores!$A$28)</f>
        <v>3</v>
      </c>
      <c r="C15003">
        <v>3</v>
      </c>
      <c r="D15003">
        <v>19</v>
      </c>
      <c r="E15003" s="1">
        <f t="shared" ca="1" si="470"/>
        <v>44247</v>
      </c>
      <c r="F15003">
        <f t="shared" ca="1" si="469"/>
        <v>10</v>
      </c>
    </row>
    <row r="15004" spans="1:6" x14ac:dyDescent="0.25">
      <c r="A15004">
        <f ca="1">RANDBETWEEN(Produtos!$A$2,Produtos!$A$33)</f>
        <v>4</v>
      </c>
      <c r="B15004">
        <f ca="1">RANDBETWEEN(Cores!$A$2,Cores!$A$28)</f>
        <v>19</v>
      </c>
      <c r="C15004">
        <v>4</v>
      </c>
      <c r="D15004">
        <v>25</v>
      </c>
      <c r="E15004" s="1">
        <f t="shared" ca="1" si="470"/>
        <v>43990</v>
      </c>
      <c r="F15004">
        <f t="shared" ca="1" si="469"/>
        <v>3</v>
      </c>
    </row>
    <row r="15005" spans="1:6" x14ac:dyDescent="0.25">
      <c r="A15005">
        <f ca="1">RANDBETWEEN(Produtos!$A$2,Produtos!$A$33)</f>
        <v>17</v>
      </c>
      <c r="B15005">
        <f ca="1">RANDBETWEEN(Cores!$A$2,Cores!$A$28)</f>
        <v>9</v>
      </c>
      <c r="C15005">
        <v>2</v>
      </c>
      <c r="D15005">
        <v>19</v>
      </c>
      <c r="E15005" s="1">
        <f t="shared" ca="1" si="470"/>
        <v>43969</v>
      </c>
      <c r="F15005">
        <f t="shared" ca="1" si="469"/>
        <v>16</v>
      </c>
    </row>
    <row r="15006" spans="1:6" x14ac:dyDescent="0.25">
      <c r="A15006">
        <f ca="1">RANDBETWEEN(Produtos!$A$2,Produtos!$A$33)</f>
        <v>9</v>
      </c>
      <c r="B15006">
        <f ca="1">RANDBETWEEN(Cores!$A$2,Cores!$A$28)</f>
        <v>15</v>
      </c>
      <c r="C15006">
        <v>3</v>
      </c>
      <c r="D15006">
        <v>25</v>
      </c>
      <c r="E15006" s="1">
        <f t="shared" ca="1" si="470"/>
        <v>44034</v>
      </c>
      <c r="F15006">
        <f t="shared" ca="1" si="469"/>
        <v>15</v>
      </c>
    </row>
    <row r="15007" spans="1:6" x14ac:dyDescent="0.25">
      <c r="A15007">
        <f ca="1">RANDBETWEEN(Produtos!$A$2,Produtos!$A$33)</f>
        <v>2</v>
      </c>
      <c r="B15007">
        <f ca="1">RANDBETWEEN(Cores!$A$2,Cores!$A$28)</f>
        <v>20</v>
      </c>
      <c r="C15007">
        <v>2</v>
      </c>
      <c r="D15007">
        <v>19</v>
      </c>
      <c r="E15007" s="1">
        <f t="shared" ca="1" si="470"/>
        <v>44034</v>
      </c>
      <c r="F15007">
        <f t="shared" ca="1" si="469"/>
        <v>5</v>
      </c>
    </row>
    <row r="15008" spans="1:6" x14ac:dyDescent="0.25">
      <c r="A15008">
        <f ca="1">RANDBETWEEN(Produtos!$A$2,Produtos!$A$33)</f>
        <v>17</v>
      </c>
      <c r="B15008">
        <f ca="1">RANDBETWEEN(Cores!$A$2,Cores!$A$28)</f>
        <v>8</v>
      </c>
      <c r="C15008">
        <v>1</v>
      </c>
      <c r="D15008">
        <v>25</v>
      </c>
      <c r="E15008" s="1">
        <f t="shared" ca="1" si="470"/>
        <v>44173</v>
      </c>
      <c r="F15008">
        <f t="shared" ca="1" si="469"/>
        <v>43</v>
      </c>
    </row>
    <row r="15009" spans="1:6" x14ac:dyDescent="0.25">
      <c r="A15009">
        <f ca="1">RANDBETWEEN(Produtos!$A$2,Produtos!$A$33)</f>
        <v>24</v>
      </c>
      <c r="B15009">
        <f ca="1">RANDBETWEEN(Cores!$A$2,Cores!$A$28)</f>
        <v>10</v>
      </c>
      <c r="C15009">
        <v>3</v>
      </c>
      <c r="D15009">
        <v>25</v>
      </c>
      <c r="E15009" s="1">
        <f t="shared" ca="1" si="470"/>
        <v>43892</v>
      </c>
      <c r="F15009">
        <f t="shared" ca="1" si="469"/>
        <v>41</v>
      </c>
    </row>
    <row r="15010" spans="1:6" x14ac:dyDescent="0.25">
      <c r="A15010">
        <f ca="1">RANDBETWEEN(Produtos!$A$2,Produtos!$A$33)</f>
        <v>23</v>
      </c>
      <c r="B15010">
        <f ca="1">RANDBETWEEN(Cores!$A$2,Cores!$A$28)</f>
        <v>10</v>
      </c>
      <c r="C15010">
        <v>4</v>
      </c>
      <c r="D15010">
        <v>19</v>
      </c>
      <c r="E15010" s="1">
        <f t="shared" ca="1" si="470"/>
        <v>44084</v>
      </c>
      <c r="F15010">
        <f t="shared" ca="1" si="469"/>
        <v>8</v>
      </c>
    </row>
    <row r="15011" spans="1:6" x14ac:dyDescent="0.25">
      <c r="A15011">
        <f ca="1">RANDBETWEEN(Produtos!$A$2,Produtos!$A$33)</f>
        <v>23</v>
      </c>
      <c r="B15011">
        <f ca="1">RANDBETWEEN(Cores!$A$2,Cores!$A$28)</f>
        <v>20</v>
      </c>
      <c r="C15011">
        <v>1</v>
      </c>
      <c r="D15011">
        <v>19</v>
      </c>
      <c r="E15011" s="1">
        <f t="shared" ca="1" si="470"/>
        <v>44103</v>
      </c>
      <c r="F15011">
        <f t="shared" ca="1" si="469"/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workbookViewId="0">
      <selection sqref="A1:E33"/>
    </sheetView>
  </sheetViews>
  <sheetFormatPr defaultRowHeight="15" x14ac:dyDescent="0.25"/>
  <cols>
    <col min="1" max="1" width="11.5703125" bestFit="1" customWidth="1"/>
    <col min="2" max="2" width="38.42578125" bestFit="1" customWidth="1"/>
    <col min="3" max="3" width="10.28515625" customWidth="1"/>
    <col min="4" max="4" width="12.42578125" customWidth="1"/>
    <col min="5" max="5" width="15.7109375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108</v>
      </c>
    </row>
    <row r="2" spans="1:5" x14ac:dyDescent="0.25">
      <c r="A2">
        <v>1</v>
      </c>
      <c r="B2" t="s">
        <v>109</v>
      </c>
      <c r="C2">
        <v>1</v>
      </c>
      <c r="D2">
        <v>1</v>
      </c>
      <c r="E2" s="6">
        <v>20.99</v>
      </c>
    </row>
    <row r="3" spans="1:5" x14ac:dyDescent="0.25">
      <c r="A3">
        <v>2</v>
      </c>
      <c r="B3" t="s">
        <v>110</v>
      </c>
      <c r="C3">
        <v>1</v>
      </c>
      <c r="D3">
        <v>1</v>
      </c>
      <c r="E3" s="6">
        <v>21.99</v>
      </c>
    </row>
    <row r="4" spans="1:5" x14ac:dyDescent="0.25">
      <c r="A4">
        <v>3</v>
      </c>
      <c r="B4" t="s">
        <v>111</v>
      </c>
      <c r="C4">
        <v>1</v>
      </c>
      <c r="D4">
        <v>1</v>
      </c>
      <c r="E4" s="6">
        <v>19.989999999999998</v>
      </c>
    </row>
    <row r="5" spans="1:5" x14ac:dyDescent="0.25">
      <c r="A5">
        <v>4</v>
      </c>
      <c r="B5" t="s">
        <v>165</v>
      </c>
      <c r="C5">
        <v>3</v>
      </c>
      <c r="D5">
        <v>1</v>
      </c>
      <c r="E5" s="6">
        <v>26.99</v>
      </c>
    </row>
    <row r="6" spans="1:5" x14ac:dyDescent="0.25">
      <c r="A6">
        <v>5</v>
      </c>
      <c r="B6" t="s">
        <v>112</v>
      </c>
      <c r="C6">
        <v>1</v>
      </c>
      <c r="D6">
        <v>1</v>
      </c>
      <c r="E6" s="6">
        <v>35.99</v>
      </c>
    </row>
    <row r="7" spans="1:5" x14ac:dyDescent="0.25">
      <c r="A7">
        <v>6</v>
      </c>
      <c r="B7" t="s">
        <v>113</v>
      </c>
      <c r="C7">
        <v>1</v>
      </c>
      <c r="D7">
        <v>1</v>
      </c>
      <c r="E7" s="6">
        <v>26.99</v>
      </c>
    </row>
    <row r="8" spans="1:5" x14ac:dyDescent="0.25">
      <c r="A8">
        <v>7</v>
      </c>
      <c r="B8" t="s">
        <v>114</v>
      </c>
      <c r="C8">
        <v>1</v>
      </c>
      <c r="D8">
        <v>1</v>
      </c>
      <c r="E8" s="6">
        <v>21.99</v>
      </c>
    </row>
    <row r="9" spans="1:5" x14ac:dyDescent="0.25">
      <c r="A9">
        <v>8</v>
      </c>
      <c r="B9" t="s">
        <v>115</v>
      </c>
      <c r="C9">
        <v>1</v>
      </c>
      <c r="D9">
        <v>1</v>
      </c>
      <c r="E9" s="6">
        <v>33.99</v>
      </c>
    </row>
    <row r="10" spans="1:5" x14ac:dyDescent="0.25">
      <c r="A10">
        <v>9</v>
      </c>
      <c r="B10" t="s">
        <v>116</v>
      </c>
      <c r="C10">
        <v>1</v>
      </c>
      <c r="D10">
        <v>1</v>
      </c>
      <c r="E10" s="6">
        <v>15.5</v>
      </c>
    </row>
    <row r="11" spans="1:5" x14ac:dyDescent="0.25">
      <c r="A11">
        <v>10</v>
      </c>
      <c r="B11" t="s">
        <v>117</v>
      </c>
      <c r="C11">
        <v>1</v>
      </c>
      <c r="D11">
        <v>1</v>
      </c>
      <c r="E11" s="6">
        <v>19.989999999999998</v>
      </c>
    </row>
    <row r="12" spans="1:5" x14ac:dyDescent="0.25">
      <c r="A12">
        <v>11</v>
      </c>
      <c r="B12" t="s">
        <v>118</v>
      </c>
      <c r="C12">
        <v>1</v>
      </c>
      <c r="D12">
        <v>1</v>
      </c>
      <c r="E12" s="6">
        <v>22.99</v>
      </c>
    </row>
    <row r="13" spans="1:5" x14ac:dyDescent="0.25">
      <c r="A13">
        <v>12</v>
      </c>
      <c r="B13" t="s">
        <v>166</v>
      </c>
      <c r="C13">
        <v>1</v>
      </c>
      <c r="D13">
        <v>1</v>
      </c>
      <c r="E13" s="6">
        <v>19.989999999999998</v>
      </c>
    </row>
    <row r="14" spans="1:5" x14ac:dyDescent="0.25">
      <c r="A14">
        <v>13</v>
      </c>
      <c r="B14" t="s">
        <v>119</v>
      </c>
      <c r="C14">
        <v>1</v>
      </c>
      <c r="D14">
        <v>1</v>
      </c>
      <c r="E14" s="6">
        <v>42.99</v>
      </c>
    </row>
    <row r="15" spans="1:5" x14ac:dyDescent="0.25">
      <c r="A15">
        <v>14</v>
      </c>
      <c r="B15" t="s">
        <v>120</v>
      </c>
      <c r="C15">
        <v>1</v>
      </c>
      <c r="D15">
        <v>1</v>
      </c>
      <c r="E15" s="6">
        <v>44.99</v>
      </c>
    </row>
    <row r="16" spans="1:5" x14ac:dyDescent="0.25">
      <c r="A16">
        <v>15</v>
      </c>
      <c r="B16" t="s">
        <v>121</v>
      </c>
      <c r="C16">
        <v>2</v>
      </c>
      <c r="D16">
        <v>1</v>
      </c>
      <c r="E16" s="6">
        <v>11.99</v>
      </c>
    </row>
    <row r="17" spans="1:5" x14ac:dyDescent="0.25">
      <c r="A17">
        <v>16</v>
      </c>
      <c r="B17" t="s">
        <v>122</v>
      </c>
      <c r="C17">
        <v>2</v>
      </c>
      <c r="D17">
        <v>1</v>
      </c>
      <c r="E17" s="6">
        <v>11.99</v>
      </c>
    </row>
    <row r="18" spans="1:5" x14ac:dyDescent="0.25">
      <c r="A18">
        <v>17</v>
      </c>
      <c r="B18" t="s">
        <v>123</v>
      </c>
      <c r="C18">
        <v>2</v>
      </c>
      <c r="D18">
        <v>1</v>
      </c>
      <c r="E18" s="6">
        <v>8.99</v>
      </c>
    </row>
    <row r="19" spans="1:5" x14ac:dyDescent="0.25">
      <c r="A19">
        <v>18</v>
      </c>
      <c r="B19" t="s">
        <v>124</v>
      </c>
      <c r="C19">
        <v>2</v>
      </c>
      <c r="D19">
        <v>1</v>
      </c>
      <c r="E19" s="6">
        <v>15.99</v>
      </c>
    </row>
    <row r="20" spans="1:5" x14ac:dyDescent="0.25">
      <c r="A20">
        <v>19</v>
      </c>
      <c r="B20" t="s">
        <v>125</v>
      </c>
      <c r="C20">
        <v>2</v>
      </c>
      <c r="D20">
        <v>1</v>
      </c>
      <c r="E20" s="6">
        <v>11.99</v>
      </c>
    </row>
    <row r="21" spans="1:5" x14ac:dyDescent="0.25">
      <c r="A21">
        <v>20</v>
      </c>
      <c r="B21" t="s">
        <v>126</v>
      </c>
      <c r="C21">
        <v>2</v>
      </c>
      <c r="D21">
        <v>1</v>
      </c>
      <c r="E21" s="6">
        <v>15.99</v>
      </c>
    </row>
    <row r="22" spans="1:5" x14ac:dyDescent="0.25">
      <c r="A22">
        <v>21</v>
      </c>
      <c r="B22" t="s">
        <v>127</v>
      </c>
      <c r="C22">
        <v>1</v>
      </c>
      <c r="D22">
        <v>2</v>
      </c>
      <c r="E22" s="6">
        <v>35.450000000000003</v>
      </c>
    </row>
    <row r="23" spans="1:5" x14ac:dyDescent="0.25">
      <c r="A23">
        <v>22</v>
      </c>
      <c r="B23" t="s">
        <v>128</v>
      </c>
      <c r="C23">
        <v>2</v>
      </c>
      <c r="D23">
        <v>2</v>
      </c>
      <c r="E23" s="6">
        <v>35.450000000000003</v>
      </c>
    </row>
    <row r="24" spans="1:5" x14ac:dyDescent="0.25">
      <c r="A24">
        <v>23</v>
      </c>
      <c r="B24" t="s">
        <v>129</v>
      </c>
      <c r="C24">
        <v>1</v>
      </c>
      <c r="D24">
        <v>2</v>
      </c>
      <c r="E24" s="6">
        <v>35.450000000000003</v>
      </c>
    </row>
    <row r="25" spans="1:5" x14ac:dyDescent="0.25">
      <c r="A25">
        <v>24</v>
      </c>
      <c r="B25" t="s">
        <v>130</v>
      </c>
      <c r="C25">
        <v>2</v>
      </c>
      <c r="D25">
        <v>2</v>
      </c>
      <c r="E25" s="6">
        <v>35.450000000000003</v>
      </c>
    </row>
    <row r="26" spans="1:5" x14ac:dyDescent="0.25">
      <c r="A26">
        <v>25</v>
      </c>
      <c r="B26" t="s">
        <v>131</v>
      </c>
      <c r="C26">
        <v>1</v>
      </c>
      <c r="D26">
        <v>2</v>
      </c>
      <c r="E26" s="6">
        <v>35.450000000000003</v>
      </c>
    </row>
    <row r="27" spans="1:5" x14ac:dyDescent="0.25">
      <c r="A27">
        <v>26</v>
      </c>
      <c r="B27" t="s">
        <v>132</v>
      </c>
      <c r="C27">
        <v>2</v>
      </c>
      <c r="D27">
        <v>2</v>
      </c>
      <c r="E27" s="6">
        <v>35.450000000000003</v>
      </c>
    </row>
    <row r="28" spans="1:5" x14ac:dyDescent="0.25">
      <c r="A28">
        <v>27</v>
      </c>
      <c r="B28" t="s">
        <v>133</v>
      </c>
      <c r="C28">
        <v>1</v>
      </c>
      <c r="D28">
        <v>2</v>
      </c>
      <c r="E28" s="6">
        <v>35.450000000000003</v>
      </c>
    </row>
    <row r="29" spans="1:5" x14ac:dyDescent="0.25">
      <c r="A29">
        <v>28</v>
      </c>
      <c r="B29" t="s">
        <v>134</v>
      </c>
      <c r="C29">
        <v>2</v>
      </c>
      <c r="D29">
        <v>2</v>
      </c>
      <c r="E29" s="6">
        <v>35.450000000000003</v>
      </c>
    </row>
    <row r="30" spans="1:5" x14ac:dyDescent="0.25">
      <c r="A30">
        <v>29</v>
      </c>
      <c r="B30" t="s">
        <v>135</v>
      </c>
      <c r="C30">
        <v>1</v>
      </c>
      <c r="D30">
        <v>2</v>
      </c>
      <c r="E30" s="6">
        <v>35.450000000000003</v>
      </c>
    </row>
    <row r="31" spans="1:5" x14ac:dyDescent="0.25">
      <c r="A31">
        <v>30</v>
      </c>
      <c r="B31" t="s">
        <v>136</v>
      </c>
      <c r="C31">
        <v>2</v>
      </c>
      <c r="D31">
        <v>2</v>
      </c>
      <c r="E31" s="6">
        <v>35.450000000000003</v>
      </c>
    </row>
    <row r="32" spans="1:5" x14ac:dyDescent="0.25">
      <c r="A32">
        <v>31</v>
      </c>
      <c r="B32" t="s">
        <v>137</v>
      </c>
      <c r="C32">
        <v>1</v>
      </c>
      <c r="D32">
        <v>2</v>
      </c>
      <c r="E32" s="6">
        <v>35.450000000000003</v>
      </c>
    </row>
    <row r="33" spans="1:5" x14ac:dyDescent="0.25">
      <c r="A33">
        <v>32</v>
      </c>
      <c r="B33" t="s">
        <v>138</v>
      </c>
      <c r="C33">
        <v>2</v>
      </c>
      <c r="D33">
        <v>2</v>
      </c>
      <c r="E33" s="6">
        <v>35.450000000000003</v>
      </c>
    </row>
    <row r="34" spans="1:5" x14ac:dyDescent="0.25">
      <c r="E34" s="4"/>
    </row>
    <row r="35" spans="1:5" x14ac:dyDescent="0.25">
      <c r="E35" s="4"/>
    </row>
    <row r="36" spans="1:5" x14ac:dyDescent="0.25">
      <c r="E36" s="4"/>
    </row>
    <row r="37" spans="1:5" x14ac:dyDescent="0.25">
      <c r="E37" s="4"/>
    </row>
    <row r="38" spans="1:5" x14ac:dyDescent="0.25">
      <c r="E38" s="4"/>
    </row>
    <row r="39" spans="1:5" x14ac:dyDescent="0.25">
      <c r="E39" s="4"/>
    </row>
    <row r="40" spans="1:5" x14ac:dyDescent="0.25">
      <c r="E40" s="4"/>
    </row>
    <row r="41" spans="1:5" x14ac:dyDescent="0.25">
      <c r="E41" s="4"/>
    </row>
    <row r="42" spans="1:5" x14ac:dyDescent="0.25">
      <c r="E42" s="4"/>
    </row>
    <row r="43" spans="1:5" x14ac:dyDescent="0.25">
      <c r="E43" s="4"/>
    </row>
    <row r="44" spans="1:5" x14ac:dyDescent="0.25">
      <c r="E44" s="4"/>
    </row>
    <row r="45" spans="1:5" x14ac:dyDescent="0.25">
      <c r="E45" s="4"/>
    </row>
    <row r="46" spans="1:5" x14ac:dyDescent="0.25">
      <c r="E46" s="4"/>
    </row>
    <row r="47" spans="1:5" x14ac:dyDescent="0.25">
      <c r="E47" s="4"/>
    </row>
    <row r="48" spans="1:5" x14ac:dyDescent="0.25">
      <c r="E48" s="4"/>
    </row>
    <row r="49" spans="5:5" x14ac:dyDescent="0.25">
      <c r="E49" s="4"/>
    </row>
    <row r="50" spans="5:5" x14ac:dyDescent="0.25">
      <c r="E50" s="4"/>
    </row>
    <row r="51" spans="5:5" x14ac:dyDescent="0.25">
      <c r="E51" s="4"/>
    </row>
    <row r="52" spans="5:5" x14ac:dyDescent="0.25">
      <c r="E52" s="4"/>
    </row>
    <row r="53" spans="5:5" x14ac:dyDescent="0.25">
      <c r="E53" s="4"/>
    </row>
    <row r="54" spans="5:5" x14ac:dyDescent="0.25">
      <c r="E54" s="4"/>
    </row>
    <row r="55" spans="5:5" x14ac:dyDescent="0.25">
      <c r="E55" s="4"/>
    </row>
    <row r="56" spans="5:5" x14ac:dyDescent="0.25">
      <c r="E56" s="4"/>
    </row>
    <row r="57" spans="5:5" x14ac:dyDescent="0.25">
      <c r="E57" s="4"/>
    </row>
    <row r="58" spans="5:5" x14ac:dyDescent="0.25">
      <c r="E58" s="4"/>
    </row>
    <row r="59" spans="5:5" x14ac:dyDescent="0.25">
      <c r="E59" s="4"/>
    </row>
    <row r="60" spans="5:5" x14ac:dyDescent="0.25">
      <c r="E60" s="4"/>
    </row>
    <row r="61" spans="5:5" x14ac:dyDescent="0.25">
      <c r="E61" s="4"/>
    </row>
    <row r="62" spans="5:5" x14ac:dyDescent="0.25">
      <c r="E62" s="4"/>
    </row>
    <row r="63" spans="5:5" x14ac:dyDescent="0.25">
      <c r="E63" s="4"/>
    </row>
    <row r="64" spans="5:5" x14ac:dyDescent="0.25">
      <c r="E64" s="4"/>
    </row>
    <row r="65" spans="5:5" x14ac:dyDescent="0.25">
      <c r="E65" s="4"/>
    </row>
    <row r="66" spans="5:5" x14ac:dyDescent="0.25">
      <c r="E66" s="4"/>
    </row>
    <row r="67" spans="5:5" x14ac:dyDescent="0.25">
      <c r="E67" s="4"/>
    </row>
    <row r="68" spans="5:5" x14ac:dyDescent="0.25">
      <c r="E68" s="4"/>
    </row>
    <row r="69" spans="5:5" x14ac:dyDescent="0.25">
      <c r="E69" s="4"/>
    </row>
    <row r="70" spans="5:5" x14ac:dyDescent="0.25">
      <c r="E70" s="4"/>
    </row>
    <row r="71" spans="5:5" x14ac:dyDescent="0.25">
      <c r="E71" s="4"/>
    </row>
    <row r="72" spans="5:5" x14ac:dyDescent="0.25">
      <c r="E72" s="4"/>
    </row>
    <row r="73" spans="5:5" x14ac:dyDescent="0.25">
      <c r="E73" s="4"/>
    </row>
    <row r="74" spans="5:5" x14ac:dyDescent="0.25">
      <c r="E74" s="4"/>
    </row>
    <row r="75" spans="5:5" x14ac:dyDescent="0.25">
      <c r="E75" s="4"/>
    </row>
    <row r="76" spans="5:5" x14ac:dyDescent="0.25">
      <c r="E76" s="4"/>
    </row>
    <row r="77" spans="5:5" x14ac:dyDescent="0.25">
      <c r="E77" s="4"/>
    </row>
    <row r="78" spans="5:5" x14ac:dyDescent="0.25">
      <c r="E78" s="4"/>
    </row>
    <row r="79" spans="5:5" x14ac:dyDescent="0.25">
      <c r="E79" s="4"/>
    </row>
    <row r="80" spans="5:5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  <row r="89" spans="5:5" x14ac:dyDescent="0.25">
      <c r="E89" s="4"/>
    </row>
    <row r="90" spans="5:5" x14ac:dyDescent="0.25">
      <c r="E90" s="4"/>
    </row>
    <row r="91" spans="5:5" x14ac:dyDescent="0.25">
      <c r="E91" s="4"/>
    </row>
    <row r="92" spans="5:5" x14ac:dyDescent="0.25">
      <c r="E92" s="4"/>
    </row>
    <row r="93" spans="5:5" x14ac:dyDescent="0.25">
      <c r="E93" s="4"/>
    </row>
    <row r="94" spans="5:5" x14ac:dyDescent="0.25">
      <c r="E94" s="4"/>
    </row>
    <row r="95" spans="5:5" x14ac:dyDescent="0.25">
      <c r="E95" s="4"/>
    </row>
    <row r="96" spans="5:5" x14ac:dyDescent="0.25">
      <c r="E96" s="4"/>
    </row>
    <row r="97" spans="5:5" x14ac:dyDescent="0.25">
      <c r="E97" s="4"/>
    </row>
    <row r="98" spans="5:5" x14ac:dyDescent="0.25">
      <c r="E98" s="4"/>
    </row>
    <row r="99" spans="5:5" x14ac:dyDescent="0.25">
      <c r="E99" s="4"/>
    </row>
    <row r="100" spans="5:5" x14ac:dyDescent="0.25">
      <c r="E100" s="4"/>
    </row>
    <row r="101" spans="5:5" x14ac:dyDescent="0.25">
      <c r="E101" s="4"/>
    </row>
    <row r="102" spans="5:5" x14ac:dyDescent="0.25">
      <c r="E102" s="4"/>
    </row>
    <row r="103" spans="5:5" x14ac:dyDescent="0.25">
      <c r="E103" s="4"/>
    </row>
    <row r="104" spans="5:5" x14ac:dyDescent="0.25">
      <c r="E104" s="4"/>
    </row>
    <row r="105" spans="5:5" x14ac:dyDescent="0.25">
      <c r="E105" s="4"/>
    </row>
    <row r="106" spans="5:5" x14ac:dyDescent="0.25">
      <c r="E106" s="4"/>
    </row>
    <row r="107" spans="5:5" x14ac:dyDescent="0.25">
      <c r="E107" s="4"/>
    </row>
    <row r="108" spans="5:5" x14ac:dyDescent="0.25">
      <c r="E108" s="4"/>
    </row>
    <row r="109" spans="5:5" x14ac:dyDescent="0.25">
      <c r="E109" s="4"/>
    </row>
    <row r="110" spans="5:5" x14ac:dyDescent="0.25">
      <c r="E110" s="4"/>
    </row>
    <row r="111" spans="5:5" x14ac:dyDescent="0.25">
      <c r="E111" s="4"/>
    </row>
    <row r="112" spans="5:5" x14ac:dyDescent="0.25">
      <c r="E112" s="4"/>
    </row>
    <row r="113" spans="5:5" x14ac:dyDescent="0.25">
      <c r="E113" s="4"/>
    </row>
    <row r="114" spans="5:5" x14ac:dyDescent="0.25">
      <c r="E114" s="4"/>
    </row>
    <row r="115" spans="5:5" x14ac:dyDescent="0.25">
      <c r="E115" s="4"/>
    </row>
    <row r="116" spans="5:5" x14ac:dyDescent="0.25">
      <c r="E116" s="4"/>
    </row>
    <row r="117" spans="5:5" x14ac:dyDescent="0.25">
      <c r="E117" s="4"/>
    </row>
    <row r="118" spans="5:5" x14ac:dyDescent="0.25">
      <c r="E118" s="4"/>
    </row>
    <row r="119" spans="5:5" x14ac:dyDescent="0.25">
      <c r="E119" s="4"/>
    </row>
    <row r="120" spans="5:5" x14ac:dyDescent="0.25">
      <c r="E120" s="4"/>
    </row>
    <row r="121" spans="5:5" x14ac:dyDescent="0.25">
      <c r="E121" s="4"/>
    </row>
    <row r="122" spans="5:5" x14ac:dyDescent="0.25">
      <c r="E122" s="4"/>
    </row>
    <row r="123" spans="5:5" x14ac:dyDescent="0.25">
      <c r="E123" s="4"/>
    </row>
    <row r="124" spans="5:5" x14ac:dyDescent="0.25">
      <c r="E124" s="4"/>
    </row>
    <row r="125" spans="5:5" x14ac:dyDescent="0.25">
      <c r="E125" s="4"/>
    </row>
    <row r="126" spans="5:5" x14ac:dyDescent="0.25">
      <c r="E126" s="4"/>
    </row>
    <row r="127" spans="5:5" x14ac:dyDescent="0.25">
      <c r="E127" s="4"/>
    </row>
    <row r="128" spans="5:5" x14ac:dyDescent="0.25">
      <c r="E128" s="4"/>
    </row>
    <row r="129" spans="5:5" x14ac:dyDescent="0.25">
      <c r="E129" s="4"/>
    </row>
    <row r="130" spans="5:5" x14ac:dyDescent="0.25">
      <c r="E130" s="4"/>
    </row>
    <row r="131" spans="5:5" x14ac:dyDescent="0.25">
      <c r="E131" s="4"/>
    </row>
    <row r="132" spans="5:5" x14ac:dyDescent="0.25">
      <c r="E132" s="4"/>
    </row>
    <row r="133" spans="5:5" x14ac:dyDescent="0.25">
      <c r="E133" s="4"/>
    </row>
    <row r="134" spans="5:5" x14ac:dyDescent="0.25">
      <c r="E134" s="4"/>
    </row>
    <row r="135" spans="5:5" x14ac:dyDescent="0.25">
      <c r="E135" s="4"/>
    </row>
    <row r="136" spans="5:5" x14ac:dyDescent="0.25">
      <c r="E136" s="4"/>
    </row>
    <row r="137" spans="5:5" x14ac:dyDescent="0.25">
      <c r="E137" s="4"/>
    </row>
    <row r="138" spans="5:5" x14ac:dyDescent="0.25">
      <c r="E138" s="4"/>
    </row>
    <row r="139" spans="5:5" x14ac:dyDescent="0.25">
      <c r="E139" s="4"/>
    </row>
    <row r="140" spans="5:5" x14ac:dyDescent="0.25">
      <c r="E140" s="4"/>
    </row>
    <row r="141" spans="5:5" x14ac:dyDescent="0.25">
      <c r="E141" s="4"/>
    </row>
    <row r="142" spans="5:5" x14ac:dyDescent="0.25">
      <c r="E142" s="4"/>
    </row>
    <row r="143" spans="5:5" x14ac:dyDescent="0.25">
      <c r="E143" s="4"/>
    </row>
    <row r="144" spans="5:5" x14ac:dyDescent="0.25">
      <c r="E144" s="4"/>
    </row>
    <row r="145" spans="5:5" x14ac:dyDescent="0.25">
      <c r="E145" s="4"/>
    </row>
    <row r="146" spans="5:5" x14ac:dyDescent="0.25">
      <c r="E146" s="4"/>
    </row>
    <row r="147" spans="5:5" x14ac:dyDescent="0.25">
      <c r="E147" s="4"/>
    </row>
    <row r="148" spans="5:5" x14ac:dyDescent="0.25">
      <c r="E148" s="4"/>
    </row>
    <row r="149" spans="5:5" x14ac:dyDescent="0.25">
      <c r="E149" s="4"/>
    </row>
    <row r="150" spans="5:5" x14ac:dyDescent="0.25">
      <c r="E150" s="4"/>
    </row>
    <row r="151" spans="5:5" x14ac:dyDescent="0.25">
      <c r="E151" s="4"/>
    </row>
    <row r="152" spans="5:5" x14ac:dyDescent="0.25">
      <c r="E152" s="4"/>
    </row>
    <row r="153" spans="5:5" x14ac:dyDescent="0.25">
      <c r="E153" s="4"/>
    </row>
    <row r="154" spans="5:5" x14ac:dyDescent="0.25">
      <c r="E154" s="4"/>
    </row>
    <row r="155" spans="5:5" x14ac:dyDescent="0.25">
      <c r="E155" s="4"/>
    </row>
    <row r="156" spans="5:5" x14ac:dyDescent="0.25">
      <c r="E156" s="4"/>
    </row>
    <row r="157" spans="5:5" x14ac:dyDescent="0.25">
      <c r="E157" s="4"/>
    </row>
    <row r="158" spans="5:5" x14ac:dyDescent="0.25">
      <c r="E158" s="4"/>
    </row>
    <row r="159" spans="5:5" x14ac:dyDescent="0.25">
      <c r="E159" s="4"/>
    </row>
    <row r="160" spans="5:5" x14ac:dyDescent="0.25">
      <c r="E160" s="4"/>
    </row>
    <row r="161" spans="5:5" x14ac:dyDescent="0.25">
      <c r="E161" s="4"/>
    </row>
    <row r="162" spans="5:5" x14ac:dyDescent="0.25">
      <c r="E162" s="4"/>
    </row>
    <row r="163" spans="5:5" x14ac:dyDescent="0.25">
      <c r="E163" s="4"/>
    </row>
    <row r="164" spans="5:5" x14ac:dyDescent="0.25">
      <c r="E164" s="4"/>
    </row>
    <row r="165" spans="5:5" x14ac:dyDescent="0.25">
      <c r="E165" s="4"/>
    </row>
    <row r="166" spans="5:5" x14ac:dyDescent="0.25">
      <c r="E166" s="4"/>
    </row>
    <row r="167" spans="5:5" x14ac:dyDescent="0.25">
      <c r="E167" s="4"/>
    </row>
    <row r="168" spans="5:5" x14ac:dyDescent="0.25">
      <c r="E168" s="4"/>
    </row>
    <row r="169" spans="5:5" x14ac:dyDescent="0.25">
      <c r="E169" s="4"/>
    </row>
    <row r="170" spans="5:5" x14ac:dyDescent="0.25">
      <c r="E170" s="4"/>
    </row>
    <row r="171" spans="5:5" x14ac:dyDescent="0.25">
      <c r="E171" s="4"/>
    </row>
    <row r="172" spans="5:5" x14ac:dyDescent="0.25">
      <c r="E172" s="4"/>
    </row>
    <row r="173" spans="5:5" x14ac:dyDescent="0.25">
      <c r="E173" s="4"/>
    </row>
    <row r="174" spans="5:5" x14ac:dyDescent="0.25">
      <c r="E174" s="4"/>
    </row>
    <row r="175" spans="5:5" x14ac:dyDescent="0.25">
      <c r="E175" s="4"/>
    </row>
    <row r="176" spans="5:5" x14ac:dyDescent="0.25">
      <c r="E176" s="4"/>
    </row>
    <row r="177" spans="5:5" x14ac:dyDescent="0.25">
      <c r="E177" s="4"/>
    </row>
    <row r="178" spans="5:5" x14ac:dyDescent="0.25">
      <c r="E178" s="4"/>
    </row>
    <row r="179" spans="5:5" x14ac:dyDescent="0.25">
      <c r="E179" s="4"/>
    </row>
    <row r="180" spans="5:5" x14ac:dyDescent="0.25">
      <c r="E180" s="4"/>
    </row>
    <row r="181" spans="5:5" x14ac:dyDescent="0.25">
      <c r="E181" s="4"/>
    </row>
    <row r="182" spans="5:5" x14ac:dyDescent="0.25">
      <c r="E182" s="4"/>
    </row>
    <row r="183" spans="5:5" x14ac:dyDescent="0.25">
      <c r="E183" s="4"/>
    </row>
    <row r="184" spans="5:5" x14ac:dyDescent="0.25">
      <c r="E184" s="4"/>
    </row>
    <row r="185" spans="5:5" x14ac:dyDescent="0.25">
      <c r="E185" s="4"/>
    </row>
    <row r="186" spans="5:5" x14ac:dyDescent="0.25">
      <c r="E186" s="4"/>
    </row>
    <row r="187" spans="5:5" x14ac:dyDescent="0.25">
      <c r="E187" s="4"/>
    </row>
    <row r="188" spans="5:5" x14ac:dyDescent="0.25">
      <c r="E188" s="4"/>
    </row>
    <row r="189" spans="5:5" x14ac:dyDescent="0.25">
      <c r="E189" s="4"/>
    </row>
    <row r="190" spans="5:5" x14ac:dyDescent="0.25">
      <c r="E190" s="4"/>
    </row>
    <row r="191" spans="5:5" x14ac:dyDescent="0.25">
      <c r="E191" s="4"/>
    </row>
    <row r="192" spans="5:5" x14ac:dyDescent="0.25">
      <c r="E192" s="4"/>
    </row>
    <row r="193" spans="5:5" x14ac:dyDescent="0.25">
      <c r="E193" s="4"/>
    </row>
    <row r="194" spans="5:5" x14ac:dyDescent="0.25">
      <c r="E194" s="4"/>
    </row>
    <row r="195" spans="5:5" x14ac:dyDescent="0.25">
      <c r="E195" s="4"/>
    </row>
    <row r="196" spans="5:5" x14ac:dyDescent="0.25">
      <c r="E196" s="4"/>
    </row>
    <row r="197" spans="5:5" x14ac:dyDescent="0.25">
      <c r="E197" s="4"/>
    </row>
    <row r="198" spans="5:5" x14ac:dyDescent="0.25">
      <c r="E198" s="4"/>
    </row>
    <row r="199" spans="5:5" x14ac:dyDescent="0.25">
      <c r="E199" s="4"/>
    </row>
    <row r="200" spans="5:5" x14ac:dyDescent="0.25">
      <c r="E200" s="4"/>
    </row>
    <row r="201" spans="5:5" x14ac:dyDescent="0.25">
      <c r="E201" s="4"/>
    </row>
    <row r="202" spans="5:5" x14ac:dyDescent="0.25">
      <c r="E202" s="4"/>
    </row>
    <row r="203" spans="5:5" x14ac:dyDescent="0.25">
      <c r="E203" s="4"/>
    </row>
    <row r="204" spans="5:5" x14ac:dyDescent="0.25">
      <c r="E204" s="4"/>
    </row>
    <row r="205" spans="5:5" x14ac:dyDescent="0.25">
      <c r="E205" s="4"/>
    </row>
    <row r="206" spans="5:5" x14ac:dyDescent="0.25">
      <c r="E206" s="4"/>
    </row>
    <row r="207" spans="5:5" x14ac:dyDescent="0.25">
      <c r="E207" s="4"/>
    </row>
    <row r="208" spans="5:5" x14ac:dyDescent="0.25">
      <c r="E208" s="4"/>
    </row>
    <row r="209" spans="5:5" x14ac:dyDescent="0.25">
      <c r="E209" s="4"/>
    </row>
    <row r="210" spans="5:5" x14ac:dyDescent="0.25">
      <c r="E210" s="4"/>
    </row>
    <row r="211" spans="5:5" x14ac:dyDescent="0.25">
      <c r="E211" s="4"/>
    </row>
    <row r="212" spans="5:5" x14ac:dyDescent="0.25">
      <c r="E212" s="4"/>
    </row>
    <row r="213" spans="5:5" x14ac:dyDescent="0.25">
      <c r="E213" s="4"/>
    </row>
    <row r="214" spans="5:5" x14ac:dyDescent="0.25">
      <c r="E214" s="4"/>
    </row>
    <row r="215" spans="5:5" x14ac:dyDescent="0.25">
      <c r="E215" s="4"/>
    </row>
    <row r="216" spans="5:5" x14ac:dyDescent="0.25">
      <c r="E216" s="4"/>
    </row>
    <row r="217" spans="5:5" x14ac:dyDescent="0.25">
      <c r="E217" s="4"/>
    </row>
    <row r="218" spans="5:5" x14ac:dyDescent="0.25">
      <c r="E218" s="4"/>
    </row>
    <row r="219" spans="5:5" x14ac:dyDescent="0.25">
      <c r="E219" s="4"/>
    </row>
    <row r="220" spans="5:5" x14ac:dyDescent="0.25">
      <c r="E220" s="4"/>
    </row>
    <row r="221" spans="5:5" x14ac:dyDescent="0.25">
      <c r="E221" s="4"/>
    </row>
    <row r="222" spans="5:5" x14ac:dyDescent="0.25">
      <c r="E222" s="4"/>
    </row>
    <row r="223" spans="5:5" x14ac:dyDescent="0.25">
      <c r="E223" s="4"/>
    </row>
    <row r="224" spans="5:5" x14ac:dyDescent="0.25">
      <c r="E224" s="4"/>
    </row>
    <row r="225" spans="5:5" x14ac:dyDescent="0.25">
      <c r="E225" s="4"/>
    </row>
    <row r="226" spans="5:5" x14ac:dyDescent="0.25">
      <c r="E226" s="4"/>
    </row>
    <row r="227" spans="5:5" x14ac:dyDescent="0.25">
      <c r="E227" s="4"/>
    </row>
    <row r="228" spans="5:5" x14ac:dyDescent="0.25">
      <c r="E228" s="4"/>
    </row>
    <row r="229" spans="5:5" x14ac:dyDescent="0.25">
      <c r="E229" s="4"/>
    </row>
    <row r="230" spans="5:5" x14ac:dyDescent="0.25">
      <c r="E230" s="4"/>
    </row>
    <row r="231" spans="5:5" x14ac:dyDescent="0.25">
      <c r="E231" s="4"/>
    </row>
    <row r="232" spans="5:5" x14ac:dyDescent="0.25">
      <c r="E232" s="4"/>
    </row>
    <row r="233" spans="5:5" x14ac:dyDescent="0.25">
      <c r="E233" s="4"/>
    </row>
    <row r="234" spans="5:5" x14ac:dyDescent="0.25">
      <c r="E234" s="4"/>
    </row>
    <row r="235" spans="5:5" x14ac:dyDescent="0.25">
      <c r="E235" s="4"/>
    </row>
    <row r="236" spans="5:5" x14ac:dyDescent="0.25">
      <c r="E236" s="4"/>
    </row>
    <row r="237" spans="5:5" x14ac:dyDescent="0.25">
      <c r="E237" s="4"/>
    </row>
    <row r="238" spans="5:5" x14ac:dyDescent="0.25">
      <c r="E238" s="4"/>
    </row>
    <row r="239" spans="5:5" x14ac:dyDescent="0.25">
      <c r="E239" s="4"/>
    </row>
    <row r="240" spans="5:5" x14ac:dyDescent="0.25">
      <c r="E240" s="4"/>
    </row>
    <row r="241" spans="5:5" x14ac:dyDescent="0.25">
      <c r="E241" s="4"/>
    </row>
    <row r="242" spans="5:5" x14ac:dyDescent="0.25">
      <c r="E242" s="4"/>
    </row>
    <row r="243" spans="5:5" x14ac:dyDescent="0.25">
      <c r="E243" s="4"/>
    </row>
    <row r="244" spans="5:5" x14ac:dyDescent="0.25">
      <c r="E244" s="4"/>
    </row>
    <row r="245" spans="5:5" x14ac:dyDescent="0.25">
      <c r="E245" s="4"/>
    </row>
    <row r="246" spans="5:5" x14ac:dyDescent="0.25">
      <c r="E246" s="4"/>
    </row>
    <row r="247" spans="5:5" x14ac:dyDescent="0.25">
      <c r="E247" s="4"/>
    </row>
    <row r="248" spans="5:5" x14ac:dyDescent="0.25">
      <c r="E248" s="4"/>
    </row>
    <row r="249" spans="5:5" x14ac:dyDescent="0.25">
      <c r="E249" s="4"/>
    </row>
    <row r="250" spans="5:5" x14ac:dyDescent="0.25">
      <c r="E250" s="4"/>
    </row>
    <row r="251" spans="5:5" x14ac:dyDescent="0.25">
      <c r="E251" s="4"/>
    </row>
    <row r="252" spans="5:5" x14ac:dyDescent="0.25">
      <c r="E252" s="4"/>
    </row>
    <row r="253" spans="5:5" x14ac:dyDescent="0.25">
      <c r="E253" s="4"/>
    </row>
    <row r="254" spans="5:5" x14ac:dyDescent="0.25">
      <c r="E254" s="4"/>
    </row>
    <row r="255" spans="5:5" x14ac:dyDescent="0.25">
      <c r="E255" s="4"/>
    </row>
    <row r="256" spans="5:5" x14ac:dyDescent="0.25">
      <c r="E256" s="4"/>
    </row>
    <row r="257" spans="5:5" x14ac:dyDescent="0.25">
      <c r="E257" s="4"/>
    </row>
    <row r="258" spans="5:5" x14ac:dyDescent="0.25">
      <c r="E258" s="4"/>
    </row>
    <row r="259" spans="5:5" x14ac:dyDescent="0.25">
      <c r="E259" s="4"/>
    </row>
    <row r="260" spans="5:5" x14ac:dyDescent="0.25">
      <c r="E260" s="4"/>
    </row>
    <row r="261" spans="5:5" x14ac:dyDescent="0.25">
      <c r="E261" s="4"/>
    </row>
    <row r="262" spans="5:5" x14ac:dyDescent="0.25">
      <c r="E262" s="4"/>
    </row>
    <row r="263" spans="5:5" x14ac:dyDescent="0.25">
      <c r="E263" s="4"/>
    </row>
    <row r="264" spans="5:5" x14ac:dyDescent="0.25">
      <c r="E264" s="4"/>
    </row>
    <row r="265" spans="5:5" x14ac:dyDescent="0.25">
      <c r="E265" s="4"/>
    </row>
    <row r="266" spans="5:5" x14ac:dyDescent="0.25">
      <c r="E266" s="4"/>
    </row>
    <row r="267" spans="5:5" x14ac:dyDescent="0.25">
      <c r="E267" s="4"/>
    </row>
    <row r="268" spans="5:5" x14ac:dyDescent="0.25">
      <c r="E268" s="4"/>
    </row>
    <row r="269" spans="5:5" x14ac:dyDescent="0.25">
      <c r="E269" s="4"/>
    </row>
    <row r="270" spans="5:5" x14ac:dyDescent="0.25">
      <c r="E270" s="4"/>
    </row>
    <row r="271" spans="5:5" x14ac:dyDescent="0.25">
      <c r="E271" s="4"/>
    </row>
    <row r="272" spans="5:5" x14ac:dyDescent="0.25">
      <c r="E272" s="4"/>
    </row>
    <row r="273" spans="5:5" x14ac:dyDescent="0.25">
      <c r="E273" s="4"/>
    </row>
    <row r="274" spans="5:5" x14ac:dyDescent="0.25">
      <c r="E274" s="4"/>
    </row>
    <row r="275" spans="5:5" x14ac:dyDescent="0.25">
      <c r="E275" s="4"/>
    </row>
    <row r="276" spans="5:5" x14ac:dyDescent="0.25">
      <c r="E276" s="4"/>
    </row>
    <row r="277" spans="5:5" x14ac:dyDescent="0.25">
      <c r="E277" s="4"/>
    </row>
    <row r="278" spans="5:5" x14ac:dyDescent="0.25">
      <c r="E278" s="4"/>
    </row>
    <row r="279" spans="5:5" x14ac:dyDescent="0.25">
      <c r="E279" s="4"/>
    </row>
    <row r="280" spans="5:5" x14ac:dyDescent="0.25">
      <c r="E280" s="4"/>
    </row>
    <row r="281" spans="5:5" x14ac:dyDescent="0.25">
      <c r="E281" s="4"/>
    </row>
    <row r="282" spans="5:5" x14ac:dyDescent="0.25">
      <c r="E282" s="4"/>
    </row>
    <row r="283" spans="5:5" x14ac:dyDescent="0.25">
      <c r="E283" s="4"/>
    </row>
    <row r="284" spans="5:5" x14ac:dyDescent="0.25">
      <c r="E284" s="4"/>
    </row>
    <row r="285" spans="5:5" x14ac:dyDescent="0.25">
      <c r="E285" s="4"/>
    </row>
    <row r="286" spans="5:5" x14ac:dyDescent="0.25">
      <c r="E286" s="4"/>
    </row>
    <row r="287" spans="5:5" x14ac:dyDescent="0.25">
      <c r="E287" s="4"/>
    </row>
    <row r="288" spans="5:5" x14ac:dyDescent="0.25">
      <c r="E288" s="4"/>
    </row>
    <row r="289" spans="5:5" x14ac:dyDescent="0.25">
      <c r="E289" s="4"/>
    </row>
    <row r="290" spans="5:5" x14ac:dyDescent="0.25">
      <c r="E290" s="4"/>
    </row>
    <row r="291" spans="5:5" x14ac:dyDescent="0.25">
      <c r="E291" s="4"/>
    </row>
    <row r="292" spans="5:5" x14ac:dyDescent="0.25">
      <c r="E292" s="4"/>
    </row>
    <row r="293" spans="5:5" x14ac:dyDescent="0.25">
      <c r="E293" s="4"/>
    </row>
    <row r="294" spans="5:5" x14ac:dyDescent="0.25">
      <c r="E294" s="4"/>
    </row>
    <row r="295" spans="5:5" x14ac:dyDescent="0.25">
      <c r="E295" s="4"/>
    </row>
    <row r="296" spans="5:5" x14ac:dyDescent="0.25">
      <c r="E296" s="4"/>
    </row>
    <row r="297" spans="5:5" x14ac:dyDescent="0.25">
      <c r="E297" s="4"/>
    </row>
    <row r="298" spans="5:5" x14ac:dyDescent="0.25">
      <c r="E298" s="4"/>
    </row>
    <row r="299" spans="5:5" x14ac:dyDescent="0.25">
      <c r="E299" s="4"/>
    </row>
    <row r="300" spans="5:5" x14ac:dyDescent="0.25">
      <c r="E300" s="4"/>
    </row>
    <row r="301" spans="5:5" x14ac:dyDescent="0.25">
      <c r="E301" s="4"/>
    </row>
    <row r="302" spans="5:5" x14ac:dyDescent="0.25">
      <c r="E302" s="4"/>
    </row>
    <row r="303" spans="5:5" x14ac:dyDescent="0.25">
      <c r="E303" s="4"/>
    </row>
    <row r="304" spans="5:5" x14ac:dyDescent="0.25">
      <c r="E304" s="4"/>
    </row>
    <row r="305" spans="5:5" x14ac:dyDescent="0.25">
      <c r="E305" s="4"/>
    </row>
    <row r="306" spans="5:5" x14ac:dyDescent="0.25">
      <c r="E306" s="4"/>
    </row>
    <row r="307" spans="5:5" x14ac:dyDescent="0.25">
      <c r="E307" s="4"/>
    </row>
    <row r="308" spans="5:5" x14ac:dyDescent="0.25">
      <c r="E308" s="4"/>
    </row>
    <row r="309" spans="5:5" x14ac:dyDescent="0.25">
      <c r="E309" s="4"/>
    </row>
    <row r="310" spans="5:5" x14ac:dyDescent="0.25">
      <c r="E310" s="4"/>
    </row>
    <row r="311" spans="5:5" x14ac:dyDescent="0.25">
      <c r="E311" s="4"/>
    </row>
    <row r="312" spans="5:5" x14ac:dyDescent="0.25">
      <c r="E312" s="4"/>
    </row>
    <row r="313" spans="5:5" x14ac:dyDescent="0.25">
      <c r="E313" s="4"/>
    </row>
    <row r="314" spans="5:5" x14ac:dyDescent="0.25">
      <c r="E314" s="4"/>
    </row>
    <row r="315" spans="5:5" x14ac:dyDescent="0.25">
      <c r="E315" s="4"/>
    </row>
    <row r="316" spans="5:5" x14ac:dyDescent="0.25">
      <c r="E316" s="4"/>
    </row>
    <row r="317" spans="5:5" x14ac:dyDescent="0.25">
      <c r="E317" s="4"/>
    </row>
    <row r="318" spans="5:5" x14ac:dyDescent="0.25">
      <c r="E318" s="4"/>
    </row>
    <row r="319" spans="5:5" x14ac:dyDescent="0.25">
      <c r="E319" s="4"/>
    </row>
    <row r="320" spans="5:5" x14ac:dyDescent="0.25">
      <c r="E320" s="4"/>
    </row>
    <row r="321" spans="5:5" x14ac:dyDescent="0.25">
      <c r="E321" s="4"/>
    </row>
    <row r="322" spans="5:5" x14ac:dyDescent="0.25">
      <c r="E322" s="4"/>
    </row>
    <row r="323" spans="5:5" x14ac:dyDescent="0.25">
      <c r="E323" s="4"/>
    </row>
    <row r="324" spans="5:5" x14ac:dyDescent="0.25">
      <c r="E324" s="4"/>
    </row>
    <row r="325" spans="5:5" x14ac:dyDescent="0.25">
      <c r="E325" s="4"/>
    </row>
    <row r="326" spans="5:5" x14ac:dyDescent="0.25">
      <c r="E326" s="4"/>
    </row>
    <row r="327" spans="5:5" x14ac:dyDescent="0.25">
      <c r="E327" s="4"/>
    </row>
    <row r="328" spans="5:5" x14ac:dyDescent="0.25">
      <c r="E328" s="4"/>
    </row>
    <row r="329" spans="5:5" x14ac:dyDescent="0.25">
      <c r="E329" s="4"/>
    </row>
    <row r="330" spans="5:5" x14ac:dyDescent="0.25">
      <c r="E330" s="4"/>
    </row>
    <row r="331" spans="5:5" x14ac:dyDescent="0.25">
      <c r="E331" s="4"/>
    </row>
    <row r="332" spans="5:5" x14ac:dyDescent="0.25">
      <c r="E332" s="4"/>
    </row>
    <row r="333" spans="5:5" x14ac:dyDescent="0.25">
      <c r="E333" s="4"/>
    </row>
    <row r="334" spans="5:5" x14ac:dyDescent="0.25">
      <c r="E334" s="4"/>
    </row>
    <row r="335" spans="5:5" x14ac:dyDescent="0.25">
      <c r="E335" s="4"/>
    </row>
    <row r="336" spans="5:5" x14ac:dyDescent="0.25">
      <c r="E336" s="4"/>
    </row>
    <row r="337" spans="5:5" x14ac:dyDescent="0.25">
      <c r="E337" s="4"/>
    </row>
    <row r="338" spans="5:5" x14ac:dyDescent="0.25">
      <c r="E338" s="4"/>
    </row>
    <row r="339" spans="5:5" x14ac:dyDescent="0.25">
      <c r="E339" s="4"/>
    </row>
    <row r="340" spans="5:5" x14ac:dyDescent="0.25">
      <c r="E340" s="4"/>
    </row>
    <row r="341" spans="5:5" x14ac:dyDescent="0.25">
      <c r="E341" s="4"/>
    </row>
    <row r="342" spans="5:5" x14ac:dyDescent="0.25">
      <c r="E342" s="4"/>
    </row>
    <row r="343" spans="5:5" x14ac:dyDescent="0.25">
      <c r="E343" s="4"/>
    </row>
    <row r="344" spans="5:5" x14ac:dyDescent="0.25">
      <c r="E344" s="4"/>
    </row>
    <row r="345" spans="5:5" x14ac:dyDescent="0.25">
      <c r="E345" s="4"/>
    </row>
    <row r="346" spans="5:5" x14ac:dyDescent="0.25">
      <c r="E346" s="4"/>
    </row>
    <row r="347" spans="5:5" x14ac:dyDescent="0.25">
      <c r="E347" s="4"/>
    </row>
    <row r="348" spans="5:5" x14ac:dyDescent="0.25">
      <c r="E348" s="4"/>
    </row>
    <row r="349" spans="5:5" x14ac:dyDescent="0.25">
      <c r="E349" s="4"/>
    </row>
    <row r="350" spans="5:5" x14ac:dyDescent="0.25">
      <c r="E350" s="4"/>
    </row>
    <row r="351" spans="5:5" x14ac:dyDescent="0.25">
      <c r="E351" s="4"/>
    </row>
    <row r="352" spans="5:5" x14ac:dyDescent="0.25">
      <c r="E352" s="4"/>
    </row>
    <row r="353" spans="5:5" x14ac:dyDescent="0.25">
      <c r="E353" s="4"/>
    </row>
    <row r="354" spans="5:5" x14ac:dyDescent="0.25">
      <c r="E354" s="4"/>
    </row>
    <row r="355" spans="5:5" x14ac:dyDescent="0.25">
      <c r="E355" s="4"/>
    </row>
    <row r="356" spans="5:5" x14ac:dyDescent="0.25">
      <c r="E356" s="4"/>
    </row>
    <row r="357" spans="5:5" x14ac:dyDescent="0.25">
      <c r="E357" s="4"/>
    </row>
    <row r="358" spans="5:5" x14ac:dyDescent="0.25">
      <c r="E358" s="4"/>
    </row>
    <row r="359" spans="5:5" x14ac:dyDescent="0.25">
      <c r="E359" s="4"/>
    </row>
    <row r="360" spans="5:5" x14ac:dyDescent="0.25">
      <c r="E360" s="4"/>
    </row>
    <row r="361" spans="5:5" x14ac:dyDescent="0.25">
      <c r="E361" s="4"/>
    </row>
    <row r="362" spans="5:5" x14ac:dyDescent="0.25">
      <c r="E362" s="4"/>
    </row>
    <row r="363" spans="5:5" x14ac:dyDescent="0.25">
      <c r="E363" s="4"/>
    </row>
    <row r="364" spans="5:5" x14ac:dyDescent="0.25">
      <c r="E364" s="4"/>
    </row>
    <row r="365" spans="5:5" x14ac:dyDescent="0.25">
      <c r="E365" s="4"/>
    </row>
    <row r="366" spans="5:5" x14ac:dyDescent="0.25">
      <c r="E366" s="4"/>
    </row>
    <row r="367" spans="5:5" x14ac:dyDescent="0.25">
      <c r="E367" s="4"/>
    </row>
    <row r="368" spans="5:5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  <row r="1001" spans="5:5" x14ac:dyDescent="0.25">
      <c r="E1001" s="4"/>
    </row>
    <row r="1002" spans="5:5" x14ac:dyDescent="0.25">
      <c r="E1002" s="4"/>
    </row>
    <row r="1003" spans="5:5" x14ac:dyDescent="0.25">
      <c r="E1003" s="4"/>
    </row>
    <row r="1004" spans="5:5" x14ac:dyDescent="0.25">
      <c r="E1004" s="4"/>
    </row>
    <row r="1005" spans="5:5" x14ac:dyDescent="0.25">
      <c r="E1005" s="4"/>
    </row>
    <row r="1006" spans="5:5" x14ac:dyDescent="0.25">
      <c r="E1006" s="4"/>
    </row>
    <row r="1007" spans="5:5" x14ac:dyDescent="0.25">
      <c r="E1007" s="4"/>
    </row>
    <row r="1008" spans="5:5" x14ac:dyDescent="0.25">
      <c r="E1008" s="4"/>
    </row>
    <row r="1009" spans="5:5" x14ac:dyDescent="0.25">
      <c r="E1009" s="4"/>
    </row>
    <row r="1010" spans="5:5" x14ac:dyDescent="0.25">
      <c r="E1010" s="4"/>
    </row>
    <row r="1011" spans="5:5" x14ac:dyDescent="0.25">
      <c r="E1011" s="4"/>
    </row>
    <row r="1012" spans="5:5" x14ac:dyDescent="0.25">
      <c r="E1012" s="4"/>
    </row>
    <row r="1013" spans="5:5" x14ac:dyDescent="0.25">
      <c r="E1013" s="4"/>
    </row>
    <row r="1014" spans="5:5" x14ac:dyDescent="0.25">
      <c r="E1014" s="4"/>
    </row>
    <row r="1015" spans="5:5" x14ac:dyDescent="0.25">
      <c r="E1015" s="4"/>
    </row>
    <row r="1016" spans="5:5" x14ac:dyDescent="0.25">
      <c r="E1016" s="4"/>
    </row>
    <row r="1017" spans="5:5" x14ac:dyDescent="0.25">
      <c r="E1017" s="4"/>
    </row>
    <row r="1018" spans="5:5" x14ac:dyDescent="0.25">
      <c r="E1018" s="4"/>
    </row>
    <row r="1019" spans="5:5" x14ac:dyDescent="0.25">
      <c r="E1019" s="4"/>
    </row>
    <row r="1020" spans="5:5" x14ac:dyDescent="0.25">
      <c r="E1020" s="4"/>
    </row>
    <row r="1021" spans="5:5" x14ac:dyDescent="0.25">
      <c r="E1021" s="4"/>
    </row>
    <row r="1022" spans="5:5" x14ac:dyDescent="0.25">
      <c r="E1022" s="4"/>
    </row>
    <row r="1023" spans="5:5" x14ac:dyDescent="0.25">
      <c r="E1023" s="4"/>
    </row>
    <row r="1024" spans="5:5" x14ac:dyDescent="0.25">
      <c r="E1024" s="4"/>
    </row>
    <row r="1025" spans="5:5" x14ac:dyDescent="0.25">
      <c r="E1025" s="4"/>
    </row>
    <row r="1026" spans="5:5" x14ac:dyDescent="0.25">
      <c r="E1026" s="4"/>
    </row>
    <row r="1027" spans="5:5" x14ac:dyDescent="0.25">
      <c r="E1027" s="4"/>
    </row>
    <row r="1028" spans="5:5" x14ac:dyDescent="0.25">
      <c r="E1028" s="4"/>
    </row>
    <row r="1029" spans="5:5" x14ac:dyDescent="0.25">
      <c r="E1029" s="4"/>
    </row>
    <row r="1030" spans="5:5" x14ac:dyDescent="0.25">
      <c r="E1030" s="4"/>
    </row>
    <row r="1031" spans="5:5" x14ac:dyDescent="0.25">
      <c r="E1031" s="4"/>
    </row>
    <row r="1032" spans="5:5" x14ac:dyDescent="0.25">
      <c r="E1032" s="4"/>
    </row>
    <row r="1033" spans="5:5" x14ac:dyDescent="0.25">
      <c r="E1033" s="4"/>
    </row>
    <row r="1034" spans="5:5" x14ac:dyDescent="0.25">
      <c r="E1034" s="4"/>
    </row>
    <row r="1035" spans="5:5" x14ac:dyDescent="0.25">
      <c r="E1035" s="4"/>
    </row>
    <row r="1036" spans="5:5" x14ac:dyDescent="0.25">
      <c r="E1036" s="4"/>
    </row>
    <row r="1037" spans="5:5" x14ac:dyDescent="0.25">
      <c r="E1037" s="4"/>
    </row>
    <row r="1038" spans="5:5" x14ac:dyDescent="0.25">
      <c r="E1038" s="4"/>
    </row>
    <row r="1039" spans="5:5" x14ac:dyDescent="0.25">
      <c r="E1039" s="4"/>
    </row>
    <row r="1040" spans="5:5" x14ac:dyDescent="0.25">
      <c r="E1040" s="4"/>
    </row>
    <row r="1041" spans="5:5" x14ac:dyDescent="0.25">
      <c r="E1041" s="4"/>
    </row>
    <row r="1042" spans="5:5" x14ac:dyDescent="0.25">
      <c r="E1042" s="4"/>
    </row>
    <row r="1043" spans="5:5" x14ac:dyDescent="0.25">
      <c r="E1043" s="4"/>
    </row>
    <row r="1044" spans="5:5" x14ac:dyDescent="0.25">
      <c r="E1044" s="4"/>
    </row>
    <row r="1045" spans="5:5" x14ac:dyDescent="0.25">
      <c r="E1045" s="4"/>
    </row>
    <row r="1046" spans="5:5" x14ac:dyDescent="0.25">
      <c r="E1046" s="4"/>
    </row>
    <row r="1047" spans="5:5" x14ac:dyDescent="0.25">
      <c r="E1047" s="4"/>
    </row>
    <row r="1048" spans="5:5" x14ac:dyDescent="0.25">
      <c r="E1048" s="4"/>
    </row>
    <row r="1049" spans="5:5" x14ac:dyDescent="0.25">
      <c r="E1049" s="4"/>
    </row>
    <row r="1050" spans="5:5" x14ac:dyDescent="0.25">
      <c r="E1050" s="4"/>
    </row>
    <row r="1051" spans="5:5" x14ac:dyDescent="0.25">
      <c r="E1051" s="4"/>
    </row>
    <row r="1052" spans="5:5" x14ac:dyDescent="0.25">
      <c r="E1052" s="4"/>
    </row>
    <row r="1053" spans="5:5" x14ac:dyDescent="0.25">
      <c r="E1053" s="4"/>
    </row>
    <row r="1054" spans="5:5" x14ac:dyDescent="0.25">
      <c r="E1054" s="4"/>
    </row>
    <row r="1055" spans="5:5" x14ac:dyDescent="0.25">
      <c r="E1055" s="4"/>
    </row>
    <row r="1056" spans="5:5" x14ac:dyDescent="0.25">
      <c r="E1056" s="4"/>
    </row>
    <row r="1057" spans="5:5" x14ac:dyDescent="0.25">
      <c r="E1057" s="4"/>
    </row>
    <row r="1058" spans="5:5" x14ac:dyDescent="0.25">
      <c r="E1058" s="4"/>
    </row>
    <row r="1059" spans="5:5" x14ac:dyDescent="0.25">
      <c r="E1059" s="4"/>
    </row>
    <row r="1060" spans="5:5" x14ac:dyDescent="0.25">
      <c r="E1060" s="4"/>
    </row>
    <row r="1061" spans="5:5" x14ac:dyDescent="0.25">
      <c r="E1061" s="4"/>
    </row>
    <row r="1062" spans="5:5" x14ac:dyDescent="0.25">
      <c r="E1062" s="4"/>
    </row>
    <row r="1063" spans="5:5" x14ac:dyDescent="0.25">
      <c r="E1063" s="4"/>
    </row>
    <row r="1064" spans="5:5" x14ac:dyDescent="0.25">
      <c r="E1064" s="4"/>
    </row>
    <row r="1065" spans="5:5" x14ac:dyDescent="0.25">
      <c r="E1065" s="4"/>
    </row>
    <row r="1066" spans="5:5" x14ac:dyDescent="0.25">
      <c r="E1066" s="4"/>
    </row>
    <row r="1067" spans="5:5" x14ac:dyDescent="0.25">
      <c r="E1067" s="4"/>
    </row>
    <row r="1068" spans="5:5" x14ac:dyDescent="0.25">
      <c r="E1068" s="4"/>
    </row>
    <row r="1069" spans="5:5" x14ac:dyDescent="0.25">
      <c r="E1069" s="4"/>
    </row>
    <row r="1070" spans="5:5" x14ac:dyDescent="0.25">
      <c r="E1070" s="4"/>
    </row>
    <row r="1071" spans="5:5" x14ac:dyDescent="0.25">
      <c r="E1071" s="4"/>
    </row>
    <row r="1072" spans="5:5" x14ac:dyDescent="0.25">
      <c r="E1072" s="4"/>
    </row>
    <row r="1073" spans="5:5" x14ac:dyDescent="0.25">
      <c r="E1073" s="4"/>
    </row>
    <row r="1074" spans="5:5" x14ac:dyDescent="0.25">
      <c r="E1074" s="4"/>
    </row>
    <row r="1075" spans="5:5" x14ac:dyDescent="0.25">
      <c r="E1075" s="4"/>
    </row>
    <row r="1076" spans="5:5" x14ac:dyDescent="0.25">
      <c r="E1076" s="4"/>
    </row>
    <row r="1077" spans="5:5" x14ac:dyDescent="0.25">
      <c r="E1077" s="4"/>
    </row>
    <row r="1078" spans="5:5" x14ac:dyDescent="0.25">
      <c r="E1078" s="4"/>
    </row>
    <row r="1079" spans="5:5" x14ac:dyDescent="0.25">
      <c r="E1079" s="4"/>
    </row>
    <row r="1080" spans="5:5" x14ac:dyDescent="0.25">
      <c r="E1080" s="4"/>
    </row>
    <row r="1081" spans="5:5" x14ac:dyDescent="0.25">
      <c r="E1081" s="4"/>
    </row>
    <row r="1082" spans="5:5" x14ac:dyDescent="0.25">
      <c r="E1082" s="4"/>
    </row>
    <row r="1083" spans="5:5" x14ac:dyDescent="0.25">
      <c r="E1083" s="4"/>
    </row>
    <row r="1084" spans="5:5" x14ac:dyDescent="0.25">
      <c r="E1084" s="4"/>
    </row>
    <row r="1085" spans="5:5" x14ac:dyDescent="0.25">
      <c r="E1085" s="4"/>
    </row>
    <row r="1086" spans="5:5" x14ac:dyDescent="0.25">
      <c r="E1086" s="4"/>
    </row>
    <row r="1087" spans="5:5" x14ac:dyDescent="0.25">
      <c r="E1087" s="4"/>
    </row>
    <row r="1088" spans="5:5" x14ac:dyDescent="0.25">
      <c r="E1088" s="4"/>
    </row>
    <row r="1089" spans="5:5" x14ac:dyDescent="0.25">
      <c r="E1089" s="4"/>
    </row>
    <row r="1090" spans="5:5" x14ac:dyDescent="0.25">
      <c r="E1090" s="4"/>
    </row>
    <row r="1091" spans="5:5" x14ac:dyDescent="0.25">
      <c r="E1091" s="4"/>
    </row>
    <row r="1092" spans="5:5" x14ac:dyDescent="0.25">
      <c r="E1092" s="4"/>
    </row>
    <row r="1093" spans="5:5" x14ac:dyDescent="0.25">
      <c r="E1093" s="4"/>
    </row>
    <row r="1094" spans="5:5" x14ac:dyDescent="0.25">
      <c r="E1094" s="4"/>
    </row>
    <row r="1095" spans="5:5" x14ac:dyDescent="0.25">
      <c r="E1095" s="4"/>
    </row>
    <row r="1096" spans="5:5" x14ac:dyDescent="0.25">
      <c r="E1096" s="4"/>
    </row>
    <row r="1097" spans="5:5" x14ac:dyDescent="0.25">
      <c r="E1097" s="4"/>
    </row>
    <row r="1098" spans="5:5" x14ac:dyDescent="0.25">
      <c r="E1098" s="4"/>
    </row>
    <row r="1099" spans="5:5" x14ac:dyDescent="0.25">
      <c r="E1099" s="4"/>
    </row>
    <row r="1100" spans="5:5" x14ac:dyDescent="0.25">
      <c r="E1100" s="4"/>
    </row>
    <row r="1101" spans="5:5" x14ac:dyDescent="0.25">
      <c r="E1101" s="4"/>
    </row>
    <row r="1102" spans="5:5" x14ac:dyDescent="0.25">
      <c r="E1102" s="4"/>
    </row>
    <row r="1103" spans="5:5" x14ac:dyDescent="0.25">
      <c r="E1103" s="4"/>
    </row>
    <row r="1104" spans="5:5" x14ac:dyDescent="0.25">
      <c r="E1104" s="4"/>
    </row>
    <row r="1105" spans="5:5" x14ac:dyDescent="0.25">
      <c r="E1105" s="4"/>
    </row>
    <row r="1106" spans="5:5" x14ac:dyDescent="0.25">
      <c r="E1106" s="4"/>
    </row>
    <row r="1107" spans="5:5" x14ac:dyDescent="0.25">
      <c r="E1107" s="4"/>
    </row>
    <row r="1108" spans="5:5" x14ac:dyDescent="0.25">
      <c r="E1108" s="4"/>
    </row>
    <row r="1109" spans="5:5" x14ac:dyDescent="0.25">
      <c r="E1109" s="4"/>
    </row>
    <row r="1110" spans="5:5" x14ac:dyDescent="0.25">
      <c r="E1110" s="4"/>
    </row>
    <row r="1111" spans="5:5" x14ac:dyDescent="0.25">
      <c r="E1111" s="4"/>
    </row>
    <row r="1112" spans="5:5" x14ac:dyDescent="0.25">
      <c r="E1112" s="4"/>
    </row>
    <row r="1113" spans="5:5" x14ac:dyDescent="0.25">
      <c r="E1113" s="4"/>
    </row>
    <row r="1114" spans="5:5" x14ac:dyDescent="0.25">
      <c r="E1114" s="4"/>
    </row>
    <row r="1115" spans="5:5" x14ac:dyDescent="0.25">
      <c r="E1115" s="4"/>
    </row>
    <row r="1116" spans="5:5" x14ac:dyDescent="0.25">
      <c r="E1116" s="4"/>
    </row>
    <row r="1117" spans="5:5" x14ac:dyDescent="0.25">
      <c r="E1117" s="4"/>
    </row>
    <row r="1118" spans="5:5" x14ac:dyDescent="0.25">
      <c r="E1118" s="4"/>
    </row>
    <row r="1119" spans="5:5" x14ac:dyDescent="0.25">
      <c r="E1119" s="4"/>
    </row>
    <row r="1120" spans="5:5" x14ac:dyDescent="0.25">
      <c r="E1120" s="4"/>
    </row>
    <row r="1121" spans="5:5" x14ac:dyDescent="0.25">
      <c r="E1121" s="4"/>
    </row>
    <row r="1122" spans="5:5" x14ac:dyDescent="0.25">
      <c r="E1122" s="4"/>
    </row>
    <row r="1123" spans="5:5" x14ac:dyDescent="0.25">
      <c r="E1123" s="4"/>
    </row>
    <row r="1124" spans="5:5" x14ac:dyDescent="0.25">
      <c r="E1124" s="4"/>
    </row>
    <row r="1125" spans="5:5" x14ac:dyDescent="0.25">
      <c r="E1125" s="4"/>
    </row>
    <row r="1126" spans="5:5" x14ac:dyDescent="0.25">
      <c r="E1126" s="4"/>
    </row>
    <row r="1127" spans="5:5" x14ac:dyDescent="0.25">
      <c r="E1127" s="4"/>
    </row>
    <row r="1128" spans="5:5" x14ac:dyDescent="0.25">
      <c r="E1128" s="4"/>
    </row>
    <row r="1129" spans="5:5" x14ac:dyDescent="0.25">
      <c r="E1129" s="4"/>
    </row>
    <row r="1130" spans="5:5" x14ac:dyDescent="0.25">
      <c r="E1130" s="4"/>
    </row>
    <row r="1131" spans="5:5" x14ac:dyDescent="0.25">
      <c r="E1131" s="4"/>
    </row>
    <row r="1132" spans="5:5" x14ac:dyDescent="0.25">
      <c r="E1132" s="4"/>
    </row>
    <row r="1133" spans="5:5" x14ac:dyDescent="0.25">
      <c r="E1133" s="4"/>
    </row>
    <row r="1134" spans="5:5" x14ac:dyDescent="0.25">
      <c r="E1134" s="4"/>
    </row>
    <row r="1135" spans="5:5" x14ac:dyDescent="0.25">
      <c r="E1135" s="4"/>
    </row>
    <row r="1136" spans="5:5" x14ac:dyDescent="0.25">
      <c r="E1136" s="4"/>
    </row>
    <row r="1137" spans="5:5" x14ac:dyDescent="0.25">
      <c r="E1137" s="4"/>
    </row>
    <row r="1138" spans="5:5" x14ac:dyDescent="0.25">
      <c r="E1138" s="4"/>
    </row>
    <row r="1139" spans="5:5" x14ac:dyDescent="0.25">
      <c r="E1139" s="4"/>
    </row>
    <row r="1140" spans="5:5" x14ac:dyDescent="0.25">
      <c r="E1140" s="4"/>
    </row>
    <row r="1141" spans="5:5" x14ac:dyDescent="0.25">
      <c r="E1141" s="4"/>
    </row>
    <row r="1142" spans="5:5" x14ac:dyDescent="0.25">
      <c r="E1142" s="4"/>
    </row>
    <row r="1143" spans="5:5" x14ac:dyDescent="0.25">
      <c r="E1143" s="4"/>
    </row>
    <row r="1144" spans="5:5" x14ac:dyDescent="0.25">
      <c r="E1144" s="4"/>
    </row>
    <row r="1145" spans="5:5" x14ac:dyDescent="0.25">
      <c r="E1145" s="4"/>
    </row>
    <row r="1146" spans="5:5" x14ac:dyDescent="0.25">
      <c r="E1146" s="4"/>
    </row>
    <row r="1147" spans="5:5" x14ac:dyDescent="0.25">
      <c r="E1147" s="4"/>
    </row>
    <row r="1148" spans="5:5" x14ac:dyDescent="0.25">
      <c r="E1148" s="4"/>
    </row>
    <row r="1149" spans="5:5" x14ac:dyDescent="0.25">
      <c r="E1149" s="4"/>
    </row>
    <row r="1150" spans="5:5" x14ac:dyDescent="0.25">
      <c r="E1150" s="4"/>
    </row>
    <row r="1151" spans="5:5" x14ac:dyDescent="0.25">
      <c r="E1151" s="4"/>
    </row>
    <row r="1152" spans="5:5" x14ac:dyDescent="0.25">
      <c r="E1152" s="4"/>
    </row>
    <row r="1153" spans="5:5" x14ac:dyDescent="0.25">
      <c r="E1153" s="4"/>
    </row>
    <row r="1154" spans="5:5" x14ac:dyDescent="0.25">
      <c r="E1154" s="4"/>
    </row>
    <row r="1155" spans="5:5" x14ac:dyDescent="0.25">
      <c r="E1155" s="4"/>
    </row>
    <row r="1156" spans="5:5" x14ac:dyDescent="0.25">
      <c r="E1156" s="4"/>
    </row>
    <row r="1157" spans="5:5" x14ac:dyDescent="0.25">
      <c r="E1157" s="4"/>
    </row>
    <row r="1158" spans="5:5" x14ac:dyDescent="0.25">
      <c r="E1158" s="4"/>
    </row>
    <row r="1159" spans="5:5" x14ac:dyDescent="0.25">
      <c r="E1159" s="4"/>
    </row>
    <row r="1160" spans="5:5" x14ac:dyDescent="0.25">
      <c r="E1160" s="4"/>
    </row>
    <row r="1161" spans="5:5" x14ac:dyDescent="0.25">
      <c r="E1161" s="4"/>
    </row>
    <row r="1162" spans="5:5" x14ac:dyDescent="0.25">
      <c r="E1162" s="4"/>
    </row>
    <row r="1163" spans="5:5" x14ac:dyDescent="0.25">
      <c r="E1163" s="4"/>
    </row>
    <row r="1164" spans="5:5" x14ac:dyDescent="0.25">
      <c r="E1164" s="4"/>
    </row>
    <row r="1165" spans="5:5" x14ac:dyDescent="0.25">
      <c r="E1165" s="4"/>
    </row>
    <row r="1166" spans="5:5" x14ac:dyDescent="0.25">
      <c r="E1166" s="4"/>
    </row>
    <row r="1167" spans="5:5" x14ac:dyDescent="0.25">
      <c r="E1167" s="4"/>
    </row>
    <row r="1168" spans="5:5" x14ac:dyDescent="0.25">
      <c r="E1168" s="4"/>
    </row>
    <row r="1169" spans="5:5" x14ac:dyDescent="0.25">
      <c r="E1169" s="4"/>
    </row>
    <row r="1170" spans="5:5" x14ac:dyDescent="0.25">
      <c r="E1170" s="4"/>
    </row>
    <row r="1171" spans="5:5" x14ac:dyDescent="0.25">
      <c r="E1171" s="4"/>
    </row>
    <row r="1172" spans="5:5" x14ac:dyDescent="0.25">
      <c r="E1172" s="4"/>
    </row>
    <row r="1173" spans="5:5" x14ac:dyDescent="0.25">
      <c r="E1173" s="4"/>
    </row>
    <row r="1174" spans="5:5" x14ac:dyDescent="0.25">
      <c r="E1174" s="4"/>
    </row>
    <row r="1175" spans="5:5" x14ac:dyDescent="0.25">
      <c r="E1175" s="4"/>
    </row>
    <row r="1176" spans="5:5" x14ac:dyDescent="0.25">
      <c r="E1176" s="4"/>
    </row>
    <row r="1177" spans="5:5" x14ac:dyDescent="0.25">
      <c r="E1177" s="4"/>
    </row>
    <row r="1178" spans="5:5" x14ac:dyDescent="0.25">
      <c r="E1178" s="4"/>
    </row>
    <row r="1179" spans="5:5" x14ac:dyDescent="0.25">
      <c r="E1179" s="4"/>
    </row>
    <row r="1180" spans="5:5" x14ac:dyDescent="0.25">
      <c r="E1180" s="4"/>
    </row>
    <row r="1181" spans="5:5" x14ac:dyDescent="0.25">
      <c r="E1181" s="4"/>
    </row>
    <row r="1182" spans="5:5" x14ac:dyDescent="0.25">
      <c r="E1182" s="4"/>
    </row>
    <row r="1183" spans="5:5" x14ac:dyDescent="0.25">
      <c r="E1183" s="4"/>
    </row>
    <row r="1184" spans="5:5" x14ac:dyDescent="0.25">
      <c r="E1184" s="4"/>
    </row>
    <row r="1185" spans="5:5" x14ac:dyDescent="0.25">
      <c r="E1185" s="4"/>
    </row>
    <row r="1186" spans="5:5" x14ac:dyDescent="0.25">
      <c r="E1186" s="4"/>
    </row>
    <row r="1187" spans="5:5" x14ac:dyDescent="0.25">
      <c r="E1187" s="4"/>
    </row>
    <row r="1188" spans="5:5" x14ac:dyDescent="0.25">
      <c r="E1188" s="4"/>
    </row>
    <row r="1189" spans="5:5" x14ac:dyDescent="0.25">
      <c r="E1189" s="4"/>
    </row>
    <row r="1190" spans="5:5" x14ac:dyDescent="0.25">
      <c r="E1190" s="4"/>
    </row>
    <row r="1191" spans="5:5" x14ac:dyDescent="0.25">
      <c r="E1191" s="4"/>
    </row>
    <row r="1192" spans="5:5" x14ac:dyDescent="0.25">
      <c r="E1192" s="4"/>
    </row>
    <row r="1193" spans="5:5" x14ac:dyDescent="0.25">
      <c r="E1193" s="4"/>
    </row>
    <row r="1194" spans="5:5" x14ac:dyDescent="0.25">
      <c r="E1194" s="4"/>
    </row>
    <row r="1195" spans="5:5" x14ac:dyDescent="0.25">
      <c r="E1195" s="4"/>
    </row>
    <row r="1196" spans="5:5" x14ac:dyDescent="0.25">
      <c r="E1196" s="4"/>
    </row>
    <row r="1197" spans="5:5" x14ac:dyDescent="0.25">
      <c r="E1197" s="4"/>
    </row>
    <row r="1198" spans="5:5" x14ac:dyDescent="0.25">
      <c r="E1198" s="4"/>
    </row>
    <row r="1199" spans="5:5" x14ac:dyDescent="0.25">
      <c r="E1199" s="4"/>
    </row>
    <row r="1200" spans="5:5" x14ac:dyDescent="0.25">
      <c r="E1200" s="4"/>
    </row>
    <row r="1201" spans="5:5" x14ac:dyDescent="0.25">
      <c r="E1201" s="4"/>
    </row>
    <row r="1202" spans="5:5" x14ac:dyDescent="0.25">
      <c r="E1202" s="4"/>
    </row>
    <row r="1203" spans="5:5" x14ac:dyDescent="0.25">
      <c r="E1203" s="4"/>
    </row>
    <row r="1204" spans="5:5" x14ac:dyDescent="0.25">
      <c r="E1204" s="4"/>
    </row>
    <row r="1205" spans="5:5" x14ac:dyDescent="0.25">
      <c r="E1205" s="4"/>
    </row>
    <row r="1206" spans="5:5" x14ac:dyDescent="0.25">
      <c r="E1206" s="4"/>
    </row>
    <row r="1207" spans="5:5" x14ac:dyDescent="0.25">
      <c r="E1207" s="4"/>
    </row>
    <row r="1208" spans="5:5" x14ac:dyDescent="0.25">
      <c r="E1208" s="4"/>
    </row>
    <row r="1209" spans="5:5" x14ac:dyDescent="0.25">
      <c r="E1209" s="4"/>
    </row>
    <row r="1210" spans="5:5" x14ac:dyDescent="0.25">
      <c r="E1210" s="4"/>
    </row>
    <row r="1211" spans="5:5" x14ac:dyDescent="0.25">
      <c r="E1211" s="4"/>
    </row>
    <row r="1212" spans="5:5" x14ac:dyDescent="0.25">
      <c r="E1212" s="4"/>
    </row>
    <row r="1213" spans="5:5" x14ac:dyDescent="0.25">
      <c r="E1213" s="4"/>
    </row>
    <row r="1214" spans="5:5" x14ac:dyDescent="0.25">
      <c r="E1214" s="4"/>
    </row>
    <row r="1215" spans="5:5" x14ac:dyDescent="0.25">
      <c r="E1215" s="4"/>
    </row>
    <row r="1216" spans="5:5" x14ac:dyDescent="0.25">
      <c r="E1216" s="4"/>
    </row>
    <row r="1217" spans="5:5" x14ac:dyDescent="0.25">
      <c r="E1217" s="4"/>
    </row>
    <row r="1218" spans="5:5" x14ac:dyDescent="0.25">
      <c r="E1218" s="4"/>
    </row>
    <row r="1219" spans="5:5" x14ac:dyDescent="0.25">
      <c r="E1219" s="4"/>
    </row>
    <row r="1220" spans="5:5" x14ac:dyDescent="0.25">
      <c r="E1220" s="4"/>
    </row>
    <row r="1221" spans="5:5" x14ac:dyDescent="0.25">
      <c r="E1221" s="4"/>
    </row>
    <row r="1222" spans="5:5" x14ac:dyDescent="0.25">
      <c r="E1222" s="4"/>
    </row>
    <row r="1223" spans="5:5" x14ac:dyDescent="0.25">
      <c r="E1223" s="4"/>
    </row>
    <row r="1224" spans="5:5" x14ac:dyDescent="0.25">
      <c r="E1224" s="4"/>
    </row>
    <row r="1225" spans="5:5" x14ac:dyDescent="0.25">
      <c r="E1225" s="4"/>
    </row>
    <row r="1226" spans="5:5" x14ac:dyDescent="0.25">
      <c r="E1226" s="4"/>
    </row>
    <row r="1227" spans="5:5" x14ac:dyDescent="0.25">
      <c r="E1227" s="4"/>
    </row>
    <row r="1228" spans="5:5" x14ac:dyDescent="0.25">
      <c r="E1228" s="4"/>
    </row>
    <row r="1229" spans="5:5" x14ac:dyDescent="0.25">
      <c r="E1229" s="4"/>
    </row>
    <row r="1230" spans="5:5" x14ac:dyDescent="0.25">
      <c r="E1230" s="4"/>
    </row>
    <row r="1231" spans="5:5" x14ac:dyDescent="0.25">
      <c r="E1231" s="4"/>
    </row>
    <row r="1232" spans="5:5" x14ac:dyDescent="0.25">
      <c r="E1232" s="4"/>
    </row>
    <row r="1233" spans="5:5" x14ac:dyDescent="0.25">
      <c r="E1233" s="4"/>
    </row>
    <row r="1234" spans="5:5" x14ac:dyDescent="0.25">
      <c r="E1234" s="4"/>
    </row>
    <row r="1235" spans="5:5" x14ac:dyDescent="0.25">
      <c r="E1235" s="4"/>
    </row>
    <row r="1236" spans="5:5" x14ac:dyDescent="0.25">
      <c r="E1236" s="4"/>
    </row>
    <row r="1237" spans="5:5" x14ac:dyDescent="0.25">
      <c r="E1237" s="4"/>
    </row>
    <row r="1238" spans="5:5" x14ac:dyDescent="0.25">
      <c r="E1238" s="4"/>
    </row>
    <row r="1239" spans="5:5" x14ac:dyDescent="0.25">
      <c r="E1239" s="4"/>
    </row>
    <row r="1240" spans="5:5" x14ac:dyDescent="0.25">
      <c r="E1240" s="4"/>
    </row>
    <row r="1241" spans="5:5" x14ac:dyDescent="0.25">
      <c r="E1241" s="4"/>
    </row>
    <row r="1242" spans="5:5" x14ac:dyDescent="0.25">
      <c r="E1242" s="4"/>
    </row>
    <row r="1243" spans="5:5" x14ac:dyDescent="0.25">
      <c r="E1243" s="4"/>
    </row>
    <row r="1244" spans="5:5" x14ac:dyDescent="0.25">
      <c r="E1244" s="4"/>
    </row>
    <row r="1245" spans="5:5" x14ac:dyDescent="0.25">
      <c r="E1245" s="4"/>
    </row>
    <row r="1246" spans="5:5" x14ac:dyDescent="0.25">
      <c r="E1246" s="4"/>
    </row>
    <row r="1247" spans="5:5" x14ac:dyDescent="0.25">
      <c r="E1247" s="4"/>
    </row>
    <row r="1248" spans="5:5" x14ac:dyDescent="0.25">
      <c r="E1248" s="4"/>
    </row>
    <row r="1249" spans="5:5" x14ac:dyDescent="0.25">
      <c r="E1249" s="4"/>
    </row>
    <row r="1250" spans="5:5" x14ac:dyDescent="0.25">
      <c r="E1250" s="4"/>
    </row>
    <row r="1251" spans="5:5" x14ac:dyDescent="0.25">
      <c r="E1251" s="4"/>
    </row>
    <row r="1252" spans="5:5" x14ac:dyDescent="0.25">
      <c r="E1252" s="4"/>
    </row>
    <row r="1253" spans="5:5" x14ac:dyDescent="0.25">
      <c r="E1253" s="4"/>
    </row>
    <row r="1254" spans="5:5" x14ac:dyDescent="0.25">
      <c r="E1254" s="4"/>
    </row>
    <row r="1255" spans="5:5" x14ac:dyDescent="0.25">
      <c r="E1255" s="4"/>
    </row>
    <row r="1256" spans="5:5" x14ac:dyDescent="0.25">
      <c r="E1256" s="4"/>
    </row>
    <row r="1257" spans="5:5" x14ac:dyDescent="0.25">
      <c r="E1257" s="4"/>
    </row>
    <row r="1258" spans="5:5" x14ac:dyDescent="0.25">
      <c r="E1258" s="4"/>
    </row>
    <row r="1259" spans="5:5" x14ac:dyDescent="0.25">
      <c r="E1259" s="4"/>
    </row>
    <row r="1260" spans="5:5" x14ac:dyDescent="0.25">
      <c r="E1260" s="4"/>
    </row>
    <row r="1261" spans="5:5" x14ac:dyDescent="0.25">
      <c r="E1261" s="4"/>
    </row>
    <row r="1262" spans="5:5" x14ac:dyDescent="0.25">
      <c r="E1262" s="4"/>
    </row>
    <row r="1263" spans="5:5" x14ac:dyDescent="0.25">
      <c r="E1263" s="4"/>
    </row>
    <row r="1264" spans="5:5" x14ac:dyDescent="0.25">
      <c r="E1264" s="4"/>
    </row>
    <row r="1265" spans="5:5" x14ac:dyDescent="0.25">
      <c r="E1265" s="4"/>
    </row>
    <row r="1266" spans="5:5" x14ac:dyDescent="0.25">
      <c r="E1266" s="4"/>
    </row>
    <row r="1267" spans="5:5" x14ac:dyDescent="0.25">
      <c r="E1267" s="4"/>
    </row>
    <row r="1268" spans="5:5" x14ac:dyDescent="0.25">
      <c r="E1268" s="4"/>
    </row>
    <row r="1269" spans="5:5" x14ac:dyDescent="0.25">
      <c r="E1269" s="4"/>
    </row>
    <row r="1270" spans="5:5" x14ac:dyDescent="0.25">
      <c r="E1270" s="4"/>
    </row>
    <row r="1271" spans="5:5" x14ac:dyDescent="0.25">
      <c r="E1271" s="4"/>
    </row>
    <row r="1272" spans="5:5" x14ac:dyDescent="0.25">
      <c r="E1272" s="4"/>
    </row>
    <row r="1273" spans="5:5" x14ac:dyDescent="0.25">
      <c r="E1273" s="4"/>
    </row>
    <row r="1274" spans="5:5" x14ac:dyDescent="0.25">
      <c r="E1274" s="4"/>
    </row>
    <row r="1275" spans="5:5" x14ac:dyDescent="0.25">
      <c r="E1275" s="4"/>
    </row>
    <row r="1276" spans="5:5" x14ac:dyDescent="0.25">
      <c r="E1276" s="4"/>
    </row>
    <row r="1277" spans="5:5" x14ac:dyDescent="0.25">
      <c r="E1277" s="4"/>
    </row>
    <row r="1278" spans="5:5" x14ac:dyDescent="0.25">
      <c r="E1278" s="4"/>
    </row>
    <row r="1279" spans="5:5" x14ac:dyDescent="0.25">
      <c r="E1279" s="4"/>
    </row>
    <row r="1280" spans="5:5" x14ac:dyDescent="0.25">
      <c r="E1280" s="4"/>
    </row>
    <row r="1281" spans="5:5" x14ac:dyDescent="0.25">
      <c r="E1281" s="4"/>
    </row>
    <row r="1282" spans="5:5" x14ac:dyDescent="0.25">
      <c r="E1282" s="4"/>
    </row>
    <row r="1283" spans="5:5" x14ac:dyDescent="0.25">
      <c r="E1283" s="4"/>
    </row>
    <row r="1284" spans="5:5" x14ac:dyDescent="0.25">
      <c r="E1284" s="4"/>
    </row>
    <row r="1285" spans="5:5" x14ac:dyDescent="0.25">
      <c r="E1285" s="4"/>
    </row>
    <row r="1286" spans="5:5" x14ac:dyDescent="0.25">
      <c r="E1286" s="4"/>
    </row>
    <row r="1287" spans="5:5" x14ac:dyDescent="0.25">
      <c r="E1287" s="4"/>
    </row>
    <row r="1288" spans="5:5" x14ac:dyDescent="0.25">
      <c r="E1288" s="4"/>
    </row>
    <row r="1289" spans="5:5" x14ac:dyDescent="0.25">
      <c r="E1289" s="4"/>
    </row>
    <row r="1290" spans="5:5" x14ac:dyDescent="0.25">
      <c r="E1290" s="4"/>
    </row>
    <row r="1291" spans="5:5" x14ac:dyDescent="0.25">
      <c r="E1291" s="4"/>
    </row>
    <row r="1292" spans="5:5" x14ac:dyDescent="0.25">
      <c r="E1292" s="4"/>
    </row>
    <row r="1293" spans="5:5" x14ac:dyDescent="0.25">
      <c r="E1293" s="4"/>
    </row>
    <row r="1294" spans="5:5" x14ac:dyDescent="0.25">
      <c r="E1294" s="4"/>
    </row>
    <row r="1295" spans="5:5" x14ac:dyDescent="0.25">
      <c r="E1295" s="4"/>
    </row>
    <row r="1296" spans="5:5" x14ac:dyDescent="0.25">
      <c r="E1296" s="4"/>
    </row>
    <row r="1297" spans="5:5" x14ac:dyDescent="0.25">
      <c r="E1297" s="4"/>
    </row>
    <row r="1298" spans="5:5" x14ac:dyDescent="0.25">
      <c r="E1298" s="4"/>
    </row>
    <row r="1299" spans="5:5" x14ac:dyDescent="0.25">
      <c r="E1299" s="4"/>
    </row>
    <row r="1300" spans="5:5" x14ac:dyDescent="0.25">
      <c r="E1300" s="4"/>
    </row>
    <row r="1301" spans="5:5" x14ac:dyDescent="0.25">
      <c r="E1301" s="4"/>
    </row>
    <row r="1302" spans="5:5" x14ac:dyDescent="0.25">
      <c r="E1302" s="4"/>
    </row>
    <row r="1303" spans="5:5" x14ac:dyDescent="0.25">
      <c r="E1303" s="4"/>
    </row>
    <row r="1304" spans="5:5" x14ac:dyDescent="0.25">
      <c r="E1304" s="4"/>
    </row>
    <row r="1305" spans="5:5" x14ac:dyDescent="0.25">
      <c r="E1305" s="4"/>
    </row>
    <row r="1306" spans="5:5" x14ac:dyDescent="0.25">
      <c r="E1306" s="4"/>
    </row>
    <row r="1307" spans="5:5" x14ac:dyDescent="0.25">
      <c r="E1307" s="4"/>
    </row>
    <row r="1308" spans="5:5" x14ac:dyDescent="0.25">
      <c r="E1308" s="4"/>
    </row>
    <row r="1309" spans="5:5" x14ac:dyDescent="0.25">
      <c r="E1309" s="4"/>
    </row>
    <row r="1310" spans="5:5" x14ac:dyDescent="0.25">
      <c r="E1310" s="4"/>
    </row>
    <row r="1311" spans="5:5" x14ac:dyDescent="0.25">
      <c r="E1311" s="4"/>
    </row>
    <row r="1312" spans="5:5" x14ac:dyDescent="0.25">
      <c r="E1312" s="4"/>
    </row>
    <row r="1313" spans="5:5" x14ac:dyDescent="0.25">
      <c r="E1313" s="4"/>
    </row>
    <row r="1314" spans="5:5" x14ac:dyDescent="0.25">
      <c r="E1314" s="4"/>
    </row>
    <row r="1315" spans="5:5" x14ac:dyDescent="0.25">
      <c r="E1315" s="4"/>
    </row>
    <row r="1316" spans="5:5" x14ac:dyDescent="0.25">
      <c r="E1316" s="4"/>
    </row>
    <row r="1317" spans="5:5" x14ac:dyDescent="0.25">
      <c r="E1317" s="4"/>
    </row>
    <row r="1318" spans="5:5" x14ac:dyDescent="0.25">
      <c r="E1318" s="4"/>
    </row>
    <row r="1319" spans="5:5" x14ac:dyDescent="0.25">
      <c r="E1319" s="4"/>
    </row>
    <row r="1320" spans="5:5" x14ac:dyDescent="0.25">
      <c r="E1320" s="4"/>
    </row>
    <row r="1321" spans="5:5" x14ac:dyDescent="0.25">
      <c r="E1321" s="4"/>
    </row>
    <row r="1322" spans="5:5" x14ac:dyDescent="0.25">
      <c r="E1322" s="4"/>
    </row>
    <row r="1323" spans="5:5" x14ac:dyDescent="0.25">
      <c r="E1323" s="4"/>
    </row>
    <row r="1324" spans="5:5" x14ac:dyDescent="0.25">
      <c r="E1324" s="4"/>
    </row>
    <row r="1325" spans="5:5" x14ac:dyDescent="0.25">
      <c r="E1325" s="4"/>
    </row>
    <row r="1326" spans="5:5" x14ac:dyDescent="0.25">
      <c r="E1326" s="4"/>
    </row>
    <row r="1327" spans="5:5" x14ac:dyDescent="0.25">
      <c r="E1327" s="4"/>
    </row>
    <row r="1328" spans="5:5" x14ac:dyDescent="0.25">
      <c r="E1328" s="4"/>
    </row>
    <row r="1329" spans="5:5" x14ac:dyDescent="0.25">
      <c r="E1329" s="4"/>
    </row>
    <row r="1330" spans="5:5" x14ac:dyDescent="0.25">
      <c r="E1330" s="4"/>
    </row>
    <row r="1331" spans="5:5" x14ac:dyDescent="0.25">
      <c r="E1331" s="4"/>
    </row>
    <row r="1332" spans="5:5" x14ac:dyDescent="0.25">
      <c r="E1332" s="4"/>
    </row>
    <row r="1333" spans="5:5" x14ac:dyDescent="0.25">
      <c r="E1333" s="4"/>
    </row>
    <row r="1334" spans="5:5" x14ac:dyDescent="0.25">
      <c r="E1334" s="4"/>
    </row>
    <row r="1335" spans="5:5" x14ac:dyDescent="0.25">
      <c r="E1335" s="4"/>
    </row>
    <row r="1336" spans="5:5" x14ac:dyDescent="0.25">
      <c r="E1336" s="4"/>
    </row>
    <row r="1337" spans="5:5" x14ac:dyDescent="0.25">
      <c r="E1337" s="4"/>
    </row>
    <row r="1338" spans="5:5" x14ac:dyDescent="0.25">
      <c r="E1338" s="4"/>
    </row>
    <row r="1339" spans="5:5" x14ac:dyDescent="0.25">
      <c r="E1339" s="4"/>
    </row>
    <row r="1340" spans="5:5" x14ac:dyDescent="0.25">
      <c r="E1340" s="4"/>
    </row>
    <row r="1341" spans="5:5" x14ac:dyDescent="0.25">
      <c r="E1341" s="4"/>
    </row>
    <row r="1342" spans="5:5" x14ac:dyDescent="0.25">
      <c r="E1342" s="4"/>
    </row>
    <row r="1343" spans="5:5" x14ac:dyDescent="0.25">
      <c r="E1343" s="4"/>
    </row>
    <row r="1344" spans="5:5" x14ac:dyDescent="0.25">
      <c r="E1344" s="4"/>
    </row>
    <row r="1345" spans="5:5" x14ac:dyDescent="0.25">
      <c r="E1345" s="4"/>
    </row>
    <row r="1346" spans="5:5" x14ac:dyDescent="0.25">
      <c r="E1346" s="4"/>
    </row>
    <row r="1347" spans="5:5" x14ac:dyDescent="0.25">
      <c r="E1347" s="4"/>
    </row>
    <row r="1348" spans="5:5" x14ac:dyDescent="0.25">
      <c r="E1348" s="4"/>
    </row>
    <row r="1349" spans="5:5" x14ac:dyDescent="0.25">
      <c r="E1349" s="4"/>
    </row>
    <row r="1350" spans="5:5" x14ac:dyDescent="0.25">
      <c r="E1350" s="4"/>
    </row>
    <row r="1351" spans="5:5" x14ac:dyDescent="0.25">
      <c r="E1351" s="4"/>
    </row>
    <row r="1352" spans="5:5" x14ac:dyDescent="0.25">
      <c r="E1352" s="4"/>
    </row>
    <row r="1353" spans="5:5" x14ac:dyDescent="0.25">
      <c r="E1353" s="4"/>
    </row>
    <row r="1354" spans="5:5" x14ac:dyDescent="0.25">
      <c r="E1354" s="4"/>
    </row>
    <row r="1355" spans="5:5" x14ac:dyDescent="0.25">
      <c r="E1355" s="4"/>
    </row>
    <row r="1356" spans="5:5" x14ac:dyDescent="0.25">
      <c r="E1356" s="4"/>
    </row>
    <row r="1357" spans="5:5" x14ac:dyDescent="0.25">
      <c r="E1357" s="4"/>
    </row>
    <row r="1358" spans="5:5" x14ac:dyDescent="0.25">
      <c r="E1358" s="4"/>
    </row>
    <row r="1359" spans="5:5" x14ac:dyDescent="0.25">
      <c r="E1359" s="4"/>
    </row>
    <row r="1360" spans="5:5" x14ac:dyDescent="0.25">
      <c r="E1360" s="4"/>
    </row>
    <row r="1361" spans="5:5" x14ac:dyDescent="0.25">
      <c r="E1361" s="4"/>
    </row>
    <row r="1362" spans="5:5" x14ac:dyDescent="0.25">
      <c r="E1362" s="4"/>
    </row>
    <row r="1363" spans="5:5" x14ac:dyDescent="0.25">
      <c r="E1363" s="4"/>
    </row>
    <row r="1364" spans="5:5" x14ac:dyDescent="0.25">
      <c r="E1364" s="4"/>
    </row>
    <row r="1365" spans="5:5" x14ac:dyDescent="0.25">
      <c r="E1365" s="4"/>
    </row>
    <row r="1366" spans="5:5" x14ac:dyDescent="0.25">
      <c r="E1366" s="4"/>
    </row>
    <row r="1367" spans="5:5" x14ac:dyDescent="0.25">
      <c r="E1367" s="4"/>
    </row>
    <row r="1368" spans="5:5" x14ac:dyDescent="0.25">
      <c r="E1368" s="4"/>
    </row>
    <row r="1369" spans="5:5" x14ac:dyDescent="0.25">
      <c r="E1369" s="4"/>
    </row>
    <row r="1370" spans="5:5" x14ac:dyDescent="0.25">
      <c r="E1370" s="4"/>
    </row>
    <row r="1371" spans="5:5" x14ac:dyDescent="0.25">
      <c r="E1371" s="4"/>
    </row>
    <row r="1372" spans="5:5" x14ac:dyDescent="0.25">
      <c r="E1372" s="4"/>
    </row>
    <row r="1373" spans="5:5" x14ac:dyDescent="0.25">
      <c r="E1373" s="4"/>
    </row>
    <row r="1374" spans="5:5" x14ac:dyDescent="0.25">
      <c r="E1374" s="4"/>
    </row>
    <row r="1375" spans="5:5" x14ac:dyDescent="0.25">
      <c r="E1375" s="4"/>
    </row>
    <row r="1376" spans="5:5" x14ac:dyDescent="0.25">
      <c r="E1376" s="4"/>
    </row>
    <row r="1377" spans="5:5" x14ac:dyDescent="0.25">
      <c r="E1377" s="4"/>
    </row>
    <row r="1378" spans="5:5" x14ac:dyDescent="0.25">
      <c r="E1378" s="4"/>
    </row>
    <row r="1379" spans="5:5" x14ac:dyDescent="0.25">
      <c r="E1379" s="4"/>
    </row>
    <row r="1380" spans="5:5" x14ac:dyDescent="0.25">
      <c r="E1380" s="4"/>
    </row>
    <row r="1381" spans="5:5" x14ac:dyDescent="0.25">
      <c r="E1381" s="4"/>
    </row>
    <row r="1382" spans="5:5" x14ac:dyDescent="0.25">
      <c r="E1382" s="4"/>
    </row>
    <row r="1383" spans="5:5" x14ac:dyDescent="0.25">
      <c r="E1383" s="4"/>
    </row>
    <row r="1384" spans="5:5" x14ac:dyDescent="0.25">
      <c r="E1384" s="4"/>
    </row>
    <row r="1385" spans="5:5" x14ac:dyDescent="0.25">
      <c r="E1385" s="4"/>
    </row>
    <row r="1386" spans="5:5" x14ac:dyDescent="0.25">
      <c r="E1386" s="4"/>
    </row>
    <row r="1387" spans="5:5" x14ac:dyDescent="0.25">
      <c r="E1387" s="4"/>
    </row>
    <row r="1388" spans="5:5" x14ac:dyDescent="0.25">
      <c r="E1388" s="4"/>
    </row>
    <row r="1389" spans="5:5" x14ac:dyDescent="0.25">
      <c r="E1389" s="4"/>
    </row>
    <row r="1390" spans="5:5" x14ac:dyDescent="0.25">
      <c r="E1390" s="4"/>
    </row>
    <row r="1391" spans="5:5" x14ac:dyDescent="0.25">
      <c r="E1391" s="4"/>
    </row>
    <row r="1392" spans="5:5" x14ac:dyDescent="0.25">
      <c r="E1392" s="4"/>
    </row>
    <row r="1393" spans="5:5" x14ac:dyDescent="0.25">
      <c r="E1393" s="4"/>
    </row>
    <row r="1394" spans="5:5" x14ac:dyDescent="0.25">
      <c r="E1394" s="4"/>
    </row>
    <row r="1395" spans="5:5" x14ac:dyDescent="0.25">
      <c r="E1395" s="4"/>
    </row>
    <row r="1396" spans="5:5" x14ac:dyDescent="0.25">
      <c r="E1396" s="4"/>
    </row>
    <row r="1397" spans="5:5" x14ac:dyDescent="0.25">
      <c r="E1397" s="4"/>
    </row>
    <row r="1398" spans="5:5" x14ac:dyDescent="0.25">
      <c r="E1398" s="4"/>
    </row>
    <row r="1399" spans="5:5" x14ac:dyDescent="0.25">
      <c r="E1399" s="4"/>
    </row>
    <row r="1400" spans="5:5" x14ac:dyDescent="0.25">
      <c r="E1400" s="4"/>
    </row>
    <row r="1401" spans="5:5" x14ac:dyDescent="0.25">
      <c r="E1401" s="4"/>
    </row>
    <row r="1402" spans="5:5" x14ac:dyDescent="0.25">
      <c r="E1402" s="4"/>
    </row>
    <row r="1403" spans="5:5" x14ac:dyDescent="0.25">
      <c r="E1403" s="4"/>
    </row>
    <row r="1404" spans="5:5" x14ac:dyDescent="0.25">
      <c r="E1404" s="4"/>
    </row>
    <row r="1405" spans="5:5" x14ac:dyDescent="0.25">
      <c r="E1405" s="4"/>
    </row>
    <row r="1406" spans="5:5" x14ac:dyDescent="0.25">
      <c r="E1406" s="4"/>
    </row>
    <row r="1407" spans="5:5" x14ac:dyDescent="0.25">
      <c r="E1407" s="4"/>
    </row>
    <row r="1408" spans="5:5" x14ac:dyDescent="0.25">
      <c r="E1408" s="4"/>
    </row>
    <row r="1409" spans="5:5" x14ac:dyDescent="0.25">
      <c r="E1409" s="4"/>
    </row>
    <row r="1410" spans="5:5" x14ac:dyDescent="0.25">
      <c r="E1410" s="4"/>
    </row>
    <row r="1411" spans="5:5" x14ac:dyDescent="0.25">
      <c r="E1411" s="4"/>
    </row>
    <row r="1412" spans="5:5" x14ac:dyDescent="0.25">
      <c r="E1412" s="4"/>
    </row>
    <row r="1413" spans="5:5" x14ac:dyDescent="0.25">
      <c r="E1413" s="4"/>
    </row>
    <row r="1414" spans="5:5" x14ac:dyDescent="0.25">
      <c r="E1414" s="4"/>
    </row>
    <row r="1415" spans="5:5" x14ac:dyDescent="0.25">
      <c r="E1415" s="4"/>
    </row>
    <row r="1416" spans="5:5" x14ac:dyDescent="0.25">
      <c r="E1416" s="4"/>
    </row>
    <row r="1417" spans="5:5" x14ac:dyDescent="0.25">
      <c r="E1417" s="4"/>
    </row>
    <row r="1418" spans="5:5" x14ac:dyDescent="0.25">
      <c r="E1418" s="4"/>
    </row>
    <row r="1419" spans="5:5" x14ac:dyDescent="0.25">
      <c r="E1419" s="4"/>
    </row>
    <row r="1420" spans="5:5" x14ac:dyDescent="0.25">
      <c r="E1420" s="4"/>
    </row>
    <row r="1421" spans="5:5" x14ac:dyDescent="0.25">
      <c r="E1421" s="4"/>
    </row>
    <row r="1422" spans="5:5" x14ac:dyDescent="0.25">
      <c r="E1422" s="4"/>
    </row>
    <row r="1423" spans="5:5" x14ac:dyDescent="0.25">
      <c r="E1423" s="4"/>
    </row>
    <row r="1424" spans="5:5" x14ac:dyDescent="0.25">
      <c r="E1424" s="4"/>
    </row>
    <row r="1425" spans="5:5" x14ac:dyDescent="0.25">
      <c r="E1425" s="4"/>
    </row>
    <row r="1426" spans="5:5" x14ac:dyDescent="0.25">
      <c r="E1426" s="4"/>
    </row>
    <row r="1427" spans="5:5" x14ac:dyDescent="0.25">
      <c r="E1427" s="4"/>
    </row>
    <row r="1428" spans="5:5" x14ac:dyDescent="0.25">
      <c r="E1428" s="4"/>
    </row>
    <row r="1429" spans="5:5" x14ac:dyDescent="0.25">
      <c r="E1429" s="4"/>
    </row>
    <row r="1430" spans="5:5" x14ac:dyDescent="0.25">
      <c r="E1430" s="4"/>
    </row>
    <row r="1431" spans="5:5" x14ac:dyDescent="0.25">
      <c r="E1431" s="4"/>
    </row>
    <row r="1432" spans="5:5" x14ac:dyDescent="0.25">
      <c r="E1432" s="4"/>
    </row>
    <row r="1433" spans="5:5" x14ac:dyDescent="0.25">
      <c r="E1433" s="4"/>
    </row>
    <row r="1434" spans="5:5" x14ac:dyDescent="0.25">
      <c r="E1434" s="4"/>
    </row>
    <row r="1435" spans="5:5" x14ac:dyDescent="0.25">
      <c r="E1435" s="4"/>
    </row>
    <row r="1436" spans="5:5" x14ac:dyDescent="0.25">
      <c r="E1436" s="4"/>
    </row>
    <row r="1437" spans="5:5" x14ac:dyDescent="0.25">
      <c r="E1437" s="4"/>
    </row>
    <row r="1438" spans="5:5" x14ac:dyDescent="0.25">
      <c r="E1438" s="4"/>
    </row>
    <row r="1439" spans="5:5" x14ac:dyDescent="0.25">
      <c r="E1439" s="4"/>
    </row>
    <row r="1440" spans="5:5" x14ac:dyDescent="0.25">
      <c r="E1440" s="4"/>
    </row>
    <row r="1441" spans="5:5" x14ac:dyDescent="0.25">
      <c r="E1441" s="4"/>
    </row>
    <row r="1442" spans="5:5" x14ac:dyDescent="0.25">
      <c r="E1442" s="4"/>
    </row>
    <row r="1443" spans="5:5" x14ac:dyDescent="0.25">
      <c r="E1443" s="4"/>
    </row>
    <row r="1444" spans="5:5" x14ac:dyDescent="0.25">
      <c r="E1444" s="4"/>
    </row>
    <row r="1445" spans="5:5" x14ac:dyDescent="0.25">
      <c r="E1445" s="4"/>
    </row>
    <row r="1446" spans="5:5" x14ac:dyDescent="0.25">
      <c r="E1446" s="4"/>
    </row>
    <row r="1447" spans="5:5" x14ac:dyDescent="0.25">
      <c r="E1447" s="4"/>
    </row>
    <row r="1448" spans="5:5" x14ac:dyDescent="0.25">
      <c r="E1448" s="4"/>
    </row>
    <row r="1449" spans="5:5" x14ac:dyDescent="0.25">
      <c r="E1449" s="4"/>
    </row>
    <row r="1450" spans="5:5" x14ac:dyDescent="0.25">
      <c r="E1450" s="4"/>
    </row>
    <row r="1451" spans="5:5" x14ac:dyDescent="0.25">
      <c r="E1451" s="4"/>
    </row>
    <row r="1452" spans="5:5" x14ac:dyDescent="0.25">
      <c r="E1452" s="4"/>
    </row>
    <row r="1453" spans="5:5" x14ac:dyDescent="0.25">
      <c r="E1453" s="4"/>
    </row>
    <row r="1454" spans="5:5" x14ac:dyDescent="0.25">
      <c r="E1454" s="4"/>
    </row>
    <row r="1455" spans="5:5" x14ac:dyDescent="0.25">
      <c r="E1455" s="4"/>
    </row>
    <row r="1456" spans="5:5" x14ac:dyDescent="0.25">
      <c r="E1456" s="4"/>
    </row>
    <row r="1457" spans="5:5" x14ac:dyDescent="0.25">
      <c r="E1457" s="4"/>
    </row>
    <row r="1458" spans="5:5" x14ac:dyDescent="0.25">
      <c r="E1458" s="4"/>
    </row>
    <row r="1459" spans="5:5" x14ac:dyDescent="0.25">
      <c r="E1459" s="4"/>
    </row>
    <row r="1460" spans="5:5" x14ac:dyDescent="0.25">
      <c r="E1460" s="4"/>
    </row>
    <row r="1461" spans="5:5" x14ac:dyDescent="0.25">
      <c r="E1461" s="4"/>
    </row>
    <row r="1462" spans="5:5" x14ac:dyDescent="0.25">
      <c r="E1462" s="4"/>
    </row>
    <row r="1463" spans="5:5" x14ac:dyDescent="0.25">
      <c r="E1463" s="4"/>
    </row>
    <row r="1464" spans="5:5" x14ac:dyDescent="0.25">
      <c r="E1464" s="4"/>
    </row>
    <row r="1465" spans="5:5" x14ac:dyDescent="0.25">
      <c r="E1465" s="4"/>
    </row>
    <row r="1466" spans="5:5" x14ac:dyDescent="0.25">
      <c r="E1466" s="4"/>
    </row>
    <row r="1467" spans="5:5" x14ac:dyDescent="0.25">
      <c r="E1467" s="4"/>
    </row>
    <row r="1468" spans="5:5" x14ac:dyDescent="0.25">
      <c r="E1468" s="4"/>
    </row>
    <row r="1469" spans="5:5" x14ac:dyDescent="0.25">
      <c r="E1469" s="4"/>
    </row>
    <row r="1470" spans="5:5" x14ac:dyDescent="0.25">
      <c r="E1470" s="4"/>
    </row>
    <row r="1471" spans="5:5" x14ac:dyDescent="0.25">
      <c r="E1471" s="4"/>
    </row>
    <row r="1472" spans="5:5" x14ac:dyDescent="0.25">
      <c r="E1472" s="4"/>
    </row>
    <row r="1473" spans="5:5" x14ac:dyDescent="0.25">
      <c r="E1473" s="4"/>
    </row>
    <row r="1474" spans="5:5" x14ac:dyDescent="0.25">
      <c r="E1474" s="4"/>
    </row>
    <row r="1475" spans="5:5" x14ac:dyDescent="0.25">
      <c r="E1475" s="4"/>
    </row>
    <row r="1476" spans="5:5" x14ac:dyDescent="0.25">
      <c r="E1476" s="4"/>
    </row>
    <row r="1477" spans="5:5" x14ac:dyDescent="0.25">
      <c r="E1477" s="4"/>
    </row>
    <row r="1478" spans="5:5" x14ac:dyDescent="0.25">
      <c r="E1478" s="4"/>
    </row>
    <row r="1479" spans="5:5" x14ac:dyDescent="0.25">
      <c r="E1479" s="4"/>
    </row>
    <row r="1480" spans="5:5" x14ac:dyDescent="0.25">
      <c r="E1480" s="4"/>
    </row>
    <row r="1481" spans="5:5" x14ac:dyDescent="0.25">
      <c r="E1481" s="4"/>
    </row>
    <row r="1482" spans="5:5" x14ac:dyDescent="0.25">
      <c r="E1482" s="4"/>
    </row>
    <row r="1483" spans="5:5" x14ac:dyDescent="0.25">
      <c r="E1483" s="4"/>
    </row>
    <row r="1484" spans="5:5" x14ac:dyDescent="0.25">
      <c r="E1484" s="4"/>
    </row>
    <row r="1485" spans="5:5" x14ac:dyDescent="0.25">
      <c r="E1485" s="4"/>
    </row>
    <row r="1486" spans="5:5" x14ac:dyDescent="0.25">
      <c r="E1486" s="4"/>
    </row>
    <row r="1487" spans="5:5" x14ac:dyDescent="0.25">
      <c r="E1487" s="4"/>
    </row>
    <row r="1488" spans="5:5" x14ac:dyDescent="0.25">
      <c r="E1488" s="4"/>
    </row>
    <row r="1489" spans="5:5" x14ac:dyDescent="0.25">
      <c r="E1489" s="4"/>
    </row>
    <row r="1490" spans="5:5" x14ac:dyDescent="0.25">
      <c r="E1490" s="4"/>
    </row>
    <row r="1491" spans="5:5" x14ac:dyDescent="0.25">
      <c r="E1491" s="4"/>
    </row>
    <row r="1492" spans="5:5" x14ac:dyDescent="0.25">
      <c r="E1492" s="4"/>
    </row>
    <row r="1493" spans="5:5" x14ac:dyDescent="0.25">
      <c r="E1493" s="4"/>
    </row>
    <row r="1494" spans="5:5" x14ac:dyDescent="0.25">
      <c r="E1494" s="4"/>
    </row>
    <row r="1495" spans="5:5" x14ac:dyDescent="0.25">
      <c r="E1495" s="4"/>
    </row>
    <row r="1496" spans="5:5" x14ac:dyDescent="0.25">
      <c r="E1496" s="4"/>
    </row>
    <row r="1497" spans="5:5" x14ac:dyDescent="0.25">
      <c r="E1497" s="4"/>
    </row>
    <row r="1498" spans="5:5" x14ac:dyDescent="0.25">
      <c r="E1498" s="4"/>
    </row>
    <row r="1499" spans="5:5" x14ac:dyDescent="0.25">
      <c r="E1499" s="4"/>
    </row>
    <row r="1500" spans="5:5" x14ac:dyDescent="0.25">
      <c r="E1500" s="4"/>
    </row>
    <row r="1501" spans="5:5" x14ac:dyDescent="0.25">
      <c r="E1501" s="4"/>
    </row>
    <row r="1502" spans="5:5" x14ac:dyDescent="0.25">
      <c r="E1502" s="4"/>
    </row>
    <row r="1503" spans="5:5" x14ac:dyDescent="0.25">
      <c r="E1503" s="4"/>
    </row>
    <row r="1504" spans="5:5" x14ac:dyDescent="0.25">
      <c r="E1504" s="4"/>
    </row>
    <row r="1505" spans="5:5" x14ac:dyDescent="0.25">
      <c r="E1505" s="4"/>
    </row>
    <row r="1506" spans="5:5" x14ac:dyDescent="0.25">
      <c r="E1506" s="4"/>
    </row>
    <row r="1507" spans="5:5" x14ac:dyDescent="0.25">
      <c r="E1507" s="4"/>
    </row>
    <row r="1508" spans="5:5" x14ac:dyDescent="0.25">
      <c r="E1508" s="4"/>
    </row>
    <row r="1509" spans="5:5" x14ac:dyDescent="0.25">
      <c r="E1509" s="4"/>
    </row>
    <row r="1510" spans="5:5" x14ac:dyDescent="0.25">
      <c r="E1510" s="4"/>
    </row>
    <row r="1511" spans="5:5" x14ac:dyDescent="0.25">
      <c r="E1511" s="4"/>
    </row>
    <row r="1512" spans="5:5" x14ac:dyDescent="0.25">
      <c r="E1512" s="4"/>
    </row>
    <row r="1513" spans="5:5" x14ac:dyDescent="0.25">
      <c r="E1513" s="4"/>
    </row>
    <row r="1514" spans="5:5" x14ac:dyDescent="0.25">
      <c r="E1514" s="4"/>
    </row>
    <row r="1515" spans="5:5" x14ac:dyDescent="0.25">
      <c r="E1515" s="4"/>
    </row>
    <row r="1516" spans="5:5" x14ac:dyDescent="0.25">
      <c r="E1516" s="4"/>
    </row>
    <row r="1517" spans="5:5" x14ac:dyDescent="0.25">
      <c r="E1517" s="4"/>
    </row>
    <row r="1518" spans="5:5" x14ac:dyDescent="0.25">
      <c r="E1518" s="4"/>
    </row>
    <row r="1519" spans="5:5" x14ac:dyDescent="0.25">
      <c r="E1519" s="4"/>
    </row>
    <row r="1520" spans="5:5" x14ac:dyDescent="0.25">
      <c r="E1520" s="4"/>
    </row>
    <row r="1521" spans="5:5" x14ac:dyDescent="0.25">
      <c r="E1521" s="4"/>
    </row>
    <row r="1522" spans="5:5" x14ac:dyDescent="0.25">
      <c r="E1522" s="4"/>
    </row>
    <row r="1523" spans="5:5" x14ac:dyDescent="0.25">
      <c r="E1523" s="4"/>
    </row>
    <row r="1524" spans="5:5" x14ac:dyDescent="0.25">
      <c r="E1524" s="4"/>
    </row>
    <row r="1525" spans="5:5" x14ac:dyDescent="0.25">
      <c r="E1525" s="4"/>
    </row>
    <row r="1526" spans="5:5" x14ac:dyDescent="0.25">
      <c r="E1526" s="4"/>
    </row>
    <row r="1527" spans="5:5" x14ac:dyDescent="0.25">
      <c r="E1527" s="4"/>
    </row>
    <row r="1528" spans="5:5" x14ac:dyDescent="0.25">
      <c r="E1528" s="4"/>
    </row>
    <row r="1529" spans="5:5" x14ac:dyDescent="0.25">
      <c r="E1529" s="4"/>
    </row>
    <row r="1530" spans="5:5" x14ac:dyDescent="0.25">
      <c r="E1530" s="4"/>
    </row>
    <row r="1531" spans="5:5" x14ac:dyDescent="0.25">
      <c r="E1531" s="4"/>
    </row>
    <row r="1532" spans="5:5" x14ac:dyDescent="0.25">
      <c r="E1532" s="4"/>
    </row>
    <row r="1533" spans="5:5" x14ac:dyDescent="0.25">
      <c r="E1533" s="4"/>
    </row>
    <row r="1534" spans="5:5" x14ac:dyDescent="0.25">
      <c r="E1534" s="4"/>
    </row>
    <row r="1535" spans="5:5" x14ac:dyDescent="0.25">
      <c r="E1535" s="4"/>
    </row>
    <row r="1536" spans="5:5" x14ac:dyDescent="0.25">
      <c r="E1536" s="4"/>
    </row>
    <row r="1537" spans="5:5" x14ac:dyDescent="0.25">
      <c r="E1537" s="4"/>
    </row>
    <row r="1538" spans="5:5" x14ac:dyDescent="0.25">
      <c r="E1538" s="4"/>
    </row>
    <row r="1539" spans="5:5" x14ac:dyDescent="0.25">
      <c r="E1539" s="4"/>
    </row>
    <row r="1540" spans="5:5" x14ac:dyDescent="0.25">
      <c r="E1540" s="4"/>
    </row>
    <row r="1541" spans="5:5" x14ac:dyDescent="0.25">
      <c r="E1541" s="4"/>
    </row>
    <row r="1542" spans="5:5" x14ac:dyDescent="0.25">
      <c r="E1542" s="4"/>
    </row>
    <row r="1543" spans="5:5" x14ac:dyDescent="0.25">
      <c r="E1543" s="4"/>
    </row>
    <row r="1544" spans="5:5" x14ac:dyDescent="0.25">
      <c r="E1544" s="4"/>
    </row>
    <row r="1545" spans="5:5" x14ac:dyDescent="0.25">
      <c r="E1545" s="4"/>
    </row>
    <row r="1546" spans="5:5" x14ac:dyDescent="0.25">
      <c r="E1546" s="4"/>
    </row>
    <row r="1547" spans="5:5" x14ac:dyDescent="0.25">
      <c r="E1547" s="4"/>
    </row>
    <row r="1548" spans="5:5" x14ac:dyDescent="0.25">
      <c r="E1548" s="4"/>
    </row>
    <row r="1549" spans="5:5" x14ac:dyDescent="0.25">
      <c r="E1549" s="4"/>
    </row>
    <row r="1550" spans="5:5" x14ac:dyDescent="0.25">
      <c r="E1550" s="4"/>
    </row>
    <row r="1551" spans="5:5" x14ac:dyDescent="0.25">
      <c r="E1551" s="4"/>
    </row>
    <row r="1552" spans="5:5" x14ac:dyDescent="0.25">
      <c r="E1552" s="4"/>
    </row>
    <row r="1553" spans="5:5" x14ac:dyDescent="0.25">
      <c r="E1553" s="4"/>
    </row>
    <row r="1554" spans="5:5" x14ac:dyDescent="0.25">
      <c r="E1554" s="4"/>
    </row>
    <row r="1555" spans="5:5" x14ac:dyDescent="0.25">
      <c r="E1555" s="4"/>
    </row>
    <row r="1556" spans="5:5" x14ac:dyDescent="0.25">
      <c r="E1556" s="4"/>
    </row>
    <row r="1557" spans="5:5" x14ac:dyDescent="0.25">
      <c r="E1557" s="4"/>
    </row>
    <row r="1558" spans="5:5" x14ac:dyDescent="0.25">
      <c r="E1558" s="4"/>
    </row>
    <row r="1559" spans="5:5" x14ac:dyDescent="0.25">
      <c r="E1559" s="4"/>
    </row>
    <row r="1560" spans="5:5" x14ac:dyDescent="0.25">
      <c r="E1560" s="4"/>
    </row>
    <row r="1561" spans="5:5" x14ac:dyDescent="0.25">
      <c r="E1561" s="4"/>
    </row>
    <row r="1562" spans="5:5" x14ac:dyDescent="0.25">
      <c r="E1562" s="4"/>
    </row>
    <row r="1563" spans="5:5" x14ac:dyDescent="0.25">
      <c r="E1563" s="4"/>
    </row>
    <row r="1564" spans="5:5" x14ac:dyDescent="0.25">
      <c r="E1564" s="4"/>
    </row>
    <row r="1565" spans="5:5" x14ac:dyDescent="0.25">
      <c r="E1565" s="4"/>
    </row>
    <row r="1566" spans="5:5" x14ac:dyDescent="0.25">
      <c r="E1566" s="4"/>
    </row>
    <row r="1567" spans="5:5" x14ac:dyDescent="0.25">
      <c r="E1567" s="4"/>
    </row>
    <row r="1568" spans="5:5" x14ac:dyDescent="0.25">
      <c r="E1568" s="4"/>
    </row>
    <row r="1569" spans="5:5" x14ac:dyDescent="0.25">
      <c r="E1569" s="4"/>
    </row>
    <row r="1570" spans="5:5" x14ac:dyDescent="0.25">
      <c r="E1570" s="4"/>
    </row>
    <row r="1571" spans="5:5" x14ac:dyDescent="0.25">
      <c r="E1571" s="4"/>
    </row>
    <row r="1572" spans="5:5" x14ac:dyDescent="0.25">
      <c r="E1572" s="4"/>
    </row>
    <row r="1573" spans="5:5" x14ac:dyDescent="0.25">
      <c r="E1573" s="4"/>
    </row>
    <row r="1574" spans="5:5" x14ac:dyDescent="0.25">
      <c r="E1574" s="4"/>
    </row>
    <row r="1575" spans="5:5" x14ac:dyDescent="0.25">
      <c r="E1575" s="4"/>
    </row>
    <row r="1576" spans="5:5" x14ac:dyDescent="0.25">
      <c r="E1576" s="4"/>
    </row>
    <row r="1577" spans="5:5" x14ac:dyDescent="0.25">
      <c r="E1577" s="4"/>
    </row>
    <row r="1578" spans="5:5" x14ac:dyDescent="0.25">
      <c r="E1578" s="4"/>
    </row>
    <row r="1579" spans="5:5" x14ac:dyDescent="0.25">
      <c r="E1579" s="4"/>
    </row>
    <row r="1580" spans="5:5" x14ac:dyDescent="0.25">
      <c r="E1580" s="4"/>
    </row>
    <row r="1581" spans="5:5" x14ac:dyDescent="0.25">
      <c r="E1581" s="4"/>
    </row>
    <row r="1582" spans="5:5" x14ac:dyDescent="0.25">
      <c r="E1582" s="4"/>
    </row>
    <row r="1583" spans="5:5" x14ac:dyDescent="0.25">
      <c r="E1583" s="4"/>
    </row>
    <row r="1584" spans="5:5" x14ac:dyDescent="0.25">
      <c r="E1584" s="4"/>
    </row>
    <row r="1585" spans="5:5" x14ac:dyDescent="0.25">
      <c r="E1585" s="4"/>
    </row>
    <row r="1586" spans="5:5" x14ac:dyDescent="0.25">
      <c r="E1586" s="4"/>
    </row>
    <row r="1587" spans="5:5" x14ac:dyDescent="0.25">
      <c r="E1587" s="4"/>
    </row>
    <row r="1588" spans="5:5" x14ac:dyDescent="0.25">
      <c r="E1588" s="4"/>
    </row>
    <row r="1589" spans="5:5" x14ac:dyDescent="0.25">
      <c r="E1589" s="4"/>
    </row>
    <row r="1590" spans="5:5" x14ac:dyDescent="0.25">
      <c r="E1590" s="4"/>
    </row>
    <row r="1591" spans="5:5" x14ac:dyDescent="0.25">
      <c r="E1591" s="4"/>
    </row>
    <row r="1592" spans="5:5" x14ac:dyDescent="0.25">
      <c r="E1592" s="4"/>
    </row>
    <row r="1593" spans="5:5" x14ac:dyDescent="0.25">
      <c r="E1593" s="4"/>
    </row>
    <row r="1594" spans="5:5" x14ac:dyDescent="0.25">
      <c r="E1594" s="4"/>
    </row>
    <row r="1595" spans="5:5" x14ac:dyDescent="0.25">
      <c r="E1595" s="4"/>
    </row>
    <row r="1596" spans="5:5" x14ac:dyDescent="0.25">
      <c r="E1596" s="4"/>
    </row>
    <row r="1597" spans="5:5" x14ac:dyDescent="0.25">
      <c r="E1597" s="4"/>
    </row>
    <row r="1598" spans="5:5" x14ac:dyDescent="0.25">
      <c r="E1598" s="4"/>
    </row>
    <row r="1599" spans="5:5" x14ac:dyDescent="0.25">
      <c r="E1599" s="4"/>
    </row>
    <row r="1600" spans="5:5" x14ac:dyDescent="0.25">
      <c r="E1600" s="4"/>
    </row>
    <row r="1601" spans="5:5" x14ac:dyDescent="0.25">
      <c r="E1601" s="4"/>
    </row>
    <row r="1602" spans="5:5" x14ac:dyDescent="0.25">
      <c r="E1602" s="4"/>
    </row>
    <row r="1603" spans="5:5" x14ac:dyDescent="0.25">
      <c r="E1603" s="4"/>
    </row>
    <row r="1604" spans="5:5" x14ac:dyDescent="0.25">
      <c r="E1604" s="4"/>
    </row>
    <row r="1605" spans="5:5" x14ac:dyDescent="0.25">
      <c r="E1605" s="4"/>
    </row>
    <row r="1606" spans="5:5" x14ac:dyDescent="0.25">
      <c r="E1606" s="4"/>
    </row>
    <row r="1607" spans="5:5" x14ac:dyDescent="0.25">
      <c r="E1607" s="4"/>
    </row>
    <row r="1608" spans="5:5" x14ac:dyDescent="0.25">
      <c r="E1608" s="4"/>
    </row>
    <row r="1609" spans="5:5" x14ac:dyDescent="0.25">
      <c r="E1609" s="4"/>
    </row>
    <row r="1610" spans="5:5" x14ac:dyDescent="0.25">
      <c r="E1610" s="4"/>
    </row>
    <row r="1611" spans="5:5" x14ac:dyDescent="0.25">
      <c r="E1611" s="4"/>
    </row>
    <row r="1612" spans="5:5" x14ac:dyDescent="0.25">
      <c r="E1612" s="4"/>
    </row>
    <row r="1613" spans="5:5" x14ac:dyDescent="0.25">
      <c r="E1613" s="4"/>
    </row>
    <row r="1614" spans="5:5" x14ac:dyDescent="0.25">
      <c r="E1614" s="4"/>
    </row>
    <row r="1615" spans="5:5" x14ac:dyDescent="0.25">
      <c r="E1615" s="4"/>
    </row>
    <row r="1616" spans="5:5" x14ac:dyDescent="0.25">
      <c r="E1616" s="4"/>
    </row>
    <row r="1617" spans="5:5" x14ac:dyDescent="0.25">
      <c r="E1617" s="4"/>
    </row>
    <row r="1618" spans="5:5" x14ac:dyDescent="0.25">
      <c r="E1618" s="4"/>
    </row>
    <row r="1619" spans="5:5" x14ac:dyDescent="0.25">
      <c r="E1619" s="4"/>
    </row>
    <row r="1620" spans="5:5" x14ac:dyDescent="0.25">
      <c r="E1620" s="4"/>
    </row>
    <row r="1621" spans="5:5" x14ac:dyDescent="0.25">
      <c r="E1621" s="4"/>
    </row>
    <row r="1622" spans="5:5" x14ac:dyDescent="0.25">
      <c r="E1622" s="4"/>
    </row>
    <row r="1623" spans="5:5" x14ac:dyDescent="0.25">
      <c r="E1623" s="4"/>
    </row>
    <row r="1624" spans="5:5" x14ac:dyDescent="0.25">
      <c r="E1624" s="4"/>
    </row>
    <row r="1625" spans="5:5" x14ac:dyDescent="0.25">
      <c r="E1625" s="4"/>
    </row>
    <row r="1626" spans="5:5" x14ac:dyDescent="0.25">
      <c r="E1626" s="4"/>
    </row>
    <row r="1627" spans="5:5" x14ac:dyDescent="0.25">
      <c r="E1627" s="4"/>
    </row>
    <row r="1628" spans="5:5" x14ac:dyDescent="0.25">
      <c r="E1628" s="4"/>
    </row>
    <row r="1629" spans="5:5" x14ac:dyDescent="0.25">
      <c r="E1629" s="4"/>
    </row>
    <row r="1630" spans="5:5" x14ac:dyDescent="0.25">
      <c r="E1630" s="4"/>
    </row>
    <row r="1631" spans="5:5" x14ac:dyDescent="0.25">
      <c r="E1631" s="4"/>
    </row>
    <row r="1632" spans="5:5" x14ac:dyDescent="0.25">
      <c r="E1632" s="4"/>
    </row>
    <row r="1633" spans="5:5" x14ac:dyDescent="0.25">
      <c r="E1633" s="4"/>
    </row>
    <row r="1634" spans="5:5" x14ac:dyDescent="0.25">
      <c r="E1634" s="4"/>
    </row>
    <row r="1635" spans="5:5" x14ac:dyDescent="0.25">
      <c r="E1635" s="4"/>
    </row>
    <row r="1636" spans="5:5" x14ac:dyDescent="0.25">
      <c r="E1636" s="4"/>
    </row>
    <row r="1637" spans="5:5" x14ac:dyDescent="0.25">
      <c r="E1637" s="4"/>
    </row>
    <row r="1638" spans="5:5" x14ac:dyDescent="0.25">
      <c r="E1638" s="4"/>
    </row>
    <row r="1639" spans="5:5" x14ac:dyDescent="0.25">
      <c r="E1639" s="4"/>
    </row>
    <row r="1640" spans="5:5" x14ac:dyDescent="0.25">
      <c r="E1640" s="4"/>
    </row>
    <row r="1641" spans="5:5" x14ac:dyDescent="0.25">
      <c r="E1641" s="4"/>
    </row>
    <row r="1642" spans="5:5" x14ac:dyDescent="0.25">
      <c r="E1642" s="4"/>
    </row>
    <row r="1643" spans="5:5" x14ac:dyDescent="0.25">
      <c r="E1643" s="4"/>
    </row>
    <row r="1644" spans="5:5" x14ac:dyDescent="0.25">
      <c r="E1644" s="4"/>
    </row>
    <row r="1645" spans="5:5" x14ac:dyDescent="0.25">
      <c r="E1645" s="4"/>
    </row>
    <row r="1646" spans="5:5" x14ac:dyDescent="0.25">
      <c r="E1646" s="4"/>
    </row>
    <row r="1647" spans="5:5" x14ac:dyDescent="0.25">
      <c r="E1647" s="4"/>
    </row>
    <row r="1648" spans="5:5" x14ac:dyDescent="0.25">
      <c r="E1648" s="4"/>
    </row>
    <row r="1649" spans="5:5" x14ac:dyDescent="0.25">
      <c r="E1649" s="4"/>
    </row>
    <row r="1650" spans="5:5" x14ac:dyDescent="0.25">
      <c r="E1650" s="4"/>
    </row>
    <row r="1651" spans="5:5" x14ac:dyDescent="0.25">
      <c r="E1651" s="4"/>
    </row>
    <row r="1652" spans="5:5" x14ac:dyDescent="0.25">
      <c r="E1652" s="4"/>
    </row>
    <row r="1653" spans="5:5" x14ac:dyDescent="0.25">
      <c r="E1653" s="4"/>
    </row>
    <row r="1654" spans="5:5" x14ac:dyDescent="0.25">
      <c r="E1654" s="4"/>
    </row>
    <row r="1655" spans="5:5" x14ac:dyDescent="0.25">
      <c r="E1655" s="4"/>
    </row>
    <row r="1656" spans="5:5" x14ac:dyDescent="0.25">
      <c r="E1656" s="4"/>
    </row>
    <row r="1657" spans="5:5" x14ac:dyDescent="0.25">
      <c r="E1657" s="4"/>
    </row>
    <row r="1658" spans="5:5" x14ac:dyDescent="0.25">
      <c r="E1658" s="4"/>
    </row>
    <row r="1659" spans="5:5" x14ac:dyDescent="0.25">
      <c r="E1659" s="4"/>
    </row>
    <row r="1660" spans="5:5" x14ac:dyDescent="0.25">
      <c r="E1660" s="4"/>
    </row>
    <row r="1661" spans="5:5" x14ac:dyDescent="0.25">
      <c r="E1661" s="4"/>
    </row>
    <row r="1662" spans="5:5" x14ac:dyDescent="0.25">
      <c r="E1662" s="4"/>
    </row>
    <row r="1663" spans="5:5" x14ac:dyDescent="0.25">
      <c r="E1663" s="4"/>
    </row>
    <row r="1664" spans="5:5" x14ac:dyDescent="0.25">
      <c r="E1664" s="4"/>
    </row>
    <row r="1665" spans="5:5" x14ac:dyDescent="0.25">
      <c r="E1665" s="4"/>
    </row>
    <row r="1666" spans="5:5" x14ac:dyDescent="0.25">
      <c r="E1666" s="4"/>
    </row>
    <row r="1667" spans="5:5" x14ac:dyDescent="0.25">
      <c r="E1667" s="4"/>
    </row>
    <row r="1668" spans="5:5" x14ac:dyDescent="0.25">
      <c r="E1668" s="4"/>
    </row>
    <row r="1669" spans="5:5" x14ac:dyDescent="0.25">
      <c r="E1669" s="4"/>
    </row>
    <row r="1670" spans="5:5" x14ac:dyDescent="0.25">
      <c r="E1670" s="4"/>
    </row>
    <row r="1671" spans="5:5" x14ac:dyDescent="0.25">
      <c r="E1671" s="4"/>
    </row>
    <row r="1672" spans="5:5" x14ac:dyDescent="0.25">
      <c r="E1672" s="4"/>
    </row>
    <row r="1673" spans="5:5" x14ac:dyDescent="0.25">
      <c r="E1673" s="4"/>
    </row>
    <row r="1674" spans="5:5" x14ac:dyDescent="0.25">
      <c r="E1674" s="4"/>
    </row>
    <row r="1675" spans="5:5" x14ac:dyDescent="0.25">
      <c r="E1675" s="4"/>
    </row>
    <row r="1676" spans="5:5" x14ac:dyDescent="0.25">
      <c r="E1676" s="4"/>
    </row>
    <row r="1677" spans="5:5" x14ac:dyDescent="0.25">
      <c r="E1677" s="4"/>
    </row>
    <row r="1678" spans="5:5" x14ac:dyDescent="0.25">
      <c r="E1678" s="4"/>
    </row>
    <row r="1679" spans="5:5" x14ac:dyDescent="0.25">
      <c r="E1679" s="4"/>
    </row>
    <row r="1680" spans="5:5" x14ac:dyDescent="0.25">
      <c r="E1680" s="4"/>
    </row>
    <row r="1681" spans="5:5" x14ac:dyDescent="0.25">
      <c r="E1681" s="4"/>
    </row>
    <row r="1682" spans="5:5" x14ac:dyDescent="0.25">
      <c r="E1682" s="4"/>
    </row>
    <row r="1683" spans="5:5" x14ac:dyDescent="0.25">
      <c r="E1683" s="4"/>
    </row>
    <row r="1684" spans="5:5" x14ac:dyDescent="0.25">
      <c r="E1684" s="4"/>
    </row>
    <row r="1685" spans="5:5" x14ac:dyDescent="0.25">
      <c r="E1685" s="4"/>
    </row>
    <row r="1686" spans="5:5" x14ac:dyDescent="0.25">
      <c r="E1686" s="4"/>
    </row>
    <row r="1687" spans="5:5" x14ac:dyDescent="0.25">
      <c r="E1687" s="4"/>
    </row>
    <row r="1688" spans="5:5" x14ac:dyDescent="0.25">
      <c r="E1688" s="4"/>
    </row>
    <row r="1689" spans="5:5" x14ac:dyDescent="0.25">
      <c r="E1689" s="4"/>
    </row>
    <row r="1690" spans="5:5" x14ac:dyDescent="0.25">
      <c r="E1690" s="4"/>
    </row>
    <row r="1691" spans="5:5" x14ac:dyDescent="0.25">
      <c r="E1691" s="4"/>
    </row>
    <row r="1692" spans="5:5" x14ac:dyDescent="0.25">
      <c r="E1692" s="4"/>
    </row>
    <row r="1693" spans="5:5" x14ac:dyDescent="0.25">
      <c r="E1693" s="4"/>
    </row>
    <row r="1694" spans="5:5" x14ac:dyDescent="0.25">
      <c r="E1694" s="4"/>
    </row>
    <row r="1695" spans="5:5" x14ac:dyDescent="0.25">
      <c r="E1695" s="4"/>
    </row>
    <row r="1696" spans="5:5" x14ac:dyDescent="0.25">
      <c r="E1696" s="4"/>
    </row>
    <row r="1697" spans="5:5" x14ac:dyDescent="0.25">
      <c r="E1697" s="4"/>
    </row>
    <row r="1698" spans="5:5" x14ac:dyDescent="0.25">
      <c r="E1698" s="4"/>
    </row>
    <row r="1699" spans="5:5" x14ac:dyDescent="0.25">
      <c r="E1699" s="4"/>
    </row>
    <row r="1700" spans="5:5" x14ac:dyDescent="0.25">
      <c r="E1700" s="4"/>
    </row>
    <row r="1701" spans="5:5" x14ac:dyDescent="0.25">
      <c r="E1701" s="4"/>
    </row>
    <row r="1702" spans="5:5" x14ac:dyDescent="0.25">
      <c r="E1702" s="4"/>
    </row>
    <row r="1703" spans="5:5" x14ac:dyDescent="0.25">
      <c r="E1703" s="4"/>
    </row>
    <row r="1704" spans="5:5" x14ac:dyDescent="0.25">
      <c r="E1704" s="4"/>
    </row>
    <row r="1705" spans="5:5" x14ac:dyDescent="0.25">
      <c r="E1705" s="4"/>
    </row>
    <row r="1706" spans="5:5" x14ac:dyDescent="0.25">
      <c r="E1706" s="4"/>
    </row>
    <row r="1707" spans="5:5" x14ac:dyDescent="0.25">
      <c r="E1707" s="4"/>
    </row>
    <row r="1708" spans="5:5" x14ac:dyDescent="0.25">
      <c r="E1708" s="4"/>
    </row>
    <row r="1709" spans="5:5" x14ac:dyDescent="0.25">
      <c r="E1709" s="4"/>
    </row>
    <row r="1710" spans="5:5" x14ac:dyDescent="0.25">
      <c r="E1710" s="4"/>
    </row>
    <row r="1711" spans="5:5" x14ac:dyDescent="0.25">
      <c r="E1711" s="4"/>
    </row>
    <row r="1712" spans="5:5" x14ac:dyDescent="0.25">
      <c r="E1712" s="4"/>
    </row>
    <row r="1713" spans="5:5" x14ac:dyDescent="0.25">
      <c r="E1713" s="4"/>
    </row>
    <row r="1714" spans="5:5" x14ac:dyDescent="0.25">
      <c r="E1714" s="4"/>
    </row>
    <row r="1715" spans="5:5" x14ac:dyDescent="0.25">
      <c r="E1715" s="4"/>
    </row>
    <row r="1716" spans="5:5" x14ac:dyDescent="0.25">
      <c r="E1716" s="4"/>
    </row>
    <row r="1717" spans="5:5" x14ac:dyDescent="0.25">
      <c r="E1717" s="4"/>
    </row>
    <row r="1718" spans="5:5" x14ac:dyDescent="0.25">
      <c r="E1718" s="4"/>
    </row>
    <row r="1719" spans="5:5" x14ac:dyDescent="0.25">
      <c r="E1719" s="4"/>
    </row>
    <row r="1720" spans="5:5" x14ac:dyDescent="0.25">
      <c r="E1720" s="4"/>
    </row>
    <row r="1721" spans="5:5" x14ac:dyDescent="0.25">
      <c r="E1721" s="4"/>
    </row>
    <row r="1722" spans="5:5" x14ac:dyDescent="0.25">
      <c r="E1722" s="4"/>
    </row>
    <row r="1723" spans="5:5" x14ac:dyDescent="0.25">
      <c r="E1723" s="4"/>
    </row>
    <row r="1724" spans="5:5" x14ac:dyDescent="0.25">
      <c r="E1724" s="4"/>
    </row>
    <row r="1725" spans="5:5" x14ac:dyDescent="0.25">
      <c r="E1725" s="4"/>
    </row>
    <row r="1726" spans="5:5" x14ac:dyDescent="0.25">
      <c r="E1726" s="4"/>
    </row>
    <row r="1727" spans="5:5" x14ac:dyDescent="0.25">
      <c r="E1727" s="4"/>
    </row>
    <row r="1728" spans="5:5" x14ac:dyDescent="0.25">
      <c r="E1728" s="4"/>
    </row>
    <row r="1729" spans="5:5" x14ac:dyDescent="0.25">
      <c r="E1729" s="4"/>
    </row>
    <row r="1730" spans="5:5" x14ac:dyDescent="0.25">
      <c r="E1730" s="4"/>
    </row>
    <row r="1731" spans="5:5" x14ac:dyDescent="0.25">
      <c r="E1731" s="4"/>
    </row>
    <row r="1732" spans="5:5" x14ac:dyDescent="0.25">
      <c r="E1732" s="4"/>
    </row>
    <row r="1733" spans="5:5" x14ac:dyDescent="0.25">
      <c r="E1733" s="4"/>
    </row>
    <row r="1734" spans="5:5" x14ac:dyDescent="0.25">
      <c r="E1734" s="4"/>
    </row>
    <row r="1735" spans="5:5" x14ac:dyDescent="0.25">
      <c r="E1735" s="4"/>
    </row>
    <row r="1736" spans="5:5" x14ac:dyDescent="0.25">
      <c r="E1736" s="4"/>
    </row>
    <row r="1737" spans="5:5" x14ac:dyDescent="0.25">
      <c r="E1737" s="4"/>
    </row>
    <row r="1738" spans="5:5" x14ac:dyDescent="0.25">
      <c r="E1738" s="4"/>
    </row>
    <row r="1739" spans="5:5" x14ac:dyDescent="0.25">
      <c r="E1739" s="4"/>
    </row>
    <row r="1740" spans="5:5" x14ac:dyDescent="0.25">
      <c r="E1740" s="4"/>
    </row>
    <row r="1741" spans="5:5" x14ac:dyDescent="0.25">
      <c r="E1741" s="4"/>
    </row>
    <row r="1742" spans="5:5" x14ac:dyDescent="0.25">
      <c r="E1742" s="4"/>
    </row>
    <row r="1743" spans="5:5" x14ac:dyDescent="0.25">
      <c r="E1743" s="4"/>
    </row>
    <row r="1744" spans="5:5" x14ac:dyDescent="0.25">
      <c r="E1744" s="4"/>
    </row>
    <row r="1745" spans="5:5" x14ac:dyDescent="0.25">
      <c r="E1745" s="4"/>
    </row>
    <row r="1746" spans="5:5" x14ac:dyDescent="0.25">
      <c r="E1746" s="4"/>
    </row>
    <row r="1747" spans="5:5" x14ac:dyDescent="0.25">
      <c r="E1747" s="4"/>
    </row>
    <row r="1748" spans="5:5" x14ac:dyDescent="0.25">
      <c r="E1748" s="4"/>
    </row>
    <row r="1749" spans="5:5" x14ac:dyDescent="0.25">
      <c r="E1749" s="4"/>
    </row>
    <row r="1750" spans="5:5" x14ac:dyDescent="0.25">
      <c r="E1750" s="4"/>
    </row>
    <row r="1751" spans="5:5" x14ac:dyDescent="0.25">
      <c r="E1751" s="4"/>
    </row>
    <row r="1752" spans="5:5" x14ac:dyDescent="0.25">
      <c r="E1752" s="4"/>
    </row>
    <row r="1753" spans="5:5" x14ac:dyDescent="0.25">
      <c r="E1753" s="4"/>
    </row>
    <row r="1754" spans="5:5" x14ac:dyDescent="0.25">
      <c r="E1754" s="4"/>
    </row>
    <row r="1755" spans="5:5" x14ac:dyDescent="0.25">
      <c r="E1755" s="4"/>
    </row>
    <row r="1756" spans="5:5" x14ac:dyDescent="0.25">
      <c r="E1756" s="4"/>
    </row>
    <row r="1757" spans="5:5" x14ac:dyDescent="0.25">
      <c r="E1757" s="4"/>
    </row>
    <row r="1758" spans="5:5" x14ac:dyDescent="0.25">
      <c r="E1758" s="4"/>
    </row>
    <row r="1759" spans="5:5" x14ac:dyDescent="0.25">
      <c r="E1759" s="4"/>
    </row>
    <row r="1760" spans="5:5" x14ac:dyDescent="0.25">
      <c r="E1760" s="4"/>
    </row>
    <row r="1761" spans="5:5" x14ac:dyDescent="0.25">
      <c r="E1761" s="4"/>
    </row>
    <row r="1762" spans="5:5" x14ac:dyDescent="0.25">
      <c r="E1762" s="4"/>
    </row>
    <row r="1763" spans="5:5" x14ac:dyDescent="0.25">
      <c r="E1763" s="4"/>
    </row>
    <row r="1764" spans="5:5" x14ac:dyDescent="0.25">
      <c r="E1764" s="4"/>
    </row>
    <row r="1765" spans="5:5" x14ac:dyDescent="0.25">
      <c r="E1765" s="4"/>
    </row>
    <row r="1766" spans="5:5" x14ac:dyDescent="0.25">
      <c r="E1766" s="4"/>
    </row>
    <row r="1767" spans="5:5" x14ac:dyDescent="0.25">
      <c r="E1767" s="4"/>
    </row>
    <row r="1768" spans="5:5" x14ac:dyDescent="0.25">
      <c r="E1768" s="4"/>
    </row>
    <row r="1769" spans="5:5" x14ac:dyDescent="0.25">
      <c r="E1769" s="4"/>
    </row>
    <row r="1770" spans="5:5" x14ac:dyDescent="0.25">
      <c r="E1770" s="4"/>
    </row>
    <row r="1771" spans="5:5" x14ac:dyDescent="0.25">
      <c r="E1771" s="4"/>
    </row>
    <row r="1772" spans="5:5" x14ac:dyDescent="0.25">
      <c r="E1772" s="4"/>
    </row>
    <row r="1773" spans="5:5" x14ac:dyDescent="0.25">
      <c r="E1773" s="4"/>
    </row>
    <row r="1774" spans="5:5" x14ac:dyDescent="0.25">
      <c r="E1774" s="4"/>
    </row>
    <row r="1775" spans="5:5" x14ac:dyDescent="0.25">
      <c r="E1775" s="4"/>
    </row>
    <row r="1776" spans="5:5" x14ac:dyDescent="0.25">
      <c r="E1776" s="4"/>
    </row>
    <row r="1777" spans="5:5" x14ac:dyDescent="0.25">
      <c r="E1777" s="4"/>
    </row>
    <row r="1778" spans="5:5" x14ac:dyDescent="0.25">
      <c r="E1778" s="4"/>
    </row>
    <row r="1779" spans="5:5" x14ac:dyDescent="0.25">
      <c r="E1779" s="4"/>
    </row>
    <row r="1780" spans="5:5" x14ac:dyDescent="0.25">
      <c r="E1780" s="4"/>
    </row>
    <row r="1781" spans="5:5" x14ac:dyDescent="0.25">
      <c r="E1781" s="4"/>
    </row>
    <row r="1782" spans="5:5" x14ac:dyDescent="0.25">
      <c r="E1782" s="4"/>
    </row>
    <row r="1783" spans="5:5" x14ac:dyDescent="0.25">
      <c r="E1783" s="4"/>
    </row>
    <row r="1784" spans="5:5" x14ac:dyDescent="0.25">
      <c r="E1784" s="4"/>
    </row>
    <row r="1785" spans="5:5" x14ac:dyDescent="0.25">
      <c r="E1785" s="4"/>
    </row>
    <row r="1786" spans="5:5" x14ac:dyDescent="0.25">
      <c r="E1786" s="4"/>
    </row>
    <row r="1787" spans="5:5" x14ac:dyDescent="0.25">
      <c r="E1787" s="4"/>
    </row>
    <row r="1788" spans="5:5" x14ac:dyDescent="0.25">
      <c r="E1788" s="4"/>
    </row>
    <row r="1789" spans="5:5" x14ac:dyDescent="0.25">
      <c r="E1789" s="4"/>
    </row>
    <row r="1790" spans="5:5" x14ac:dyDescent="0.25">
      <c r="E1790" s="4"/>
    </row>
    <row r="1791" spans="5:5" x14ac:dyDescent="0.25">
      <c r="E1791" s="4"/>
    </row>
    <row r="1792" spans="5:5" x14ac:dyDescent="0.25">
      <c r="E1792" s="4"/>
    </row>
    <row r="1793" spans="5:5" x14ac:dyDescent="0.25">
      <c r="E1793" s="4"/>
    </row>
    <row r="1794" spans="5:5" x14ac:dyDescent="0.25">
      <c r="E1794" s="4"/>
    </row>
    <row r="1795" spans="5:5" x14ac:dyDescent="0.25">
      <c r="E1795" s="4"/>
    </row>
    <row r="1796" spans="5:5" x14ac:dyDescent="0.25">
      <c r="E1796" s="4"/>
    </row>
    <row r="1797" spans="5:5" x14ac:dyDescent="0.25">
      <c r="E1797" s="4"/>
    </row>
    <row r="1798" spans="5:5" x14ac:dyDescent="0.25">
      <c r="E1798" s="4"/>
    </row>
    <row r="1799" spans="5:5" x14ac:dyDescent="0.25">
      <c r="E1799" s="4"/>
    </row>
    <row r="1800" spans="5:5" x14ac:dyDescent="0.25">
      <c r="E1800" s="4"/>
    </row>
    <row r="1801" spans="5:5" x14ac:dyDescent="0.25">
      <c r="E1801" s="4"/>
    </row>
    <row r="1802" spans="5:5" x14ac:dyDescent="0.25">
      <c r="E1802" s="4"/>
    </row>
    <row r="1803" spans="5:5" x14ac:dyDescent="0.25">
      <c r="E1803" s="4"/>
    </row>
    <row r="1804" spans="5:5" x14ac:dyDescent="0.25">
      <c r="E1804" s="4"/>
    </row>
    <row r="1805" spans="5:5" x14ac:dyDescent="0.25">
      <c r="E1805" s="4"/>
    </row>
    <row r="1806" spans="5:5" x14ac:dyDescent="0.25">
      <c r="E1806" s="4"/>
    </row>
    <row r="1807" spans="5:5" x14ac:dyDescent="0.25">
      <c r="E1807" s="4"/>
    </row>
    <row r="1808" spans="5:5" x14ac:dyDescent="0.25">
      <c r="E1808" s="4"/>
    </row>
    <row r="1809" spans="5:5" x14ac:dyDescent="0.25">
      <c r="E1809" s="4"/>
    </row>
    <row r="1810" spans="5:5" x14ac:dyDescent="0.25">
      <c r="E1810" s="4"/>
    </row>
    <row r="1811" spans="5:5" x14ac:dyDescent="0.25">
      <c r="E1811" s="4"/>
    </row>
    <row r="1812" spans="5:5" x14ac:dyDescent="0.25">
      <c r="E1812" s="4"/>
    </row>
    <row r="1813" spans="5:5" x14ac:dyDescent="0.25">
      <c r="E1813" s="4"/>
    </row>
    <row r="1814" spans="5:5" x14ac:dyDescent="0.25">
      <c r="E1814" s="4"/>
    </row>
    <row r="1815" spans="5:5" x14ac:dyDescent="0.25">
      <c r="E1815" s="4"/>
    </row>
    <row r="1816" spans="5:5" x14ac:dyDescent="0.25">
      <c r="E1816" s="4"/>
    </row>
    <row r="1817" spans="5:5" x14ac:dyDescent="0.25">
      <c r="E1817" s="4"/>
    </row>
    <row r="1818" spans="5:5" x14ac:dyDescent="0.25">
      <c r="E1818" s="4"/>
    </row>
    <row r="1819" spans="5:5" x14ac:dyDescent="0.25">
      <c r="E1819" s="4"/>
    </row>
    <row r="1820" spans="5:5" x14ac:dyDescent="0.25">
      <c r="E1820" s="4"/>
    </row>
    <row r="1821" spans="5:5" x14ac:dyDescent="0.25">
      <c r="E1821" s="4"/>
    </row>
    <row r="1822" spans="5:5" x14ac:dyDescent="0.25">
      <c r="E1822" s="4"/>
    </row>
    <row r="1823" spans="5:5" x14ac:dyDescent="0.25">
      <c r="E1823" s="4"/>
    </row>
    <row r="1824" spans="5:5" x14ac:dyDescent="0.25">
      <c r="E1824" s="4"/>
    </row>
    <row r="1825" spans="5:5" x14ac:dyDescent="0.25">
      <c r="E1825" s="4"/>
    </row>
    <row r="1826" spans="5:5" x14ac:dyDescent="0.25">
      <c r="E1826" s="4"/>
    </row>
    <row r="1827" spans="5:5" x14ac:dyDescent="0.25">
      <c r="E1827" s="4"/>
    </row>
    <row r="1828" spans="5:5" x14ac:dyDescent="0.25">
      <c r="E1828" s="4"/>
    </row>
    <row r="1829" spans="5:5" x14ac:dyDescent="0.25">
      <c r="E1829" s="4"/>
    </row>
    <row r="1830" spans="5:5" x14ac:dyDescent="0.25">
      <c r="E1830" s="4"/>
    </row>
    <row r="1831" spans="5:5" x14ac:dyDescent="0.25">
      <c r="E1831" s="4"/>
    </row>
    <row r="1832" spans="5:5" x14ac:dyDescent="0.25">
      <c r="E1832" s="4"/>
    </row>
    <row r="1833" spans="5:5" x14ac:dyDescent="0.25">
      <c r="E1833" s="4"/>
    </row>
    <row r="1834" spans="5:5" x14ac:dyDescent="0.25">
      <c r="E1834" s="4"/>
    </row>
    <row r="1835" spans="5:5" x14ac:dyDescent="0.25">
      <c r="E1835" s="4"/>
    </row>
    <row r="1836" spans="5:5" x14ac:dyDescent="0.25">
      <c r="E1836" s="4"/>
    </row>
    <row r="1837" spans="5:5" x14ac:dyDescent="0.25">
      <c r="E1837" s="4"/>
    </row>
    <row r="1838" spans="5:5" x14ac:dyDescent="0.25">
      <c r="E1838" s="4"/>
    </row>
    <row r="1839" spans="5:5" x14ac:dyDescent="0.25">
      <c r="E1839" s="4"/>
    </row>
    <row r="1840" spans="5:5" x14ac:dyDescent="0.25">
      <c r="E1840" s="4"/>
    </row>
    <row r="1841" spans="5:5" x14ac:dyDescent="0.25">
      <c r="E1841" s="4"/>
    </row>
    <row r="1842" spans="5:5" x14ac:dyDescent="0.25">
      <c r="E1842" s="4"/>
    </row>
    <row r="1843" spans="5:5" x14ac:dyDescent="0.25">
      <c r="E1843" s="4"/>
    </row>
    <row r="1844" spans="5:5" x14ac:dyDescent="0.25">
      <c r="E1844" s="4"/>
    </row>
    <row r="1845" spans="5:5" x14ac:dyDescent="0.25">
      <c r="E1845" s="4"/>
    </row>
    <row r="1846" spans="5:5" x14ac:dyDescent="0.25">
      <c r="E1846" s="4"/>
    </row>
    <row r="1847" spans="5:5" x14ac:dyDescent="0.25">
      <c r="E1847" s="4"/>
    </row>
    <row r="1848" spans="5:5" x14ac:dyDescent="0.25">
      <c r="E1848" s="4"/>
    </row>
    <row r="1849" spans="5:5" x14ac:dyDescent="0.25">
      <c r="E1849" s="4"/>
    </row>
    <row r="1850" spans="5:5" x14ac:dyDescent="0.25">
      <c r="E1850" s="4"/>
    </row>
    <row r="1851" spans="5:5" x14ac:dyDescent="0.25">
      <c r="E1851" s="4"/>
    </row>
    <row r="1852" spans="5:5" x14ac:dyDescent="0.25">
      <c r="E1852" s="4"/>
    </row>
    <row r="1853" spans="5:5" x14ac:dyDescent="0.25">
      <c r="E1853" s="4"/>
    </row>
    <row r="1854" spans="5:5" x14ac:dyDescent="0.25">
      <c r="E1854" s="4"/>
    </row>
    <row r="1855" spans="5:5" x14ac:dyDescent="0.25">
      <c r="E1855" s="4"/>
    </row>
    <row r="1856" spans="5:5" x14ac:dyDescent="0.25">
      <c r="E1856" s="4"/>
    </row>
    <row r="1857" spans="5:5" x14ac:dyDescent="0.25">
      <c r="E1857" s="4"/>
    </row>
    <row r="1858" spans="5:5" x14ac:dyDescent="0.25">
      <c r="E1858" s="4"/>
    </row>
    <row r="1859" spans="5:5" x14ac:dyDescent="0.25">
      <c r="E1859" s="4"/>
    </row>
    <row r="1860" spans="5:5" x14ac:dyDescent="0.25">
      <c r="E1860" s="4"/>
    </row>
    <row r="1861" spans="5:5" x14ac:dyDescent="0.25">
      <c r="E1861" s="4"/>
    </row>
    <row r="1862" spans="5:5" x14ac:dyDescent="0.25">
      <c r="E1862" s="4"/>
    </row>
    <row r="1863" spans="5:5" x14ac:dyDescent="0.25">
      <c r="E1863" s="4"/>
    </row>
    <row r="1864" spans="5:5" x14ac:dyDescent="0.25">
      <c r="E1864" s="4"/>
    </row>
    <row r="1865" spans="5:5" x14ac:dyDescent="0.25">
      <c r="E1865" s="4"/>
    </row>
    <row r="1866" spans="5:5" x14ac:dyDescent="0.25">
      <c r="E1866" s="4"/>
    </row>
    <row r="1867" spans="5:5" x14ac:dyDescent="0.25">
      <c r="E1867" s="4"/>
    </row>
    <row r="1868" spans="5:5" x14ac:dyDescent="0.25">
      <c r="E1868" s="4"/>
    </row>
    <row r="1869" spans="5:5" x14ac:dyDescent="0.25">
      <c r="E1869" s="4"/>
    </row>
    <row r="1870" spans="5:5" x14ac:dyDescent="0.25">
      <c r="E1870" s="4"/>
    </row>
    <row r="1871" spans="5:5" x14ac:dyDescent="0.25">
      <c r="E1871" s="4"/>
    </row>
    <row r="1872" spans="5:5" x14ac:dyDescent="0.25">
      <c r="E1872" s="4"/>
    </row>
    <row r="1873" spans="5:5" x14ac:dyDescent="0.25">
      <c r="E1873" s="4"/>
    </row>
    <row r="1874" spans="5:5" x14ac:dyDescent="0.25">
      <c r="E1874" s="4"/>
    </row>
    <row r="1875" spans="5:5" x14ac:dyDescent="0.25">
      <c r="E1875" s="4"/>
    </row>
    <row r="1876" spans="5:5" x14ac:dyDescent="0.25">
      <c r="E1876" s="4"/>
    </row>
    <row r="1877" spans="5:5" x14ac:dyDescent="0.25">
      <c r="E1877" s="4"/>
    </row>
    <row r="1878" spans="5:5" x14ac:dyDescent="0.25">
      <c r="E1878" s="4"/>
    </row>
    <row r="1879" spans="5:5" x14ac:dyDescent="0.25">
      <c r="E1879" s="4"/>
    </row>
    <row r="1880" spans="5:5" x14ac:dyDescent="0.25">
      <c r="E1880" s="4"/>
    </row>
    <row r="1881" spans="5:5" x14ac:dyDescent="0.25">
      <c r="E1881" s="4"/>
    </row>
    <row r="1882" spans="5:5" x14ac:dyDescent="0.25">
      <c r="E1882" s="4"/>
    </row>
    <row r="1883" spans="5:5" x14ac:dyDescent="0.25">
      <c r="E1883" s="4"/>
    </row>
    <row r="1884" spans="5:5" x14ac:dyDescent="0.25">
      <c r="E1884" s="4"/>
    </row>
    <row r="1885" spans="5:5" x14ac:dyDescent="0.25">
      <c r="E1885" s="4"/>
    </row>
    <row r="1886" spans="5:5" x14ac:dyDescent="0.25">
      <c r="E1886" s="4"/>
    </row>
    <row r="1887" spans="5:5" x14ac:dyDescent="0.25">
      <c r="E1887" s="4"/>
    </row>
    <row r="1888" spans="5:5" x14ac:dyDescent="0.25">
      <c r="E1888" s="4"/>
    </row>
    <row r="1889" spans="5:5" x14ac:dyDescent="0.25">
      <c r="E1889" s="4"/>
    </row>
    <row r="1890" spans="5:5" x14ac:dyDescent="0.25">
      <c r="E1890" s="4"/>
    </row>
    <row r="1891" spans="5:5" x14ac:dyDescent="0.25">
      <c r="E1891" s="4"/>
    </row>
    <row r="1892" spans="5:5" x14ac:dyDescent="0.25">
      <c r="E1892" s="4"/>
    </row>
    <row r="1893" spans="5:5" x14ac:dyDescent="0.25">
      <c r="E1893" s="4"/>
    </row>
    <row r="1894" spans="5:5" x14ac:dyDescent="0.25">
      <c r="E1894" s="4"/>
    </row>
    <row r="1895" spans="5:5" x14ac:dyDescent="0.25">
      <c r="E1895" s="4"/>
    </row>
    <row r="1896" spans="5:5" x14ac:dyDescent="0.25">
      <c r="E1896" s="4"/>
    </row>
    <row r="1897" spans="5:5" x14ac:dyDescent="0.25">
      <c r="E1897" s="4"/>
    </row>
    <row r="1898" spans="5:5" x14ac:dyDescent="0.25">
      <c r="E1898" s="4"/>
    </row>
    <row r="1899" spans="5:5" x14ac:dyDescent="0.25">
      <c r="E1899" s="4"/>
    </row>
    <row r="1900" spans="5:5" x14ac:dyDescent="0.25">
      <c r="E1900" s="4"/>
    </row>
    <row r="1901" spans="5:5" x14ac:dyDescent="0.25">
      <c r="E1901" s="4"/>
    </row>
    <row r="1902" spans="5:5" x14ac:dyDescent="0.25">
      <c r="E1902" s="4"/>
    </row>
    <row r="1903" spans="5:5" x14ac:dyDescent="0.25">
      <c r="E1903" s="4"/>
    </row>
    <row r="1904" spans="5:5" x14ac:dyDescent="0.25">
      <c r="E1904" s="4"/>
    </row>
    <row r="1905" spans="5:5" x14ac:dyDescent="0.25">
      <c r="E1905" s="4"/>
    </row>
    <row r="1906" spans="5:5" x14ac:dyDescent="0.25">
      <c r="E1906" s="4"/>
    </row>
    <row r="1907" spans="5:5" x14ac:dyDescent="0.25">
      <c r="E1907" s="4"/>
    </row>
    <row r="1908" spans="5:5" x14ac:dyDescent="0.25">
      <c r="E1908" s="4"/>
    </row>
    <row r="1909" spans="5:5" x14ac:dyDescent="0.25">
      <c r="E1909" s="4"/>
    </row>
    <row r="1910" spans="5:5" x14ac:dyDescent="0.25">
      <c r="E1910" s="4"/>
    </row>
    <row r="1911" spans="5:5" x14ac:dyDescent="0.25">
      <c r="E1911" s="4"/>
    </row>
    <row r="1912" spans="5:5" x14ac:dyDescent="0.25">
      <c r="E1912" s="4"/>
    </row>
    <row r="1913" spans="5:5" x14ac:dyDescent="0.25">
      <c r="E1913" s="4"/>
    </row>
    <row r="1914" spans="5:5" x14ac:dyDescent="0.25">
      <c r="E1914" s="4"/>
    </row>
    <row r="1915" spans="5:5" x14ac:dyDescent="0.25">
      <c r="E1915" s="4"/>
    </row>
    <row r="1916" spans="5:5" x14ac:dyDescent="0.25">
      <c r="E1916" s="4"/>
    </row>
    <row r="1917" spans="5:5" x14ac:dyDescent="0.25">
      <c r="E1917" s="4"/>
    </row>
    <row r="1918" spans="5:5" x14ac:dyDescent="0.25">
      <c r="E1918" s="4"/>
    </row>
    <row r="1919" spans="5:5" x14ac:dyDescent="0.25">
      <c r="E1919" s="4"/>
    </row>
    <row r="1920" spans="5:5" x14ac:dyDescent="0.25">
      <c r="E1920" s="4"/>
    </row>
    <row r="1921" spans="5:5" x14ac:dyDescent="0.25">
      <c r="E1921" s="4"/>
    </row>
    <row r="1922" spans="5:5" x14ac:dyDescent="0.25">
      <c r="E1922" s="4"/>
    </row>
    <row r="1923" spans="5:5" x14ac:dyDescent="0.25">
      <c r="E1923" s="4"/>
    </row>
    <row r="1924" spans="5:5" x14ac:dyDescent="0.25">
      <c r="E1924" s="4"/>
    </row>
    <row r="1925" spans="5:5" x14ac:dyDescent="0.25">
      <c r="E1925" s="4"/>
    </row>
    <row r="1926" spans="5:5" x14ac:dyDescent="0.25">
      <c r="E1926" s="4"/>
    </row>
    <row r="1927" spans="5:5" x14ac:dyDescent="0.25">
      <c r="E1927" s="4"/>
    </row>
    <row r="1928" spans="5:5" x14ac:dyDescent="0.25">
      <c r="E1928" s="4"/>
    </row>
    <row r="1929" spans="5:5" x14ac:dyDescent="0.25">
      <c r="E1929" s="4"/>
    </row>
    <row r="1930" spans="5:5" x14ac:dyDescent="0.25">
      <c r="E1930" s="4"/>
    </row>
    <row r="1931" spans="5:5" x14ac:dyDescent="0.25">
      <c r="E1931" s="4"/>
    </row>
    <row r="1932" spans="5:5" x14ac:dyDescent="0.25">
      <c r="E1932" s="4"/>
    </row>
    <row r="1933" spans="5:5" x14ac:dyDescent="0.25">
      <c r="E1933" s="4"/>
    </row>
    <row r="1934" spans="5:5" x14ac:dyDescent="0.25">
      <c r="E1934" s="4"/>
    </row>
    <row r="1935" spans="5:5" x14ac:dyDescent="0.25">
      <c r="E1935" s="4"/>
    </row>
    <row r="1936" spans="5:5" x14ac:dyDescent="0.25">
      <c r="E1936" s="4"/>
    </row>
    <row r="1937" spans="5:5" x14ac:dyDescent="0.25">
      <c r="E1937" s="4"/>
    </row>
    <row r="1938" spans="5:5" x14ac:dyDescent="0.25">
      <c r="E1938" s="4"/>
    </row>
    <row r="1939" spans="5:5" x14ac:dyDescent="0.25">
      <c r="E1939" s="4"/>
    </row>
    <row r="1940" spans="5:5" x14ac:dyDescent="0.25">
      <c r="E1940" s="4"/>
    </row>
    <row r="1941" spans="5:5" x14ac:dyDescent="0.25">
      <c r="E1941" s="4"/>
    </row>
    <row r="1942" spans="5:5" x14ac:dyDescent="0.25">
      <c r="E1942" s="4"/>
    </row>
    <row r="1943" spans="5:5" x14ac:dyDescent="0.25">
      <c r="E1943" s="4"/>
    </row>
    <row r="1944" spans="5:5" x14ac:dyDescent="0.25">
      <c r="E1944" s="4"/>
    </row>
    <row r="1945" spans="5:5" x14ac:dyDescent="0.25">
      <c r="E1945" s="4"/>
    </row>
    <row r="1946" spans="5:5" x14ac:dyDescent="0.25">
      <c r="E1946" s="4"/>
    </row>
    <row r="1947" spans="5:5" x14ac:dyDescent="0.25">
      <c r="E1947" s="4"/>
    </row>
    <row r="1948" spans="5:5" x14ac:dyDescent="0.25">
      <c r="E1948" s="4"/>
    </row>
    <row r="1949" spans="5:5" x14ac:dyDescent="0.25">
      <c r="E1949" s="4"/>
    </row>
    <row r="1950" spans="5:5" x14ac:dyDescent="0.25">
      <c r="E1950" s="4"/>
    </row>
    <row r="1951" spans="5:5" x14ac:dyDescent="0.25">
      <c r="E1951" s="4"/>
    </row>
    <row r="1952" spans="5:5" x14ac:dyDescent="0.25">
      <c r="E1952" s="4"/>
    </row>
    <row r="1953" spans="5:5" x14ac:dyDescent="0.25">
      <c r="E1953" s="4"/>
    </row>
    <row r="1954" spans="5:5" x14ac:dyDescent="0.25">
      <c r="E1954" s="4"/>
    </row>
    <row r="1955" spans="5:5" x14ac:dyDescent="0.25">
      <c r="E1955" s="4"/>
    </row>
    <row r="1956" spans="5:5" x14ac:dyDescent="0.25">
      <c r="E1956" s="4"/>
    </row>
    <row r="1957" spans="5:5" x14ac:dyDescent="0.25">
      <c r="E1957" s="4"/>
    </row>
    <row r="1958" spans="5:5" x14ac:dyDescent="0.25">
      <c r="E1958" s="4"/>
    </row>
    <row r="1959" spans="5:5" x14ac:dyDescent="0.25">
      <c r="E1959" s="4"/>
    </row>
    <row r="1960" spans="5:5" x14ac:dyDescent="0.25">
      <c r="E1960" s="4"/>
    </row>
    <row r="1961" spans="5:5" x14ac:dyDescent="0.25">
      <c r="E1961" s="4"/>
    </row>
    <row r="1962" spans="5:5" x14ac:dyDescent="0.25">
      <c r="E1962" s="4"/>
    </row>
    <row r="1963" spans="5:5" x14ac:dyDescent="0.25">
      <c r="E1963" s="4"/>
    </row>
    <row r="1964" spans="5:5" x14ac:dyDescent="0.25">
      <c r="E1964" s="4"/>
    </row>
    <row r="1965" spans="5:5" x14ac:dyDescent="0.25">
      <c r="E1965" s="4"/>
    </row>
    <row r="1966" spans="5:5" x14ac:dyDescent="0.25">
      <c r="E1966" s="4"/>
    </row>
    <row r="1967" spans="5:5" x14ac:dyDescent="0.25">
      <c r="E1967" s="4"/>
    </row>
    <row r="1968" spans="5:5" x14ac:dyDescent="0.25">
      <c r="E1968" s="4"/>
    </row>
    <row r="1969" spans="5:5" x14ac:dyDescent="0.25">
      <c r="E1969" s="4"/>
    </row>
    <row r="1970" spans="5:5" x14ac:dyDescent="0.25">
      <c r="E1970" s="4"/>
    </row>
    <row r="1971" spans="5:5" x14ac:dyDescent="0.25">
      <c r="E1971" s="4"/>
    </row>
    <row r="1972" spans="5:5" x14ac:dyDescent="0.25">
      <c r="E1972" s="4"/>
    </row>
    <row r="1973" spans="5:5" x14ac:dyDescent="0.25">
      <c r="E1973" s="4"/>
    </row>
    <row r="1974" spans="5:5" x14ac:dyDescent="0.25">
      <c r="E1974" s="4"/>
    </row>
    <row r="1975" spans="5:5" x14ac:dyDescent="0.25">
      <c r="E1975" s="4"/>
    </row>
    <row r="1976" spans="5:5" x14ac:dyDescent="0.25">
      <c r="E1976" s="4"/>
    </row>
    <row r="1977" spans="5:5" x14ac:dyDescent="0.25">
      <c r="E1977" s="4"/>
    </row>
    <row r="1978" spans="5:5" x14ac:dyDescent="0.25">
      <c r="E1978" s="4"/>
    </row>
    <row r="1979" spans="5:5" x14ac:dyDescent="0.25">
      <c r="E1979" s="4"/>
    </row>
    <row r="1980" spans="5:5" x14ac:dyDescent="0.25">
      <c r="E1980" s="4"/>
    </row>
    <row r="1981" spans="5:5" x14ac:dyDescent="0.25">
      <c r="E1981" s="4"/>
    </row>
    <row r="1982" spans="5:5" x14ac:dyDescent="0.25">
      <c r="E1982" s="4"/>
    </row>
    <row r="1983" spans="5:5" x14ac:dyDescent="0.25">
      <c r="E1983" s="4"/>
    </row>
    <row r="1984" spans="5:5" x14ac:dyDescent="0.25">
      <c r="E1984" s="4"/>
    </row>
    <row r="1985" spans="5:5" x14ac:dyDescent="0.25">
      <c r="E1985" s="4"/>
    </row>
    <row r="1986" spans="5:5" x14ac:dyDescent="0.25">
      <c r="E1986" s="4"/>
    </row>
    <row r="1987" spans="5:5" x14ac:dyDescent="0.25">
      <c r="E1987" s="4"/>
    </row>
    <row r="1988" spans="5:5" x14ac:dyDescent="0.25">
      <c r="E1988" s="4"/>
    </row>
    <row r="1989" spans="5:5" x14ac:dyDescent="0.25">
      <c r="E1989" s="4"/>
    </row>
    <row r="1990" spans="5:5" x14ac:dyDescent="0.25">
      <c r="E1990" s="4"/>
    </row>
    <row r="1991" spans="5:5" x14ac:dyDescent="0.25">
      <c r="E1991" s="4"/>
    </row>
    <row r="1992" spans="5:5" x14ac:dyDescent="0.25">
      <c r="E1992" s="4"/>
    </row>
    <row r="1993" spans="5:5" x14ac:dyDescent="0.25">
      <c r="E1993" s="4"/>
    </row>
    <row r="1994" spans="5:5" x14ac:dyDescent="0.25">
      <c r="E1994" s="4"/>
    </row>
    <row r="1995" spans="5:5" x14ac:dyDescent="0.25">
      <c r="E1995" s="4"/>
    </row>
    <row r="1996" spans="5:5" x14ac:dyDescent="0.25">
      <c r="E1996" s="4"/>
    </row>
    <row r="1997" spans="5:5" x14ac:dyDescent="0.25">
      <c r="E1997" s="4"/>
    </row>
    <row r="1998" spans="5:5" x14ac:dyDescent="0.25">
      <c r="E1998" s="4"/>
    </row>
    <row r="1999" spans="5:5" x14ac:dyDescent="0.25">
      <c r="E1999" s="4"/>
    </row>
    <row r="2000" spans="5:5" x14ac:dyDescent="0.25">
      <c r="E2000" s="4"/>
    </row>
    <row r="2001" spans="5:5" x14ac:dyDescent="0.25">
      <c r="E2001" s="4"/>
    </row>
    <row r="2002" spans="5:5" x14ac:dyDescent="0.25">
      <c r="E2002" s="4"/>
    </row>
    <row r="2003" spans="5:5" x14ac:dyDescent="0.25">
      <c r="E2003" s="4"/>
    </row>
    <row r="2004" spans="5:5" x14ac:dyDescent="0.25">
      <c r="E2004" s="4"/>
    </row>
    <row r="2005" spans="5:5" x14ac:dyDescent="0.25">
      <c r="E2005" s="4"/>
    </row>
    <row r="2006" spans="5:5" x14ac:dyDescent="0.25">
      <c r="E2006" s="4"/>
    </row>
    <row r="2007" spans="5:5" x14ac:dyDescent="0.25">
      <c r="E2007" s="4"/>
    </row>
    <row r="2008" spans="5:5" x14ac:dyDescent="0.25">
      <c r="E2008" s="4"/>
    </row>
    <row r="2009" spans="5:5" x14ac:dyDescent="0.25">
      <c r="E2009" s="4"/>
    </row>
    <row r="2010" spans="5:5" x14ac:dyDescent="0.25">
      <c r="E2010" s="4"/>
    </row>
    <row r="2011" spans="5:5" x14ac:dyDescent="0.25">
      <c r="E2011" s="4"/>
    </row>
    <row r="2012" spans="5:5" x14ac:dyDescent="0.25">
      <c r="E2012" s="4"/>
    </row>
    <row r="2013" spans="5:5" x14ac:dyDescent="0.25">
      <c r="E2013" s="4"/>
    </row>
    <row r="2014" spans="5:5" x14ac:dyDescent="0.25">
      <c r="E2014" s="4"/>
    </row>
    <row r="2015" spans="5:5" x14ac:dyDescent="0.25">
      <c r="E2015" s="4"/>
    </row>
    <row r="2016" spans="5:5" x14ac:dyDescent="0.25">
      <c r="E2016" s="4"/>
    </row>
    <row r="2017" spans="5:5" x14ac:dyDescent="0.25">
      <c r="E2017" s="4"/>
    </row>
    <row r="2018" spans="5:5" x14ac:dyDescent="0.25">
      <c r="E2018" s="4"/>
    </row>
    <row r="2019" spans="5:5" x14ac:dyDescent="0.25">
      <c r="E2019" s="4"/>
    </row>
    <row r="2020" spans="5:5" x14ac:dyDescent="0.25">
      <c r="E2020" s="4"/>
    </row>
    <row r="2021" spans="5:5" x14ac:dyDescent="0.25">
      <c r="E2021" s="4"/>
    </row>
    <row r="2022" spans="5:5" x14ac:dyDescent="0.25">
      <c r="E2022" s="4"/>
    </row>
    <row r="2023" spans="5:5" x14ac:dyDescent="0.25">
      <c r="E2023" s="4"/>
    </row>
    <row r="2024" spans="5:5" x14ac:dyDescent="0.25">
      <c r="E2024" s="4"/>
    </row>
    <row r="2025" spans="5:5" x14ac:dyDescent="0.25">
      <c r="E2025" s="4"/>
    </row>
    <row r="2026" spans="5:5" x14ac:dyDescent="0.25">
      <c r="E2026" s="4"/>
    </row>
    <row r="2027" spans="5:5" x14ac:dyDescent="0.25">
      <c r="E2027" s="4"/>
    </row>
    <row r="2028" spans="5:5" x14ac:dyDescent="0.25">
      <c r="E2028" s="4"/>
    </row>
    <row r="2029" spans="5:5" x14ac:dyDescent="0.25">
      <c r="E2029" s="4"/>
    </row>
    <row r="2030" spans="5:5" x14ac:dyDescent="0.25">
      <c r="E2030" s="4"/>
    </row>
    <row r="2031" spans="5:5" x14ac:dyDescent="0.25">
      <c r="E2031" s="4"/>
    </row>
    <row r="2032" spans="5:5" x14ac:dyDescent="0.25">
      <c r="E2032" s="4"/>
    </row>
    <row r="2033" spans="5:5" x14ac:dyDescent="0.25">
      <c r="E2033" s="4"/>
    </row>
    <row r="2034" spans="5:5" x14ac:dyDescent="0.25">
      <c r="E2034" s="4"/>
    </row>
    <row r="2035" spans="5:5" x14ac:dyDescent="0.25">
      <c r="E2035" s="4"/>
    </row>
    <row r="2036" spans="5:5" x14ac:dyDescent="0.25">
      <c r="E2036" s="4"/>
    </row>
    <row r="2037" spans="5:5" x14ac:dyDescent="0.25">
      <c r="E2037" s="4"/>
    </row>
    <row r="2038" spans="5:5" x14ac:dyDescent="0.25">
      <c r="E2038" s="4"/>
    </row>
    <row r="2039" spans="5:5" x14ac:dyDescent="0.25">
      <c r="E2039" s="4"/>
    </row>
    <row r="2040" spans="5:5" x14ac:dyDescent="0.25">
      <c r="E2040" s="4"/>
    </row>
    <row r="2041" spans="5:5" x14ac:dyDescent="0.25">
      <c r="E2041" s="4"/>
    </row>
    <row r="2042" spans="5:5" x14ac:dyDescent="0.25">
      <c r="E2042" s="4"/>
    </row>
    <row r="2043" spans="5:5" x14ac:dyDescent="0.25">
      <c r="E2043" s="4"/>
    </row>
    <row r="2044" spans="5:5" x14ac:dyDescent="0.25">
      <c r="E2044" s="4"/>
    </row>
    <row r="2045" spans="5:5" x14ac:dyDescent="0.25">
      <c r="E2045" s="4"/>
    </row>
    <row r="2046" spans="5:5" x14ac:dyDescent="0.25">
      <c r="E2046" s="4"/>
    </row>
    <row r="2047" spans="5:5" x14ac:dyDescent="0.25">
      <c r="E2047" s="4"/>
    </row>
    <row r="2048" spans="5:5" x14ac:dyDescent="0.25">
      <c r="E2048" s="4"/>
    </row>
    <row r="2049" spans="5:5" x14ac:dyDescent="0.25">
      <c r="E2049" s="4"/>
    </row>
    <row r="2050" spans="5:5" x14ac:dyDescent="0.25">
      <c r="E2050" s="4"/>
    </row>
    <row r="2051" spans="5:5" x14ac:dyDescent="0.25">
      <c r="E2051" s="4"/>
    </row>
    <row r="2052" spans="5:5" x14ac:dyDescent="0.25">
      <c r="E2052" s="4"/>
    </row>
    <row r="2053" spans="5:5" x14ac:dyDescent="0.25">
      <c r="E2053" s="4"/>
    </row>
    <row r="2054" spans="5:5" x14ac:dyDescent="0.25">
      <c r="E2054" s="4"/>
    </row>
    <row r="2055" spans="5:5" x14ac:dyDescent="0.25">
      <c r="E2055" s="4"/>
    </row>
    <row r="2056" spans="5:5" x14ac:dyDescent="0.25">
      <c r="E2056" s="4"/>
    </row>
    <row r="2057" spans="5:5" x14ac:dyDescent="0.25">
      <c r="E2057" s="4"/>
    </row>
    <row r="2058" spans="5:5" x14ac:dyDescent="0.25">
      <c r="E2058" s="4"/>
    </row>
    <row r="2059" spans="5:5" x14ac:dyDescent="0.25">
      <c r="E2059" s="4"/>
    </row>
    <row r="2060" spans="5:5" x14ac:dyDescent="0.25">
      <c r="E2060" s="4"/>
    </row>
    <row r="2061" spans="5:5" x14ac:dyDescent="0.25">
      <c r="E2061" s="4"/>
    </row>
    <row r="2062" spans="5:5" x14ac:dyDescent="0.25">
      <c r="E2062" s="4"/>
    </row>
    <row r="2063" spans="5:5" x14ac:dyDescent="0.25">
      <c r="E2063" s="4"/>
    </row>
    <row r="2064" spans="5:5" x14ac:dyDescent="0.25">
      <c r="E2064" s="4"/>
    </row>
    <row r="2065" spans="5:5" x14ac:dyDescent="0.25">
      <c r="E2065" s="4"/>
    </row>
    <row r="2066" spans="5:5" x14ac:dyDescent="0.25">
      <c r="E2066" s="4"/>
    </row>
    <row r="2067" spans="5:5" x14ac:dyDescent="0.25">
      <c r="E2067" s="4"/>
    </row>
    <row r="2068" spans="5:5" x14ac:dyDescent="0.25">
      <c r="E2068" s="4"/>
    </row>
    <row r="2069" spans="5:5" x14ac:dyDescent="0.25">
      <c r="E2069" s="4"/>
    </row>
    <row r="2070" spans="5:5" x14ac:dyDescent="0.25">
      <c r="E2070" s="4"/>
    </row>
    <row r="2071" spans="5:5" x14ac:dyDescent="0.25">
      <c r="E2071" s="4"/>
    </row>
    <row r="2072" spans="5:5" x14ac:dyDescent="0.25">
      <c r="E2072" s="4"/>
    </row>
    <row r="2073" spans="5:5" x14ac:dyDescent="0.25">
      <c r="E2073" s="4"/>
    </row>
    <row r="2074" spans="5:5" x14ac:dyDescent="0.25">
      <c r="E2074" s="4"/>
    </row>
    <row r="2075" spans="5:5" x14ac:dyDescent="0.25">
      <c r="E2075" s="4"/>
    </row>
    <row r="2076" spans="5:5" x14ac:dyDescent="0.25">
      <c r="E2076" s="4"/>
    </row>
    <row r="2077" spans="5:5" x14ac:dyDescent="0.25">
      <c r="E2077" s="4"/>
    </row>
    <row r="2078" spans="5:5" x14ac:dyDescent="0.25">
      <c r="E2078" s="4"/>
    </row>
    <row r="2079" spans="5:5" x14ac:dyDescent="0.25">
      <c r="E2079" s="4"/>
    </row>
    <row r="2080" spans="5:5" x14ac:dyDescent="0.25">
      <c r="E2080" s="4"/>
    </row>
    <row r="2081" spans="5:5" x14ac:dyDescent="0.25">
      <c r="E2081" s="4"/>
    </row>
    <row r="2082" spans="5:5" x14ac:dyDescent="0.25">
      <c r="E2082" s="4"/>
    </row>
    <row r="2083" spans="5:5" x14ac:dyDescent="0.25">
      <c r="E2083" s="4"/>
    </row>
    <row r="2084" spans="5:5" x14ac:dyDescent="0.25">
      <c r="E2084" s="4"/>
    </row>
    <row r="2085" spans="5:5" x14ac:dyDescent="0.25">
      <c r="E2085" s="4"/>
    </row>
    <row r="2086" spans="5:5" x14ac:dyDescent="0.25">
      <c r="E2086" s="4"/>
    </row>
    <row r="2087" spans="5:5" x14ac:dyDescent="0.25">
      <c r="E2087" s="4"/>
    </row>
    <row r="2088" spans="5:5" x14ac:dyDescent="0.25">
      <c r="E2088" s="4"/>
    </row>
    <row r="2089" spans="5:5" x14ac:dyDescent="0.25">
      <c r="E2089" s="4"/>
    </row>
    <row r="2090" spans="5:5" x14ac:dyDescent="0.25">
      <c r="E2090" s="4"/>
    </row>
    <row r="2091" spans="5:5" x14ac:dyDescent="0.25">
      <c r="E2091" s="4"/>
    </row>
    <row r="2092" spans="5:5" x14ac:dyDescent="0.25">
      <c r="E2092" s="4"/>
    </row>
    <row r="2093" spans="5:5" x14ac:dyDescent="0.25">
      <c r="E2093" s="4"/>
    </row>
    <row r="2094" spans="5:5" x14ac:dyDescent="0.25">
      <c r="E2094" s="4"/>
    </row>
    <row r="2095" spans="5:5" x14ac:dyDescent="0.25">
      <c r="E2095" s="4"/>
    </row>
    <row r="2096" spans="5:5" x14ac:dyDescent="0.25">
      <c r="E2096" s="4"/>
    </row>
    <row r="2097" spans="5:5" x14ac:dyDescent="0.25">
      <c r="E2097" s="4"/>
    </row>
    <row r="2098" spans="5:5" x14ac:dyDescent="0.25">
      <c r="E2098" s="4"/>
    </row>
    <row r="2099" spans="5:5" x14ac:dyDescent="0.25">
      <c r="E2099" s="4"/>
    </row>
    <row r="2100" spans="5:5" x14ac:dyDescent="0.25">
      <c r="E2100" s="4"/>
    </row>
    <row r="2101" spans="5:5" x14ac:dyDescent="0.25">
      <c r="E2101" s="4"/>
    </row>
    <row r="2102" spans="5:5" x14ac:dyDescent="0.25">
      <c r="E2102" s="4"/>
    </row>
    <row r="2103" spans="5:5" x14ac:dyDescent="0.25">
      <c r="E2103" s="4"/>
    </row>
    <row r="2104" spans="5:5" x14ac:dyDescent="0.25">
      <c r="E2104" s="4"/>
    </row>
    <row r="2105" spans="5:5" x14ac:dyDescent="0.25">
      <c r="E2105" s="4"/>
    </row>
    <row r="2106" spans="5:5" x14ac:dyDescent="0.25">
      <c r="E2106" s="4"/>
    </row>
    <row r="2107" spans="5:5" x14ac:dyDescent="0.25">
      <c r="E2107" s="4"/>
    </row>
    <row r="2108" spans="5:5" x14ac:dyDescent="0.25">
      <c r="E2108" s="4"/>
    </row>
    <row r="2109" spans="5:5" x14ac:dyDescent="0.25">
      <c r="E2109" s="4"/>
    </row>
    <row r="2110" spans="5:5" x14ac:dyDescent="0.25">
      <c r="E2110" s="4"/>
    </row>
    <row r="2111" spans="5:5" x14ac:dyDescent="0.25">
      <c r="E2111" s="4"/>
    </row>
    <row r="2112" spans="5:5" x14ac:dyDescent="0.25">
      <c r="E2112" s="4"/>
    </row>
    <row r="2113" spans="5:5" x14ac:dyDescent="0.25">
      <c r="E2113" s="4"/>
    </row>
    <row r="2114" spans="5:5" x14ac:dyDescent="0.25">
      <c r="E2114" s="4"/>
    </row>
    <row r="2115" spans="5:5" x14ac:dyDescent="0.25">
      <c r="E2115" s="4"/>
    </row>
    <row r="2116" spans="5:5" x14ac:dyDescent="0.25">
      <c r="E2116" s="4"/>
    </row>
    <row r="2117" spans="5:5" x14ac:dyDescent="0.25">
      <c r="E2117" s="4"/>
    </row>
    <row r="2118" spans="5:5" x14ac:dyDescent="0.25">
      <c r="E2118" s="4"/>
    </row>
    <row r="2119" spans="5:5" x14ac:dyDescent="0.25">
      <c r="E2119" s="4"/>
    </row>
    <row r="2120" spans="5:5" x14ac:dyDescent="0.25">
      <c r="E2120" s="4"/>
    </row>
    <row r="2121" spans="5:5" x14ac:dyDescent="0.25">
      <c r="E2121" s="4"/>
    </row>
    <row r="2122" spans="5:5" x14ac:dyDescent="0.25">
      <c r="E2122" s="4"/>
    </row>
    <row r="2123" spans="5:5" x14ac:dyDescent="0.25">
      <c r="E2123" s="4"/>
    </row>
    <row r="2124" spans="5:5" x14ac:dyDescent="0.25">
      <c r="E2124" s="4"/>
    </row>
    <row r="2125" spans="5:5" x14ac:dyDescent="0.25">
      <c r="E2125" s="4"/>
    </row>
    <row r="2126" spans="5:5" x14ac:dyDescent="0.25">
      <c r="E2126" s="4"/>
    </row>
    <row r="2127" spans="5:5" x14ac:dyDescent="0.25">
      <c r="E2127" s="4"/>
    </row>
    <row r="2128" spans="5:5" x14ac:dyDescent="0.25">
      <c r="E2128" s="4"/>
    </row>
    <row r="2129" spans="5:5" x14ac:dyDescent="0.25">
      <c r="E2129" s="4"/>
    </row>
    <row r="2130" spans="5:5" x14ac:dyDescent="0.25">
      <c r="E2130" s="4"/>
    </row>
    <row r="2131" spans="5:5" x14ac:dyDescent="0.25">
      <c r="E2131" s="4"/>
    </row>
    <row r="2132" spans="5:5" x14ac:dyDescent="0.25">
      <c r="E2132" s="4"/>
    </row>
    <row r="2133" spans="5:5" x14ac:dyDescent="0.25">
      <c r="E2133" s="4"/>
    </row>
    <row r="2134" spans="5:5" x14ac:dyDescent="0.25">
      <c r="E2134" s="4"/>
    </row>
    <row r="2135" spans="5:5" x14ac:dyDescent="0.25">
      <c r="E2135" s="4"/>
    </row>
    <row r="2136" spans="5:5" x14ac:dyDescent="0.25">
      <c r="E2136" s="4"/>
    </row>
    <row r="2137" spans="5:5" x14ac:dyDescent="0.25">
      <c r="E2137" s="4"/>
    </row>
    <row r="2138" spans="5:5" x14ac:dyDescent="0.25">
      <c r="E2138" s="4"/>
    </row>
    <row r="2139" spans="5:5" x14ac:dyDescent="0.25">
      <c r="E2139" s="4"/>
    </row>
    <row r="2140" spans="5:5" x14ac:dyDescent="0.25">
      <c r="E2140" s="4"/>
    </row>
    <row r="2141" spans="5:5" x14ac:dyDescent="0.25">
      <c r="E2141" s="4"/>
    </row>
    <row r="2142" spans="5:5" x14ac:dyDescent="0.25">
      <c r="E2142" s="4"/>
    </row>
    <row r="2143" spans="5:5" x14ac:dyDescent="0.25">
      <c r="E2143" s="4"/>
    </row>
    <row r="2144" spans="5:5" x14ac:dyDescent="0.25">
      <c r="E2144" s="4"/>
    </row>
    <row r="2145" spans="5:5" x14ac:dyDescent="0.25">
      <c r="E2145" s="4"/>
    </row>
    <row r="2146" spans="5:5" x14ac:dyDescent="0.25">
      <c r="E2146" s="4"/>
    </row>
    <row r="2147" spans="5:5" x14ac:dyDescent="0.25">
      <c r="E2147" s="4"/>
    </row>
    <row r="2148" spans="5:5" x14ac:dyDescent="0.25">
      <c r="E2148" s="4"/>
    </row>
    <row r="2149" spans="5:5" x14ac:dyDescent="0.25">
      <c r="E2149" s="4"/>
    </row>
    <row r="2150" spans="5:5" x14ac:dyDescent="0.25">
      <c r="E2150" s="4"/>
    </row>
    <row r="2151" spans="5:5" x14ac:dyDescent="0.25">
      <c r="E2151" s="4"/>
    </row>
    <row r="2152" spans="5:5" x14ac:dyDescent="0.25">
      <c r="E2152" s="4"/>
    </row>
    <row r="2153" spans="5:5" x14ac:dyDescent="0.25">
      <c r="E2153" s="4"/>
    </row>
    <row r="2154" spans="5:5" x14ac:dyDescent="0.25">
      <c r="E2154" s="4"/>
    </row>
    <row r="2155" spans="5:5" x14ac:dyDescent="0.25">
      <c r="E2155" s="4"/>
    </row>
    <row r="2156" spans="5:5" x14ac:dyDescent="0.25">
      <c r="E2156" s="4"/>
    </row>
    <row r="2157" spans="5:5" x14ac:dyDescent="0.25">
      <c r="E2157" s="4"/>
    </row>
    <row r="2158" spans="5:5" x14ac:dyDescent="0.25">
      <c r="E2158" s="4"/>
    </row>
    <row r="2159" spans="5:5" x14ac:dyDescent="0.25">
      <c r="E2159" s="4"/>
    </row>
    <row r="2160" spans="5:5" x14ac:dyDescent="0.25">
      <c r="E2160" s="4"/>
    </row>
    <row r="2161" spans="5:5" x14ac:dyDescent="0.25">
      <c r="E2161" s="4"/>
    </row>
    <row r="2162" spans="5:5" x14ac:dyDescent="0.25">
      <c r="E2162" s="4"/>
    </row>
    <row r="2163" spans="5:5" x14ac:dyDescent="0.25">
      <c r="E2163" s="4"/>
    </row>
    <row r="2164" spans="5:5" x14ac:dyDescent="0.25">
      <c r="E2164" s="4"/>
    </row>
    <row r="2165" spans="5:5" x14ac:dyDescent="0.25">
      <c r="E2165" s="4"/>
    </row>
    <row r="2166" spans="5:5" x14ac:dyDescent="0.25">
      <c r="E2166" s="4"/>
    </row>
    <row r="2167" spans="5:5" x14ac:dyDescent="0.25">
      <c r="E2167" s="4"/>
    </row>
    <row r="2168" spans="5:5" x14ac:dyDescent="0.25">
      <c r="E2168" s="4"/>
    </row>
    <row r="2169" spans="5:5" x14ac:dyDescent="0.25">
      <c r="E2169" s="4"/>
    </row>
    <row r="2170" spans="5:5" x14ac:dyDescent="0.25">
      <c r="E2170" s="4"/>
    </row>
    <row r="2171" spans="5:5" x14ac:dyDescent="0.25">
      <c r="E2171" s="4"/>
    </row>
    <row r="2172" spans="5:5" x14ac:dyDescent="0.25">
      <c r="E2172" s="4"/>
    </row>
    <row r="2173" spans="5:5" x14ac:dyDescent="0.25">
      <c r="E2173" s="4"/>
    </row>
    <row r="2174" spans="5:5" x14ac:dyDescent="0.25">
      <c r="E2174" s="4"/>
    </row>
    <row r="2175" spans="5:5" x14ac:dyDescent="0.25">
      <c r="E2175" s="4"/>
    </row>
    <row r="2176" spans="5:5" x14ac:dyDescent="0.25">
      <c r="E2176" s="4"/>
    </row>
    <row r="2177" spans="5:5" x14ac:dyDescent="0.25">
      <c r="E2177" s="4"/>
    </row>
    <row r="2178" spans="5:5" x14ac:dyDescent="0.25">
      <c r="E2178" s="4"/>
    </row>
    <row r="2179" spans="5:5" x14ac:dyDescent="0.25">
      <c r="E2179" s="4"/>
    </row>
    <row r="2180" spans="5:5" x14ac:dyDescent="0.25">
      <c r="E2180" s="4"/>
    </row>
    <row r="2181" spans="5:5" x14ac:dyDescent="0.25">
      <c r="E2181" s="4"/>
    </row>
    <row r="2182" spans="5:5" x14ac:dyDescent="0.25">
      <c r="E2182" s="4"/>
    </row>
    <row r="2183" spans="5:5" x14ac:dyDescent="0.25">
      <c r="E2183" s="4"/>
    </row>
    <row r="2184" spans="5:5" x14ac:dyDescent="0.25">
      <c r="E2184" s="4"/>
    </row>
    <row r="2185" spans="5:5" x14ac:dyDescent="0.25">
      <c r="E2185" s="4"/>
    </row>
    <row r="2186" spans="5:5" x14ac:dyDescent="0.25">
      <c r="E2186" s="4"/>
    </row>
    <row r="2187" spans="5:5" x14ac:dyDescent="0.25">
      <c r="E2187" s="4"/>
    </row>
    <row r="2188" spans="5:5" x14ac:dyDescent="0.25">
      <c r="E2188" s="4"/>
    </row>
    <row r="2189" spans="5:5" x14ac:dyDescent="0.25">
      <c r="E2189" s="4"/>
    </row>
    <row r="2190" spans="5:5" x14ac:dyDescent="0.25">
      <c r="E2190" s="4"/>
    </row>
    <row r="2191" spans="5:5" x14ac:dyDescent="0.25">
      <c r="E2191" s="4"/>
    </row>
    <row r="2192" spans="5:5" x14ac:dyDescent="0.25">
      <c r="E2192" s="4"/>
    </row>
    <row r="2193" spans="5:5" x14ac:dyDescent="0.25">
      <c r="E2193" s="4"/>
    </row>
    <row r="2194" spans="5:5" x14ac:dyDescent="0.25">
      <c r="E2194" s="4"/>
    </row>
    <row r="2195" spans="5:5" x14ac:dyDescent="0.25">
      <c r="E2195" s="4"/>
    </row>
    <row r="2196" spans="5:5" x14ac:dyDescent="0.25">
      <c r="E2196" s="4"/>
    </row>
    <row r="2197" spans="5:5" x14ac:dyDescent="0.25">
      <c r="E2197" s="4"/>
    </row>
    <row r="2198" spans="5:5" x14ac:dyDescent="0.25">
      <c r="E2198" s="4"/>
    </row>
    <row r="2199" spans="5:5" x14ac:dyDescent="0.25">
      <c r="E2199" s="4"/>
    </row>
    <row r="2200" spans="5:5" x14ac:dyDescent="0.25">
      <c r="E2200" s="4"/>
    </row>
    <row r="2201" spans="5:5" x14ac:dyDescent="0.25">
      <c r="E2201" s="4"/>
    </row>
    <row r="2202" spans="5:5" x14ac:dyDescent="0.25">
      <c r="E2202" s="4"/>
    </row>
    <row r="2203" spans="5:5" x14ac:dyDescent="0.25">
      <c r="E2203" s="4"/>
    </row>
    <row r="2204" spans="5:5" x14ac:dyDescent="0.25">
      <c r="E2204" s="4"/>
    </row>
    <row r="2205" spans="5:5" x14ac:dyDescent="0.25">
      <c r="E2205" s="4"/>
    </row>
    <row r="2206" spans="5:5" x14ac:dyDescent="0.25">
      <c r="E2206" s="4"/>
    </row>
    <row r="2207" spans="5:5" x14ac:dyDescent="0.25">
      <c r="E2207" s="4"/>
    </row>
    <row r="2208" spans="5:5" x14ac:dyDescent="0.25">
      <c r="E2208" s="4"/>
    </row>
    <row r="2209" spans="5:5" x14ac:dyDescent="0.25">
      <c r="E2209" s="4"/>
    </row>
    <row r="2210" spans="5:5" x14ac:dyDescent="0.25">
      <c r="E2210" s="4"/>
    </row>
    <row r="2211" spans="5:5" x14ac:dyDescent="0.25">
      <c r="E2211" s="4"/>
    </row>
    <row r="2212" spans="5:5" x14ac:dyDescent="0.25">
      <c r="E2212" s="4"/>
    </row>
    <row r="2213" spans="5:5" x14ac:dyDescent="0.25">
      <c r="E2213" s="4"/>
    </row>
    <row r="2214" spans="5:5" x14ac:dyDescent="0.25">
      <c r="E2214" s="4"/>
    </row>
    <row r="2215" spans="5:5" x14ac:dyDescent="0.25">
      <c r="E2215" s="4"/>
    </row>
    <row r="2216" spans="5:5" x14ac:dyDescent="0.25">
      <c r="E2216" s="4"/>
    </row>
    <row r="2217" spans="5:5" x14ac:dyDescent="0.25">
      <c r="E2217" s="4"/>
    </row>
    <row r="2218" spans="5:5" x14ac:dyDescent="0.25">
      <c r="E2218" s="4"/>
    </row>
    <row r="2219" spans="5:5" x14ac:dyDescent="0.25">
      <c r="E2219" s="4"/>
    </row>
    <row r="2220" spans="5:5" x14ac:dyDescent="0.25">
      <c r="E2220" s="4"/>
    </row>
    <row r="2221" spans="5:5" x14ac:dyDescent="0.25">
      <c r="E2221" s="4"/>
    </row>
    <row r="2222" spans="5:5" x14ac:dyDescent="0.25">
      <c r="E2222" s="4"/>
    </row>
    <row r="2223" spans="5:5" x14ac:dyDescent="0.25">
      <c r="E2223" s="4"/>
    </row>
    <row r="2224" spans="5:5" x14ac:dyDescent="0.25">
      <c r="E2224" s="4"/>
    </row>
    <row r="2225" spans="5:5" x14ac:dyDescent="0.25">
      <c r="E2225" s="4"/>
    </row>
    <row r="2226" spans="5:5" x14ac:dyDescent="0.25">
      <c r="E2226" s="4"/>
    </row>
    <row r="2227" spans="5:5" x14ac:dyDescent="0.25">
      <c r="E2227" s="4"/>
    </row>
    <row r="2228" spans="5:5" x14ac:dyDescent="0.25">
      <c r="E2228" s="4"/>
    </row>
    <row r="2229" spans="5:5" x14ac:dyDescent="0.25">
      <c r="E2229" s="4"/>
    </row>
    <row r="2230" spans="5:5" x14ac:dyDescent="0.25">
      <c r="E2230" s="4"/>
    </row>
    <row r="2231" spans="5:5" x14ac:dyDescent="0.25">
      <c r="E2231" s="4"/>
    </row>
    <row r="2232" spans="5:5" x14ac:dyDescent="0.25">
      <c r="E2232" s="4"/>
    </row>
    <row r="2233" spans="5:5" x14ac:dyDescent="0.25">
      <c r="E2233" s="4"/>
    </row>
    <row r="2234" spans="5:5" x14ac:dyDescent="0.25">
      <c r="E2234" s="4"/>
    </row>
    <row r="2235" spans="5:5" x14ac:dyDescent="0.25">
      <c r="E2235" s="4"/>
    </row>
    <row r="2236" spans="5:5" x14ac:dyDescent="0.25">
      <c r="E2236" s="4"/>
    </row>
    <row r="2237" spans="5:5" x14ac:dyDescent="0.25">
      <c r="E2237" s="4"/>
    </row>
    <row r="2238" spans="5:5" x14ac:dyDescent="0.25">
      <c r="E2238" s="4"/>
    </row>
    <row r="2239" spans="5:5" x14ac:dyDescent="0.25">
      <c r="E2239" s="4"/>
    </row>
    <row r="2240" spans="5:5" x14ac:dyDescent="0.25">
      <c r="E2240" s="4"/>
    </row>
    <row r="2241" spans="5:5" x14ac:dyDescent="0.25">
      <c r="E2241" s="4"/>
    </row>
    <row r="2242" spans="5:5" x14ac:dyDescent="0.25">
      <c r="E2242" s="4"/>
    </row>
    <row r="2243" spans="5:5" x14ac:dyDescent="0.25">
      <c r="E2243" s="4"/>
    </row>
    <row r="2244" spans="5:5" x14ac:dyDescent="0.25">
      <c r="E2244" s="4"/>
    </row>
    <row r="2245" spans="5:5" x14ac:dyDescent="0.25">
      <c r="E2245" s="4"/>
    </row>
    <row r="2246" spans="5:5" x14ac:dyDescent="0.25">
      <c r="E2246" s="4"/>
    </row>
    <row r="2247" spans="5:5" x14ac:dyDescent="0.25">
      <c r="E2247" s="4"/>
    </row>
    <row r="2248" spans="5:5" x14ac:dyDescent="0.25">
      <c r="E2248" s="4"/>
    </row>
    <row r="2249" spans="5:5" x14ac:dyDescent="0.25">
      <c r="E2249" s="4"/>
    </row>
    <row r="2250" spans="5:5" x14ac:dyDescent="0.25">
      <c r="E2250" s="4"/>
    </row>
    <row r="2251" spans="5:5" x14ac:dyDescent="0.25">
      <c r="E2251" s="4"/>
    </row>
    <row r="2252" spans="5:5" x14ac:dyDescent="0.25">
      <c r="E2252" s="4"/>
    </row>
    <row r="2253" spans="5:5" x14ac:dyDescent="0.25">
      <c r="E2253" s="4"/>
    </row>
    <row r="2254" spans="5:5" x14ac:dyDescent="0.25">
      <c r="E2254" s="4"/>
    </row>
    <row r="2255" spans="5:5" x14ac:dyDescent="0.25">
      <c r="E2255" s="4"/>
    </row>
    <row r="2256" spans="5:5" x14ac:dyDescent="0.25">
      <c r="E2256" s="4"/>
    </row>
    <row r="2257" spans="5:5" x14ac:dyDescent="0.25">
      <c r="E2257" s="4"/>
    </row>
    <row r="2258" spans="5:5" x14ac:dyDescent="0.25">
      <c r="E2258" s="4"/>
    </row>
    <row r="2259" spans="5:5" x14ac:dyDescent="0.25">
      <c r="E2259" s="4"/>
    </row>
    <row r="2260" spans="5:5" x14ac:dyDescent="0.25">
      <c r="E2260" s="4"/>
    </row>
    <row r="2261" spans="5:5" x14ac:dyDescent="0.25">
      <c r="E2261" s="4"/>
    </row>
    <row r="2262" spans="5:5" x14ac:dyDescent="0.25">
      <c r="E2262" s="4"/>
    </row>
    <row r="2263" spans="5:5" x14ac:dyDescent="0.25">
      <c r="E2263" s="4"/>
    </row>
    <row r="2264" spans="5:5" x14ac:dyDescent="0.25">
      <c r="E2264" s="4"/>
    </row>
    <row r="2265" spans="5:5" x14ac:dyDescent="0.25">
      <c r="E2265" s="4"/>
    </row>
    <row r="2266" spans="5:5" x14ac:dyDescent="0.25">
      <c r="E2266" s="4"/>
    </row>
    <row r="2267" spans="5:5" x14ac:dyDescent="0.25">
      <c r="E2267" s="4"/>
    </row>
    <row r="2268" spans="5:5" x14ac:dyDescent="0.25">
      <c r="E2268" s="4"/>
    </row>
    <row r="2269" spans="5:5" x14ac:dyDescent="0.25">
      <c r="E2269" s="4"/>
    </row>
    <row r="2270" spans="5:5" x14ac:dyDescent="0.25">
      <c r="E2270" s="4"/>
    </row>
    <row r="2271" spans="5:5" x14ac:dyDescent="0.25">
      <c r="E2271" s="4"/>
    </row>
    <row r="2272" spans="5:5" x14ac:dyDescent="0.25">
      <c r="E2272" s="4"/>
    </row>
    <row r="2273" spans="5:5" x14ac:dyDescent="0.25">
      <c r="E2273" s="4"/>
    </row>
    <row r="2274" spans="5:5" x14ac:dyDescent="0.25">
      <c r="E2274" s="4"/>
    </row>
    <row r="2275" spans="5:5" x14ac:dyDescent="0.25">
      <c r="E2275" s="4"/>
    </row>
    <row r="2276" spans="5:5" x14ac:dyDescent="0.25">
      <c r="E2276" s="4"/>
    </row>
    <row r="2277" spans="5:5" x14ac:dyDescent="0.25">
      <c r="E2277" s="4"/>
    </row>
    <row r="2278" spans="5:5" x14ac:dyDescent="0.25">
      <c r="E2278" s="4"/>
    </row>
    <row r="2279" spans="5:5" x14ac:dyDescent="0.25">
      <c r="E2279" s="4"/>
    </row>
    <row r="2280" spans="5:5" x14ac:dyDescent="0.25">
      <c r="E2280" s="4"/>
    </row>
    <row r="2281" spans="5:5" x14ac:dyDescent="0.25">
      <c r="E2281" s="4"/>
    </row>
    <row r="2282" spans="5:5" x14ac:dyDescent="0.25">
      <c r="E2282" s="4"/>
    </row>
    <row r="2283" spans="5:5" x14ac:dyDescent="0.25">
      <c r="E2283" s="4"/>
    </row>
    <row r="2284" spans="5:5" x14ac:dyDescent="0.25">
      <c r="E2284" s="4"/>
    </row>
    <row r="2285" spans="5:5" x14ac:dyDescent="0.25">
      <c r="E2285" s="4"/>
    </row>
    <row r="2286" spans="5:5" x14ac:dyDescent="0.25">
      <c r="E2286" s="4"/>
    </row>
    <row r="2287" spans="5:5" x14ac:dyDescent="0.25">
      <c r="E2287" s="4"/>
    </row>
    <row r="2288" spans="5:5" x14ac:dyDescent="0.25">
      <c r="E2288" s="4"/>
    </row>
    <row r="2289" spans="5:5" x14ac:dyDescent="0.25">
      <c r="E2289" s="4"/>
    </row>
    <row r="2290" spans="5:5" x14ac:dyDescent="0.25">
      <c r="E2290" s="4"/>
    </row>
    <row r="2291" spans="5:5" x14ac:dyDescent="0.25">
      <c r="E2291" s="4"/>
    </row>
    <row r="2292" spans="5:5" x14ac:dyDescent="0.25">
      <c r="E2292" s="4"/>
    </row>
    <row r="2293" spans="5:5" x14ac:dyDescent="0.25">
      <c r="E2293" s="4"/>
    </row>
    <row r="2294" spans="5:5" x14ac:dyDescent="0.25">
      <c r="E2294" s="4"/>
    </row>
    <row r="2295" spans="5:5" x14ac:dyDescent="0.25">
      <c r="E2295" s="4"/>
    </row>
    <row r="2296" spans="5:5" x14ac:dyDescent="0.25">
      <c r="E2296" s="4"/>
    </row>
    <row r="2297" spans="5:5" x14ac:dyDescent="0.25">
      <c r="E2297" s="4"/>
    </row>
    <row r="2298" spans="5:5" x14ac:dyDescent="0.25">
      <c r="E2298" s="4"/>
    </row>
    <row r="2299" spans="5:5" x14ac:dyDescent="0.25">
      <c r="E2299" s="4"/>
    </row>
    <row r="2300" spans="5:5" x14ac:dyDescent="0.25">
      <c r="E2300" s="4"/>
    </row>
    <row r="2301" spans="5:5" x14ac:dyDescent="0.25">
      <c r="E2301" s="4"/>
    </row>
    <row r="2302" spans="5:5" x14ac:dyDescent="0.25">
      <c r="E2302" s="4"/>
    </row>
    <row r="2303" spans="5:5" x14ac:dyDescent="0.25">
      <c r="E2303" s="4"/>
    </row>
    <row r="2304" spans="5:5" x14ac:dyDescent="0.25">
      <c r="E2304" s="4"/>
    </row>
    <row r="2305" spans="5:5" x14ac:dyDescent="0.25">
      <c r="E2305" s="4"/>
    </row>
    <row r="2306" spans="5:5" x14ac:dyDescent="0.25">
      <c r="E2306" s="4"/>
    </row>
    <row r="2307" spans="5:5" x14ac:dyDescent="0.25">
      <c r="E2307" s="4"/>
    </row>
    <row r="2308" spans="5:5" x14ac:dyDescent="0.25">
      <c r="E2308" s="4"/>
    </row>
    <row r="2309" spans="5:5" x14ac:dyDescent="0.25">
      <c r="E2309" s="4"/>
    </row>
    <row r="2310" spans="5:5" x14ac:dyDescent="0.25">
      <c r="E2310" s="4"/>
    </row>
    <row r="2311" spans="5:5" x14ac:dyDescent="0.25">
      <c r="E2311" s="4"/>
    </row>
    <row r="2312" spans="5:5" x14ac:dyDescent="0.25">
      <c r="E2312" s="4"/>
    </row>
    <row r="2313" spans="5:5" x14ac:dyDescent="0.25">
      <c r="E2313" s="4"/>
    </row>
    <row r="2314" spans="5:5" x14ac:dyDescent="0.25">
      <c r="E2314" s="4"/>
    </row>
    <row r="2315" spans="5:5" x14ac:dyDescent="0.25">
      <c r="E2315" s="4"/>
    </row>
    <row r="2316" spans="5:5" x14ac:dyDescent="0.25">
      <c r="E2316" s="4"/>
    </row>
    <row r="2317" spans="5:5" x14ac:dyDescent="0.25">
      <c r="E2317" s="4"/>
    </row>
    <row r="2318" spans="5:5" x14ac:dyDescent="0.25">
      <c r="E2318" s="4"/>
    </row>
    <row r="2319" spans="5:5" x14ac:dyDescent="0.25">
      <c r="E2319" s="4"/>
    </row>
    <row r="2320" spans="5:5" x14ac:dyDescent="0.25">
      <c r="E2320" s="4"/>
    </row>
    <row r="2321" spans="5:5" x14ac:dyDescent="0.25">
      <c r="E2321" s="4"/>
    </row>
    <row r="2322" spans="5:5" x14ac:dyDescent="0.25">
      <c r="E2322" s="4"/>
    </row>
    <row r="2323" spans="5:5" x14ac:dyDescent="0.25">
      <c r="E2323" s="4"/>
    </row>
    <row r="2324" spans="5:5" x14ac:dyDescent="0.25">
      <c r="E2324" s="4"/>
    </row>
    <row r="2325" spans="5:5" x14ac:dyDescent="0.25">
      <c r="E2325" s="4"/>
    </row>
    <row r="2326" spans="5:5" x14ac:dyDescent="0.25">
      <c r="E2326" s="4"/>
    </row>
    <row r="2327" spans="5:5" x14ac:dyDescent="0.25">
      <c r="E2327" s="4"/>
    </row>
    <row r="2328" spans="5:5" x14ac:dyDescent="0.25">
      <c r="E2328" s="4"/>
    </row>
    <row r="2329" spans="5:5" x14ac:dyDescent="0.25">
      <c r="E2329" s="4"/>
    </row>
    <row r="2330" spans="5:5" x14ac:dyDescent="0.25">
      <c r="E2330" s="4"/>
    </row>
    <row r="2331" spans="5:5" x14ac:dyDescent="0.25">
      <c r="E2331" s="4"/>
    </row>
    <row r="2332" spans="5:5" x14ac:dyDescent="0.25">
      <c r="E2332" s="4"/>
    </row>
    <row r="2333" spans="5:5" x14ac:dyDescent="0.25">
      <c r="E2333" s="4"/>
    </row>
    <row r="2334" spans="5:5" x14ac:dyDescent="0.25">
      <c r="E2334" s="4"/>
    </row>
    <row r="2335" spans="5:5" x14ac:dyDescent="0.25">
      <c r="E2335" s="4"/>
    </row>
    <row r="2336" spans="5:5" x14ac:dyDescent="0.25">
      <c r="E2336" s="4"/>
    </row>
    <row r="2337" spans="5:5" x14ac:dyDescent="0.25">
      <c r="E2337" s="4"/>
    </row>
    <row r="2338" spans="5:5" x14ac:dyDescent="0.25">
      <c r="E2338" s="4"/>
    </row>
    <row r="2339" spans="5:5" x14ac:dyDescent="0.25">
      <c r="E2339" s="4"/>
    </row>
    <row r="2340" spans="5:5" x14ac:dyDescent="0.25">
      <c r="E2340" s="4"/>
    </row>
    <row r="2341" spans="5:5" x14ac:dyDescent="0.25">
      <c r="E2341" s="4"/>
    </row>
    <row r="2342" spans="5:5" x14ac:dyDescent="0.25">
      <c r="E2342" s="4"/>
    </row>
    <row r="2343" spans="5:5" x14ac:dyDescent="0.25">
      <c r="E2343" s="4"/>
    </row>
    <row r="2344" spans="5:5" x14ac:dyDescent="0.25">
      <c r="E2344" s="4"/>
    </row>
    <row r="2345" spans="5:5" x14ac:dyDescent="0.25">
      <c r="E2345" s="4"/>
    </row>
    <row r="2346" spans="5:5" x14ac:dyDescent="0.25">
      <c r="E2346" s="4"/>
    </row>
    <row r="2347" spans="5:5" x14ac:dyDescent="0.25">
      <c r="E2347" s="4"/>
    </row>
    <row r="2348" spans="5:5" x14ac:dyDescent="0.25">
      <c r="E2348" s="4"/>
    </row>
    <row r="2349" spans="5:5" x14ac:dyDescent="0.25">
      <c r="E2349" s="4"/>
    </row>
    <row r="2350" spans="5:5" x14ac:dyDescent="0.25">
      <c r="E2350" s="4"/>
    </row>
    <row r="2351" spans="5:5" x14ac:dyDescent="0.25">
      <c r="E2351" s="4"/>
    </row>
    <row r="2352" spans="5:5" x14ac:dyDescent="0.25">
      <c r="E2352" s="4"/>
    </row>
    <row r="2353" spans="5:5" x14ac:dyDescent="0.25">
      <c r="E2353" s="4"/>
    </row>
    <row r="2354" spans="5:5" x14ac:dyDescent="0.25">
      <c r="E2354" s="4"/>
    </row>
    <row r="2355" spans="5:5" x14ac:dyDescent="0.25">
      <c r="E2355" s="4"/>
    </row>
    <row r="2356" spans="5:5" x14ac:dyDescent="0.25">
      <c r="E2356" s="4"/>
    </row>
    <row r="2357" spans="5:5" x14ac:dyDescent="0.25">
      <c r="E2357" s="4"/>
    </row>
    <row r="2358" spans="5:5" x14ac:dyDescent="0.25">
      <c r="E2358" s="4"/>
    </row>
    <row r="2359" spans="5:5" x14ac:dyDescent="0.25">
      <c r="E2359" s="4"/>
    </row>
    <row r="2360" spans="5:5" x14ac:dyDescent="0.25">
      <c r="E2360" s="4"/>
    </row>
    <row r="2361" spans="5:5" x14ac:dyDescent="0.25">
      <c r="E2361" s="4"/>
    </row>
    <row r="2362" spans="5:5" x14ac:dyDescent="0.25">
      <c r="E2362" s="4"/>
    </row>
    <row r="2363" spans="5:5" x14ac:dyDescent="0.25">
      <c r="E2363" s="4"/>
    </row>
    <row r="2364" spans="5:5" x14ac:dyDescent="0.25">
      <c r="E2364" s="4"/>
    </row>
    <row r="2365" spans="5:5" x14ac:dyDescent="0.25">
      <c r="E2365" s="4"/>
    </row>
    <row r="2366" spans="5:5" x14ac:dyDescent="0.25">
      <c r="E2366" s="4"/>
    </row>
    <row r="2367" spans="5:5" x14ac:dyDescent="0.25">
      <c r="E2367" s="4"/>
    </row>
    <row r="2368" spans="5:5" x14ac:dyDescent="0.25">
      <c r="E2368" s="4"/>
    </row>
    <row r="2369" spans="5:5" x14ac:dyDescent="0.25">
      <c r="E2369" s="4"/>
    </row>
    <row r="2370" spans="5:5" x14ac:dyDescent="0.25">
      <c r="E2370" s="4"/>
    </row>
    <row r="2371" spans="5:5" x14ac:dyDescent="0.25">
      <c r="E2371" s="4"/>
    </row>
    <row r="2372" spans="5:5" x14ac:dyDescent="0.25">
      <c r="E2372" s="4"/>
    </row>
    <row r="2373" spans="5:5" x14ac:dyDescent="0.25">
      <c r="E2373" s="4"/>
    </row>
    <row r="2374" spans="5:5" x14ac:dyDescent="0.25">
      <c r="E2374" s="4"/>
    </row>
    <row r="2375" spans="5:5" x14ac:dyDescent="0.25">
      <c r="E2375" s="4"/>
    </row>
    <row r="2376" spans="5:5" x14ac:dyDescent="0.25">
      <c r="E2376" s="4"/>
    </row>
    <row r="2377" spans="5:5" x14ac:dyDescent="0.25">
      <c r="E2377" s="4"/>
    </row>
    <row r="2378" spans="5:5" x14ac:dyDescent="0.25">
      <c r="E2378" s="4"/>
    </row>
    <row r="2379" spans="5:5" x14ac:dyDescent="0.25">
      <c r="E2379" s="4"/>
    </row>
    <row r="2380" spans="5:5" x14ac:dyDescent="0.25">
      <c r="E2380" s="4"/>
    </row>
    <row r="2381" spans="5:5" x14ac:dyDescent="0.25">
      <c r="E2381" s="4"/>
    </row>
    <row r="2382" spans="5:5" x14ac:dyDescent="0.25">
      <c r="E2382" s="4"/>
    </row>
    <row r="2383" spans="5:5" x14ac:dyDescent="0.25">
      <c r="E2383" s="4"/>
    </row>
    <row r="2384" spans="5:5" x14ac:dyDescent="0.25">
      <c r="E2384" s="4"/>
    </row>
    <row r="2385" spans="5:5" x14ac:dyDescent="0.25">
      <c r="E2385" s="4"/>
    </row>
    <row r="2386" spans="5:5" x14ac:dyDescent="0.25">
      <c r="E2386" s="4"/>
    </row>
    <row r="2387" spans="5:5" x14ac:dyDescent="0.25">
      <c r="E2387" s="4"/>
    </row>
    <row r="2388" spans="5:5" x14ac:dyDescent="0.25">
      <c r="E2388" s="4"/>
    </row>
    <row r="2389" spans="5:5" x14ac:dyDescent="0.25">
      <c r="E2389" s="4"/>
    </row>
    <row r="2390" spans="5:5" x14ac:dyDescent="0.25">
      <c r="E2390" s="4"/>
    </row>
    <row r="2391" spans="5:5" x14ac:dyDescent="0.25">
      <c r="E2391" s="4"/>
    </row>
    <row r="2392" spans="5:5" x14ac:dyDescent="0.25">
      <c r="E2392" s="4"/>
    </row>
    <row r="2393" spans="5:5" x14ac:dyDescent="0.25">
      <c r="E2393" s="4"/>
    </row>
    <row r="2394" spans="5:5" x14ac:dyDescent="0.25">
      <c r="E2394" s="4"/>
    </row>
    <row r="2395" spans="5:5" x14ac:dyDescent="0.25">
      <c r="E2395" s="4"/>
    </row>
    <row r="2396" spans="5:5" x14ac:dyDescent="0.25">
      <c r="E2396" s="4"/>
    </row>
    <row r="2397" spans="5:5" x14ac:dyDescent="0.25">
      <c r="E2397" s="4"/>
    </row>
    <row r="2398" spans="5:5" x14ac:dyDescent="0.25">
      <c r="E2398" s="4"/>
    </row>
    <row r="2399" spans="5:5" x14ac:dyDescent="0.25">
      <c r="E2399" s="4"/>
    </row>
    <row r="2400" spans="5:5" x14ac:dyDescent="0.25">
      <c r="E2400" s="4"/>
    </row>
    <row r="2401" spans="5:5" x14ac:dyDescent="0.25">
      <c r="E2401" s="4"/>
    </row>
    <row r="2402" spans="5:5" x14ac:dyDescent="0.25">
      <c r="E2402" s="4"/>
    </row>
    <row r="2403" spans="5:5" x14ac:dyDescent="0.25">
      <c r="E2403" s="4"/>
    </row>
    <row r="2404" spans="5:5" x14ac:dyDescent="0.25">
      <c r="E2404" s="4"/>
    </row>
    <row r="2405" spans="5:5" x14ac:dyDescent="0.25">
      <c r="E2405" s="4"/>
    </row>
    <row r="2406" spans="5:5" x14ac:dyDescent="0.25">
      <c r="E2406" s="4"/>
    </row>
    <row r="2407" spans="5:5" x14ac:dyDescent="0.25">
      <c r="E2407" s="4"/>
    </row>
    <row r="2408" spans="5:5" x14ac:dyDescent="0.25">
      <c r="E2408" s="4"/>
    </row>
    <row r="2409" spans="5:5" x14ac:dyDescent="0.25">
      <c r="E2409" s="4"/>
    </row>
    <row r="2410" spans="5:5" x14ac:dyDescent="0.25">
      <c r="E2410" s="4"/>
    </row>
    <row r="2411" spans="5:5" x14ac:dyDescent="0.25">
      <c r="E2411" s="4"/>
    </row>
    <row r="2412" spans="5:5" x14ac:dyDescent="0.25">
      <c r="E2412" s="4"/>
    </row>
    <row r="2413" spans="5:5" x14ac:dyDescent="0.25">
      <c r="E2413" s="4"/>
    </row>
    <row r="2414" spans="5:5" x14ac:dyDescent="0.25">
      <c r="E2414" s="4"/>
    </row>
    <row r="2415" spans="5:5" x14ac:dyDescent="0.25">
      <c r="E2415" s="4"/>
    </row>
    <row r="2416" spans="5:5" x14ac:dyDescent="0.25">
      <c r="E2416" s="4"/>
    </row>
    <row r="2417" spans="5:5" x14ac:dyDescent="0.25">
      <c r="E2417" s="4"/>
    </row>
    <row r="2418" spans="5:5" x14ac:dyDescent="0.25">
      <c r="E2418" s="4"/>
    </row>
    <row r="2419" spans="5:5" x14ac:dyDescent="0.25">
      <c r="E2419" s="4"/>
    </row>
    <row r="2420" spans="5:5" x14ac:dyDescent="0.25">
      <c r="E2420" s="4"/>
    </row>
    <row r="2421" spans="5:5" x14ac:dyDescent="0.25">
      <c r="E2421" s="4"/>
    </row>
    <row r="2422" spans="5:5" x14ac:dyDescent="0.25">
      <c r="E2422" s="4"/>
    </row>
    <row r="2423" spans="5:5" x14ac:dyDescent="0.25">
      <c r="E2423" s="4"/>
    </row>
    <row r="2424" spans="5:5" x14ac:dyDescent="0.25">
      <c r="E2424" s="4"/>
    </row>
    <row r="2425" spans="5:5" x14ac:dyDescent="0.25">
      <c r="E2425" s="4"/>
    </row>
    <row r="2426" spans="5:5" x14ac:dyDescent="0.25">
      <c r="E2426" s="4"/>
    </row>
    <row r="2427" spans="5:5" x14ac:dyDescent="0.25">
      <c r="E2427" s="4"/>
    </row>
    <row r="2428" spans="5:5" x14ac:dyDescent="0.25">
      <c r="E2428" s="4"/>
    </row>
    <row r="2429" spans="5:5" x14ac:dyDescent="0.25">
      <c r="E2429" s="4"/>
    </row>
    <row r="2430" spans="5:5" x14ac:dyDescent="0.25">
      <c r="E2430" s="4"/>
    </row>
    <row r="2431" spans="5:5" x14ac:dyDescent="0.25">
      <c r="E2431" s="4"/>
    </row>
    <row r="2432" spans="5:5" x14ac:dyDescent="0.25">
      <c r="E2432" s="4"/>
    </row>
    <row r="2433" spans="5:5" x14ac:dyDescent="0.25">
      <c r="E2433" s="4"/>
    </row>
    <row r="2434" spans="5:5" x14ac:dyDescent="0.25">
      <c r="E2434" s="4"/>
    </row>
    <row r="2435" spans="5:5" x14ac:dyDescent="0.25">
      <c r="E2435" s="4"/>
    </row>
    <row r="2436" spans="5:5" x14ac:dyDescent="0.25">
      <c r="E2436" s="4"/>
    </row>
    <row r="2437" spans="5:5" x14ac:dyDescent="0.25">
      <c r="E2437" s="4"/>
    </row>
    <row r="2438" spans="5:5" x14ac:dyDescent="0.25">
      <c r="E2438" s="4"/>
    </row>
    <row r="2439" spans="5:5" x14ac:dyDescent="0.25">
      <c r="E2439" s="4"/>
    </row>
    <row r="2440" spans="5:5" x14ac:dyDescent="0.25">
      <c r="E2440" s="4"/>
    </row>
    <row r="2441" spans="5:5" x14ac:dyDescent="0.25">
      <c r="E2441" s="4"/>
    </row>
    <row r="2442" spans="5:5" x14ac:dyDescent="0.25">
      <c r="E2442" s="4"/>
    </row>
    <row r="2443" spans="5:5" x14ac:dyDescent="0.25">
      <c r="E2443" s="4"/>
    </row>
    <row r="2444" spans="5:5" x14ac:dyDescent="0.25">
      <c r="E2444" s="4"/>
    </row>
    <row r="2445" spans="5:5" x14ac:dyDescent="0.25">
      <c r="E2445" s="4"/>
    </row>
    <row r="2446" spans="5:5" x14ac:dyDescent="0.25">
      <c r="E2446" s="4"/>
    </row>
    <row r="2447" spans="5:5" x14ac:dyDescent="0.25">
      <c r="E2447" s="4"/>
    </row>
    <row r="2448" spans="5:5" x14ac:dyDescent="0.25">
      <c r="E2448" s="4"/>
    </row>
    <row r="2449" spans="5:5" x14ac:dyDescent="0.25">
      <c r="E2449" s="4"/>
    </row>
    <row r="2450" spans="5:5" x14ac:dyDescent="0.25">
      <c r="E2450" s="4"/>
    </row>
    <row r="2451" spans="5:5" x14ac:dyDescent="0.25">
      <c r="E2451" s="4"/>
    </row>
    <row r="2452" spans="5:5" x14ac:dyDescent="0.25">
      <c r="E2452" s="4"/>
    </row>
    <row r="2453" spans="5:5" x14ac:dyDescent="0.25">
      <c r="E2453" s="4"/>
    </row>
    <row r="2454" spans="5:5" x14ac:dyDescent="0.25">
      <c r="E2454" s="4"/>
    </row>
    <row r="2455" spans="5:5" x14ac:dyDescent="0.25">
      <c r="E2455" s="4"/>
    </row>
    <row r="2456" spans="5:5" x14ac:dyDescent="0.25">
      <c r="E2456" s="4"/>
    </row>
    <row r="2457" spans="5:5" x14ac:dyDescent="0.25">
      <c r="E2457" s="4"/>
    </row>
    <row r="2458" spans="5:5" x14ac:dyDescent="0.25">
      <c r="E2458" s="4"/>
    </row>
    <row r="2459" spans="5:5" x14ac:dyDescent="0.25">
      <c r="E2459" s="4"/>
    </row>
    <row r="2460" spans="5:5" x14ac:dyDescent="0.25">
      <c r="E2460" s="4"/>
    </row>
    <row r="2461" spans="5:5" x14ac:dyDescent="0.25">
      <c r="E2461" s="4"/>
    </row>
    <row r="2462" spans="5:5" x14ac:dyDescent="0.25">
      <c r="E2462" s="4"/>
    </row>
    <row r="2463" spans="5:5" x14ac:dyDescent="0.25">
      <c r="E2463" s="4"/>
    </row>
    <row r="2464" spans="5:5" x14ac:dyDescent="0.25">
      <c r="E2464" s="4"/>
    </row>
    <row r="2465" spans="5:5" x14ac:dyDescent="0.25">
      <c r="E2465" s="4"/>
    </row>
    <row r="2466" spans="5:5" x14ac:dyDescent="0.25">
      <c r="E2466" s="4"/>
    </row>
    <row r="2467" spans="5:5" x14ac:dyDescent="0.25">
      <c r="E2467" s="4"/>
    </row>
    <row r="2468" spans="5:5" x14ac:dyDescent="0.25">
      <c r="E2468" s="4"/>
    </row>
    <row r="2469" spans="5:5" x14ac:dyDescent="0.25">
      <c r="E2469" s="4"/>
    </row>
    <row r="2470" spans="5:5" x14ac:dyDescent="0.25">
      <c r="E2470" s="4"/>
    </row>
    <row r="2471" spans="5:5" x14ac:dyDescent="0.25">
      <c r="E2471" s="4"/>
    </row>
    <row r="2472" spans="5:5" x14ac:dyDescent="0.25">
      <c r="E2472" s="4"/>
    </row>
    <row r="2473" spans="5:5" x14ac:dyDescent="0.25">
      <c r="E2473" s="4"/>
    </row>
    <row r="2474" spans="5:5" x14ac:dyDescent="0.25">
      <c r="E2474" s="4"/>
    </row>
    <row r="2475" spans="5:5" x14ac:dyDescent="0.25">
      <c r="E2475" s="4"/>
    </row>
    <row r="2476" spans="5:5" x14ac:dyDescent="0.25">
      <c r="E2476" s="4"/>
    </row>
    <row r="2477" spans="5:5" x14ac:dyDescent="0.25">
      <c r="E2477" s="4"/>
    </row>
    <row r="2478" spans="5:5" x14ac:dyDescent="0.25">
      <c r="E2478" s="4"/>
    </row>
    <row r="2479" spans="5:5" x14ac:dyDescent="0.25">
      <c r="E2479" s="4"/>
    </row>
    <row r="2480" spans="5:5" x14ac:dyDescent="0.25">
      <c r="E2480" s="4"/>
    </row>
    <row r="2481" spans="5:5" x14ac:dyDescent="0.25">
      <c r="E2481" s="4"/>
    </row>
    <row r="2482" spans="5:5" x14ac:dyDescent="0.25">
      <c r="E2482" s="4"/>
    </row>
    <row r="2483" spans="5:5" x14ac:dyDescent="0.25">
      <c r="E2483" s="4"/>
    </row>
    <row r="2484" spans="5:5" x14ac:dyDescent="0.25">
      <c r="E2484" s="4"/>
    </row>
    <row r="2485" spans="5:5" x14ac:dyDescent="0.25">
      <c r="E2485" s="4"/>
    </row>
    <row r="2486" spans="5:5" x14ac:dyDescent="0.25">
      <c r="E2486" s="4"/>
    </row>
    <row r="2487" spans="5:5" x14ac:dyDescent="0.25">
      <c r="E2487" s="4"/>
    </row>
    <row r="2488" spans="5:5" x14ac:dyDescent="0.25">
      <c r="E2488" s="4"/>
    </row>
    <row r="2489" spans="5:5" x14ac:dyDescent="0.25">
      <c r="E2489" s="4"/>
    </row>
    <row r="2490" spans="5:5" x14ac:dyDescent="0.25">
      <c r="E2490" s="4"/>
    </row>
    <row r="2491" spans="5:5" x14ac:dyDescent="0.25">
      <c r="E2491" s="4"/>
    </row>
    <row r="2492" spans="5:5" x14ac:dyDescent="0.25">
      <c r="E2492" s="4"/>
    </row>
    <row r="2493" spans="5:5" x14ac:dyDescent="0.25">
      <c r="E2493" s="4"/>
    </row>
    <row r="2494" spans="5:5" x14ac:dyDescent="0.25">
      <c r="E2494" s="4"/>
    </row>
    <row r="2495" spans="5:5" x14ac:dyDescent="0.25">
      <c r="E2495" s="4"/>
    </row>
    <row r="2496" spans="5:5" x14ac:dyDescent="0.25">
      <c r="E2496" s="4"/>
    </row>
    <row r="2497" spans="5:5" x14ac:dyDescent="0.25">
      <c r="E2497" s="4"/>
    </row>
    <row r="2498" spans="5:5" x14ac:dyDescent="0.25">
      <c r="E2498" s="4"/>
    </row>
    <row r="2499" spans="5:5" x14ac:dyDescent="0.25">
      <c r="E2499" s="4"/>
    </row>
    <row r="2500" spans="5:5" x14ac:dyDescent="0.25">
      <c r="E2500" s="4"/>
    </row>
    <row r="2501" spans="5:5" x14ac:dyDescent="0.25">
      <c r="E2501" s="4"/>
    </row>
    <row r="2502" spans="5:5" x14ac:dyDescent="0.25">
      <c r="E2502" s="4"/>
    </row>
    <row r="2503" spans="5:5" x14ac:dyDescent="0.25">
      <c r="E2503" s="4"/>
    </row>
    <row r="2504" spans="5:5" x14ac:dyDescent="0.25">
      <c r="E2504" s="4"/>
    </row>
    <row r="2505" spans="5:5" x14ac:dyDescent="0.25">
      <c r="E2505" s="4"/>
    </row>
    <row r="2506" spans="5:5" x14ac:dyDescent="0.25">
      <c r="E2506" s="4"/>
    </row>
    <row r="2507" spans="5:5" x14ac:dyDescent="0.25">
      <c r="E2507" s="4"/>
    </row>
    <row r="2508" spans="5:5" x14ac:dyDescent="0.25">
      <c r="E2508" s="4"/>
    </row>
    <row r="2509" spans="5:5" x14ac:dyDescent="0.25">
      <c r="E2509" s="4"/>
    </row>
    <row r="2510" spans="5:5" x14ac:dyDescent="0.25">
      <c r="E2510" s="4"/>
    </row>
    <row r="2511" spans="5:5" x14ac:dyDescent="0.25">
      <c r="E2511" s="4"/>
    </row>
    <row r="2512" spans="5:5" x14ac:dyDescent="0.25">
      <c r="E2512" s="4"/>
    </row>
    <row r="2513" spans="5:5" x14ac:dyDescent="0.25">
      <c r="E2513" s="4"/>
    </row>
    <row r="2514" spans="5:5" x14ac:dyDescent="0.25">
      <c r="E2514" s="4"/>
    </row>
    <row r="2515" spans="5:5" x14ac:dyDescent="0.25">
      <c r="E2515" s="4"/>
    </row>
    <row r="2516" spans="5:5" x14ac:dyDescent="0.25">
      <c r="E2516" s="4"/>
    </row>
    <row r="2517" spans="5:5" x14ac:dyDescent="0.25">
      <c r="E2517" s="4"/>
    </row>
    <row r="2518" spans="5:5" x14ac:dyDescent="0.25">
      <c r="E2518" s="4"/>
    </row>
    <row r="2519" spans="5:5" x14ac:dyDescent="0.25">
      <c r="E2519" s="4"/>
    </row>
    <row r="2520" spans="5:5" x14ac:dyDescent="0.25">
      <c r="E2520" s="4"/>
    </row>
    <row r="2521" spans="5:5" x14ac:dyDescent="0.25">
      <c r="E2521" s="4"/>
    </row>
    <row r="2522" spans="5:5" x14ac:dyDescent="0.25">
      <c r="E2522" s="4"/>
    </row>
    <row r="2523" spans="5:5" x14ac:dyDescent="0.25">
      <c r="E2523" s="4"/>
    </row>
    <row r="2524" spans="5:5" x14ac:dyDescent="0.25">
      <c r="E2524" s="4"/>
    </row>
    <row r="2525" spans="5:5" x14ac:dyDescent="0.25">
      <c r="E2525" s="4"/>
    </row>
    <row r="2526" spans="5:5" x14ac:dyDescent="0.25">
      <c r="E2526" s="4"/>
    </row>
    <row r="2527" spans="5:5" x14ac:dyDescent="0.25">
      <c r="E2527" s="4"/>
    </row>
    <row r="2528" spans="5:5" x14ac:dyDescent="0.25">
      <c r="E2528" s="4"/>
    </row>
    <row r="2529" spans="5:5" x14ac:dyDescent="0.25">
      <c r="E2529" s="4"/>
    </row>
    <row r="2530" spans="5:5" x14ac:dyDescent="0.25">
      <c r="E2530" s="4"/>
    </row>
    <row r="2531" spans="5:5" x14ac:dyDescent="0.25">
      <c r="E2531" s="4"/>
    </row>
    <row r="2532" spans="5:5" x14ac:dyDescent="0.25">
      <c r="E2532" s="4"/>
    </row>
    <row r="2533" spans="5:5" x14ac:dyDescent="0.25">
      <c r="E2533" s="4"/>
    </row>
    <row r="2534" spans="5:5" x14ac:dyDescent="0.25">
      <c r="E2534" s="4"/>
    </row>
    <row r="2535" spans="5:5" x14ac:dyDescent="0.25">
      <c r="E2535" s="4"/>
    </row>
    <row r="2536" spans="5:5" x14ac:dyDescent="0.25">
      <c r="E2536" s="4"/>
    </row>
    <row r="2537" spans="5:5" x14ac:dyDescent="0.25">
      <c r="E2537" s="4"/>
    </row>
    <row r="2538" spans="5:5" x14ac:dyDescent="0.25">
      <c r="E2538" s="4"/>
    </row>
    <row r="2539" spans="5:5" x14ac:dyDescent="0.25">
      <c r="E2539" s="4"/>
    </row>
    <row r="2540" spans="5:5" x14ac:dyDescent="0.25">
      <c r="E2540" s="4"/>
    </row>
    <row r="2541" spans="5:5" x14ac:dyDescent="0.25">
      <c r="E2541" s="4"/>
    </row>
    <row r="2542" spans="5:5" x14ac:dyDescent="0.25">
      <c r="E2542" s="4"/>
    </row>
    <row r="2543" spans="5:5" x14ac:dyDescent="0.25">
      <c r="E2543" s="4"/>
    </row>
    <row r="2544" spans="5:5" x14ac:dyDescent="0.25">
      <c r="E2544" s="4"/>
    </row>
    <row r="2545" spans="5:5" x14ac:dyDescent="0.25">
      <c r="E2545" s="4"/>
    </row>
    <row r="2546" spans="5:5" x14ac:dyDescent="0.25">
      <c r="E2546" s="4"/>
    </row>
    <row r="2547" spans="5:5" x14ac:dyDescent="0.25">
      <c r="E2547" s="4"/>
    </row>
    <row r="2548" spans="5:5" x14ac:dyDescent="0.25">
      <c r="E2548" s="4"/>
    </row>
    <row r="2549" spans="5:5" x14ac:dyDescent="0.25">
      <c r="E2549" s="4"/>
    </row>
    <row r="2550" spans="5:5" x14ac:dyDescent="0.25">
      <c r="E2550" s="4"/>
    </row>
    <row r="2551" spans="5:5" x14ac:dyDescent="0.25">
      <c r="E2551" s="4"/>
    </row>
    <row r="2552" spans="5:5" x14ac:dyDescent="0.25">
      <c r="E2552" s="4"/>
    </row>
    <row r="2553" spans="5:5" x14ac:dyDescent="0.25">
      <c r="E2553" s="4"/>
    </row>
    <row r="2554" spans="5:5" x14ac:dyDescent="0.25">
      <c r="E2554" s="4"/>
    </row>
    <row r="2555" spans="5:5" x14ac:dyDescent="0.25">
      <c r="E2555" s="4"/>
    </row>
    <row r="2556" spans="5:5" x14ac:dyDescent="0.25">
      <c r="E2556" s="4"/>
    </row>
    <row r="2557" spans="5:5" x14ac:dyDescent="0.25">
      <c r="E2557" s="4"/>
    </row>
    <row r="2558" spans="5:5" x14ac:dyDescent="0.25">
      <c r="E2558" s="4"/>
    </row>
    <row r="2559" spans="5:5" x14ac:dyDescent="0.25">
      <c r="E2559" s="4"/>
    </row>
    <row r="2560" spans="5:5" x14ac:dyDescent="0.25">
      <c r="E2560" s="4"/>
    </row>
    <row r="2561" spans="5:5" x14ac:dyDescent="0.25">
      <c r="E2561" s="4"/>
    </row>
    <row r="2562" spans="5:5" x14ac:dyDescent="0.25">
      <c r="E2562" s="4"/>
    </row>
    <row r="2563" spans="5:5" x14ac:dyDescent="0.25">
      <c r="E2563" s="4"/>
    </row>
    <row r="2564" spans="5:5" x14ac:dyDescent="0.25">
      <c r="E2564" s="4"/>
    </row>
    <row r="2565" spans="5:5" x14ac:dyDescent="0.25">
      <c r="E2565" s="4"/>
    </row>
    <row r="2566" spans="5:5" x14ac:dyDescent="0.25">
      <c r="E2566" s="4"/>
    </row>
    <row r="2567" spans="5:5" x14ac:dyDescent="0.25">
      <c r="E2567" s="4"/>
    </row>
    <row r="2568" spans="5:5" x14ac:dyDescent="0.25">
      <c r="E2568" s="4"/>
    </row>
    <row r="2569" spans="5:5" x14ac:dyDescent="0.25">
      <c r="E2569" s="4"/>
    </row>
    <row r="2570" spans="5:5" x14ac:dyDescent="0.25">
      <c r="E2570" s="4"/>
    </row>
    <row r="2571" spans="5:5" x14ac:dyDescent="0.25">
      <c r="E2571" s="4"/>
    </row>
    <row r="2572" spans="5:5" x14ac:dyDescent="0.25">
      <c r="E2572" s="4"/>
    </row>
    <row r="2573" spans="5:5" x14ac:dyDescent="0.25">
      <c r="E2573" s="4"/>
    </row>
    <row r="2574" spans="5:5" x14ac:dyDescent="0.25">
      <c r="E2574" s="4"/>
    </row>
    <row r="2575" spans="5:5" x14ac:dyDescent="0.25">
      <c r="E2575" s="4"/>
    </row>
    <row r="2576" spans="5:5" x14ac:dyDescent="0.25">
      <c r="E2576" s="4"/>
    </row>
    <row r="2577" spans="5:5" x14ac:dyDescent="0.25">
      <c r="E2577" s="4"/>
    </row>
    <row r="2578" spans="5:5" x14ac:dyDescent="0.25">
      <c r="E2578" s="4"/>
    </row>
    <row r="2579" spans="5:5" x14ac:dyDescent="0.25">
      <c r="E2579" s="4"/>
    </row>
    <row r="2580" spans="5:5" x14ac:dyDescent="0.25">
      <c r="E2580" s="4"/>
    </row>
    <row r="2581" spans="5:5" x14ac:dyDescent="0.25">
      <c r="E2581" s="4"/>
    </row>
    <row r="2582" spans="5:5" x14ac:dyDescent="0.25">
      <c r="E2582" s="4"/>
    </row>
    <row r="2583" spans="5:5" x14ac:dyDescent="0.25">
      <c r="E2583" s="4"/>
    </row>
    <row r="2584" spans="5:5" x14ac:dyDescent="0.25">
      <c r="E2584" s="4"/>
    </row>
    <row r="2585" spans="5:5" x14ac:dyDescent="0.25">
      <c r="E2585" s="4"/>
    </row>
    <row r="2586" spans="5:5" x14ac:dyDescent="0.25">
      <c r="E2586" s="4"/>
    </row>
    <row r="2587" spans="5:5" x14ac:dyDescent="0.25">
      <c r="E2587" s="4"/>
    </row>
    <row r="2588" spans="5:5" x14ac:dyDescent="0.25">
      <c r="E2588" s="4"/>
    </row>
    <row r="2589" spans="5:5" x14ac:dyDescent="0.25">
      <c r="E2589" s="4"/>
    </row>
    <row r="2590" spans="5:5" x14ac:dyDescent="0.25">
      <c r="E2590" s="4"/>
    </row>
    <row r="2591" spans="5:5" x14ac:dyDescent="0.25">
      <c r="E2591" s="4"/>
    </row>
    <row r="2592" spans="5:5" x14ac:dyDescent="0.25">
      <c r="E2592" s="4"/>
    </row>
    <row r="2593" spans="5:5" x14ac:dyDescent="0.25">
      <c r="E2593" s="4"/>
    </row>
    <row r="2594" spans="5:5" x14ac:dyDescent="0.25">
      <c r="E2594" s="4"/>
    </row>
    <row r="2595" spans="5:5" x14ac:dyDescent="0.25">
      <c r="E2595" s="4"/>
    </row>
    <row r="2596" spans="5:5" x14ac:dyDescent="0.25">
      <c r="E2596" s="4"/>
    </row>
    <row r="2597" spans="5:5" x14ac:dyDescent="0.25">
      <c r="E2597" s="4"/>
    </row>
    <row r="2598" spans="5:5" x14ac:dyDescent="0.25">
      <c r="E2598" s="4"/>
    </row>
    <row r="2599" spans="5:5" x14ac:dyDescent="0.25">
      <c r="E2599" s="4"/>
    </row>
    <row r="2600" spans="5:5" x14ac:dyDescent="0.25">
      <c r="E2600" s="4"/>
    </row>
    <row r="2601" spans="5:5" x14ac:dyDescent="0.25">
      <c r="E2601" s="4"/>
    </row>
    <row r="2602" spans="5:5" x14ac:dyDescent="0.25">
      <c r="E2602" s="4"/>
    </row>
    <row r="2603" spans="5:5" x14ac:dyDescent="0.25">
      <c r="E2603" s="4"/>
    </row>
    <row r="2604" spans="5:5" x14ac:dyDescent="0.25">
      <c r="E2604" s="4"/>
    </row>
    <row r="2605" spans="5:5" x14ac:dyDescent="0.25">
      <c r="E2605" s="4"/>
    </row>
    <row r="2606" spans="5:5" x14ac:dyDescent="0.25">
      <c r="E2606" s="4"/>
    </row>
    <row r="2607" spans="5:5" x14ac:dyDescent="0.25">
      <c r="E2607" s="4"/>
    </row>
    <row r="2608" spans="5:5" x14ac:dyDescent="0.25">
      <c r="E2608" s="4"/>
    </row>
    <row r="2609" spans="5:5" x14ac:dyDescent="0.25">
      <c r="E2609" s="4"/>
    </row>
    <row r="2610" spans="5:5" x14ac:dyDescent="0.25">
      <c r="E2610" s="4"/>
    </row>
    <row r="2611" spans="5:5" x14ac:dyDescent="0.25">
      <c r="E2611" s="4"/>
    </row>
    <row r="2612" spans="5:5" x14ac:dyDescent="0.25">
      <c r="E2612" s="4"/>
    </row>
    <row r="2613" spans="5:5" x14ac:dyDescent="0.25">
      <c r="E2613" s="4"/>
    </row>
    <row r="2614" spans="5:5" x14ac:dyDescent="0.25">
      <c r="E2614" s="4"/>
    </row>
    <row r="2615" spans="5:5" x14ac:dyDescent="0.25">
      <c r="E2615" s="4"/>
    </row>
    <row r="2616" spans="5:5" x14ac:dyDescent="0.25">
      <c r="E2616" s="4"/>
    </row>
    <row r="2617" spans="5:5" x14ac:dyDescent="0.25">
      <c r="E2617" s="4"/>
    </row>
    <row r="2618" spans="5:5" x14ac:dyDescent="0.25">
      <c r="E2618" s="4"/>
    </row>
    <row r="2619" spans="5:5" x14ac:dyDescent="0.25">
      <c r="E2619" s="4"/>
    </row>
    <row r="2620" spans="5:5" x14ac:dyDescent="0.25">
      <c r="E2620" s="4"/>
    </row>
    <row r="2621" spans="5:5" x14ac:dyDescent="0.25">
      <c r="E2621" s="4"/>
    </row>
    <row r="2622" spans="5:5" x14ac:dyDescent="0.25">
      <c r="E2622" s="4"/>
    </row>
    <row r="2623" spans="5:5" x14ac:dyDescent="0.25">
      <c r="E2623" s="4"/>
    </row>
    <row r="2624" spans="5:5" x14ac:dyDescent="0.25">
      <c r="E2624" s="4"/>
    </row>
    <row r="2625" spans="5:5" x14ac:dyDescent="0.25">
      <c r="E2625" s="4"/>
    </row>
    <row r="2626" spans="5:5" x14ac:dyDescent="0.25">
      <c r="E2626" s="4"/>
    </row>
    <row r="2627" spans="5:5" x14ac:dyDescent="0.25">
      <c r="E2627" s="4"/>
    </row>
    <row r="2628" spans="5:5" x14ac:dyDescent="0.25">
      <c r="E2628" s="4"/>
    </row>
    <row r="2629" spans="5:5" x14ac:dyDescent="0.25">
      <c r="E2629" s="4"/>
    </row>
    <row r="2630" spans="5:5" x14ac:dyDescent="0.25">
      <c r="E2630" s="4"/>
    </row>
    <row r="2631" spans="5:5" x14ac:dyDescent="0.25">
      <c r="E2631" s="4"/>
    </row>
    <row r="2632" spans="5:5" x14ac:dyDescent="0.25">
      <c r="E2632" s="4"/>
    </row>
    <row r="2633" spans="5:5" x14ac:dyDescent="0.25">
      <c r="E2633" s="4"/>
    </row>
    <row r="2634" spans="5:5" x14ac:dyDescent="0.25">
      <c r="E2634" s="4"/>
    </row>
    <row r="2635" spans="5:5" x14ac:dyDescent="0.25">
      <c r="E2635" s="4"/>
    </row>
    <row r="2636" spans="5:5" x14ac:dyDescent="0.25">
      <c r="E2636" s="4"/>
    </row>
    <row r="2637" spans="5:5" x14ac:dyDescent="0.25">
      <c r="E2637" s="4"/>
    </row>
    <row r="2638" spans="5:5" x14ac:dyDescent="0.25">
      <c r="E2638" s="4"/>
    </row>
    <row r="2639" spans="5:5" x14ac:dyDescent="0.25">
      <c r="E2639" s="4"/>
    </row>
    <row r="2640" spans="5:5" x14ac:dyDescent="0.25">
      <c r="E2640" s="4"/>
    </row>
    <row r="2641" spans="5:5" x14ac:dyDescent="0.25">
      <c r="E2641" s="4"/>
    </row>
    <row r="2642" spans="5:5" x14ac:dyDescent="0.25">
      <c r="E2642" s="4"/>
    </row>
    <row r="2643" spans="5:5" x14ac:dyDescent="0.25">
      <c r="E2643" s="4"/>
    </row>
    <row r="2644" spans="5:5" x14ac:dyDescent="0.25">
      <c r="E2644" s="4"/>
    </row>
    <row r="2645" spans="5:5" x14ac:dyDescent="0.25">
      <c r="E2645" s="4"/>
    </row>
    <row r="2646" spans="5:5" x14ac:dyDescent="0.25">
      <c r="E2646" s="4"/>
    </row>
    <row r="2647" spans="5:5" x14ac:dyDescent="0.25">
      <c r="E2647" s="4"/>
    </row>
    <row r="2648" spans="5:5" x14ac:dyDescent="0.25">
      <c r="E2648" s="4"/>
    </row>
    <row r="2649" spans="5:5" x14ac:dyDescent="0.25">
      <c r="E2649" s="4"/>
    </row>
    <row r="2650" spans="5:5" x14ac:dyDescent="0.25">
      <c r="E2650" s="4"/>
    </row>
    <row r="2651" spans="5:5" x14ac:dyDescent="0.25">
      <c r="E2651" s="4"/>
    </row>
    <row r="2652" spans="5:5" x14ac:dyDescent="0.25">
      <c r="E2652" s="4"/>
    </row>
    <row r="2653" spans="5:5" x14ac:dyDescent="0.25">
      <c r="E2653" s="4"/>
    </row>
    <row r="2654" spans="5:5" x14ac:dyDescent="0.25">
      <c r="E2654" s="4"/>
    </row>
    <row r="2655" spans="5:5" x14ac:dyDescent="0.25">
      <c r="E2655" s="4"/>
    </row>
    <row r="2656" spans="5:5" x14ac:dyDescent="0.25">
      <c r="E2656" s="4"/>
    </row>
    <row r="2657" spans="5:5" x14ac:dyDescent="0.25">
      <c r="E2657" s="4"/>
    </row>
    <row r="2658" spans="5:5" x14ac:dyDescent="0.25">
      <c r="E2658" s="4"/>
    </row>
    <row r="2659" spans="5:5" x14ac:dyDescent="0.25">
      <c r="E2659" s="4"/>
    </row>
    <row r="2660" spans="5:5" x14ac:dyDescent="0.25">
      <c r="E2660" s="4"/>
    </row>
    <row r="2661" spans="5:5" x14ac:dyDescent="0.25">
      <c r="E2661" s="4"/>
    </row>
    <row r="2662" spans="5:5" x14ac:dyDescent="0.25">
      <c r="E2662" s="4"/>
    </row>
    <row r="2663" spans="5:5" x14ac:dyDescent="0.25">
      <c r="E2663" s="4"/>
    </row>
    <row r="2664" spans="5:5" x14ac:dyDescent="0.25">
      <c r="E2664" s="4"/>
    </row>
    <row r="2665" spans="5:5" x14ac:dyDescent="0.25">
      <c r="E2665" s="4"/>
    </row>
    <row r="2666" spans="5:5" x14ac:dyDescent="0.25">
      <c r="E2666" s="4"/>
    </row>
    <row r="2667" spans="5:5" x14ac:dyDescent="0.25">
      <c r="E2667" s="4"/>
    </row>
    <row r="2668" spans="5:5" x14ac:dyDescent="0.25">
      <c r="E2668" s="4"/>
    </row>
    <row r="2669" spans="5:5" x14ac:dyDescent="0.25">
      <c r="E2669" s="4"/>
    </row>
    <row r="2670" spans="5:5" x14ac:dyDescent="0.25">
      <c r="E2670" s="4"/>
    </row>
    <row r="2671" spans="5:5" x14ac:dyDescent="0.25">
      <c r="E2671" s="4"/>
    </row>
    <row r="2672" spans="5:5" x14ac:dyDescent="0.25">
      <c r="E2672" s="4"/>
    </row>
    <row r="2673" spans="5:5" x14ac:dyDescent="0.25">
      <c r="E2673" s="4"/>
    </row>
    <row r="2674" spans="5:5" x14ac:dyDescent="0.25">
      <c r="E2674" s="4"/>
    </row>
    <row r="2675" spans="5:5" x14ac:dyDescent="0.25">
      <c r="E2675" s="4"/>
    </row>
    <row r="2676" spans="5:5" x14ac:dyDescent="0.25">
      <c r="E2676" s="4"/>
    </row>
    <row r="2677" spans="5:5" x14ac:dyDescent="0.25">
      <c r="E2677" s="4"/>
    </row>
    <row r="2678" spans="5:5" x14ac:dyDescent="0.25">
      <c r="E2678" s="4"/>
    </row>
    <row r="2679" spans="5:5" x14ac:dyDescent="0.25">
      <c r="E2679" s="4"/>
    </row>
    <row r="2680" spans="5:5" x14ac:dyDescent="0.25">
      <c r="E2680" s="4"/>
    </row>
    <row r="2681" spans="5:5" x14ac:dyDescent="0.25">
      <c r="E2681" s="4"/>
    </row>
    <row r="2682" spans="5:5" x14ac:dyDescent="0.25">
      <c r="E2682" s="4"/>
    </row>
    <row r="2683" spans="5:5" x14ac:dyDescent="0.25">
      <c r="E2683" s="4"/>
    </row>
    <row r="2684" spans="5:5" x14ac:dyDescent="0.25">
      <c r="E2684" s="4"/>
    </row>
    <row r="2685" spans="5:5" x14ac:dyDescent="0.25">
      <c r="E2685" s="4"/>
    </row>
    <row r="2686" spans="5:5" x14ac:dyDescent="0.25">
      <c r="E2686" s="4"/>
    </row>
    <row r="2687" spans="5:5" x14ac:dyDescent="0.25">
      <c r="E2687" s="4"/>
    </row>
    <row r="2688" spans="5:5" x14ac:dyDescent="0.25">
      <c r="E2688" s="4"/>
    </row>
    <row r="2689" spans="5:5" x14ac:dyDescent="0.25">
      <c r="E2689" s="4"/>
    </row>
    <row r="2690" spans="5:5" x14ac:dyDescent="0.25">
      <c r="E2690" s="4"/>
    </row>
    <row r="2691" spans="5:5" x14ac:dyDescent="0.25">
      <c r="E2691" s="4"/>
    </row>
    <row r="2692" spans="5:5" x14ac:dyDescent="0.25">
      <c r="E2692" s="4"/>
    </row>
    <row r="2693" spans="5:5" x14ac:dyDescent="0.25">
      <c r="E2693" s="4"/>
    </row>
    <row r="2694" spans="5:5" x14ac:dyDescent="0.25">
      <c r="E2694" s="4"/>
    </row>
    <row r="2695" spans="5:5" x14ac:dyDescent="0.25">
      <c r="E2695" s="4"/>
    </row>
    <row r="2696" spans="5:5" x14ac:dyDescent="0.25">
      <c r="E2696" s="4"/>
    </row>
    <row r="2697" spans="5:5" x14ac:dyDescent="0.25">
      <c r="E2697" s="4"/>
    </row>
    <row r="2698" spans="5:5" x14ac:dyDescent="0.25">
      <c r="E2698" s="4"/>
    </row>
    <row r="2699" spans="5:5" x14ac:dyDescent="0.25">
      <c r="E2699" s="4"/>
    </row>
    <row r="2700" spans="5:5" x14ac:dyDescent="0.25">
      <c r="E2700" s="4"/>
    </row>
    <row r="2701" spans="5:5" x14ac:dyDescent="0.25">
      <c r="E2701" s="4"/>
    </row>
    <row r="2702" spans="5:5" x14ac:dyDescent="0.25">
      <c r="E2702" s="4"/>
    </row>
    <row r="2703" spans="5:5" x14ac:dyDescent="0.25">
      <c r="E2703" s="4"/>
    </row>
    <row r="2704" spans="5:5" x14ac:dyDescent="0.25">
      <c r="E2704" s="4"/>
    </row>
    <row r="2705" spans="5:5" x14ac:dyDescent="0.25">
      <c r="E2705" s="4"/>
    </row>
    <row r="2706" spans="5:5" x14ac:dyDescent="0.25">
      <c r="E2706" s="4"/>
    </row>
    <row r="2707" spans="5:5" x14ac:dyDescent="0.25">
      <c r="E2707" s="4"/>
    </row>
    <row r="2708" spans="5:5" x14ac:dyDescent="0.25">
      <c r="E2708" s="4"/>
    </row>
    <row r="2709" spans="5:5" x14ac:dyDescent="0.25">
      <c r="E2709" s="4"/>
    </row>
    <row r="2710" spans="5:5" x14ac:dyDescent="0.25">
      <c r="E2710" s="4"/>
    </row>
    <row r="2711" spans="5:5" x14ac:dyDescent="0.25">
      <c r="E2711" s="4"/>
    </row>
    <row r="2712" spans="5:5" x14ac:dyDescent="0.25">
      <c r="E2712" s="4"/>
    </row>
    <row r="2713" spans="5:5" x14ac:dyDescent="0.25">
      <c r="E2713" s="4"/>
    </row>
    <row r="2714" spans="5:5" x14ac:dyDescent="0.25">
      <c r="E2714" s="4"/>
    </row>
    <row r="2715" spans="5:5" x14ac:dyDescent="0.25">
      <c r="E2715" s="4"/>
    </row>
    <row r="2716" spans="5:5" x14ac:dyDescent="0.25">
      <c r="E2716" s="4"/>
    </row>
    <row r="2717" spans="5:5" x14ac:dyDescent="0.25">
      <c r="E2717" s="4"/>
    </row>
    <row r="2718" spans="5:5" x14ac:dyDescent="0.25">
      <c r="E2718" s="4"/>
    </row>
    <row r="2719" spans="5:5" x14ac:dyDescent="0.25">
      <c r="E2719" s="4"/>
    </row>
    <row r="2720" spans="5:5" x14ac:dyDescent="0.25">
      <c r="E2720" s="4"/>
    </row>
    <row r="2721" spans="5:5" x14ac:dyDescent="0.25">
      <c r="E2721" s="4"/>
    </row>
    <row r="2722" spans="5:5" x14ac:dyDescent="0.25">
      <c r="E2722" s="4"/>
    </row>
    <row r="2723" spans="5:5" x14ac:dyDescent="0.25">
      <c r="E2723" s="4"/>
    </row>
    <row r="2724" spans="5:5" x14ac:dyDescent="0.25">
      <c r="E2724" s="4"/>
    </row>
    <row r="2725" spans="5:5" x14ac:dyDescent="0.25">
      <c r="E2725" s="4"/>
    </row>
    <row r="2726" spans="5:5" x14ac:dyDescent="0.25">
      <c r="E2726" s="4"/>
    </row>
    <row r="2727" spans="5:5" x14ac:dyDescent="0.25">
      <c r="E2727" s="4"/>
    </row>
    <row r="2728" spans="5:5" x14ac:dyDescent="0.25">
      <c r="E2728" s="4"/>
    </row>
    <row r="2729" spans="5:5" x14ac:dyDescent="0.25">
      <c r="E2729" s="4"/>
    </row>
    <row r="2730" spans="5:5" x14ac:dyDescent="0.25">
      <c r="E2730" s="4"/>
    </row>
    <row r="2731" spans="5:5" x14ac:dyDescent="0.25">
      <c r="E2731" s="4"/>
    </row>
    <row r="2732" spans="5:5" x14ac:dyDescent="0.25">
      <c r="E2732" s="4"/>
    </row>
    <row r="2733" spans="5:5" x14ac:dyDescent="0.25">
      <c r="E2733" s="4"/>
    </row>
    <row r="2734" spans="5:5" x14ac:dyDescent="0.25">
      <c r="E2734" s="4"/>
    </row>
    <row r="2735" spans="5:5" x14ac:dyDescent="0.25">
      <c r="E2735" s="4"/>
    </row>
    <row r="2736" spans="5:5" x14ac:dyDescent="0.25">
      <c r="E2736" s="4"/>
    </row>
    <row r="2737" spans="5:5" x14ac:dyDescent="0.25">
      <c r="E2737" s="4"/>
    </row>
    <row r="2738" spans="5:5" x14ac:dyDescent="0.25">
      <c r="E2738" s="4"/>
    </row>
    <row r="2739" spans="5:5" x14ac:dyDescent="0.25">
      <c r="E2739" s="4"/>
    </row>
    <row r="2740" spans="5:5" x14ac:dyDescent="0.25">
      <c r="E2740" s="4"/>
    </row>
    <row r="2741" spans="5:5" x14ac:dyDescent="0.25">
      <c r="E2741" s="4"/>
    </row>
    <row r="2742" spans="5:5" x14ac:dyDescent="0.25">
      <c r="E2742" s="4"/>
    </row>
    <row r="2743" spans="5:5" x14ac:dyDescent="0.25">
      <c r="E2743" s="4"/>
    </row>
    <row r="2744" spans="5:5" x14ac:dyDescent="0.25">
      <c r="E2744" s="4"/>
    </row>
    <row r="2745" spans="5:5" x14ac:dyDescent="0.25">
      <c r="E2745" s="4"/>
    </row>
    <row r="2746" spans="5:5" x14ac:dyDescent="0.25">
      <c r="E2746" s="4"/>
    </row>
    <row r="2747" spans="5:5" x14ac:dyDescent="0.25">
      <c r="E2747" s="4"/>
    </row>
    <row r="2748" spans="5:5" x14ac:dyDescent="0.25">
      <c r="E2748" s="4"/>
    </row>
    <row r="2749" spans="5:5" x14ac:dyDescent="0.25">
      <c r="E2749" s="4"/>
    </row>
    <row r="2750" spans="5:5" x14ac:dyDescent="0.25">
      <c r="E2750" s="4"/>
    </row>
    <row r="2751" spans="5:5" x14ac:dyDescent="0.25">
      <c r="E2751" s="4"/>
    </row>
    <row r="2752" spans="5:5" x14ac:dyDescent="0.25">
      <c r="E2752" s="4"/>
    </row>
    <row r="2753" spans="5:5" x14ac:dyDescent="0.25">
      <c r="E2753" s="4"/>
    </row>
    <row r="2754" spans="5:5" x14ac:dyDescent="0.25">
      <c r="E2754" s="4"/>
    </row>
    <row r="2755" spans="5:5" x14ac:dyDescent="0.25">
      <c r="E2755" s="4"/>
    </row>
    <row r="2756" spans="5:5" x14ac:dyDescent="0.25">
      <c r="E2756" s="4"/>
    </row>
    <row r="2757" spans="5:5" x14ac:dyDescent="0.25">
      <c r="E2757" s="4"/>
    </row>
    <row r="2758" spans="5:5" x14ac:dyDescent="0.25">
      <c r="E2758" s="4"/>
    </row>
    <row r="2759" spans="5:5" x14ac:dyDescent="0.25">
      <c r="E2759" s="4"/>
    </row>
    <row r="2760" spans="5:5" x14ac:dyDescent="0.25">
      <c r="E2760" s="4"/>
    </row>
    <row r="2761" spans="5:5" x14ac:dyDescent="0.25">
      <c r="E2761" s="4"/>
    </row>
    <row r="2762" spans="5:5" x14ac:dyDescent="0.25">
      <c r="E2762" s="4"/>
    </row>
    <row r="2763" spans="5:5" x14ac:dyDescent="0.25">
      <c r="E2763" s="4"/>
    </row>
    <row r="2764" spans="5:5" x14ac:dyDescent="0.25">
      <c r="E2764" s="4"/>
    </row>
    <row r="2765" spans="5:5" x14ac:dyDescent="0.25">
      <c r="E2765" s="4"/>
    </row>
    <row r="2766" spans="5:5" x14ac:dyDescent="0.25">
      <c r="E2766" s="4"/>
    </row>
    <row r="2767" spans="5:5" x14ac:dyDescent="0.25">
      <c r="E2767" s="4"/>
    </row>
    <row r="2768" spans="5:5" x14ac:dyDescent="0.25">
      <c r="E2768" s="4"/>
    </row>
    <row r="2769" spans="5:5" x14ac:dyDescent="0.25">
      <c r="E2769" s="4"/>
    </row>
    <row r="2770" spans="5:5" x14ac:dyDescent="0.25">
      <c r="E2770" s="4"/>
    </row>
    <row r="2771" spans="5:5" x14ac:dyDescent="0.25">
      <c r="E2771" s="4"/>
    </row>
    <row r="2772" spans="5:5" x14ac:dyDescent="0.25">
      <c r="E2772" s="4"/>
    </row>
    <row r="2773" spans="5:5" x14ac:dyDescent="0.25">
      <c r="E2773" s="4"/>
    </row>
    <row r="2774" spans="5:5" x14ac:dyDescent="0.25">
      <c r="E2774" s="4"/>
    </row>
    <row r="2775" spans="5:5" x14ac:dyDescent="0.25">
      <c r="E2775" s="4"/>
    </row>
    <row r="2776" spans="5:5" x14ac:dyDescent="0.25">
      <c r="E2776" s="4"/>
    </row>
    <row r="2777" spans="5:5" x14ac:dyDescent="0.25">
      <c r="E2777" s="4"/>
    </row>
    <row r="2778" spans="5:5" x14ac:dyDescent="0.25">
      <c r="E2778" s="4"/>
    </row>
    <row r="2779" spans="5:5" x14ac:dyDescent="0.25">
      <c r="E2779" s="4"/>
    </row>
    <row r="2780" spans="5:5" x14ac:dyDescent="0.25">
      <c r="E2780" s="4"/>
    </row>
    <row r="2781" spans="5:5" x14ac:dyDescent="0.25">
      <c r="E2781" s="4"/>
    </row>
    <row r="2782" spans="5:5" x14ac:dyDescent="0.25">
      <c r="E2782" s="4"/>
    </row>
    <row r="2783" spans="5:5" x14ac:dyDescent="0.25">
      <c r="E2783" s="4"/>
    </row>
    <row r="2784" spans="5:5" x14ac:dyDescent="0.25">
      <c r="E2784" s="4"/>
    </row>
    <row r="2785" spans="5:5" x14ac:dyDescent="0.25">
      <c r="E2785" s="4"/>
    </row>
    <row r="2786" spans="5:5" x14ac:dyDescent="0.25">
      <c r="E2786" s="4"/>
    </row>
    <row r="2787" spans="5:5" x14ac:dyDescent="0.25">
      <c r="E2787" s="4"/>
    </row>
    <row r="2788" spans="5:5" x14ac:dyDescent="0.25">
      <c r="E2788" s="4"/>
    </row>
    <row r="2789" spans="5:5" x14ac:dyDescent="0.25">
      <c r="E2789" s="4"/>
    </row>
    <row r="2790" spans="5:5" x14ac:dyDescent="0.25">
      <c r="E2790" s="4"/>
    </row>
    <row r="2791" spans="5:5" x14ac:dyDescent="0.25">
      <c r="E2791" s="4"/>
    </row>
    <row r="2792" spans="5:5" x14ac:dyDescent="0.25">
      <c r="E2792" s="4"/>
    </row>
    <row r="2793" spans="5:5" x14ac:dyDescent="0.25">
      <c r="E2793" s="4"/>
    </row>
    <row r="2794" spans="5:5" x14ac:dyDescent="0.25">
      <c r="E2794" s="4"/>
    </row>
    <row r="2795" spans="5:5" x14ac:dyDescent="0.25">
      <c r="E2795" s="4"/>
    </row>
    <row r="2796" spans="5:5" x14ac:dyDescent="0.25">
      <c r="E2796" s="4"/>
    </row>
    <row r="2797" spans="5:5" x14ac:dyDescent="0.25">
      <c r="E2797" s="4"/>
    </row>
    <row r="2798" spans="5:5" x14ac:dyDescent="0.25">
      <c r="E2798" s="4"/>
    </row>
    <row r="2799" spans="5:5" x14ac:dyDescent="0.25">
      <c r="E2799" s="4"/>
    </row>
    <row r="2800" spans="5:5" x14ac:dyDescent="0.25">
      <c r="E2800" s="4"/>
    </row>
    <row r="2801" spans="5:5" x14ac:dyDescent="0.25">
      <c r="E2801" s="4"/>
    </row>
    <row r="2802" spans="5:5" x14ac:dyDescent="0.25">
      <c r="E2802" s="4"/>
    </row>
    <row r="2803" spans="5:5" x14ac:dyDescent="0.25">
      <c r="E2803" s="4"/>
    </row>
    <row r="2804" spans="5:5" x14ac:dyDescent="0.25">
      <c r="E2804" s="4"/>
    </row>
    <row r="2805" spans="5:5" x14ac:dyDescent="0.25">
      <c r="E2805" s="4"/>
    </row>
    <row r="2806" spans="5:5" x14ac:dyDescent="0.25">
      <c r="E2806" s="4"/>
    </row>
    <row r="2807" spans="5:5" x14ac:dyDescent="0.25">
      <c r="E2807" s="4"/>
    </row>
    <row r="2808" spans="5:5" x14ac:dyDescent="0.25">
      <c r="E2808" s="4"/>
    </row>
    <row r="2809" spans="5:5" x14ac:dyDescent="0.25">
      <c r="E2809" s="4"/>
    </row>
    <row r="2810" spans="5:5" x14ac:dyDescent="0.25">
      <c r="E2810" s="4"/>
    </row>
    <row r="2811" spans="5:5" x14ac:dyDescent="0.25">
      <c r="E2811" s="4"/>
    </row>
    <row r="2812" spans="5:5" x14ac:dyDescent="0.25">
      <c r="E2812" s="4"/>
    </row>
    <row r="2813" spans="5:5" x14ac:dyDescent="0.25">
      <c r="E2813" s="4"/>
    </row>
    <row r="2814" spans="5:5" x14ac:dyDescent="0.25">
      <c r="E2814" s="4"/>
    </row>
    <row r="2815" spans="5:5" x14ac:dyDescent="0.25">
      <c r="E2815" s="4"/>
    </row>
    <row r="2816" spans="5:5" x14ac:dyDescent="0.25">
      <c r="E2816" s="4"/>
    </row>
    <row r="2817" spans="5:5" x14ac:dyDescent="0.25">
      <c r="E2817" s="4"/>
    </row>
    <row r="2818" spans="5:5" x14ac:dyDescent="0.25">
      <c r="E2818" s="4"/>
    </row>
    <row r="2819" spans="5:5" x14ac:dyDescent="0.25">
      <c r="E2819" s="4"/>
    </row>
    <row r="2820" spans="5:5" x14ac:dyDescent="0.25">
      <c r="E2820" s="4"/>
    </row>
    <row r="2821" spans="5:5" x14ac:dyDescent="0.25">
      <c r="E2821" s="4"/>
    </row>
    <row r="2822" spans="5:5" x14ac:dyDescent="0.25">
      <c r="E2822" s="4"/>
    </row>
    <row r="2823" spans="5:5" x14ac:dyDescent="0.25">
      <c r="E2823" s="4"/>
    </row>
    <row r="2824" spans="5:5" x14ac:dyDescent="0.25">
      <c r="E2824" s="4"/>
    </row>
    <row r="2825" spans="5:5" x14ac:dyDescent="0.25">
      <c r="E2825" s="4"/>
    </row>
    <row r="2826" spans="5:5" x14ac:dyDescent="0.25">
      <c r="E2826" s="4"/>
    </row>
    <row r="2827" spans="5:5" x14ac:dyDescent="0.25">
      <c r="E2827" s="4"/>
    </row>
    <row r="2828" spans="5:5" x14ac:dyDescent="0.25">
      <c r="E2828" s="4"/>
    </row>
    <row r="2829" spans="5:5" x14ac:dyDescent="0.25">
      <c r="E2829" s="4"/>
    </row>
    <row r="2830" spans="5:5" x14ac:dyDescent="0.25">
      <c r="E2830" s="4"/>
    </row>
    <row r="2831" spans="5:5" x14ac:dyDescent="0.25">
      <c r="E2831" s="4"/>
    </row>
    <row r="2832" spans="5:5" x14ac:dyDescent="0.25">
      <c r="E2832" s="4"/>
    </row>
    <row r="2833" spans="5:5" x14ac:dyDescent="0.25">
      <c r="E2833" s="4"/>
    </row>
    <row r="2834" spans="5:5" x14ac:dyDescent="0.25">
      <c r="E2834" s="4"/>
    </row>
    <row r="2835" spans="5:5" x14ac:dyDescent="0.25">
      <c r="E2835" s="4"/>
    </row>
    <row r="2836" spans="5:5" x14ac:dyDescent="0.25">
      <c r="E2836" s="4"/>
    </row>
    <row r="2837" spans="5:5" x14ac:dyDescent="0.25">
      <c r="E2837" s="4"/>
    </row>
    <row r="2838" spans="5:5" x14ac:dyDescent="0.25">
      <c r="E2838" s="4"/>
    </row>
    <row r="2839" spans="5:5" x14ac:dyDescent="0.25">
      <c r="E2839" s="4"/>
    </row>
    <row r="2840" spans="5:5" x14ac:dyDescent="0.25">
      <c r="E2840" s="4"/>
    </row>
    <row r="2841" spans="5:5" x14ac:dyDescent="0.25">
      <c r="E2841" s="4"/>
    </row>
    <row r="2842" spans="5:5" x14ac:dyDescent="0.25">
      <c r="E2842" s="4"/>
    </row>
    <row r="2843" spans="5:5" x14ac:dyDescent="0.25">
      <c r="E2843" s="4"/>
    </row>
    <row r="2844" spans="5:5" x14ac:dyDescent="0.25">
      <c r="E2844" s="4"/>
    </row>
    <row r="2845" spans="5:5" x14ac:dyDescent="0.25">
      <c r="E2845" s="4"/>
    </row>
    <row r="2846" spans="5:5" x14ac:dyDescent="0.25">
      <c r="E2846" s="4"/>
    </row>
    <row r="2847" spans="5:5" x14ac:dyDescent="0.25">
      <c r="E2847" s="4"/>
    </row>
    <row r="2848" spans="5:5" x14ac:dyDescent="0.25">
      <c r="E2848" s="4"/>
    </row>
    <row r="2849" spans="5:5" x14ac:dyDescent="0.25">
      <c r="E2849" s="4"/>
    </row>
    <row r="2850" spans="5:5" x14ac:dyDescent="0.25">
      <c r="E2850" s="4"/>
    </row>
    <row r="2851" spans="5:5" x14ac:dyDescent="0.25">
      <c r="E2851" s="4"/>
    </row>
    <row r="2852" spans="5:5" x14ac:dyDescent="0.25">
      <c r="E2852" s="4"/>
    </row>
    <row r="2853" spans="5:5" x14ac:dyDescent="0.25">
      <c r="E2853" s="4"/>
    </row>
    <row r="2854" spans="5:5" x14ac:dyDescent="0.25">
      <c r="E2854" s="4"/>
    </row>
    <row r="2855" spans="5:5" x14ac:dyDescent="0.25">
      <c r="E2855" s="4"/>
    </row>
    <row r="2856" spans="5:5" x14ac:dyDescent="0.25">
      <c r="E2856" s="4"/>
    </row>
    <row r="2857" spans="5:5" x14ac:dyDescent="0.25">
      <c r="E2857" s="4"/>
    </row>
    <row r="2858" spans="5:5" x14ac:dyDescent="0.25">
      <c r="E2858" s="4"/>
    </row>
    <row r="2859" spans="5:5" x14ac:dyDescent="0.25">
      <c r="E2859" s="4"/>
    </row>
    <row r="2860" spans="5:5" x14ac:dyDescent="0.25">
      <c r="E2860" s="4"/>
    </row>
    <row r="2861" spans="5:5" x14ac:dyDescent="0.25">
      <c r="E2861" s="4"/>
    </row>
    <row r="2862" spans="5:5" x14ac:dyDescent="0.25">
      <c r="E2862" s="4"/>
    </row>
    <row r="2863" spans="5:5" x14ac:dyDescent="0.25">
      <c r="E2863" s="4"/>
    </row>
    <row r="2864" spans="5:5" x14ac:dyDescent="0.25">
      <c r="E2864" s="4"/>
    </row>
    <row r="2865" spans="5:5" x14ac:dyDescent="0.25">
      <c r="E2865" s="4"/>
    </row>
    <row r="2866" spans="5:5" x14ac:dyDescent="0.25">
      <c r="E2866" s="4"/>
    </row>
    <row r="2867" spans="5:5" x14ac:dyDescent="0.25">
      <c r="E2867" s="4"/>
    </row>
    <row r="2868" spans="5:5" x14ac:dyDescent="0.25">
      <c r="E2868" s="4"/>
    </row>
    <row r="2869" spans="5:5" x14ac:dyDescent="0.25">
      <c r="E2869" s="4"/>
    </row>
    <row r="2870" spans="5:5" x14ac:dyDescent="0.25">
      <c r="E2870" s="4"/>
    </row>
    <row r="2871" spans="5:5" x14ac:dyDescent="0.25">
      <c r="E2871" s="4"/>
    </row>
    <row r="2872" spans="5:5" x14ac:dyDescent="0.25">
      <c r="E2872" s="4"/>
    </row>
    <row r="2873" spans="5:5" x14ac:dyDescent="0.25">
      <c r="E2873" s="4"/>
    </row>
    <row r="2874" spans="5:5" x14ac:dyDescent="0.25">
      <c r="E2874" s="4"/>
    </row>
    <row r="2875" spans="5:5" x14ac:dyDescent="0.25">
      <c r="E2875" s="4"/>
    </row>
    <row r="2876" spans="5:5" x14ac:dyDescent="0.25">
      <c r="E2876" s="4"/>
    </row>
    <row r="2877" spans="5:5" x14ac:dyDescent="0.25">
      <c r="E2877" s="4"/>
    </row>
    <row r="2878" spans="5:5" x14ac:dyDescent="0.25">
      <c r="E2878" s="4"/>
    </row>
    <row r="2879" spans="5:5" x14ac:dyDescent="0.25">
      <c r="E2879" s="4"/>
    </row>
    <row r="2880" spans="5:5" x14ac:dyDescent="0.25">
      <c r="E2880" s="4"/>
    </row>
    <row r="2881" spans="5:5" x14ac:dyDescent="0.25">
      <c r="E2881" s="4"/>
    </row>
    <row r="2882" spans="5:5" x14ac:dyDescent="0.25">
      <c r="E2882" s="4"/>
    </row>
    <row r="2883" spans="5:5" x14ac:dyDescent="0.25">
      <c r="E2883" s="4"/>
    </row>
    <row r="2884" spans="5:5" x14ac:dyDescent="0.25">
      <c r="E2884" s="4"/>
    </row>
    <row r="2885" spans="5:5" x14ac:dyDescent="0.25">
      <c r="E2885" s="4"/>
    </row>
    <row r="2886" spans="5:5" x14ac:dyDescent="0.25">
      <c r="E2886" s="4"/>
    </row>
    <row r="2887" spans="5:5" x14ac:dyDescent="0.25">
      <c r="E2887" s="4"/>
    </row>
    <row r="2888" spans="5:5" x14ac:dyDescent="0.25">
      <c r="E2888" s="4"/>
    </row>
    <row r="2889" spans="5:5" x14ac:dyDescent="0.25">
      <c r="E2889" s="4"/>
    </row>
    <row r="2890" spans="5:5" x14ac:dyDescent="0.25">
      <c r="E2890" s="4"/>
    </row>
    <row r="2891" spans="5:5" x14ac:dyDescent="0.25">
      <c r="E2891" s="4"/>
    </row>
    <row r="2892" spans="5:5" x14ac:dyDescent="0.25">
      <c r="E2892" s="4"/>
    </row>
    <row r="2893" spans="5:5" x14ac:dyDescent="0.25">
      <c r="E2893" s="4"/>
    </row>
    <row r="2894" spans="5:5" x14ac:dyDescent="0.25">
      <c r="E2894" s="4"/>
    </row>
    <row r="2895" spans="5:5" x14ac:dyDescent="0.25">
      <c r="E2895" s="4"/>
    </row>
    <row r="2896" spans="5:5" x14ac:dyDescent="0.25">
      <c r="E2896" s="4"/>
    </row>
    <row r="2897" spans="5:5" x14ac:dyDescent="0.25">
      <c r="E2897" s="4"/>
    </row>
    <row r="2898" spans="5:5" x14ac:dyDescent="0.25">
      <c r="E2898" s="4"/>
    </row>
    <row r="2899" spans="5:5" x14ac:dyDescent="0.25">
      <c r="E2899" s="4"/>
    </row>
    <row r="2900" spans="5:5" x14ac:dyDescent="0.25">
      <c r="E2900" s="4"/>
    </row>
    <row r="2901" spans="5:5" x14ac:dyDescent="0.25">
      <c r="E2901" s="4"/>
    </row>
    <row r="2902" spans="5:5" x14ac:dyDescent="0.25">
      <c r="E2902" s="4"/>
    </row>
    <row r="2903" spans="5:5" x14ac:dyDescent="0.25">
      <c r="E2903" s="4"/>
    </row>
    <row r="2904" spans="5:5" x14ac:dyDescent="0.25">
      <c r="E2904" s="4"/>
    </row>
    <row r="2905" spans="5:5" x14ac:dyDescent="0.25">
      <c r="E2905" s="4"/>
    </row>
    <row r="2906" spans="5:5" x14ac:dyDescent="0.25">
      <c r="E2906" s="4"/>
    </row>
    <row r="2907" spans="5:5" x14ac:dyDescent="0.25">
      <c r="E2907" s="4"/>
    </row>
    <row r="2908" spans="5:5" x14ac:dyDescent="0.25">
      <c r="E2908" s="4"/>
    </row>
    <row r="2909" spans="5:5" x14ac:dyDescent="0.25">
      <c r="E2909" s="4"/>
    </row>
    <row r="2910" spans="5:5" x14ac:dyDescent="0.25">
      <c r="E2910" s="4"/>
    </row>
    <row r="2911" spans="5:5" x14ac:dyDescent="0.25">
      <c r="E2911" s="4"/>
    </row>
    <row r="2912" spans="5:5" x14ac:dyDescent="0.25">
      <c r="E2912" s="4"/>
    </row>
    <row r="2913" spans="5:5" x14ac:dyDescent="0.25">
      <c r="E2913" s="4"/>
    </row>
    <row r="2914" spans="5:5" x14ac:dyDescent="0.25">
      <c r="E2914" s="4"/>
    </row>
    <row r="2915" spans="5:5" x14ac:dyDescent="0.25">
      <c r="E2915" s="4"/>
    </row>
    <row r="2916" spans="5:5" x14ac:dyDescent="0.25">
      <c r="E2916" s="4"/>
    </row>
    <row r="2917" spans="5:5" x14ac:dyDescent="0.25">
      <c r="E2917" s="4"/>
    </row>
    <row r="2918" spans="5:5" x14ac:dyDescent="0.25">
      <c r="E2918" s="4"/>
    </row>
    <row r="2919" spans="5:5" x14ac:dyDescent="0.25">
      <c r="E2919" s="4"/>
    </row>
    <row r="2920" spans="5:5" x14ac:dyDescent="0.25">
      <c r="E2920" s="4"/>
    </row>
    <row r="2921" spans="5:5" x14ac:dyDescent="0.25">
      <c r="E2921" s="4"/>
    </row>
    <row r="2922" spans="5:5" x14ac:dyDescent="0.25">
      <c r="E2922" s="4"/>
    </row>
    <row r="2923" spans="5:5" x14ac:dyDescent="0.25">
      <c r="E2923" s="4"/>
    </row>
    <row r="2924" spans="5:5" x14ac:dyDescent="0.25">
      <c r="E2924" s="4"/>
    </row>
    <row r="2925" spans="5:5" x14ac:dyDescent="0.25">
      <c r="E2925" s="4"/>
    </row>
    <row r="2926" spans="5:5" x14ac:dyDescent="0.25">
      <c r="E2926" s="4"/>
    </row>
    <row r="2927" spans="5:5" x14ac:dyDescent="0.25">
      <c r="E2927" s="4"/>
    </row>
    <row r="2928" spans="5:5" x14ac:dyDescent="0.25">
      <c r="E2928" s="4"/>
    </row>
    <row r="2929" spans="5:5" x14ac:dyDescent="0.25">
      <c r="E2929" s="4"/>
    </row>
    <row r="2930" spans="5:5" x14ac:dyDescent="0.25">
      <c r="E2930" s="4"/>
    </row>
    <row r="2931" spans="5:5" x14ac:dyDescent="0.25">
      <c r="E2931" s="4"/>
    </row>
    <row r="2932" spans="5:5" x14ac:dyDescent="0.25">
      <c r="E2932" s="4"/>
    </row>
    <row r="2933" spans="5:5" x14ac:dyDescent="0.25">
      <c r="E2933" s="4"/>
    </row>
    <row r="2934" spans="5:5" x14ac:dyDescent="0.25">
      <c r="E2934" s="4"/>
    </row>
    <row r="2935" spans="5:5" x14ac:dyDescent="0.25">
      <c r="E2935" s="4"/>
    </row>
    <row r="2936" spans="5:5" x14ac:dyDescent="0.25">
      <c r="E2936" s="4"/>
    </row>
    <row r="2937" spans="5:5" x14ac:dyDescent="0.25">
      <c r="E2937" s="4"/>
    </row>
    <row r="2938" spans="5:5" x14ac:dyDescent="0.25">
      <c r="E2938" s="4"/>
    </row>
    <row r="2939" spans="5:5" x14ac:dyDescent="0.25">
      <c r="E2939" s="4"/>
    </row>
    <row r="2940" spans="5:5" x14ac:dyDescent="0.25">
      <c r="E2940" s="4"/>
    </row>
    <row r="2941" spans="5:5" x14ac:dyDescent="0.25">
      <c r="E2941" s="4"/>
    </row>
    <row r="2942" spans="5:5" x14ac:dyDescent="0.25">
      <c r="E2942" s="4"/>
    </row>
    <row r="2943" spans="5:5" x14ac:dyDescent="0.25">
      <c r="E2943" s="4"/>
    </row>
    <row r="2944" spans="5:5" x14ac:dyDescent="0.25">
      <c r="E2944" s="4"/>
    </row>
    <row r="2945" spans="5:5" x14ac:dyDescent="0.25">
      <c r="E2945" s="4"/>
    </row>
    <row r="2946" spans="5:5" x14ac:dyDescent="0.25">
      <c r="E2946" s="4"/>
    </row>
    <row r="2947" spans="5:5" x14ac:dyDescent="0.25">
      <c r="E2947" s="4"/>
    </row>
    <row r="2948" spans="5:5" x14ac:dyDescent="0.25">
      <c r="E2948" s="4"/>
    </row>
    <row r="2949" spans="5:5" x14ac:dyDescent="0.25">
      <c r="E2949" s="4"/>
    </row>
    <row r="2950" spans="5:5" x14ac:dyDescent="0.25">
      <c r="E2950" s="4"/>
    </row>
    <row r="2951" spans="5:5" x14ac:dyDescent="0.25">
      <c r="E2951" s="4"/>
    </row>
    <row r="2952" spans="5:5" x14ac:dyDescent="0.25">
      <c r="E2952" s="4"/>
    </row>
    <row r="2953" spans="5:5" x14ac:dyDescent="0.25">
      <c r="E2953" s="4"/>
    </row>
    <row r="2954" spans="5:5" x14ac:dyDescent="0.25">
      <c r="E2954" s="4"/>
    </row>
    <row r="2955" spans="5:5" x14ac:dyDescent="0.25">
      <c r="E2955" s="4"/>
    </row>
    <row r="2956" spans="5:5" x14ac:dyDescent="0.25">
      <c r="E2956" s="4"/>
    </row>
    <row r="2957" spans="5:5" x14ac:dyDescent="0.25">
      <c r="E2957" s="4"/>
    </row>
    <row r="2958" spans="5:5" x14ac:dyDescent="0.25">
      <c r="E2958" s="4"/>
    </row>
    <row r="2959" spans="5:5" x14ac:dyDescent="0.25">
      <c r="E2959" s="4"/>
    </row>
    <row r="2960" spans="5:5" x14ac:dyDescent="0.25">
      <c r="E2960" s="4"/>
    </row>
    <row r="2961" spans="5:5" x14ac:dyDescent="0.25">
      <c r="E2961" s="4"/>
    </row>
    <row r="2962" spans="5:5" x14ac:dyDescent="0.25">
      <c r="E2962" s="4"/>
    </row>
    <row r="2963" spans="5:5" x14ac:dyDescent="0.25">
      <c r="E2963" s="4"/>
    </row>
    <row r="2964" spans="5:5" x14ac:dyDescent="0.25">
      <c r="E2964" s="4"/>
    </row>
    <row r="2965" spans="5:5" x14ac:dyDescent="0.25">
      <c r="E2965" s="4"/>
    </row>
    <row r="2966" spans="5:5" x14ac:dyDescent="0.25">
      <c r="E2966" s="4"/>
    </row>
    <row r="2967" spans="5:5" x14ac:dyDescent="0.25">
      <c r="E2967" s="4"/>
    </row>
    <row r="2968" spans="5:5" x14ac:dyDescent="0.25">
      <c r="E2968" s="4"/>
    </row>
    <row r="2969" spans="5:5" x14ac:dyDescent="0.25">
      <c r="E2969" s="4"/>
    </row>
    <row r="2970" spans="5:5" x14ac:dyDescent="0.25">
      <c r="E2970" s="4"/>
    </row>
    <row r="2971" spans="5:5" x14ac:dyDescent="0.25">
      <c r="E2971" s="4"/>
    </row>
    <row r="2972" spans="5:5" x14ac:dyDescent="0.25">
      <c r="E2972" s="4"/>
    </row>
    <row r="2973" spans="5:5" x14ac:dyDescent="0.25">
      <c r="E2973" s="4"/>
    </row>
    <row r="2974" spans="5:5" x14ac:dyDescent="0.25">
      <c r="E2974" s="4"/>
    </row>
    <row r="2975" spans="5:5" x14ac:dyDescent="0.25">
      <c r="E2975" s="4"/>
    </row>
    <row r="2976" spans="5:5" x14ac:dyDescent="0.25">
      <c r="E2976" s="4"/>
    </row>
    <row r="2977" spans="5:5" x14ac:dyDescent="0.25">
      <c r="E2977" s="4"/>
    </row>
    <row r="2978" spans="5:5" x14ac:dyDescent="0.25">
      <c r="E2978" s="4"/>
    </row>
    <row r="2979" spans="5:5" x14ac:dyDescent="0.25">
      <c r="E2979" s="4"/>
    </row>
    <row r="2980" spans="5:5" x14ac:dyDescent="0.25">
      <c r="E2980" s="4"/>
    </row>
    <row r="2981" spans="5:5" x14ac:dyDescent="0.25">
      <c r="E2981" s="4"/>
    </row>
    <row r="2982" spans="5:5" x14ac:dyDescent="0.25">
      <c r="E2982" s="4"/>
    </row>
    <row r="2983" spans="5:5" x14ac:dyDescent="0.25">
      <c r="E2983" s="4"/>
    </row>
    <row r="2984" spans="5:5" x14ac:dyDescent="0.25">
      <c r="E2984" s="4"/>
    </row>
    <row r="2985" spans="5:5" x14ac:dyDescent="0.25">
      <c r="E2985" s="4"/>
    </row>
    <row r="2986" spans="5:5" x14ac:dyDescent="0.25">
      <c r="E2986" s="4"/>
    </row>
    <row r="2987" spans="5:5" x14ac:dyDescent="0.25">
      <c r="E2987" s="4"/>
    </row>
    <row r="2988" spans="5:5" x14ac:dyDescent="0.25">
      <c r="E2988" s="4"/>
    </row>
    <row r="2989" spans="5:5" x14ac:dyDescent="0.25">
      <c r="E2989" s="4"/>
    </row>
    <row r="2990" spans="5:5" x14ac:dyDescent="0.25">
      <c r="E2990" s="4"/>
    </row>
    <row r="2991" spans="5:5" x14ac:dyDescent="0.25">
      <c r="E2991" s="4"/>
    </row>
    <row r="2992" spans="5:5" x14ac:dyDescent="0.25">
      <c r="E2992" s="4"/>
    </row>
    <row r="2993" spans="5:5" x14ac:dyDescent="0.25">
      <c r="E2993" s="4"/>
    </row>
    <row r="2994" spans="5:5" x14ac:dyDescent="0.25">
      <c r="E2994" s="4"/>
    </row>
    <row r="2995" spans="5:5" x14ac:dyDescent="0.25">
      <c r="E2995" s="4"/>
    </row>
    <row r="2996" spans="5:5" x14ac:dyDescent="0.25">
      <c r="E2996" s="4"/>
    </row>
    <row r="2997" spans="5:5" x14ac:dyDescent="0.25">
      <c r="E2997" s="4"/>
    </row>
    <row r="2998" spans="5:5" x14ac:dyDescent="0.25">
      <c r="E2998" s="4"/>
    </row>
    <row r="2999" spans="5:5" x14ac:dyDescent="0.25">
      <c r="E2999" s="4"/>
    </row>
    <row r="3000" spans="5:5" x14ac:dyDescent="0.25">
      <c r="E3000" s="4"/>
    </row>
    <row r="3001" spans="5:5" x14ac:dyDescent="0.25">
      <c r="E3001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1.85546875" customWidth="1"/>
    <col min="2" max="2" width="39.8554687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>
        <v>1</v>
      </c>
      <c r="B2" t="s">
        <v>139</v>
      </c>
    </row>
    <row r="3" spans="1:2" x14ac:dyDescent="0.25">
      <c r="A3">
        <v>2</v>
      </c>
      <c r="B3" t="s">
        <v>167</v>
      </c>
    </row>
    <row r="4" spans="1:2" x14ac:dyDescent="0.25">
      <c r="A4">
        <v>3</v>
      </c>
      <c r="B4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1.7109375" customWidth="1"/>
    <col min="2" max="2" width="72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>
        <v>1</v>
      </c>
      <c r="B2" t="s">
        <v>141</v>
      </c>
    </row>
    <row r="3" spans="1:2" x14ac:dyDescent="0.25">
      <c r="A3">
        <v>2</v>
      </c>
      <c r="B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sqref="A1:B29"/>
    </sheetView>
  </sheetViews>
  <sheetFormatPr defaultRowHeight="15" x14ac:dyDescent="0.25"/>
  <cols>
    <col min="2" max="2" width="20.8554687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142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143</v>
      </c>
    </row>
    <row r="6" spans="1:2" x14ac:dyDescent="0.25">
      <c r="A6">
        <v>5</v>
      </c>
      <c r="B6" t="s">
        <v>144</v>
      </c>
    </row>
    <row r="7" spans="1:2" x14ac:dyDescent="0.25">
      <c r="A7">
        <v>6</v>
      </c>
      <c r="B7" t="s">
        <v>145</v>
      </c>
    </row>
    <row r="8" spans="1:2" x14ac:dyDescent="0.25">
      <c r="A8">
        <v>7</v>
      </c>
      <c r="B8" t="s">
        <v>146</v>
      </c>
    </row>
    <row r="9" spans="1:2" x14ac:dyDescent="0.25">
      <c r="A9">
        <v>8</v>
      </c>
      <c r="B9" t="s">
        <v>147</v>
      </c>
    </row>
    <row r="10" spans="1:2" x14ac:dyDescent="0.25">
      <c r="A10">
        <v>9</v>
      </c>
      <c r="B10" t="s">
        <v>148</v>
      </c>
    </row>
    <row r="11" spans="1:2" x14ac:dyDescent="0.25">
      <c r="A11">
        <v>10</v>
      </c>
      <c r="B11" t="s">
        <v>149</v>
      </c>
    </row>
    <row r="12" spans="1:2" x14ac:dyDescent="0.25">
      <c r="A12">
        <v>11</v>
      </c>
      <c r="B12" t="s">
        <v>16</v>
      </c>
    </row>
    <row r="13" spans="1:2" x14ac:dyDescent="0.25">
      <c r="A13">
        <v>12</v>
      </c>
      <c r="B13" t="s">
        <v>19</v>
      </c>
    </row>
    <row r="14" spans="1:2" x14ac:dyDescent="0.25">
      <c r="A14">
        <v>13</v>
      </c>
      <c r="B14" t="s">
        <v>150</v>
      </c>
    </row>
    <row r="15" spans="1:2" x14ac:dyDescent="0.25">
      <c r="A15">
        <v>14</v>
      </c>
      <c r="B15" t="s">
        <v>151</v>
      </c>
    </row>
    <row r="16" spans="1:2" x14ac:dyDescent="0.25">
      <c r="A16">
        <v>15</v>
      </c>
      <c r="B16" t="s">
        <v>152</v>
      </c>
    </row>
    <row r="17" spans="1:2" x14ac:dyDescent="0.25">
      <c r="A17">
        <v>16</v>
      </c>
      <c r="B17" t="s">
        <v>153</v>
      </c>
    </row>
    <row r="18" spans="1:2" x14ac:dyDescent="0.25">
      <c r="A18">
        <v>17</v>
      </c>
      <c r="B18" t="s">
        <v>154</v>
      </c>
    </row>
    <row r="19" spans="1:2" x14ac:dyDescent="0.25">
      <c r="A19">
        <v>18</v>
      </c>
      <c r="B19" t="s">
        <v>155</v>
      </c>
    </row>
    <row r="20" spans="1:2" x14ac:dyDescent="0.25">
      <c r="A20">
        <v>19</v>
      </c>
      <c r="B20" t="s">
        <v>156</v>
      </c>
    </row>
    <row r="21" spans="1:2" x14ac:dyDescent="0.25">
      <c r="A21">
        <v>20</v>
      </c>
      <c r="B21" t="s">
        <v>157</v>
      </c>
    </row>
    <row r="22" spans="1:2" x14ac:dyDescent="0.25">
      <c r="A22">
        <v>21</v>
      </c>
      <c r="B22" t="s">
        <v>158</v>
      </c>
    </row>
    <row r="23" spans="1:2" x14ac:dyDescent="0.25">
      <c r="A23">
        <v>22</v>
      </c>
      <c r="B23" t="s">
        <v>159</v>
      </c>
    </row>
    <row r="24" spans="1:2" x14ac:dyDescent="0.25">
      <c r="A24">
        <v>23</v>
      </c>
      <c r="B24" t="s">
        <v>160</v>
      </c>
    </row>
    <row r="25" spans="1:2" x14ac:dyDescent="0.25">
      <c r="A25">
        <v>24</v>
      </c>
      <c r="B25" t="s">
        <v>161</v>
      </c>
    </row>
    <row r="26" spans="1:2" x14ac:dyDescent="0.25">
      <c r="A26">
        <v>25</v>
      </c>
      <c r="B26" t="s">
        <v>162</v>
      </c>
    </row>
    <row r="27" spans="1:2" x14ac:dyDescent="0.25">
      <c r="A27">
        <v>26</v>
      </c>
      <c r="B27" t="s">
        <v>17</v>
      </c>
    </row>
    <row r="28" spans="1:2" x14ac:dyDescent="0.25">
      <c r="A28">
        <v>27</v>
      </c>
      <c r="B28" t="s">
        <v>163</v>
      </c>
    </row>
    <row r="29" spans="1:2" x14ac:dyDescent="0.25">
      <c r="A29">
        <v>28</v>
      </c>
      <c r="B29" t="s">
        <v>164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2.5703125" bestFit="1" customWidth="1"/>
    <col min="2" max="2" width="51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RowHeight="15" x14ac:dyDescent="0.25"/>
  <cols>
    <col min="1" max="1" width="11.140625" customWidth="1"/>
    <col min="2" max="2" width="23.85546875" customWidth="1"/>
    <col min="3" max="3" width="10.140625" customWidth="1"/>
    <col min="4" max="4" width="15.85546875" customWidth="1"/>
    <col min="5" max="5" width="13" customWidth="1"/>
    <col min="6" max="6" width="13.140625" bestFit="1" customWidth="1"/>
  </cols>
  <sheetData>
    <row r="1" spans="1:6" x14ac:dyDescent="0.25">
      <c r="A1" t="s">
        <v>105</v>
      </c>
      <c r="B1" t="s">
        <v>20</v>
      </c>
      <c r="C1" t="s">
        <v>106</v>
      </c>
      <c r="D1" t="s">
        <v>107</v>
      </c>
      <c r="E1" t="s">
        <v>7</v>
      </c>
      <c r="F1" t="s">
        <v>6</v>
      </c>
    </row>
    <row r="2" spans="1:6" x14ac:dyDescent="0.25">
      <c r="A2">
        <v>1</v>
      </c>
      <c r="B2" t="s">
        <v>26</v>
      </c>
      <c r="C2" s="3" t="s">
        <v>27</v>
      </c>
      <c r="D2" t="s">
        <v>28</v>
      </c>
      <c r="E2" s="5">
        <f ca="1">RANDBETWEEN(8,18)/100</f>
        <v>0.15</v>
      </c>
      <c r="F2">
        <v>2</v>
      </c>
    </row>
    <row r="3" spans="1:6" x14ac:dyDescent="0.25">
      <c r="A3">
        <v>2</v>
      </c>
      <c r="B3" t="s">
        <v>29</v>
      </c>
      <c r="C3" s="3" t="s">
        <v>30</v>
      </c>
      <c r="D3" t="s">
        <v>31</v>
      </c>
      <c r="E3" s="5">
        <f t="shared" ref="E3:E28" ca="1" si="0">RANDBETWEEN(8,18)/100</f>
        <v>0.12</v>
      </c>
      <c r="F3">
        <v>1</v>
      </c>
    </row>
    <row r="4" spans="1:6" x14ac:dyDescent="0.25">
      <c r="A4">
        <v>3</v>
      </c>
      <c r="B4" t="s">
        <v>32</v>
      </c>
      <c r="C4" s="3" t="s">
        <v>33</v>
      </c>
      <c r="D4" t="s">
        <v>34</v>
      </c>
      <c r="E4" s="5">
        <f t="shared" ca="1" si="0"/>
        <v>0.11</v>
      </c>
      <c r="F4">
        <v>2</v>
      </c>
    </row>
    <row r="5" spans="1:6" x14ac:dyDescent="0.25">
      <c r="A5">
        <v>4</v>
      </c>
      <c r="B5" t="s">
        <v>35</v>
      </c>
      <c r="C5" s="3" t="s">
        <v>36</v>
      </c>
      <c r="D5" t="s">
        <v>37</v>
      </c>
      <c r="E5" s="5">
        <f t="shared" ca="1" si="0"/>
        <v>0.12</v>
      </c>
      <c r="F5">
        <v>2</v>
      </c>
    </row>
    <row r="6" spans="1:6" x14ac:dyDescent="0.25">
      <c r="A6">
        <v>5</v>
      </c>
      <c r="B6" t="s">
        <v>38</v>
      </c>
      <c r="C6" s="3" t="s">
        <v>39</v>
      </c>
      <c r="D6" t="s">
        <v>40</v>
      </c>
      <c r="E6" s="5">
        <f t="shared" ca="1" si="0"/>
        <v>0.12</v>
      </c>
      <c r="F6">
        <v>1</v>
      </c>
    </row>
    <row r="7" spans="1:6" x14ac:dyDescent="0.25">
      <c r="A7">
        <v>6</v>
      </c>
      <c r="B7" t="s">
        <v>41</v>
      </c>
      <c r="C7" s="3" t="s">
        <v>42</v>
      </c>
      <c r="D7" t="s">
        <v>43</v>
      </c>
      <c r="E7" s="5">
        <f t="shared" ca="1" si="0"/>
        <v>0.12</v>
      </c>
      <c r="F7">
        <v>1</v>
      </c>
    </row>
    <row r="8" spans="1:6" x14ac:dyDescent="0.25">
      <c r="A8">
        <v>7</v>
      </c>
      <c r="B8" t="s">
        <v>44</v>
      </c>
      <c r="C8" s="3" t="s">
        <v>45</v>
      </c>
      <c r="D8" t="s">
        <v>46</v>
      </c>
      <c r="E8" s="5">
        <f t="shared" ca="1" si="0"/>
        <v>0.18</v>
      </c>
      <c r="F8">
        <v>3</v>
      </c>
    </row>
    <row r="9" spans="1:6" x14ac:dyDescent="0.25">
      <c r="A9">
        <v>8</v>
      </c>
      <c r="B9" t="s">
        <v>47</v>
      </c>
      <c r="C9" s="3" t="s">
        <v>48</v>
      </c>
      <c r="D9" t="s">
        <v>49</v>
      </c>
      <c r="E9" s="5">
        <f t="shared" ca="1" si="0"/>
        <v>0.12</v>
      </c>
      <c r="F9">
        <v>4</v>
      </c>
    </row>
    <row r="10" spans="1:6" x14ac:dyDescent="0.25">
      <c r="A10">
        <v>9</v>
      </c>
      <c r="B10" t="s">
        <v>50</v>
      </c>
      <c r="C10" s="3" t="s">
        <v>51</v>
      </c>
      <c r="D10" t="s">
        <v>52</v>
      </c>
      <c r="E10" s="5">
        <f t="shared" ca="1" si="0"/>
        <v>0.14000000000000001</v>
      </c>
      <c r="F10">
        <v>3</v>
      </c>
    </row>
    <row r="11" spans="1:6" x14ac:dyDescent="0.25">
      <c r="A11">
        <v>10</v>
      </c>
      <c r="B11" t="s">
        <v>53</v>
      </c>
      <c r="C11" s="3" t="s">
        <v>54</v>
      </c>
      <c r="D11" t="s">
        <v>55</v>
      </c>
      <c r="E11" s="5">
        <f t="shared" ca="1" si="0"/>
        <v>0.12</v>
      </c>
      <c r="F11">
        <v>1</v>
      </c>
    </row>
    <row r="12" spans="1:6" x14ac:dyDescent="0.25">
      <c r="A12">
        <v>11</v>
      </c>
      <c r="B12" t="s">
        <v>56</v>
      </c>
      <c r="C12" s="3" t="s">
        <v>57</v>
      </c>
      <c r="D12" t="s">
        <v>58</v>
      </c>
      <c r="E12" s="5">
        <f t="shared" ca="1" si="0"/>
        <v>0.08</v>
      </c>
      <c r="F12">
        <v>3</v>
      </c>
    </row>
    <row r="13" spans="1:6" x14ac:dyDescent="0.25">
      <c r="A13">
        <v>12</v>
      </c>
      <c r="B13" t="s">
        <v>59</v>
      </c>
      <c r="C13" s="3" t="s">
        <v>60</v>
      </c>
      <c r="D13" t="s">
        <v>61</v>
      </c>
      <c r="E13" s="5">
        <f t="shared" ca="1" si="0"/>
        <v>0.11</v>
      </c>
      <c r="F13">
        <v>3</v>
      </c>
    </row>
    <row r="14" spans="1:6" x14ac:dyDescent="0.25">
      <c r="A14">
        <v>13</v>
      </c>
      <c r="B14" t="s">
        <v>62</v>
      </c>
      <c r="C14" s="3" t="s">
        <v>63</v>
      </c>
      <c r="D14" t="s">
        <v>64</v>
      </c>
      <c r="E14" s="5">
        <f t="shared" ca="1" si="0"/>
        <v>0.14000000000000001</v>
      </c>
      <c r="F14">
        <v>4</v>
      </c>
    </row>
    <row r="15" spans="1:6" x14ac:dyDescent="0.25">
      <c r="A15">
        <v>14</v>
      </c>
      <c r="B15" t="s">
        <v>65</v>
      </c>
      <c r="C15" s="3" t="s">
        <v>66</v>
      </c>
      <c r="D15" t="s">
        <v>67</v>
      </c>
      <c r="E15" s="5">
        <f t="shared" ca="1" si="0"/>
        <v>0.11</v>
      </c>
      <c r="F15">
        <v>2</v>
      </c>
    </row>
    <row r="16" spans="1:6" x14ac:dyDescent="0.25">
      <c r="A16">
        <v>15</v>
      </c>
      <c r="B16" t="s">
        <v>68</v>
      </c>
      <c r="C16" s="3" t="s">
        <v>69</v>
      </c>
      <c r="D16" t="s">
        <v>70</v>
      </c>
      <c r="E16" s="5">
        <f t="shared" ca="1" si="0"/>
        <v>0.12</v>
      </c>
      <c r="F16">
        <v>1</v>
      </c>
    </row>
    <row r="17" spans="1:6" x14ac:dyDescent="0.25">
      <c r="A17">
        <v>16</v>
      </c>
      <c r="B17" t="s">
        <v>71</v>
      </c>
      <c r="C17" s="3" t="s">
        <v>72</v>
      </c>
      <c r="D17" t="s">
        <v>73</v>
      </c>
      <c r="E17" s="5">
        <f t="shared" ca="1" si="0"/>
        <v>0.1</v>
      </c>
      <c r="F17">
        <v>5</v>
      </c>
    </row>
    <row r="18" spans="1:6" x14ac:dyDescent="0.25">
      <c r="A18">
        <v>17</v>
      </c>
      <c r="B18" t="s">
        <v>74</v>
      </c>
      <c r="C18" s="3" t="s">
        <v>75</v>
      </c>
      <c r="D18" t="s">
        <v>76</v>
      </c>
      <c r="E18" s="5">
        <f t="shared" ca="1" si="0"/>
        <v>0.14000000000000001</v>
      </c>
      <c r="F18">
        <v>1</v>
      </c>
    </row>
    <row r="19" spans="1:6" x14ac:dyDescent="0.25">
      <c r="A19">
        <v>18</v>
      </c>
      <c r="B19" t="s">
        <v>77</v>
      </c>
      <c r="C19" s="3" t="s">
        <v>78</v>
      </c>
      <c r="D19" t="s">
        <v>79</v>
      </c>
      <c r="E19" s="5">
        <f t="shared" ca="1" si="0"/>
        <v>0.13</v>
      </c>
      <c r="F19">
        <v>1</v>
      </c>
    </row>
    <row r="20" spans="1:6" x14ac:dyDescent="0.25">
      <c r="A20">
        <v>19</v>
      </c>
      <c r="B20" t="s">
        <v>80</v>
      </c>
      <c r="C20" s="3" t="s">
        <v>81</v>
      </c>
      <c r="D20" t="s">
        <v>80</v>
      </c>
      <c r="E20" s="5">
        <f t="shared" ca="1" si="0"/>
        <v>0.12</v>
      </c>
      <c r="F20">
        <v>4</v>
      </c>
    </row>
    <row r="21" spans="1:6" x14ac:dyDescent="0.25">
      <c r="A21">
        <v>20</v>
      </c>
      <c r="B21" t="s">
        <v>82</v>
      </c>
      <c r="C21" s="3" t="s">
        <v>83</v>
      </c>
      <c r="D21" t="s">
        <v>84</v>
      </c>
      <c r="E21" s="5">
        <f t="shared" ca="1" si="0"/>
        <v>0.16</v>
      </c>
      <c r="F21">
        <v>1</v>
      </c>
    </row>
    <row r="22" spans="1:6" x14ac:dyDescent="0.25">
      <c r="A22">
        <v>21</v>
      </c>
      <c r="B22" t="s">
        <v>85</v>
      </c>
      <c r="C22" s="3" t="s">
        <v>86</v>
      </c>
      <c r="D22" t="s">
        <v>87</v>
      </c>
      <c r="E22" s="5">
        <f t="shared" ca="1" si="0"/>
        <v>0.11</v>
      </c>
      <c r="F22">
        <v>5</v>
      </c>
    </row>
    <row r="23" spans="1:6" x14ac:dyDescent="0.25">
      <c r="A23">
        <v>22</v>
      </c>
      <c r="B23" t="s">
        <v>88</v>
      </c>
      <c r="C23" s="3" t="s">
        <v>89</v>
      </c>
      <c r="D23" t="s">
        <v>90</v>
      </c>
      <c r="E23" s="5">
        <f t="shared" ca="1" si="0"/>
        <v>0.1</v>
      </c>
      <c r="F23">
        <v>2</v>
      </c>
    </row>
    <row r="24" spans="1:6" x14ac:dyDescent="0.25">
      <c r="A24">
        <v>23</v>
      </c>
      <c r="B24" t="s">
        <v>91</v>
      </c>
      <c r="C24" s="3" t="s">
        <v>92</v>
      </c>
      <c r="D24" t="s">
        <v>93</v>
      </c>
      <c r="E24" s="5">
        <f t="shared" ca="1" si="0"/>
        <v>0.08</v>
      </c>
      <c r="F24">
        <v>2</v>
      </c>
    </row>
    <row r="25" spans="1:6" x14ac:dyDescent="0.25">
      <c r="A25">
        <v>24</v>
      </c>
      <c r="B25" t="s">
        <v>94</v>
      </c>
      <c r="C25" s="3" t="s">
        <v>95</v>
      </c>
      <c r="D25" t="s">
        <v>96</v>
      </c>
      <c r="E25" s="5">
        <f t="shared" ca="1" si="0"/>
        <v>0.12</v>
      </c>
      <c r="F25">
        <v>5</v>
      </c>
    </row>
    <row r="26" spans="1:6" x14ac:dyDescent="0.25">
      <c r="A26">
        <v>25</v>
      </c>
      <c r="B26" t="s">
        <v>97</v>
      </c>
      <c r="C26" s="3" t="s">
        <v>98</v>
      </c>
      <c r="D26" t="s">
        <v>97</v>
      </c>
      <c r="E26" s="5">
        <f t="shared" ca="1" si="0"/>
        <v>0.08</v>
      </c>
      <c r="F26">
        <v>4</v>
      </c>
    </row>
    <row r="27" spans="1:6" x14ac:dyDescent="0.25">
      <c r="A27">
        <v>26</v>
      </c>
      <c r="B27" t="s">
        <v>99</v>
      </c>
      <c r="C27" s="3" t="s">
        <v>100</v>
      </c>
      <c r="D27" t="s">
        <v>101</v>
      </c>
      <c r="E27" s="5">
        <f t="shared" ca="1" si="0"/>
        <v>0.1</v>
      </c>
      <c r="F27">
        <v>1</v>
      </c>
    </row>
    <row r="28" spans="1:6" x14ac:dyDescent="0.25">
      <c r="A28">
        <v>27</v>
      </c>
      <c r="B28" t="s">
        <v>102</v>
      </c>
      <c r="C28" s="3" t="s">
        <v>103</v>
      </c>
      <c r="D28" t="s">
        <v>104</v>
      </c>
      <c r="E28" s="5">
        <f t="shared" ca="1" si="0"/>
        <v>0.15</v>
      </c>
      <c r="F28">
        <v>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0.42578125" bestFit="1" customWidth="1"/>
    <col min="2" max="2" width="53.7109375" customWidth="1"/>
  </cols>
  <sheetData>
    <row r="1" spans="1:2" x14ac:dyDescent="0.25">
      <c r="A1" t="s">
        <v>6</v>
      </c>
      <c r="B1" t="s">
        <v>20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23</v>
      </c>
    </row>
    <row r="5" spans="1:2" x14ac:dyDescent="0.25">
      <c r="A5">
        <v>4</v>
      </c>
      <c r="B5" t="s">
        <v>24</v>
      </c>
    </row>
    <row r="6" spans="1:2" x14ac:dyDescent="0.25">
      <c r="A6">
        <v>5</v>
      </c>
      <c r="B6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Vendas</vt:lpstr>
      <vt:lpstr>Produtos</vt:lpstr>
      <vt:lpstr>Grupos</vt:lpstr>
      <vt:lpstr>Deptos</vt:lpstr>
      <vt:lpstr>Cores</vt:lpstr>
      <vt:lpstr>Tamanhos</vt:lpstr>
      <vt:lpstr>Estados</vt:lpstr>
      <vt:lpstr>Regiões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</dc:creator>
  <cp:lastModifiedBy>student</cp:lastModifiedBy>
  <dcterms:created xsi:type="dcterms:W3CDTF">2015-06-14T19:58:13Z</dcterms:created>
  <dcterms:modified xsi:type="dcterms:W3CDTF">2025-06-25T15:03:00Z</dcterms:modified>
</cp:coreProperties>
</file>